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 Updated\Lesson Documents\7\"/>
    </mc:Choice>
  </mc:AlternateContent>
  <xr:revisionPtr revIDLastSave="0" documentId="13_ncr:1_{AC88F504-6974-4AB4-B4C9-D40F425BAA1E}" xr6:coauthVersionLast="43" xr6:coauthVersionMax="43" xr10:uidLastSave="{00000000-0000-0000-0000-000000000000}"/>
  <bookViews>
    <workbookView xWindow="-120" yWindow="-120" windowWidth="29040" windowHeight="16440" xr2:uid="{DEF4C1CB-3EA3-4B31-A2B8-E03C5C41A2A2}"/>
  </bookViews>
  <sheets>
    <sheet name="Sheet1" sheetId="1" r:id="rId1"/>
  </sheets>
  <definedNames>
    <definedName name="_xlchart.v5.0" hidden="1">Sheet1!$B$2</definedName>
    <definedName name="_xlchart.v5.1" hidden="1">Sheet1!$B$3:$B$13</definedName>
    <definedName name="_xlchart.v5.10" hidden="1">Sheet1!$E$3:$E$13</definedName>
    <definedName name="_xlchart.v5.11" hidden="1">Sheet1!$F$1</definedName>
    <definedName name="_xlchart.v5.12" hidden="1">Sheet1!$F$2</definedName>
    <definedName name="_xlchart.v5.13" hidden="1">Sheet1!$F$3:$F$13</definedName>
    <definedName name="_xlchart.v5.14" hidden="1">Sheet1!$G$1</definedName>
    <definedName name="_xlchart.v5.15" hidden="1">Sheet1!$G$2</definedName>
    <definedName name="_xlchart.v5.16" hidden="1">Sheet1!$G$3:$G$13</definedName>
    <definedName name="_xlchart.v5.17" hidden="1">Sheet1!$H$1</definedName>
    <definedName name="_xlchart.v5.18" hidden="1">Sheet1!$H$2</definedName>
    <definedName name="_xlchart.v5.19" hidden="1">Sheet1!$H$3:$H$13</definedName>
    <definedName name="_xlchart.v5.2" hidden="1">Sheet1!$C$1</definedName>
    <definedName name="_xlchart.v5.20" hidden="1">Sheet1!$B$2</definedName>
    <definedName name="_xlchart.v5.21" hidden="1">Sheet1!$B$3:$B$13</definedName>
    <definedName name="_xlchart.v5.22" hidden="1">Sheet1!$C$1</definedName>
    <definedName name="_xlchart.v5.23" hidden="1">Sheet1!$C$2</definedName>
    <definedName name="_xlchart.v5.24" hidden="1">Sheet1!$C$3:$C$13</definedName>
    <definedName name="_xlchart.v5.25" hidden="1">Sheet1!$D$1</definedName>
    <definedName name="_xlchart.v5.26" hidden="1">Sheet1!$D$2</definedName>
    <definedName name="_xlchart.v5.27" hidden="1">Sheet1!$D$3:$D$13</definedName>
    <definedName name="_xlchart.v5.28" hidden="1">Sheet1!$E$1</definedName>
    <definedName name="_xlchart.v5.29" hidden="1">Sheet1!$E$2</definedName>
    <definedName name="_xlchart.v5.3" hidden="1">Sheet1!$C$2</definedName>
    <definedName name="_xlchart.v5.30" hidden="1">Sheet1!$E$3:$E$13</definedName>
    <definedName name="_xlchart.v5.31" hidden="1">Sheet1!$F$1</definedName>
    <definedName name="_xlchart.v5.32" hidden="1">Sheet1!$F$2</definedName>
    <definedName name="_xlchart.v5.33" hidden="1">Sheet1!$F$3:$F$13</definedName>
    <definedName name="_xlchart.v5.34" hidden="1">Sheet1!$G$1</definedName>
    <definedName name="_xlchart.v5.35" hidden="1">Sheet1!$G$2</definedName>
    <definedName name="_xlchart.v5.36" hidden="1">Sheet1!$G$3:$G$13</definedName>
    <definedName name="_xlchart.v5.37" hidden="1">Sheet1!$H$1</definedName>
    <definedName name="_xlchart.v5.38" hidden="1">Sheet1!$H$2</definedName>
    <definedName name="_xlchart.v5.39" hidden="1">Sheet1!$H$3:$H$13</definedName>
    <definedName name="_xlchart.v5.4" hidden="1">Sheet1!$C$3:$C$13</definedName>
    <definedName name="_xlchart.v5.5" hidden="1">Sheet1!$D$1</definedName>
    <definedName name="_xlchart.v5.6" hidden="1">Sheet1!$D$2</definedName>
    <definedName name="_xlchart.v5.7" hidden="1">Sheet1!$D$3:$D$13</definedName>
    <definedName name="_xlchart.v5.8" hidden="1">Sheet1!$E$1</definedName>
    <definedName name="_xlchart.v5.9" hidden="1">Sheet1!$E$2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<sst xmlns="http://schemas.openxmlformats.org/spreadsheetml/2006/main" count="21" uniqueCount="21">
  <si>
    <t>All Inclusive Tours Sold</t>
  </si>
  <si>
    <t>Italy</t>
  </si>
  <si>
    <t>France</t>
  </si>
  <si>
    <t>Germany</t>
  </si>
  <si>
    <t>Spain</t>
  </si>
  <si>
    <t>Greece</t>
  </si>
  <si>
    <t>Slovenia</t>
  </si>
  <si>
    <t>Norway</t>
  </si>
  <si>
    <t>Iceland</t>
  </si>
  <si>
    <t>Malta</t>
  </si>
  <si>
    <t>Austria</t>
  </si>
  <si>
    <t>Bulgaria</t>
  </si>
  <si>
    <t>January</t>
  </si>
  <si>
    <t>February</t>
  </si>
  <si>
    <t>March</t>
  </si>
  <si>
    <t>April</t>
  </si>
  <si>
    <t>May</t>
  </si>
  <si>
    <t>June</t>
  </si>
  <si>
    <t>Total/Destination</t>
  </si>
  <si>
    <t>Total</t>
  </si>
  <si>
    <t>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</si>
</sst>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0" fillId="3" borderId="0" xfId="0" applyFill="1" applyBorder="1"/>
  </cellXfs>
  <cellStyles count="1">
    <cellStyle name="Normal" xfId="0" builtinId="0"/>
  </cellStyles>
  <dxfs count="4"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Sheet1!$C$3:$H$3</c:f>
              <c:numCache>
                <c:formatCode>General</c:formatCode>
                <c:ptCount val="6"/>
                <c:pt idx="0">
                  <c:v>47</c:v>
                </c:pt>
                <c:pt idx="1">
                  <c:v>58</c:v>
                </c:pt>
                <c:pt idx="2">
                  <c:v>79</c:v>
                </c:pt>
                <c:pt idx="3">
                  <c:v>143</c:v>
                </c:pt>
                <c:pt idx="4">
                  <c:v>321</c:v>
                </c:pt>
                <c:pt idx="5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5-426E-93BD-5DA7D46EA666}"/>
            </c:ext>
          </c:extLst>
        </c:ser>
        <c:ser>
          <c:idx val="1"/>
          <c:order val="1"/>
          <c:tx>
            <c:strRef>
              <c:f>Sheet1!$B$4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Sheet1!$C$4:$H$4</c:f>
              <c:numCache>
                <c:formatCode>General</c:formatCode>
                <c:ptCount val="6"/>
                <c:pt idx="0">
                  <c:v>176</c:v>
                </c:pt>
                <c:pt idx="1">
                  <c:v>152</c:v>
                </c:pt>
                <c:pt idx="2">
                  <c:v>101</c:v>
                </c:pt>
                <c:pt idx="3">
                  <c:v>98</c:v>
                </c:pt>
                <c:pt idx="4">
                  <c:v>202</c:v>
                </c:pt>
                <c:pt idx="5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55-426E-93BD-5DA7D46EA666}"/>
            </c:ext>
          </c:extLst>
        </c:ser>
        <c:ser>
          <c:idx val="2"/>
          <c:order val="2"/>
          <c:tx>
            <c:strRef>
              <c:f>Sheet1!$B$5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Sheet1!$C$5:$H$5</c:f>
              <c:numCache>
                <c:formatCode>General</c:formatCode>
                <c:ptCount val="6"/>
                <c:pt idx="0">
                  <c:v>87</c:v>
                </c:pt>
                <c:pt idx="1">
                  <c:v>69</c:v>
                </c:pt>
                <c:pt idx="2">
                  <c:v>132</c:v>
                </c:pt>
                <c:pt idx="3">
                  <c:v>164</c:v>
                </c:pt>
                <c:pt idx="4">
                  <c:v>143</c:v>
                </c:pt>
                <c:pt idx="5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55-426E-93BD-5DA7D46EA666}"/>
            </c:ext>
          </c:extLst>
        </c:ser>
        <c:ser>
          <c:idx val="3"/>
          <c:order val="3"/>
          <c:tx>
            <c:strRef>
              <c:f>Sheet1!$B$6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Sheet1!$C$6:$H$6</c:f>
              <c:numCache>
                <c:formatCode>General</c:formatCode>
                <c:ptCount val="6"/>
                <c:pt idx="0">
                  <c:v>190</c:v>
                </c:pt>
                <c:pt idx="1">
                  <c:v>153</c:v>
                </c:pt>
                <c:pt idx="2">
                  <c:v>135</c:v>
                </c:pt>
                <c:pt idx="3">
                  <c:v>203</c:v>
                </c:pt>
                <c:pt idx="4">
                  <c:v>356</c:v>
                </c:pt>
                <c:pt idx="5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55-426E-93BD-5DA7D46EA666}"/>
            </c:ext>
          </c:extLst>
        </c:ser>
        <c:ser>
          <c:idx val="4"/>
          <c:order val="4"/>
          <c:tx>
            <c:strRef>
              <c:f>Sheet1!$B$7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Sheet1!$C$7:$H$7</c:f>
              <c:numCache>
                <c:formatCode>General</c:formatCode>
                <c:ptCount val="6"/>
                <c:pt idx="0">
                  <c:v>87</c:v>
                </c:pt>
                <c:pt idx="1">
                  <c:v>68</c:v>
                </c:pt>
                <c:pt idx="2">
                  <c:v>89</c:v>
                </c:pt>
                <c:pt idx="3">
                  <c:v>204</c:v>
                </c:pt>
                <c:pt idx="4">
                  <c:v>246</c:v>
                </c:pt>
                <c:pt idx="5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55-426E-93BD-5DA7D46EA666}"/>
            </c:ext>
          </c:extLst>
        </c:ser>
        <c:ser>
          <c:idx val="5"/>
          <c:order val="5"/>
          <c:tx>
            <c:strRef>
              <c:f>Sheet1!$B$8</c:f>
              <c:strCache>
                <c:ptCount val="1"/>
                <c:pt idx="0">
                  <c:v>Slovenia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Sheet1!$C$8:$H$8</c:f>
              <c:numCache>
                <c:formatCode>General</c:formatCode>
                <c:ptCount val="6"/>
                <c:pt idx="0">
                  <c:v>76</c:v>
                </c:pt>
                <c:pt idx="1">
                  <c:v>54</c:v>
                </c:pt>
                <c:pt idx="2">
                  <c:v>45</c:v>
                </c:pt>
                <c:pt idx="3">
                  <c:v>89</c:v>
                </c:pt>
                <c:pt idx="4">
                  <c:v>77</c:v>
                </c:pt>
                <c:pt idx="5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55-426E-93BD-5DA7D46EA666}"/>
            </c:ext>
          </c:extLst>
        </c:ser>
        <c:ser>
          <c:idx val="6"/>
          <c:order val="6"/>
          <c:tx>
            <c:strRef>
              <c:f>Sheet1!$B$9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Sheet1!$C$9:$H$9</c:f>
              <c:numCache>
                <c:formatCode>General</c:formatCode>
                <c:ptCount val="6"/>
                <c:pt idx="0">
                  <c:v>305</c:v>
                </c:pt>
                <c:pt idx="1">
                  <c:v>362</c:v>
                </c:pt>
                <c:pt idx="2">
                  <c:v>267</c:v>
                </c:pt>
                <c:pt idx="3">
                  <c:v>165</c:v>
                </c:pt>
                <c:pt idx="4">
                  <c:v>176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55-426E-93BD-5DA7D46EA666}"/>
            </c:ext>
          </c:extLst>
        </c:ser>
        <c:ser>
          <c:idx val="7"/>
          <c:order val="7"/>
          <c:tx>
            <c:strRef>
              <c:f>Sheet1!$B$10</c:f>
              <c:strCache>
                <c:ptCount val="1"/>
                <c:pt idx="0">
                  <c:v>Iceland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Sheet1!$C$10:$H$10</c:f>
              <c:numCache>
                <c:formatCode>General</c:formatCode>
                <c:ptCount val="6"/>
                <c:pt idx="0">
                  <c:v>87</c:v>
                </c:pt>
                <c:pt idx="1">
                  <c:v>95</c:v>
                </c:pt>
                <c:pt idx="2">
                  <c:v>59</c:v>
                </c:pt>
                <c:pt idx="3">
                  <c:v>76</c:v>
                </c:pt>
                <c:pt idx="4">
                  <c:v>87</c:v>
                </c:pt>
                <c:pt idx="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55-426E-93BD-5DA7D46EA666}"/>
            </c:ext>
          </c:extLst>
        </c:ser>
        <c:ser>
          <c:idx val="8"/>
          <c:order val="8"/>
          <c:tx>
            <c:strRef>
              <c:f>Sheet1!$B$11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Sheet1!$C$11:$H$11</c:f>
              <c:numCache>
                <c:formatCode>General</c:formatCode>
                <c:ptCount val="6"/>
                <c:pt idx="0">
                  <c:v>37</c:v>
                </c:pt>
                <c:pt idx="1">
                  <c:v>45</c:v>
                </c:pt>
                <c:pt idx="2">
                  <c:v>79</c:v>
                </c:pt>
                <c:pt idx="3">
                  <c:v>104</c:v>
                </c:pt>
                <c:pt idx="4">
                  <c:v>201</c:v>
                </c:pt>
                <c:pt idx="5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55-426E-93BD-5DA7D46EA666}"/>
            </c:ext>
          </c:extLst>
        </c:ser>
        <c:ser>
          <c:idx val="9"/>
          <c:order val="9"/>
          <c:tx>
            <c:strRef>
              <c:f>Sheet1!$B$12</c:f>
              <c:strCache>
                <c:ptCount val="1"/>
                <c:pt idx="0">
                  <c:v>Austria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Sheet1!$C$12:$H$12</c:f>
              <c:numCache>
                <c:formatCode>General</c:formatCode>
                <c:ptCount val="6"/>
                <c:pt idx="0">
                  <c:v>206</c:v>
                </c:pt>
                <c:pt idx="1">
                  <c:v>301</c:v>
                </c:pt>
                <c:pt idx="2">
                  <c:v>254</c:v>
                </c:pt>
                <c:pt idx="3">
                  <c:v>107</c:v>
                </c:pt>
                <c:pt idx="4">
                  <c:v>109</c:v>
                </c:pt>
                <c:pt idx="5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E55-426E-93BD-5DA7D46EA666}"/>
            </c:ext>
          </c:extLst>
        </c:ser>
        <c:ser>
          <c:idx val="10"/>
          <c:order val="10"/>
          <c:tx>
            <c:strRef>
              <c:f>Sheet1!$B$13</c:f>
              <c:strCache>
                <c:ptCount val="1"/>
                <c:pt idx="0">
                  <c:v>Bulgaria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Sheet1!$C$13:$H$13</c:f>
              <c:numCache>
                <c:formatCode>General</c:formatCode>
                <c:ptCount val="6"/>
                <c:pt idx="0">
                  <c:v>104</c:v>
                </c:pt>
                <c:pt idx="1">
                  <c:v>123</c:v>
                </c:pt>
                <c:pt idx="2">
                  <c:v>121</c:v>
                </c:pt>
                <c:pt idx="3">
                  <c:v>189</c:v>
                </c:pt>
                <c:pt idx="4">
                  <c:v>201</c:v>
                </c:pt>
                <c:pt idx="5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55-426E-93BD-5DA7D46EA66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19775"/>
        <c:axId val="2080001919"/>
      </c:barChart>
      <c:catAx>
        <c:axId val="21581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001919"/>
        <c:crosses val="autoZero"/>
        <c:auto val="1"/>
        <c:lblAlgn val="ctr"/>
        <c:lblOffset val="100"/>
        <c:noMultiLvlLbl val="0"/>
      </c:catAx>
      <c:valAx>
        <c:axId val="2080001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819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_xlchart.v5.21</cx:f>
        <cx:nf>_xlchart.v5.20</cx:nf>
      </cx:strDim>
      <cx:numDim type="colorVal">
        <cx:f>_xlchart.v5.24</cx:f>
        <cx:nf>_xlchart.v5.23</cx:nf>
      </cx:numDim>
    </cx:data>
    <cx:data id="1">
      <cx:strDim type="cat">
        <cx:f>_xlchart.v5.21</cx:f>
        <cx:nf>_xlchart.v5.20</cx:nf>
      </cx:strDim>
      <cx:numDim type="colorVal">
        <cx:f>_xlchart.v5.27</cx:f>
        <cx:nf>_xlchart.v5.26</cx:nf>
      </cx:numDim>
    </cx:data>
    <cx:data id="2">
      <cx:strDim type="cat">
        <cx:f>_xlchart.v5.21</cx:f>
        <cx:nf>_xlchart.v5.20</cx:nf>
      </cx:strDim>
      <cx:numDim type="colorVal">
        <cx:f>_xlchart.v5.30</cx:f>
        <cx:nf>_xlchart.v5.29</cx:nf>
      </cx:numDim>
    </cx:data>
    <cx:data id="3">
      <cx:strDim type="cat">
        <cx:f>_xlchart.v5.21</cx:f>
        <cx:nf>_xlchart.v5.20</cx:nf>
      </cx:strDim>
      <cx:numDim type="colorVal">
        <cx:f>_xlchart.v5.33</cx:f>
        <cx:nf>_xlchart.v5.32</cx:nf>
      </cx:numDim>
    </cx:data>
    <cx:data id="4">
      <cx:strDim type="cat">
        <cx:f>_xlchart.v5.21</cx:f>
        <cx:nf>_xlchart.v5.20</cx:nf>
      </cx:strDim>
      <cx:numDim type="colorVal">
        <cx:f>_xlchart.v5.36</cx:f>
        <cx:nf>_xlchart.v5.35</cx:nf>
      </cx:numDim>
    </cx:data>
    <cx:data id="5">
      <cx:strDim type="cat">
        <cx:f>_xlchart.v5.21</cx:f>
        <cx:nf>_xlchart.v5.20</cx:nf>
      </cx:strDim>
      <cx:numDim type="colorVal">
        <cx:f>_xlchart.v5.39</cx:f>
        <cx:nf>_xlchart.v5.38</cx:nf>
      </cx:numDim>
    </cx:data>
  </cx:chartData>
  <cx:chart>
    <cx:title pos="t" align="ctr" overlay="0"/>
    <cx:plotArea>
      <cx:plotAreaRegion>
        <cx:series layoutId="regionMap" uniqueId="{856D5A39-A16B-480D-A41B-54BA7E2C6654}" formatIdx="0">
          <cx:tx>
            <cx:txData>
              <cx:f>_xlchart.v5.23</cx:f>
              <cx:v>January</cx:v>
            </cx:txData>
          </cx:tx>
          <cx:dataId val="0"/>
          <cx:layoutPr>
            <cx:geography cultureLanguage="en-US" cultureRegion="SE" attribution="Powered by Bing">
              <cx:geoCache provider="{E9337A44-BEBE-4D9F-B70C-5C5E7DAFC167}">
                <cx:binary>zHrZktw4suyvtPXzpRorAYzNHLNDZjLX2ktL9QutVCqBGwiSANevv5GpZaRqTWuu3Tab0QNVSSaT
gCMQ4e7Bvz9Nf3uqnh+7XyZT1e5vT9M/fs28b/7222/uKXs2j+6VyZ866+xH/+rJmt/sx4/50/Nv
H7rHMa/1bwRh9ttT9tj55+nX//k7/Jp+tkf79OhzW9/0z918++z6yrs/ufbDS7882b72p9s1/NI/
ft35x2r+9Zfn2ud+vp+b53/8+t03fv3lt5e/84dn/lLBsHz/Ae5l9BUnChElWYgVZij89ZfK1vrz
ZUxe4ZBgSUWIuQpD+eXJl48G7v7pYM5DefzwoXt27pfP/3+97btxfz2bOxt/mnJsTyPc3Z+n9Nv3
kP7P31+cgEm+OPMN6i8R+dmll6An3WP99Pxl7n8B6uGrE6oMM4rCEECn36FOXjGOFWMYEwH/8JcH
fwL954P5Mepf7nsB+5fTL3FPbv/zuG+eO/NY/4XhzvErDMAjgZSkUoaCfAc8Rq8YQqFikgkM/1P2
PfT/xnh+jP3XG1+A//X8S/RX6/88+pe2Gx//QvBD9opQqYgSTHLKMX+Ra+grxWErEKQ4pSEko+/B
//lwfoz9l/teQP/l9EvkL6/+88jfNY95/WX2f0G6Qa+oFCHAign/LuADSP9cUIUUkSSUjBJYk0+1
5VOy+elIfoz559teQP757EvE13f/BYhXdniu88cvs/8LQA9fYaw4DxkRCMFf3+d4zF5JgkWIsIDa
SiiChfkO+H9jQP8C+693voT/64WXK3C3+8+vwKZ7fv4rayxVrygTjJGQ/CjyCXnFBdRXLFVIwz/i
//Ph/Bj9L/e9wP7L6ZfIb/4Lquzu6bl6rD98ib///9CHRA/lFQKfC/mHjIMlAH+qv8A4GeWciS8P
/swpfz6aHyP/dRovoP96/iX2u/+CvHPxWPm/MOlQ/koqBEmHUs6YIlh9l+4h6TAKmShEioUh5+QF
9j8dzY+R/3zbC9w/n32J+sV/AZ//39757i9N9uIVlwJJLoDhnCvtS9wxw0TyU7JBkHW+D/l/Yzg/
Bv7rjS+g/3r+Jfj/+18AftRX+vGvRZ+8EhzQh7QiQDgBzfkOfcJPvFMgEFMMMSE5kP5vS+2/M6Af
4//PO18swD8vvFyBaPNXlNp/LXW/iv3Vo39cn12Cb9Tun189TxJ8ixe3fgbrh3XhE467D//4FWMw
B756D6ef+A7k76yCr99/fnQeboWSgEIJJUEihJiUQJXG59MV0MmYSQW7BhaVKRDMv/5S285n4FyI
VyAUCBIEVDSUkRBSnbP96RJkQSZPpDY8aTjKFftqyVzbata2/orD58+/1L25tnnt3Wk0v/7SfPra
aZwCYXh6yDhioA0hZTKIrubp8RZsn9O3/4/lpl28kiRaLFVRyR9mYtOo1OMUIb2E0VCbYyfoPUOJ
qIWNG+OqqArDjejZW4nGmPTjXceWzTLqZ9cWWfwNkD8YIHkxQBBMYBVIJThoV4oRAyr57QC7Onf9
YAoXTR41a+Gz7MKExZiMuDUR8vbBT2y5pt6gIcrHMIgaZvwmn2q2m9K2eSBywAdaFnhvSr6zHD3I
cVTvWGFdNPT2KW1YePATwrHUplqZpSARJmW26wdm19jMIhobVx1qWubJn8/tJfgEgWAEOS5hkiQE
xgAB8O3cilGDfZXTOZLh0EQFI8VW1LLZFghXe/iDxJYEkkXBLNdD6vaZLZ5cXfV3eWvmnc3LNhFp
plcmndnesCWNNfzIzjbu45+P9MTnvw0TGCASipCQYyogLk9e2bcjrdApOnm7RIuamgerxcOSzdOF
DZ3bZF3f7wrd3cxNsKysl+HbJUX84GbTxmyUVSK1JVucoXy99GwHIVff8KrasnGp1rZv5t87PW5J
85C6idyIkLtbT5t73VB+wL0cirgwLt94Nb9vaR5lVZ/uXJuRcJNmeb2igeuvpHuHgBbcT23hE4HK
C8FmeUj7MEhaqk22Ml0XExHwdV6TaYWGyu7dJD4GXvbXvBpMF9UytFHAlvEuKPomaqsl8anqbnxf
9J8cjU823g+i+rS1X+J5ZpGnrAD8/OXKLwFpsB+7OWqa4GrsCxmVZTOvlA2mpJSiiPJU7Yo23fm5
xse84/dzVhfbAuMqTotwvhGyf/fna4z/uMaYUkSpBNOOntLC92vclh0e8npeItqy6XrsgulYL8ub
Zlr85ehRcFFPK10t4e1QNh+XthRxVw3z78ait7bHKPp/Ho7EUNkgCSoBCUi8GE7ddqRsJ9RHrm3e
MNmRVYPnPhoy/d4uKJ7oNGxr08+vZfrIxqA8jESQpKZexMbybvXnwwEW82LBJBjIQkKxJQS27Iut
quY0tNZheL4ydRplA14TiOPruUTmmuHiWk2afVKi/zpKXuY+IFNQAkDJnaJEQRb8fkXmYSkK2JA2
ErZ+HfASNhxtdVwPDMLVz/0CKY75XZbnaTSk9XDXL51KDKF5klfveKXNscJK3LQMvyM4S3cZXorI
gFfysyx9Gsk3ZYTASAkEDaFQmxh4Lif4vikj9YzzGjNuo5nTt7rMcdROmF5gPDy4GudZhJrAbdqx
oa+ZLVeTVultOPp0X/T9Q4CKJa4dGw/9Qt7KtITv86pc1qWEqHOG7vtmsJfIdLdy6CdIg27feVVe
Tc30Rk3IXXKjy2j22L6dWTv9JBLDk2r7fnZQeDj4qQx0BzoV7e9nl48kn0rqm6jqSrULiNiMnnbX
0BEJDj5Px6idxX1qSH3nAquPMkj1CtXNM5oNuTldm5rc3umaBAcrbLbSNA/WY9YUa9f59hql86pv
aXZX2vC5n0lxFMMiVhlOl8R0wz7IB3nT806uVWDfpcrW2yAsfh/T0d0PUmyWcjqkFZpeK4TrpDh2
k3RrI2a1ZX2dRyFZdJyCstq3QtR3JqWX6VyJrUuJTSgZobbwstxmqH04Z/cy1NPKlBeBSaELpDVM
j5V4N/Q1vTf8AitNX1ejiwdEswtrehSd80CXiimqF7NEDo/ltnHjsJfhCNm7sX2kSNbs2qnjd26W
9zKoVVKhUEeqVfQtQu16KEUeNa31t5BZlqsibXYTtG+2jS3UCjKBvWx6ZC8FmY+srIAODANKltmJ
tS6mblvwiURuzPSFrnsfz92oIgQP3xFG08jnVz1Ut10wSn3RkFuFPb3oEbCFvCmbxHZVsWpoynYy
DLN1H7Lichjybi1zZJPhFHzT6cCXMVaydPeeiCFa0hAdZ21Cl2AWNHvfBWTLAjbHi0/HQzOTd0FI
0wMxWXBQdYiSlqVVRHinrs6HdpnUOkih6E9tna0KNa2mpkbPQMr2Nf+gS/27Jd7eGIXkwYRpF7Vl
O/ooJSIeWlm/IV1/5XqNdpJABiCc0IssTRFsNr8qPXu2A20feqmLuF68PloEJAPZ4KCbaoH1hr/s
7OKy7u2NLx7cqMy9I2O//pRgODZZrHLR3dSzaLfcOh6NnKxy2eJ3WmZTFNbdcuOZZ7DkbR6XTU32
Pld0JwYyJsLPbRzM1YeuZt2NbGLV1NVmPAV6ZZm5UkG3TVO6I0s7PDAGlZ0qH0QaufZQ9ENzbPP5
fWNp+MHU7boqg4vzRgAhqm+d3mbWlgeHqmUzQQh73MgVOpMFJnJxFWjBExKMfGsH/LrQ3KzIpOvY
htKseYGSTKfXCyxhGUG6GvelTfmhHKHySm9hX6om8i3KN2EtyVEg5pOa1eWOdLLbKpkuMRA6yGon
nnO+tRVU3AQypVuss3DXFiI8BGHzJldDcewbHia2TcONRcs7nXXLvgv8sJkqCN8c5Xq/tLxfU6U5
fE08NGjmhxCInB7Lozkd5oyWydQV4VGn9cZ5xu/Oz0Y+DI+GDC3EsM83QeXGKLdhF/V0XpK0nJ6h
U9c8lFKH8UKFj52su9dQU3yMuAvX57tq3PFDQW24H5V/zokcV6kO7DofC7uyNkCRtD7dnuk0JaSO
3CLY3bCYyOBx2TAelheLmOa4I0uTsNDmMTY5ZBTsSDx02d7T3tyXAzV3U36lmVYRLQd+OM9A9/2d
cn3S1XK8MMGQR3mIxHVf5kW08DR7U6d5GRUWT2tK+qdiEVnkhs5tSigrF027HPqad8eF1HXcs1LF
Wldyl7LZrRtcyijIbqho8o2tzXttOXurmvmh1fmOuW6+7l1RHpegGVZD1kWZU9m6tcu4l9lyqVJU
XS62RkmR+mKV56i41R74Wa/s1gXjsqVmSg/Kq36bPulqCndN3oirJTT7tGnRoSqC34thGOMJi3o1
jMV0Vc4iT0ZEV+k0yUToMTs6lNJonHgNqguPD+e/nMnGN3we3uF8VyGxXLRe1pdsztL4U3mUtQu3
Xju8zkSdJ+FihnuhVRNTWr5uUD7cwu57EHyek5Z4vqE51kkhSJswLu0W8SyMGjukh+50ENjOqy5H
TZzy0CQDtOwjIqAw0el9ztm00U3A7rIpXbOBqR1sG37IW8wPtKF15M8FvtR7v5hgD/Kh3sw1b9dB
1ZdxU0zqguZZFbmpzjfYNxtSNuMO5eXH1izNXhezj3CO80tkU7cqtb8tg+ENAmK008VI9ro0kF/k
pG9Zy3U09rR7k4ryfeoglftuiS1v6mSgdbPL+rGO0qbL7nAg1mia9q60w304uTDh+27h/KBMipOM
0fn3PLia+vEytf115wxscuKyDZgsUzTQZTpYkm3YWRdkAXbHsypRoe6jXKO4zMV47Sq2xgV2lwTl
40oPpdwOXm5V15cPpQkuxxAKcEHrKwS8etME9JKjobvJoKKuxCxs0lezOjJ+mBFO182impVKB5mo
ZuSHdJxMHGI6rZRRc1LsYUP01zmv5+sFiFMikd0WslabEMt81fI62ze5qxIv070Wnt42oCVWlcbD
ei7suOllFfe+2WZiink5lMfzYaR8imufsshmVbZZiJm2VDXZEdOmjEVhD4uciosKVWXEy1ytDe/G
i31dZO7YnA4ciTKWYpoSPEp3y7USifXbvEhM0GUrlw70tSkauTU0vSoKD8xOtXhTMjPFQ6/069LE
ixr1ZVHPEYShuhoLN1zBAEXifLPc4Sy/6oJhO1gdYUvU+xHIUyxPELkppOtQLOUxa1V57Mo80jRb
Dq025S3v2TpnKLvjY1BHS6vszhZhH5sx8EkjzcXImx78jmW8l23aRKarqqTATbDKZ9odURYWuxKR
3cRn+NTK7thp/pTVnbn0OIgW2rM7N1q9asa5u1kC/bqthYsbZfBt48W4Lg0utyasy1Va98wls+hw
VLUTsDzuo4KW9kBOPxuC6xcXvfebcXLB3nG4ozFpC9PLSewgy8ZTlvaHspD2LWzoJLS9uU1zdK9a
b666tMGRpe6UbQp9Y3IKcVDQ17Ic8bpqbqcpLG8WJO56nZnVWQ0MVc9jojWQ9bEZr0cHjwAWs6z6
pi/W/dQubwwmmyIHG+UKp8PyYZDApqzYA7cBwqvnJTZ1U6/saeq01rfzyRQYWAVlQKZAf9rwUhaq
vkqX4R5nQ77OikxvuVLumtArbaskAJvpMgwd1Ds+m3WT+ny1DGmMwVU44jYdE7CC0qiHV31uF5cG
sP/GfFOw5Z0s2g9SBHVCOgXRNFhfbIawY2DQLKuhrdy6K2Hr4iEkr5dqcmtv8tfT1L+jk7qVY13f
u1M1clkGVkUknZpvO5TpQ57LMSKoMhFnKdn1GpbrzyUkQS9lxKkZByatAlnLQ2iMfi8jVAgan+Ia
/KU836NFko3pJ38LKi9bVcH0O3VTe8gCuW/brFgN0pVrIIzu6nzQlVh7zvSN67v3Z8CznNB924R8
R8ZuU1TLTwyBP2i6UDDwJgRYhASy9kvPh4wtqlI5EpBy1RxXTOkLsuTp1hnhLmyeXrIhHC5L2ei1
ZfN0/edonbo534suBS9lgUPGFcWhAP/7e7RkIzJFROqjsvEyHps8S3KlhzjHfRc3CHVblrUVSGOp
D0Wu3KXok1ZuMtskRFl1HARetr0MXQQuBVllcwYSUnT2Mi1yufnzwdI/LK0KxcmoVNApwScz/vvB
6tSwwRe2i3JsgJyX4RQVwF8mOxzg9bPhsGTlbUtSusq9Hl5PpYqqhdC3J5ZzLOGNtVgMZo7OJBJS
ZrZaRuYiYspppzxTGxlwGTM3zvuxGT6MuTN3xjnQM0OaJ5lD/KETCopkFwCHWYJEZor9zLL64xQV
iF+mEANnGt4zeuEUj8FUTKaUS3RmlMsElTKeA3BdpRrture1j+kpWgPh2jWrAxVzlBaHPwf6D8YZ
VopxCAzJ4TECi5OJ9Y3RkPUaxAQTS5R1GEd9UAw+Ql0W5UMhbzpZgTFyLg7FokgUgLO9SmnX7vnk
4kyG7YdlJhUkjbz+SQT8wT07DSwMwaaCJiTYVefr3wxsUTMJasiiUQc28tEbfLSkry/16FqgpPmd
xdVTjwkIvjovV1VXsF3vyyEygukLJKj9CVJg4r/YQAQReO9RcAkv4sGq0Zcxmdk6dCmGrFY4GVm7
+eQxqJjMvlnxKR33Le7dRjOHHrxsnpASw53rTb+rVVUncxkZq8GAQ02x96Sq9kHm+iVSvN8uU7Aa
eVXf1MWIL1Q7xFXF+y5yFYnAnVNvsrral71dIh245TpM7XPuwnLfTvLOtZ278kabq7NNHP4+6Mle
FlbNUXlmCDxg21Z6DrIdh5dFVhbb8844Cy05BA5kKGyPRWfvP5lLnzhxLnG+yfOguxFePQC2t5UH
69LidASteZC1h6nkObsvQ3V1dhq6xVc3RL5D608O8FJnPmqCBt/rEc3ryo9AVE8Sb8L8fTfNQ0S5
p6/zury2zeJ2aa3QMZVDFeVtgrBjl+R0sARU9WctOmR0B6SNRwKUxrqZPJi83TQWceeEW/V5mEZN
KKYnVn90oMqex2EoIlQrA2LY5AerS381SEgnoUK7auntbi64eQugM9BfeYn87XkqKFDbQaZkHxLI
F5iDpsgzzlc55c1BetXc0iH9WKXOJxlP7a4ObBWNCrW3qEJghQ88hGIjsqRiOE3MVDy0IIuePcUx
KsWURbNhMSuIXU9yNBed6m7Dqp0f2VyAcMl79TadfBXrzkz3o+rcCk+1v5nNik6giSlY3Guqu/md
noshIhMuE7SEWdyfYmieNFC3EyfHsr6fDVgfdGm3WYnALYL9TYD4A2Pou3V1IkG9GEVsxXiks/IX
zMkDrbL2IPRtb4LpWvhqOpIMeeiDqO7ofc9WsOWmmGIbqxMBKEth7qFZ8ilsRIAS3NX09alJdGzD
qolQOK1kkanfS5sDI8NPqsENbFeGjpMdTbQYOu67fGJg34dix0ge1ekC2zicxx3risuau+4mB7On
U4OI6czZqhUWQiWjiSIewyYBQztmbffUIkleD/WiL79+8obpaClcEwdKqWs3DyAQh0m8ka6HjUFk
lM+42J4fggKComK0HgJ1vikdGtdjZZ/DgIq4THN94BO9PSv3EUTvPmMLUE6wiVfN0gdJhyqWMGYf
FVnqVY6LYJPSYVqXGRp3WbvIaOn5ctUZrFefkutiZb4WiL4tKasPs8x2wxjoowHmE3XZWMEGxOa0
P3Fc8YWvhzod3vJmvJxK1l2nRV3EY0E+GOiN3WUVKOfGM70G3bCpfMXvzJBC9VL4Q1vwexD+7FIX
cEA2fxtqPh25gUjEM7pNg8HtBtxDZwd3ep0HTX5cyupiOIVAN5YqEaoDAoDD7F5S7w6i9nMTYVB5
hzwNY5uWy35iPTouTDx8joRW9JcLNOFjmwGTyHMf1aSUh+a0tmkWdbThR6vGfocCdOELaa6h6hjo
AYw0xkUPm0cvelOQxcU9qvxtpt0QByHSq4WNN1Ov7cX54LrWXmiQy9BOq8gOhSa/C+vYmHC4m+ZC
gEAtphifyEpgwMGlruGbutcfTS+mC2izkR2WCQfxGZ+VuVygN3kuy6GHNDFOchMOwZCgoHDJefRm
QfdFa832/KmWl2Wq4uJUM9NhV3Qy3cCbftMbSdJ9szCyOqfaZUzdGrpCereAT7cfxFglSwjeqwwv
KzrNwFURTjreuf1ZHhsBTmsvXfwpW2cziVhN2+vMmzDqHdmcH+6kDDYKVjtqKV2OFJnNYotDfuJn
bSZvEC/YHt6/GmHz+GLbzO06DKBJh0q2QNpKeVTT7kKivIu9N+1mggbUSs3hvIGGxRppVl4yN8B2
1/yRL568LnxqLudFPC5CZIcO0SoCj11cENgjFxQHYUJQAefmNj1U6ZIeeNfjdTH1dFWljd1lrKu3
npcupuCRrIjTzTEruVv5up+3VTXxVYeCLAlcPq8grovb2gqQIWcycmbqJzcnr2hwXXi6bKC91Dw0
AnLa0vVhpKapPshMb0o+wU5o/ewiD5wa+gP0DmG6T4HnblrB6z3D9DD3dv69ZuDVzFO/DYoJrQOb
NVEwlI8I/O315OpgUzXlGz6mZC1LRVe1KMpNq8NqVUPn8QCW+9WZJGVjgbc5acnWjS5iZFmObGTl
hkGNTXTTyBvaN0Wk2/GJglq/sRr7dReC0GZVReNUpuiGgAWYDJVpj6oqqvisMKlB5UpBg7CaZfUU
zF0Vczvp7dnZcDTrV+pUOVXTvyPhuESCN93KF3R4O6B3up0uJ5c5HQ3mvSyz+bma7udhuK/N5B+D
Yrns6w91Ay1A1NbdOjgnCdpCk5jltXvw8wxkBLv6uhNuw+uwjHmDoBG2TGFMCVXvwp7eztuindJb
0pgmbnROlu3chlfnUfUw7wMuyijTVZl0OuiOQG7toSANTHlET4JVcu/oqA4OhJt1BNyYfugPQ470
QQxNDHJdrF3Y6bvZcxNDDVge6kLf6yzCbW1u2EyHDfQchliqVK6EzMRaDdue5/l7M49bBHvlZoZC
DGWicW1SneoYqQa/Me3YR8XwkJY8f4uo280IGpH1iPEhYFpsR1BUcclxFpmCDXtsmQaUxscFUiEY
qzjbkJqjKl6gK+PmGSxu7G7ODR1WZ7tK5vvWDcMWjbacIwqvecS+s0AnVAsNoZF9rIbywpMF6jy0
GxPTpBpHZFrisRrtMSTGXrqwMLucIN3vYDuY/VkSdBkD/wCYcAJ99nCV6yCMz1JMIxvPWQ/NTSCr
UYan7GquZHdVe3aAFd6M42Lf5lZnxxE2ZuQ0ySIazuVtn6q3U1UOD7Mps5iBKXxPxNjG1E6vOQJ/
jLUqu7NN2t604SYIPmqMKqjSQEihWSpWrKH9fkF23GKfN6uzZVJUb0RYB9Ewi+ahahyJTI3rvXdS
0LUxFly2Obuu0xKaQJ1d4gDy3W4wfbat8WGsyAROFrTGjJ2mSPQVT8pTMulPQ+uVB6OuehtMrNr3
fJwuslxfdCKw94S7fTCM7YMBA/rcf8N01qtwCe2FwK2MtRrGXZ0VkFxKoemmbMH8YKh8WIA0JMDS
8sh3otwUJ1bT9BBZqG+Pfy67QFm9lH+gJkBJMOiSgfg6vfr6vfAizJQdwx5FQ26BvnLCppNKBYJV
OrYLzh7X0PXLJsDzfAgxj0M50x1ksvlw4Sbevw/AFH+z9MsUjWKs484YdjlmEzqO4h0qWBDPzuhH
j+p1xmI84eU4Dd3QrupGRkKHYaJn4w/SoHwH1riMOhn61fljRYbPF0AjY2Di/k3fLhoECDa7MEvJ
kfVtkHhl2JUwQEVzT0roOpg2sq66byYht2Ob1fdjq4otyuIAURHRU33ApwPYuvN6EqJcqxA6VKB5
2svZquGamMZGI0ubu9Bkv+eif055eXodAhgqq2h7Q+cMnd6BSZbA24t/HnJTwFtWM2o3w8niomoZ
E9+rwO8UvORU71g/iyc14iKe5j6hpS93Kcjz2AnJXrd9GYmymjd6qEV8VnU8kGqL/i8RZ9bkpg5u
7V9EFZME3DJ4bLvdQ9Kd3Kg6w0YCJJAQg/j137JzvnNuXHayK7vbwDus9Sy5rc3bTQRrHqznSJj2
+FBtFH4jUaN+b9k2Hxgd02JIpuC9D9J07zF3C3gfoYHgJswWPyzMDBVNUfkl25FdHy9exMeL8JZ8
8Y3I/Q7a1f99PXCxvlK9mMOjAhDNnzTG86N0Td7OmftJ0oYe5R1EoLUrIt5XxA7je8bb9RY3hfeb
GN/kScj6l34m6zlUTZZ701Cj/MXy8JDy4EpB6V8vUhpxHmz01w3TdnO8+d0uaFFTHHbPSbbyf7YQ
9PArnL774r1+72XPi5rofxrBtvr0ypvppZfpWi3ZIEs8ZeaJJcacErMeSPQ0d7H3c5yTuEq6lpWx
W7qcafueNEn2XRHxSdZ0OPo9zGFYmtBRs1liy2ZrQRv9MZk1ufAlwX0jsza/o51HT4rt0GQjPKqH
//mnzqj6p+7JdnI7nzu/HINGFxya7GW8e+n95Ood7/34LWuGECpH1l7Tyd8/nDJs1CWNPV6wycHF
5374TZE+LLaGTUdYCb/W1bYnHi7j8+ajdGZq2/exN1bNPLUvUN83B33Xm0P3MZhpnzW9rgI9r9jD
daECSX7PKJE5yf5nNnaZP/1bqPgSRyWYRR/dqUvEc3P/f4hu9k4oiJcoo38z2i0fPhVH1bfHf15y
u2zL25DSz02sAJ548F9nIv+J1gY8hS8Pnp9lSa6QbdvbNVvObe17B3N/B5PLO2yjYAV03bqofZme
Z8fnHWp2e81MepgC3Vaht41nn8xuRzxL3jDNDsXaOhTN3pAXJ9bog1jzrbPCob0FZE889tZ6zPvw
V/aZtN5bxuX205DovIpWfGNLG5yEwAZtWv+gYbW89zFW3Q1TxjMbfXXzHCmz0XzbwBX+9WFvz8pR
dHg4Gp4V6d+AekU4sEvYU3Fb1zF790yZJbL0NzNu1WLrabd4DXwbSHYwbRv+OjV+eiCNiku3ZUdA
oNCpQbVVHqlJFRqX5VmUBSeadf2hTeOlWFIW4KZztowgIJYRy8SubWcK5V+mu7HRqgJTB8mu00ne
TXMEgOjwoDDkHGFmVF59iOORnnqb0D2JxYzHEF28M7tO/eokqXAd3GcrR+BxdPnetHc61Cyrn2Ok
vE2poNVDTp8SHRw2CSOJDfeHrXW3bCPrDbKE3WcZO3ui+RpWY1+pr8anTZFX03bTfmynJJ98L8Wm
uYXT7l+zHfVo0dSwJI14xi6PdyIMLxqx0n8TRbTq8NpHxxr9o9jaOqusk/w2bUl969YNtkIoYXjd
P4ooNvA61XwM2n4CF+EgEi/2Pb7fJ763qryWMSvBWM7YcTN+wNCqb26AQND67shNYt/7iPxyelpy
mo7sxR9tpYmnK99GClvAYI5GAZXtR6AXPqQIBr+ZZOsBOk5zFdMEstG0nz219QWWvoDnMUXFMMrg
u12qKBbDR8j1LmyntDINS69ciqRcYby+M/jhw9B8ezT3x0vqYHHr5IIfgl/mZJzfeS2n3BMSllGY
fWCh6Y7uMcDRKLYFMyAf4lrs3QT2tV3WatJw1deA68omgkGDEsETgaxWJvHil10URDpnHqphOHcY
XjNVCBIAVvDW8WXqtr5AI1e7B41T92/h6A0XjKrFEnH3qlzdnLjX5jZb01OHyS13MV8hZNT1a+A+
DAtjsA9LXYYpoBza1E8AqFyl/LSr0rVdoCWt7JC2W/cccK8Mxjk6YeOIS0J7POrpMGI0IjAHx44V
g+nb18QLkqqvdVv2MP7ymjjvOtedypMYWFkz8PAK3cw+xSxLi9aDvZva7Qvze27mbPxhEAzHVpv+
t/akrWriD+cGqAsDckD/INtG0PaSqfIj278DcvPz9uLzQXyiCasywG52GlXbfMYk3MUNZHnfsPND
YFrrBy7rWOH7aV1OMZc3vcxT0WAB9dYpeWFU6h8hZI+q1q+6X2XJ/SbFM2HJaW5V8fB9JumiSjQU
vwqTlfOC9Fs7dE2lWm8rqBx/jcEG3iOknt5FkIry5c6sxq3/X9gJfbLrcspIu1zRlexzCuhEZzW9
eOH0vVH4auyd8d+WIHyWhKrcX1FbCn+Vrlw6IqrVdzDfAffu/u3nHWw7LNVjGS9ZWM5kyU4u5G/z
4wleMM/kAMJEib5r9r1st8vjHQgbPILGkjPn9kyxsX2sctzpibtdMrJmB/8ku/CNMnu0hOjdmkTR
DRzPfgjr+YIkEL1m2wZFqQ6vLms/w/ugjaFsOyaKf0SKvQxNSEe0CFMFIm5exH0YTjzbYnwm3+bF
eqXOSPP6eBlZnUexH9wen6ymMWr++Kl9npR9YHi1uMZiMYdRVLiFBLt/n1XTb89jOP3sF2MxOYwf
aAYsgWloM1jEAOSxNz+DV/KeH++0Zl65Kr7AWDV8zzYsDjGyw29LirFgkdl2NncgznXbWKrF++xn
VRfSCo/lW9y6C10HPA6i8O+/bVir/rXO+L9ej+cIJsNq6zxJaTkMS4r7+/9bhY+OTF1dBD06FAzO
x3igGbCmdXWvQTfKW+g6QEX9bYlY9NROIXtJGEtugX6bVCIO9ZoBortXFxPArEpGLk8d2tbBrxtb
WNwkp5BNMn98g2qhch8M1AHYrFzQs7+2w1bS4Glenedek35rr4FX7/7BcpbQfOtc8zbSCcjDNvtl
PG7pIVABK6Ix8Xe1EeQlySx5WUPIscmaxdiAguzYzkO9A6yRy57x/Sq0PmwAVK6xHHZj12TV4uuu
jCevvUSWhHm2NZ+wiMYXuyakIBQTqZ8o8hZN/clnKarYNg/Yzd3P5u76P164is6NnaB8bRGHnlTT
/RhGxZwl+mWJ/S2HEBlf5o8g6IfvQcpKbdXyXI/dnkYTf1vuCyFxokH32bJnHWfps848hChSOC8j
E8WD5SH3NttCesWYZ8Wuzqbg/HgJh94cotCdaLe507Re+7HWmIe2AUg6sxnWnrvJNYWQTMQ3sKz2
RFK/yemgUQZaq+LK4O9yLPrXOPHc4Z9sfVc6Z5vYJ/7fOibTeVrb+Uy1lwJ9IL8mkKdnE5D4LKc0
H0Lpv8xBd6i911C4bC+CDFbRQs6Pl7EJv8iSDqiWoXSnXneQPDEDPm7ASAKrCJ3XHDlNUUl63EzA
u3kVjCQ+NBN66OAR/SpTER6SWZMqamkhGuuuWyDc9fEuHfydwNwENWzV+aMYPF4CCmEOvklfBsn8
1aRcX5ZpXq7zOP3I7Na9aTQrjDf2NWlRXnTSPneG7pKhZSdXiz//OMt2xZLP7tMJeBdZtavcytH2
8E/HxO3acICoYeiUGxU21TpnS9WM9fwO756fp9AiGKO+AOPHn/fRqpgAyhcRnKpyaaD/hGnT7J1h
qOBq/Yysn5YdHbbnxJPLnkdyAbKIvxSOkWLmWMyYSbDwbsP8wbzAL/p0C0+Pj0CezvVoICoPUCKR
+lhfcSnPzd033urWg8qytWWkgbrXczyddWc/FO/c+8zZelh4NOwTIqPvCDM8Wb9bdk2nMH8UOgDa
mpsWVbet+V+6NN+GPkt+ZjOsciui5pyJenz00bMlzZrrO09yb6v4CEbi8bGdeHKINFTFCPNuLKbk
R2baAG6mCK5rp+aXbZl/MUtFJbHr7ZqwVbfBSL7LpjgqHh/TKHoTMRku2gf45SYswwHm4fe5qXFX
zcGW21aBJ4w4r+QdnAkbcYa8u13JXdwZdKz2LVysuZnGggkXv66djF9hwH96blVPjz8at5qUM9jN
XEyS/PvhDVn0uVP6fz72KdHgsr3KZYrnsSBYg2MLPmnzQGJvIJi4v1a1zKDaGondDJxYD7Ekj2CI
vzNr6Quaa/H4JOTWvkMAz1aXT0ls9zzb8GRATXqulfiN8yN64BS4QceBTadlC6+b287JGNI/jaQV
teKvF6j5laYwrKUe2bmX5uSinr9pvzmM2XaQq/vrWtNAfbmrdCJYaJFh7EBdtME+9FEXHoW73tB+
FIpN7iBr5Y+WKTQhTxhq1D8js9tm8rQ2YHTu5XoS7lN3eqj6hccHSHruc42XvSODuS51/U5WWV8o
FvAC67r3Q9LV5m5y83NvnMEi34Lxa7Cy9jCEDkJzWXUOHcP6ofis6/W5c157CJbFFhjosqcAAZ4i
y9rxi5L5SUvlvk3jpHLCUzg7oSkegwyEPvOCyVs9yxnf66j6fEidPT1qLYIM2FpJZ6vJljKRECv+
9yWCqVEMwReZrIcGDkkPz+9+C3z5zXTT8rRmiSlWIrwXmuAfDZp492CNa4xj6Gw7sajgxwZ9quQ0
WU6+Hel7vMx5lwSVwa3F8yRTObJnw38RN+9+Q8e3sB1vdOLAKOeBvwgdz4dB6gh5LhHdtFhfDRzm
amy29t8T0N2firGe9CWGgTNF9d7qaL5slEY3ymV8A7XJwWcnOXNcHmP02M9+xd216eO/XiqQEWuZ
6y/TglUoHx3TRRiNv+2a1qDKuC+LPoA44QV8PbL6Q9xJOWp1+7TyNK36Xuvc0S54kg42j47Y54o1
OTdCdTciln63MPts7/48Fd2lsyNo9IHqEqmuFy4Hu088bc5Ee1gv74BQ5+a6dCjKTaGhZ9qGsrMK
ALRghIqOD3MgAbRRRiGCKJsa3DHJth2NU5VrsmZ/L3Z0cZnORu9okyRPvv+cLGHz6pm5kFMwv2P2
9l+56Q91nYaXR2F2CfOKRXXyEAHwQ7jPf3oMq8OokgNb0heIjwssHyEv8X3XwvcF57VvckSwshtu
xamk0rXnf0qFP6bty3KvPiv60bF39zGSvCHhaQ5mgf7sGnmuZfIUx05fsLqzl7AO1C1allyBS4Nq
4Yni4clHCbJ8bLAvsh+QaBGL+eoacewneN5iaoZCxfM31w7TS7Sho3sTaGkqowJqYHzr2vUgJ91e
mjmLblE47si8rVfAvJ9qSpezt24I9jCVvKiwzhlh44Eq5JOy+5/PFMIDDKTj4796/FHj2g2EMTx3
tK0JSPKK7XcN4lebPdcsg9MeQ7GuO3018NX3IJPr4gHuP+YnQZG/CBoFxp9OQO9gly8+5q3eRV7x
b2m/y+8PMyZ2U3y9l8UcwyfKVLIN5Sad/5GE5MfW9DBkgtZcST1x5BJMf5HgF6sNsHn1UFunBlkD
BvUbj1kRZBPdMUSJxnsQbtUaHrDCHTf7jYMRqEkBgXYul7ktZYep9IHM89nyQ7M0P9kYmaNzVBSW
R+yooXcVrIPwQmyHOZGK3y72mlemvPQJ2bebBaR5Wo1eLmYBLgkVeIdv9kt1YI2asdvKh0Bvh+H5
wT56vqH5EsQ92EYMw0iQuasP9BndSNYnjD0IQtDpBdvRf7yFj8IAce7DcPi9tUHwXPPul/EgzCRD
wH/FysFfQ2+E9/5dYfYsFEuQA2mRulMdno+AGLQTAYkXyl225Zo77wJVm1EIL1/9NM9XBWCukHN9
ksRBMye/ZurIrmmD13gRUPY4/B1L4f05/gSFaMccmw9ZxiH/BD3yj/66n2Yw4qremjLt+SdgyDaL
n/00VkUGvnKL/AZJg9bsoODfsgiXEho8RdUeRlOF/ZIcJLb7YiYDqTZvE1WWIWMTo1OwJXNvs1s4
5j9EBUg4qP0mB1EJZvFvy/1K2g5hBwFFindL4fxw2ymvw5ImvvgAAxzU+YuhZkMaKKG5m+F5hD78
/56HPzCSApzZUNC5ObPZAYRPX9OjlbatrPU+4WeAc0jDg0BQ+FizFu7NJICiZ7b0sbrTzCthMNdF
5Hn4ajFTrssMDzeyJxaqvlpEcxo7A01RdX+CAfPV1n4zPsThCAJwBfBmhX31my8a+GsYHshK7jel
ZlU7jC2skKmalrTU/rDeIDcV4Wa/wWr9NKv6KdZCeo1XdZEaEUIOIB/Ov0f2V2XrCxPT7zpa5H3J
0FgmRYk7R57q8Zn6rN+xzuuhAGfqaLd7zoB52Q4L9F/uLRXFNdSOHwzwN+gk6ipFmnfdp11WtrMC
AkktmgRYfksgsiKJu3nuv9aLh3PGkrCEaA9Ju8UaY/z1TL3XrUmQmA6Q6VFataizqc6NJ2EkZt2C
wbGt87ieXtMwmS4JxyYIbqgvVgOTZXVSoNVLdh5J1u/hVSx5osW3u87+RGU7lBNcghoyUBrRs/I4
zJcUpMeQQeedM9/lmzAQ+ZdN7kPcZ51gFdUZNMIZVcZfwmyPwG4QteERXNKayqyMIv4yi9jsV/93
H6e/lWdcCWyHYuruRdViDtu2OSkF7P/ENzJnCdK20Vop6VHYvyN+glczNmPpGe+r8WUFLg7bOUu+
eirjEnpbWKQaC+KEgWsZ3Z9spKRC6irIa/AMyKdBr+JjY8smBgOe1O2+Fv6dQ02TE10PG8nOxmag
SrakPdbJ+q3rlD2sFFNsj9YAlmLIECJRIcuAuol9LZcnbwuCfde5v6xlueugNyJDUdQhgbjpbcgQ
sBiJaTRjSuLloo61t3Z55im+w23T5zGZpxsj0zHld2pcIs83I66W8HrI4SNmpd/AOq490DNQv96Q
aOmeskbtrTdpjE5wZkKEjKatb3ORKb8IMMqUFgw8JV1B2+HShkvprAJo7sb2qBVB6QRaEWjvzQ3D
05KJo9DjaaxRngZNhhwJ8FeLXxhALypDqE2dQ488ePH07PfZdIrkETwKRHTEVhtkzUdLkV8gwy79
0we1hDa3ogb5Ulebxje20NjtAihTm0/+kJSPO6SnxtxBzkSliiAx0jkqfNo2lefpQ8uSN0yAOuf+
8LunFFzmApglpOYWTN+ZH/CCtwBOrNddAQ3+TP3lHqURt0kGDbh+hsvpwUkJutsGzjCL8yypO/hJ
Lkci50+m020Xp69q4G0eb1wepoWU64TOCqNknPR5GkjR0aRwiuujXCNE0yQ28jn2wfQ3JIdi/OYh
8QUwsvnuRiCRcx13R0O12BlYHNVkkg+Q8ckzwTXfALAsE2mfcMXVng7Nf8M6d1VCBeBhve4wlWXH
LEVUttGzrkCVIELa7OPGR/1eQaBGU/JE2+iNsx5SVaCud3KihKM/FRkZm8JOIiqBb0Q4X+EXRJ/L
1vX9LuEUjGk91WcfIwYaw3DwUtDzhGEGVXzcK4fHdcteOYdg5y8nJ3xzQcBX5xA/n1Gz/H2MCxSG
W5D72/InROgCO9vYlvEa/u1gSpdNCzKz99QlJAD7IEoP+coDu6t7IXPKVlpZ/YslQ3/ffaDiTYih
9vBd8zh1Og9c1hULh2GD1VTCF1ESmO6y9zuoXD3coFIiqJkPiYd45gzjn9XznGdBUhc6NlPF2CL2
LNU1tD6osbXaojIZ7LWzeAhYrFBK+11aThvcA+rJGa0ES71bxmDXaSifdXMwqUrKmRH40W3lRD+X
TAJeAkGTFlIIekHITdf/eSPYAOYwttcoSKVeQrOLBvjhnKU72W1VrDOa182nL9CNTRjs0QGn3IFT
exPG/kA87zmJ6Cch9Xdg1MNzlkocxIAbB/NyGXCcDkHXF9BKP3wYvzm8wF+RR0Qx1hhfY9IeeU3J
SzN/zShWpenNlwy6Ope8zjkyitUg5t9qCQEfRSt67HS3PYLtXdSQM5pMVCRVr9JNHla8ZYZiLfJl
BC3EgLmuwoQHasbvSYL4TIRTLlb2vHWxK2kHTzmmW1hSBb4YErwoG2tV1cR/ohkDBmZkVvLNnoNI
wOVq0WTRSLo8mkC0TLX3l5gUiU4WXEEnql3tXQ3W4APCSl2u6u/4tc9x6K+7ocHqskEUhWo3bVjh
FmUULpEIS8h2WREEPygeUfBgATo0EIBQwzLBzIGg50pwuMY84dLCRkBomOQs4rLQGv3NjVBC6tUe
JQ6NKGzT/AKSBdrXE08ry76A84Daowu+ocycdDs+yRkFdexqkCtfRGCIS2lisKz/ThPzgTv/De5+
VwVgSgCWcqRRFj++mc6WocCcJhHPAyGINKmzPxdMWPsUmyR0SbRRYFHRvDDwjeJG03ku2DDowtZS
VbDio1y5CJeSyeAKQh5IkH4fthqikKeqNSK3oF3OERD5d6XGfocxFbB4+gXEqeJjWka+/cMtx12N
LcYzEpU4e0MsNimA2HmndaBx3irxFNAuxCTetvkIfgs800QLPna2SEfZ5F6DcZ+kA/T8fisbubZP
noJJaRuY2CaBWTkMx9Qlf2bT//CXda7YAIfYTEsV+mAml3QKDwuURSQP7RMi3sxB5GMZ/bATGnns
5FKm2XSZmwUMk/Y+yPw9jPuxzCL/BdB6kMd47MFU74YEQwHvMUMg7fgdBypQpCAHlc8aeU+c34E9
lc/Lbm35Z4CGK5r+5BxmrRgRaUzvVdg2r8Pc2bwjPqx6BNMG5uGO9AxUVb8brp47ijEAWtd3iJYz
1EXMflxo5CXCHi3TpsBPXXoQsEzvD0KMbi5FjHt8zF7i+p707cI9XOKfd02oY8vvIUlzhvzoOoc1
VOMNhitpELlfMIv7HqJumrVwuBZ9MbLOsOx0bbV2ze/OB4PZB16AfGK6WxaflvC7wryh/CWO1vpp
Cq+wJMRuU5D8LIsg5MvxhI0pw9w1I/U9JF9MjQRiBoopcRqTkY8fVpkXE9bfO0X1MfR+86Hy5lLP
XVD5o0JnXW2JzMTBzvPHoE2zhwyO0atzeGgQqgZyMOC8EfPmsrDbCQRhhEH7jjOuci+63ywpPdHl
PlF32XjGDOzFAcwTha7e1FjrcaVcIX2NED0byrix707N/j5IggNiEd4OiHGSr7gdQEAczLaue6AL
eAJMtIPZ1h6p3ZNN/LHEJQcdJPtYz0HJwxkhog3PUtD69KCtPSJxOpWuQSnoN4rjUIKqFxkmpOY8
q1PDEobHHifxoAdfR+DsUC/ILrNhtFuV60sbh2c4CRA+W1FKAiHK+FMxqbY7rEgzbcz+8Xn26vfU
7bo+RAzWLMeI6U8cJAAhLEJUIAmToMjcPtoQAE+a8ZR6CSmDLM0biBEtOCsg+sa+WYJiGqmIFDKy
P7tMea8rPDSBczNo8kvJMfvhJ4CYrJAin4jF7mKngklD9nFXJ0VIDM49oDhmJoGmJmC/1IxRmATM
YAsKwpIh1pyval3yUfntvvXO1Dbs1EYiK5QHXItAFbcW507QrYoYtblYgzpPfcarDgxe6BQUZiBK
sZz3Cy4xjtXNKmVSvqMT4wVyb6epF12e4sTyAic63foEmIle6Elk8YYRrZdljxjavH7UPG7zTPK5
kqisHMeNVHJYv7Ix1LluMrMX2V8MWnwv1+QGyT+33QzbpHdL3giJszLS4DaiKO9TOOkQh71qIPMJ
X/eFt8lSkIm9pCsIxM74JU5aISW31Qb6JE/ZwnFC0wZASJfIneDYgCn6M6TQLhyOxi5geRUrECaI
aw30RI5BHScZ5aQ2424OEffdDKGYOtIZV+XYtv5304kDIgUqb1QbFZbi/IF5AOeYdyMgFECAbSmC
thAxWPMF6d/StuZnxBFwgiH6HCOwtQdcqsEIg96AfB+meB5B0NZ6/FAIeu6wqICwaSD4IYhfjaCM
PWfFIWZTMVssqlMq4RjiDXJ/6xcnpQ2g4BiArJ2EwdEfY4bTvdYluOIKbofZaXAK2TeCye9oIlku
CfuVjNNxwFk8FRxjUixgoe/MJiyfrge42XkENBQ+4vhMdbZwBcFl/JmjKC6hgNe7cNqHiwr3hoYl
Tpypi35bsewjPIMcv4P0exnH+qyls5Xvxeqm3ZP2kDMbY45t07Y1ShoOIKh9FT3ZUakqMsPf3qqX
HmEg1AeYJ4n6Abav2Q9i+9GjtuA7ozlt6B1mxmULR/SMusYta149Em6lwDqHVogaGPsO0iff46Qy
7PtJFFeI5+2iJD5MwIMvdl757n5MVSFkcHbbgpJ+Bn+YHujkOcRV0q00Ae+KcTXQsb/aMBhQ/yHN
okBYqCb0Kja7FHZQy7ne5l3jL28sTLMnLtz3aCOuMt5L4PGfLoleEjVvECF5u2NjYwq64TsSkQyQ
MwiBWqOohSmYLx3/bkOyvAwe/Qa8Lzp72/zmm08RI3CdALiC4QnEw8yw0D22SzGHlVpwtNgpywFp
zXnsyz4HnElQEmIY9u66Tp68EuVDEXX6NAVNUgDS4VUWR9DImg8D2LfC5Mv33YqtTQML2ZkYgyDC
2AccVHbtVr4glIvtN6lDHHzwOF5AkH0Q4lJOHWzQBcdwSX+8gYkD8CX7Pidhe2J8TqpMjhs87fWn
Uf1bhp88XwRIpxkotCGE5PyzE9JV9aEvxlGE8AXsu4/TBa7IFR/gVgrgffybGIBgkNhGOxX4OHgF
zKiOo2oaop3GGT1u0GsB7uq1hxpd6eXXBiS24hIJTanUedTTYZmm7Tls8ERnBLNwbF5h/yD9lo45
AXSczyYVuKWWb8IMtEq81VZrgEwdjpsp/UCisSTRfa4F9YBYaAnVHKy4jM44ULUZ2uQpMHmgmNlt
bD2OIPoLoOm6ghZw3bgflAOpT3QKQVqpsfTpUJ9ELAB4bS5fGv1jmMbvsel2rgvxdMhm2qWjeU7q
3sN44I6oqcN+FNMnm3lw6L32F4zc+gSNOcqjGpjlvMTA5kKv2sgk3qaEnoDZ4gC+zOf5luDohx/T
pOxpiuffpGv+Tl2EJyabsDCsU8465NbF+J6pnlQdgOcq6/y/3RK+QuZVJba5FbtUAsa7+UWBT++k
rm2x72LoSRvg/9LiZD5T8634f5SdR3PdSpat/8qLN25UAEgkzKQHB8cbelISJwgZCt4DCfPr3wfw
dlXdG6+quycMUSIl6pjMvdde69v1gJIxW4k6yz59LRMUoTIr662RovMnjRZs47nnLYCtSo+zQ2XH
3cWpp+Nk9CEnvSmPXeE9JNHg94tsZTtq3JuhlGQ7OukTBkFKSHAuWINziKRItyY1oWX1803P+6Nw
pdj0Hlp4oJCaaEAZ9+h9sm0qpzwE49QweUToqav+0Ki5PJmd+RVbXY/+U+s7Q/yMVawdRfw8OSnT
omR8w973q7IivkfiWbLQSeKOwLltPgFKulUOhv96zg1/6mbsn5M33U0NsZ070fLE9jhZ/CjjOZKx
iUotCJKL4cc4t3cdk7VNOpBG6DTKvwJTLXEzCE3E6jd2Nh07hrubxugeA+wRlM/uViZZ5SMKV+QB
LrpTfDeb7OpUmYWJ17j1Sv5uoyzF9ZDe233tIWpuigg1rgiyYAOeBrmOSRx0hvcxv9YtLkR6StXQ
30YtwpdD0xGldYEaFOyR3rpDODPRlHFxlU52G9RLVcRESAetOqqA+ZrMJT72cv5mN0l0kzmGD6PP
KCh4f8ISIKu4q9xEcHBgIOsb7WMS5puKNHNP/03Ki4SiWzHgNYgjbAT/OvaaGz1kgJGY1wgv6/co
aI5hxjs/x2lenhITca+utf6cVIswu2EuhDbkdtlVN6bvvV7p594tviPG6IAbUIsLYwLfUdxhqXuV
ni6OZZO8m6KEDdOPP5Qsch/9l3dB27/1hWZf3eQgeBsm8GN2xdi7qMfzxWs7E99J9AWl0QRmCBol
iGEdNMjzB4B3v6OpfpgZw9bGmF4CHTdCnzoVz6N2cfRafdGy5qhXVuAPmip2thXzdiF/xyH5hM9K
87U+/D7og3U0i5CEIverX4DQYLqnI2gXHWRD/TGVKti3qWCKOWXvMZQNEyqEmuhclCDyE0DXTBxe
i3VhPCR9ke3auuh3k2hvWhfd91r508KUTx9HFelKPIL59GsIdIKFOVfoxEjrS+R0yX29KRjGhGZj
HgJJrLUak8FPicRue6n2TTtuRKPUKRd4xwhYPmdOPu21QXyBbjmBLBlGrh2/T+lyaXQQSfrhS6O1
37SsSDdiForgFhLgkOXPocbbVBnjrTDOVQtnZ5YEQZSJl88Wv9oZDBp500c3wDXUiHg7Nh7ICGGm
W0k+H7If1SlmC5tEYd7vmqKAuqLHX5SIL1OaqaM0Ywq+RDM44xa1O1Xxgxtbm8jBkdQxHb8Ejbzr
nF7nUesV/XyTovnUS5y/CWl+jd6fy+B7lATKB0ZFPC7Q4vM4209DmWj73HKA71SEaBJjfjLL+KHJ
9S0v+OQxdYfnzkGH66e3SfXVM7nTfTn130gylFc8pW82CarRCG5jEdzyZnwOS7xFdh08M96g8TO/
xyP6eyqpt9X3uo3QpwKjuPZflaHTzJMizaKYbqAL9V3rTuPGidv0WqoaL6dKky0IGK5Xul3O6+mj
Doytbibi2uPOlmPzbngT2nnLF+YJIDdlBL+KJm4vQ8Ij5c3QWNKGqUGsF9nVyIL08wMP8aZj5LML
p2A+9Hn4s3STpeaLfgky6AcrjlqsTt5es1wHqwM1clEzg2yWdo5R5iCb41y1PPNpfkgFPT9WQMCp
PxqBd6+RXPIGRtBAf7BNvfCL0nxP+o8REWAzhLpxa/uJy9SJ5Aaz8Y9RqN9xTsMjJkynxa8pbDEG
DAifmWV/TTwa7tSoN4OgfVCZeC8i4cKnC05GzZhJFiGqIjpsNVEFpsmh1FrjQE7R5N0ENw/Lxi4e
rOhoYrYgsZTssLX2vjvbL40ycUG7tONhoW9ViAQcqmQv+rFFBx70Y5VRSs2EcHVcAZt5QELkTTpY
3HP4abQtkXjTpS/GlO0eU+xC1dxZu7YRHx3TBs8QP0Zay82stzsK+Oy+RyNlXKGo8efwpCodqQsz
EC2XiHyUKlT6kQujEXLjjhITevEmRPhmaRxqSf0FeC7xJ1ORp1f5a6DNXPiaoNvrTfz2rkFzX/Vn
R08+uijIznlZfKeze3NnJz5hmQV6oNqn1nPrQ4OQHbN+yhejiz5pIQyp75OliE1wostsfB0mPErm
RyS7XzzmxtZJkMOTOKzfK7zM5hgENFttsyUpd/DGRD5mVrHVonkf98BC5urASAlqZ+uGO37Qd+kw
vBDS++JxXDXx0m5j0TK138mIB6erziR3es6BZaRgt80J9e2bWyEyS5O+uK+nnRp54ek0YTpqYCR7
a+/Y1EgclRmUr7S2bkJSFlgZccsZcWhPj/seTB2cuO4d7vK4wx2IBCKBjgUj/TXlHWC9MHH3zH+5
aYAAQfrYwTctt60suTpUwDBRs65pMvDQ1ma8jdtoa7mIJGqis/Ii63n2VHZ2jfFL70bxLkzLM3pa
tq1zTBy1Qj137H0bTPatYbh1QerZKsxaO8MwcMq1B10fqhskLqZj/XaOcFM7GQ6yup0bXxmcNTLK
XmOFcgIu6YzZYmPrGbO3sQARJAlkBdFxpon3depdc+zpVhMYDZ5y8QzMsNmIZZy0hld9W3IhaTEi
gSdshDAGub4zlHeGQCqgJhr9zoxuKTmfnVA/TOFZi4MuJ/FkpNuwRIS3q4lOyIieats8MNkN9qom
udBRMsZ6btDVtwerzKWfmimTf/mligZgevi8hcDYTGTyxNyD3MS8JFHt56KxSl+62QmuFZFIH7Jf
7YMM/OjxxHvDt4DuwtOd/GTk9rMZlR5WDANRleKjDYhnMyyoftS0+FP8tdObYVe7U8MUlxdiyHGi
K4pT5WLn0IbJB3O5yyOLCwBKwiYw8PcHROoDiT7vuNSlfYmyPswGUImhnGi+KD6BhPDPcRowSVOb
lLmcD9YIWaCL+BtdOrZ2Eo8oIzjt7JDGuf+SY58sZZA+NWV2HGTX77QmoPKp3NOIAEAj71GqAcPi
SEsPffZezbwqk8D8FkqRn71FG1xkFLuZSHYMdYm5yxVMSIlfVaaOoFfegOIQiYAHu3WddEOzW28d
OGBbHveTW2gxMUsV+9GcX1UrTZ9J+KZvIId2tFJ+maO0oQNGY5r5LlyX3VTyNzkOjwEBEsl5J580
sr5ewx3rjneFHWIN0hHKO5wtcTKTJO3Gn3mQjUcv7yvfKpnmt9YXjBd4Np0+vSHeQNoQJW+yvC79
jsFc3qGTD3ZTbD1Z/ExIoOu1q0MxmMBL4WntY558d5ka4RAobvjIt7WYar46LVDtyPLTSIf8oXzs
vfjLsPiTLfdxNrWSENwBd9SjF1rBo50JJtnZfLNT99qOml/qsrzYUluAYPXvzBtmn3Qybyhnzi85
RJs8LJCEPe17COj0UANX2njEgklFIj2reL7IMHjSTdB8BsCycao16n8nRg0KFlSiQQFRBZBPPYoI
3Tkz1yw3OMc3s5f2pwGai4zQ0JrQxcw8F9bGyX+M8AJ2AbR3GiG9ha4bb3ItQNckcpJjdT9M1MCS
OhneREPWEl5Np0z32gcVswuHV5FsXjDgXAw7tLfzDCYM4KFzLEGE8bpxz1PfLqCWaeMl5WNVR/ZW
Kyi1w858t00i5MmT22vanhJH7jnlNo2CgNsLfTuO1bxfLHDu5L5yH5cnYlIQGGrBmM5rLjMngugo
go1Qjqc4Tg9qmj5o5bLNbPOqpTvRtHa8esV0IcZr72o17ayGHkQp2e5y7uCOVNR5Usad11b1PlXF
i6jtmxDufNcMUJxCb0h9NMhTnkRgw7Up9ylMwA2he4SdeOqjGlJGJdM9zoDOl86ltqJpg8NwZxfC
OpNd5K0wpsHOHcajpYYfep9jxKzKEg+TfY/kSL2JZrDNR2O7Y549X2cGbXOaiz1lMN4JiCqdnYjj
/JoV+vtAIug5WCIiY/oj8rL8HvDZXZP+HLPhAalCXSsbCQkQPCGpMSNig6iD+eZcAs7e19Kx0Myj
rwnYGyaG3waQmFhsW2LgRGx32DF/M1CTCB7RvSXH4GB3IoRWY7xqiXdLk/xmiKDCwalrW3zNjyHB
nziJm4uVo5VmuvGmBt13J1ArRac++rjN91hDNC4J/lPtN7gzOFIEfmrVvBcpk56WM3q2eQnHGU26
B7455L10rBdXoz0LDAuI1X1b7sx6emld3aaXoC5JC/qAoMr8iBCDmUvcOKpFSiTAFYayhDU4vwRh
BJwXpCL82ajTwd1WKJIukR0rRJ7BsbcfCMJzA8W0zyEJguzDKjzHx8n1rpVltw1mYy/BWNEQhy8k
Z3GWZ5nFjU9aXFc7Ul4NIPlB2nIfYk91IwYNhtPqBxkTGAjcM4O3fbaY9ycGHV00PBqlRj5QFxhH
Qs85i/KpARHjdIfUwYSG9+LdS5W2cefaIruobwuFM10XxuIETq4JFZVri70Yf2cp+q/ZP+thw0CY
l/NYNzRVuggfU1tHf7jPtGQ6IMVddYwvG8PTqm2MIXaft0+VW0yof3G8MQL7TJQ52BOa2AS9URxL
Q+7JpNhHaw53DGisrch1BAAx7eRyd9t9rq6uTrc/2tquTMBzOzDs8RMO0GSmXMt3puak22h0NiVN
L5MzLB7qB4zDJSDblTtvItdCwXkgBTeELGuY4nOcdWBqmCC7as72zhkiT3uppf5mIDNCtgyx+FAN
KrJjV5Jsb55NZcQRsvc88vyNgd7cqPJx7NRtaEzs7JQPFSIUFuDolgeRtw3p2uE3IGOM910BMFVb
QiQI+vXGGh3tqCnjXc2+ET8PiO8h34zyjaZf5gawWZqVliorGzV1F6I5nke9ehJhflAkSTnwGu8y
lt2DYXS0p6LqiFI73yina9wn1zols2FnKXwEEMW3GmvrppnUnVb18hxaFslsu7tVZN/2TvJgag+G
jKA96uhsonWPgtppM1daSMPo6kTcgAHLsZr4O1xvv3IuSn3AqtVE4QMhX7nBkoHLz4NAsQT7IAXx
dOCKw5oEX2fkBSfGGVRvBIqslGF3v+K4ilRxd2XMPlHwvJrMPhRk++JoQkOI0WiAMPeK2rGPrsjD
TSEddaB5wmXpYOXMGfYjurysvlCj4OiCJGQdwJ/jS4m8S4ST3g9xiDPAR9Jbv4zqML3gAnY3a757
0a4W3nKXDLwM55ZEXYz1Ga/aK/YkALTgXVvCU4iCMOR5FKnM4mRHqCrhfPbCl7Jxl8pF/RhBDFma
e9Cpcx+5t9pHPNgmIlvEfZkbjb8+EEIOSK4zVkCsr3AiMayn2JrtfrylsbubMUidGhyvr21BzG6u
rM0ooVaUATHLMIJuEGHlfQWgQj8w609KFU9eD9LM1JS//suGLElZNK26BmXicnOkxDJVVLwo7ztu
ZgrPsWwPK3WAujneAjyRu4hvMcj/UDUznqk98aUpwwavo0nkOmETyPqM2XE5niHyP8hxmK6rJRVW
ieWvKLkBCwSLLkS4J+uYA0vqEL7x+d4Dk7DuibM32wAqC1GhKcbpaOCnVGZi+mYtf37i13Krs15s
SuZFyqXSoZonWUy4DLG0B63iOWTFaixloGqXFM36oZgReaJOHIy+eZiZpTyP3qEdGToPSaEdoW6f
dBZ1PJUMgX22uDDD1IgF24VzW7+/z7AIeMJ5kyOZxRAfktCyg0ONo5DYdys5xplgGg3lCKsdYNH6
v1VyDmCalPwz5kj4cFLJK2FOSGFRisl05ffqiiAmKA7yuFzU1KSZ3CbIX0fqqY+ipIaA6cFVVqrp
EGosfQldmVwHlb0MbTUQYvVaEnYEcVKHkB9vHsEF1hKaa+oXzshvVqvrJzliosIG4r20xalZYnY9
8Ox1f0jO+pNd2ocBBRIodkSaalPlzoR5Or0ZejtuLcIPF6t0wNNOY+DHHefjgB9OU6X8NWaCpBv6
bg/Kasq5lTKCwlvDKD4WAsilWnKNBHDgRsxTgkc0Gm+AxQ9RW8V3uBRxn0bw+O05S58Gy91PiQHn
aHaejTVE2eb1fcFnbYMrtwwKiD7m7Du6bH70ARoxboXosTBGgc2Kpy6xGbeMcTd/HRMqvnx4KCJV
vU7QqXiQxvCWFl+RhYfbsADzM7MIsMH2D+PgfNOFRQfTj1Xu958MkdbIr1UwTQ9JTZndzCGhm3y6
EHdvHxuLYnGlJxmR3WPVK3HWZnm4twrMVhw99iWff2n8/m4iLUlAl1cXFo5nBxLANoq88s0sy20Q
qPLBNNMSrnzOhdQpB7JMskTcyanisWOMbVXuUdNCLLPLpNuUnSAxOkwPsPgZZ5CrX/EwscJOZUfJ
zcgSZfj5SmTh9o0v2NWaq8lkwY/Bj22bTv+O2pSfp0iMbCaqXlfAujPFIB8zYd01QT1zdzkPmiw4
B4SRXaa28YMC8WaaIuyPbWIRDBsMJFOlo4Z/a/qR/jHp4dLAAhpwJm5isGP7LAPETA7unDqsdSg9
L9tbBkDo0Ioa3wq95CwLSuKOA/hBMC9eMtDrg4o1YVdVycx/0MHySa5hjSU2EYwDgd7sl7wBj+40
qCNO3Jw2eXEKWvl0bdGqogXWFULKMoRzPyxhXdDk0T4QpJ0HRzN3ehbRaC9PSRC1BNZTVHm+jmwI
g9s7TYu8fbHgMYmCGKNd3QqS4vu+CZgkT8O5tKSxWVm9FHbephiG4klLGmdftPjy/vHdoa7/AHfg
3Dc9Yw+a5+yYieg7VvNTSuw9HsvmYKFC7sbSAAcPDPyO39inXn1ZcdX1sm6iiBFs8uIU6/KtjLr9
iudqLBz2K5FuzHOcEd28nBvR81iYzcaDgrMeiAQqQV8U2d5uM6wDFe0PaylokksXzYqA5zCGnyi1
Mt/VudKv62VbxtZP2UcKkkcyXLvlQ6+TgYLGbRyT9p7RyJVLejnf/+tD7n5zzFK/r4byaUBLoF7i
jyw7+FkNIIXWz2aRFBTvQ7/vj3QE01cRuA1p6w47QsWLQE6WeNKKdld3jXovOmpczITiFpZ5fMXD
wB8oBA2JaY26560zsCC44/RVmhdbRd6pcPrAn8M8+Zr1DqNaW6OzaGwDUWJZ0ZKpnypwxbfYqa9K
/zrWQfwB0QYfh4FE/UkNaksJTy34CPWIsIVNAoDtNm+aBkMcK8o3NF7l1KRq6jHcGykuAAur4cqQ
6TAIbAyUdWHX/YJ3NF/lZLyleS5uTfy2HrRB4GWQ1NqvTpPoPmeKdz9WAT9EET5AU5RPJhiLIbV2
EHa59Ie6uGEqe4RJr20tEfKfW+idmhG8D0RAziQeg2MB0m+3ohNUODyMS8gtSabqNGlO9FpM3tME
hP1uqo34tY8NVDYnAei+/KFY8nCSG70ba0r1mYO7k1pycXGb38oxrdDeSPXPLfBmTYEbrQIDR63D
2pQua8bDkAzpY1txGLcWiu7ETXdKJvn0yUZLBggAYbjgVbIDFhFo3AESQVyr+7ghKq8Z+A2WvRtz
oV8+L/zaVR7OdoZVBP20jh9lFDqpaGP/+eSQlyppinmu/RTIRFY4pLZBQ7ZF/5ogOuJyG7XLGJFY
wfvbXkMLlmSc3tbzRAuLERqdY5FYAUGoUYVsct4oxxXQPk/efEKnoHHoGTE6aR3/AGfw6HBiXWtC
gxu9a9yTrqf1bhgc6CjEzndh2Yy3Ovu9Vjg59xrtK9wnc+icfZoZ6eXzfi9TZ3oo3epNWdJDv+U0
iiyCgRg+6p1IjKeK7Tt3rplYTwmz19muWEWiWxNlaWgi1vQn22uY1nQiIMswOWiPU3DiRdn4vRdk
fkzAZMvw+KzjqLrvgpK5+AI8Z5bkPn7+CJgKNfw+qjoKJ6y+TJgDF7MdWJe2qs5asuxUweV6tiPr
LdCC7GDEzB3xBsDEgytU4bQ/em2THLliEZ6AGfFYLt/EqpUHNscsSxbKR1sjiJanAcYSjn9yxHip
mvynBY2ga/vyJWz0GxZAGw3I5jMKeF8jGf9SDPRWWmIRc6vaa2IX9T2pN3oG3g6cJdNXMt5w2Jb/
k0OqqlcazRpx9z1qgXGtSns7mHpzXbkxvaz+QPp8IsmEmegbawhzPxtwMTPhZ3wja5S9itU0kfWz
ZSTA22q3Qn5TJkKiE9ajCiuwBbk8YfO5S7Ko8leMjKES6yFUEa5XnH543X8DFOHdwS8GGR1ITYOp
aOT9+qMYiOzVQZFb41gNtF3UE8xFTsJ91urTtz5idpu37T0pHPnsDa+QDg5zlkTfQ3ZJ+6lloE/G
trdPdeYp8GsOKya1V3G+71PxUPYspnOWtQMG+ciaADYw1GSJy//RshCfUQRAS+bmzuicVoDxeurL
iFq5Dp2TgROJLGUMiqeGeQwuEMBjSzm59m2VMk0fswTG8aVTw0wV7tosLg/L4gjCD/FvHaRfif9/
P+aUtHj8xJEUMs72BbyvgsE6JYMiD+XY2A/rbtwpm2G0WrkDRpKdhhSKIp6zeNdaXkJfQolsL1lj
SAMMNOrxR6tjailS02dpEqtwigDKyecvNZIh6C/N1ihr+SZclsJ4SSyPOBzkm3Ij5q5m8V60Tnot
QFhxGvXlpi9ssTUWBKYksHQJ4vrnaJF9WmmTU4OPRZ86+L+l6zxPbedtm+Y3uwuJpJoZHyqTMSGI
Wh/pcWCIo/DSEvTbu7mVnLQgeJEQh+4bzp562RaDHZUvVegu5aB7n1uoeHwo0TGDxITWE0da+4kK
EbsWlc4Q4CRaW4KKjaonVo5oc4fFdBiNpyKwUFLT+kdVTxpjeLgcEpzmpuHKWc/K9dTk9KyK3mQk
fAGjVvo0gmx/G6BMuSXCwfpTZUZ0wdQbbrsKULZ0YCUNmvBgXZlH3Qh/K2TjfTblDFfXzT7DFSNK
fvSw8xwmz77GVRe/5N2Vir762lk59U9jxy8AQZzPc8fiBbB8Z7dEPeI5bPdu6Vk+b1tn37htca60
greTLZ4tcCh1x14sJ2p+ksq8Gjqz8pgg9/0QuL8JnZkIcfbvAlLhQ2urL3Ns9XsojEgDgRW8lKz5
VJF9mDGy+Dij+/uy044jGD0A4ExCmR2R9MxiuNchDVkeBVi1e1BySwGvdawjWQ+VUHe5LWS35a07
34XmzCCRk2xweHWraDoUNUXVZBN6lhGKb1HYJ4VB5mp543vIwruLI2f3whmZQoBh5pVxxj5XnGdB
Pg8vrUmT6mbWG8dW8ivO+kcrz128IeGZydq0rVD1j1NlNHcuL9tN2jA6G8ve2a63/TLkRmabruvP
PHXPhTtWD0ZTo00b1AXrlhMB+/40d/ppvczkEp9uLJ23MVvLTNa0LDtI1t+d6vAb22IUeEdv4AFx
3F0cNk+lMZg8y653ltnwaGXmsV7WWtWV+dgOGiEAW51jkyy4O19BlvQ73Kf5yxRMM6AIKqiM9k8u
cBEIR4LJogIAAnHxyYDOeuYNgy9q7qnRBXtXpK6ax3/8QZoF8shGNWTJOnoIFklhyoLf2MXknsD1
T+RVsW+GUmbsNYFJKUnq+k7uumdayu8Kuw2jcc4uTaSsqqoC3H5LVREV7tmOwS4MhvMoiuSZPFwH
byZ0l7AYx0lrR1v20jIGI9iKgKwav9CzUzS27JTrs+DWe9iLajetHrqQkazJpdH5Y9WKLenPr3gr
QUwT2falqH/PGBBOGd5A7q3QpZOLtus6lNzTmP6yq+o0J0QjuR/Dg2Q9wK0qFGUO0wwiCZDSqyDC
Ljfu9XKcjlrNireF1XYfNfn9J5JYWt6+j1KWrAGCXRrotEEahPODk2lZRwptJ1rSCjTWoK6YqiTs
UKrrVzudEkQ4FBHNSM48MNAoerKs629NQf8qodP4MjfYz+XQIbde/F6r4pDl2ZeeEeed1sr31EYX
rBLO/cJ4xhs4vEoFIK7sF6LoepAgWd/lHaqwXkr7JU30WxzB9e8KCQU8H/LTf1T89THapbGJvLqm
3s8FvHWI1P+hm1HhoP9IrnvrvpREz7XsbLDpAfE1fBtDiRgxb2vKoJFwYcyODhzV9W/QP/Ecn3C7
HFGg33VvcbE2gPnbCQJm7W4igfYwsPmoFu0bCyAZTkYk+nCMP7Sd9YyZckdkiusgMZ+H0ftRmfau
KIH9zGWl+WkoH9qqu5rQPRDW+Sms5JgR4AxLBa/OkfmGceJPbEOvLAzkIV+WFLmFPAknWeg3Fiba
dHiK+m7j6dzDSdA80+kBJGKUS2S580omBkTSKzw4TdyhhEw7jfw0HuQhSImaRywPAl9quIwba8FY
aWZZgZUbu9DAaY6dUhM6q79cHlNWex6L5r/Z/mv+dd+qqUth6AYTS8uwDeOv+1aLpq68bkxqpOZy
O6BB3U3Lh9R9SFtq8NqaKiZKfHCMig+288en6++FHesodQ9vSoM5/YakehZhDXlAKzLWLAidPJCU
4vHzQ0XJWQ70Iv932XL9xwLuh88Fn5/rpH+W1dTEKHh/+fQ/j7un3fodf/+KddP2Pz47fJR33/OP
9t9+0e15//LXL1h+jL//Nfyzf/xYy/btP32y++si8H+x6vvpo+2z7l/84f9wD7jDEo1/vQf8rmyG
79N/LWBfF4Ev3/C5CFwYf9NtzCbQ6w0HM7TNCtnhY1kEbv0N8gGLVXRPmMIgXAZb949F4I7xN4Nv
0D1XN03LZhn23xeBS+dvHpNsx7EcEq2spXX/V4vA/7Jo2/akbvMP6ew5XX4Sx/vLvl2nxxwRlJW5
zT31jlrYiK15MEmiiqpV92svOTZNcj9zAjtphyHDCXM2zcQt+7fc4jTa872+gCHsyRYbt677y6rs
r5+isIOUrQBCr/uyEErTfToxo5wt+bDuG4aHegeBnHk1YcFtDD1qP5flV5Aq1pl9C0iGS41ssA6C
fmd+cFt2RgxF3Z/W78ZmRfokz5I30ee+shhvpwEQSSum40g7PTm5qrIOcd682C614mS2i4XBYgxM
2ZLtVsme/vScEA4hGC9GBqdsD9N7EjHeAphdsK2xy+XIrtSAKSILNqJkzn82Wo9BuOq/ZOJ7NdPa
E31NWLU5jgRnf8SLUFYkRr8z2T4D9QBRqPfmp7EJBZBu6zpUUn+2cg0BZv5E9a83ktbjx04GfrwJ
wdPuXwdv2XHpzgBoirKDmFI6NxZiO7eZPNNlEfqX9s2KOBaXVYH4pzHVRdWRaYjyTWWbr9bSpLjA
hXzYjPcNlxsbDr3+opfzb7Dw3N5OCcxsud0TbnChmpRqromeQ3QSN4sdv2IFLN7Kcj5k/ZPJSxPv
HTpE07L2u0s8OJMm86u6jDg2h9q89qNDdJFNofgLu/C/WTls/GXjzvKChVKt6yzSslhQxWH8ZyK1
PuveSBaHeaxWyFtfR6AQuqi9AFIqv2QUW6RduUSs6tvnEx3Zmb4PzHm8SVaYbi06wMv6YW4j84Lc
ZO4afZqO3tS89Uw7r1nOdibLLqxX1O+p+xhjpDqsZMTaUHux2iwbKIHgQ0mPMqx8M2vsL57S3I0a
M0J0VeoGFyPIQDouJZT6WWWtcVWazYLUiCItmr2H1hzYlNiF8D0aVZ/WT8usGyGb4pYJQ9xYEKAC
di4Oiw0kTLzz+gIJdBZ1BwtA0sln7VpldXnsPbdhwUMjSPSUzTalNbgvAWltDTHTvXmt3LI7xd2t
204YcUZuRZQlhYEHDgw37frc46EhbNc3zSY3y0hgVxDJ3uEnepgonHssuleudx0UQY3irzL9wKLn
uzQdqSUazTmw48w5lHETvZW2cRcqhpQdO2Z5cQHopKxUpbiijOBqrvqClTJTy3h2QqnwEnkXLWZJ
0YujF4XpS2GCpknbeMeUeHxo13dr1RXhxWim4CWQ3JE5BhKi5jgGWDIXGDWYy9LDc5/v1DRK1oDq
z/90oP9x4/0fCtMHVkB1LWfzn3dy257HjnTJ+IMD27b19RT/5wVUiVuPPdMs4ROU9Oxz64Wfw9GU
uvH2yUBaZqXFxJckWo9bpxuuq5L1OZlZqksRtNhvApAp1OLpdbBTMslace8t64nnsaFNRSE/kGja
rztQKtgFfxwHYu6ehuXvqIdym7cW4zMjxoIXW5duifYWHhvamLceWMSH+0TZ6du6wWjtwA3QRsZI
fKOLiJGSqFyMZhFav2Vaj71tdnc2+8PXzybbyO///UMn/oyQXx867IS8ZU1Xuvj2/vKGDZXA7NE3
FpBqs1yskxLcBa4am1E6YNHgQZVqo7q4Ptgp28IDBY5vhQp61kDKw+tImuo90XCF7N8H4RkTVnnD
vFBcjaBsbwFW6bu0ze94/jEV4E62JyU5ycCHwsyPF0ih63VXFys+u6hZ4vvv/4NyWYH2WSQtd/36
H0SR9ijnXO54Uy4V3z/tAEtrTcqAcaA/WlW9W5/vTuKsbkHOOFEFeAfkZFuI6n6Q1bRNkuZ1SPRg
ayb5EAEi8Dgh0n4jRnwrrq4TXijgHWzDQQOiE6rzSkSrZDNuU2Ele8yVDP0oD466Zg9fY0c/YliZ
d0meNqTLAZkbTmxdcd3S+Vec8KHClW6Qjrjk3fR5K8xjRkbesJ6byhu/ljhCplqxus3R/n5sdoY4
wQhTsLcFnGRL3xXZ8GykEV+2NJt1PLifhSUFXfhR/n/eZfafd5ctj6SJQMHuS8+xhQAm/udHEvZn
LUlgumzPOSUu2qtn4CePMu3/UXZey3EjQRb9IkTAFcxre2/oZF4QoqSB9x5fvwfVszsaToQU+4Ig
WzOk1A1UZWXee+6yRF+2LNXaX1vzyWyo4m49pCb2dcw2j4XeBIkIONm/Gdbw0+yi8dbpojiYTu2u
ARjhr/Ha51TLspMqsvza9OPejTmHd6opHlG3KalbPafUfTC3oHEDr0crnw2w7WRsq7YgS9se9XZZ
4PaQS6K86A3xw6DmNIws0Zd+Jmyxd+YnzTQ/dRFaJ6MqUexW4OGb+VJXuUNU7vCDAqFCfwXfoJ3b
NRrWqDWmGHOZJ9kEvXiYLqFhbNFjweoNy6fKIRFRmxjMrZJWbxEpMvwTqA431rxw//6u1nRqzH/d
1oJBhDBUmw0XwDY85H9/GGRz2E7WtVAYiUw+yMzKZCBQNbD0W9sWPwExpk/1bNJPDUFuSklPcjLT
6lhrKkJQu6swP4f21inAXBg0TAIB1nkx5KFDvjKXIxY9+/ElDnh1XSKuCRA8iLchCJnvC29Yl3Zn
fAoYMqCf+6KCdbkgEyhvHj3GRV7q49dUv8NSRA4baTnA9ql70XvD3AIkBS8U6crWEDV7dJxlN6st
QYpMLD103TjNTkO5kcQ2UqGM/WRzjC2t/HteGSZxXo52HdB+ul6hPyB3nlIkO6y65l5EhbiHov0r
toJiNcQlbvWRHPltD2upskRzIwN5uPf90amFB1Y2eZpmRUqtT+klRqhj0+BHGVP2l2iOMZCxgN3Y
eigranPlEhr4Kl8rxoCpWKEsyEnPmBQRSBWqzCQ1RDqP3RRE6biQHWzDucCvA/8n8F6Vkj87XxzN
qdeoB598K9Y3fWJjfFIrDOigNhZJVJHQMne8W3iP9BeLZKG2Qfjs1zgueHeDDj58r2s0oK0EHA1p
RH7i5ptgKq9y6cCKNIQgMnM9zN6UrPGfvPi16ta1Uh+92k4ePfu6YBL/+/vzP6uu4Mg0c+9VeoIW
ySQfVl1TSTBh18C7oxAzDWMbTDpxmR9gqMvqr67c7Bip8fukMjgdKbzPog4+Z7HpXnQQUHZUPtpA
8m3tDdA3XeqcnML1t2wV4CK0WRE5XwK8ItexpCLiiDEtuqlMj0gRUiQFhUX7e/4y9/R4O06KDpkE
7P/CMnQoHHpDELOtH1TbH7+iR3dXgQ0B1OWDWldoUDYonXNYW8cs7IkjnMt7OYtqdRR3ATps1ZpM
4g7CEOrEaLMMMNv9/Rv5n9KGNxKRPRuX6woa4PaHE2BDmwmORZ6sMe094S1LILO68dmdvwrr9mei
+QRRzS/JPxQuEIUIRwvMn0k7/nOp3dLax8Jb+n1D1Zd5jPXrhjFH4KHyRxMgLwI5Bsc2KP3g5Q4W
brizUYXGttZg42ts7AqYp9rzEnfRodBfiMwdDyzTYu+0gKLHRlPeKALQq9bElRimtc+cQL0n4+Cs
IBK497ggSEGDRvWUMRTCn950T31gsQNOWLj+8N79O6123rBMVbM5jAiHstD42MxxOg1yelZay75v
vrNEes+mWbt7T0C7GUP4VyiGm+cUrH+vWiAduhntEoI7EPy0gzl6ztbE1b9Ab1zfoRBWdwCg1XrQ
7X2Vp+lTlYfaxhLM4kQ4gQBxymrnhXZ1N4spfzz3SYKThRM4tkxRf9Jqayu5sUDKmC5UaDTjYSZt
KbRuSUxHZZcDYKRxPh2cyLdQiJvrAm6nWRf13Rpm8ThYlr0vorkZ5WLKJrOGR6sxfsR8Trffv4Hz
vfXv0smkLDRpiVEeWuLjYU4vlUBJLdtiBg9LYPIAYhIiD84kHSFZuN9//9v+0+yYPy7dVV2dMFuV
WmP+OH+p1KypRzSmU/rC9WFfb5P8ezgWac5YUCBjMadrP16zUbFekBnepxjPgBdVNNEsZPb1Cg8M
pzFCSY5k6BWnOE9/Oi4NTBnNYtfOywQR7vHdjEeARDYtpBpoSsPxBi+lXpPI0f5/608Bddg2OZ2Q
AoRsyPnwr/J8o9az0u/WSm1COm8tFz/3mH73C23d2tT9mGbUNX5W5WBaOJPciOKJ5R9vIqb8jWaX
CXIWP7ka81dxjHfbS4EJyT+Qr2mF366LRDH2pTKRqzmH1zrFoNI3qI6p8VesVBOh2kF8RnNKhTvA
xWYP72iqls1Cvj0eJfH6cZjrw65dNpOerDrXjTZVPuAuFGMScLIhmK03CneTkoCC+B57SN9j3U5h
C7doJNF+5/5SDk3KAnWNbH/8/iYx/1P36GR0uxTohOdatN/mP//lJiHRNnaI4+jXdmdypkZN3O2b
mHe2bV3kMI71ztlbHB1MhPumhSFR9Zjm3FxdJhQXe8LiYScA4qOjEIZHbIM/BTp7anKH9ouYA7Ls
bu3GEcIGxL1ABQrruR8HctstODZWj6Sb1cPlX52gCjnasK/auXkAkcsEMJP5iLcaj+3BVrsTaQPq
jpm2OBCM1C6wUTpbS51MC/1JQbrDmG4zOkonbPH2HxY/OPAfnl6hW4ZKOjQ6bpOmtvOhQrSEllsc
DNjt22LSVpHCr01bBu04mwhYNK/yotqJuBqu/lnrK3sXql+CTssD7PzIilUvfHYSzBZTPWpkzKbN
PWIEDnANsnYWZF9Qv5LtY9rBvrbI+6ih5gKAe5ZSEphT5mIWlsheYOSZ1ibMClqJWZM9ZSbWAti5
O9mEqVpcsJaS39k04DSDernriUsiDJzTla9O2rmEgXghTujeW7gk0xJWmEziNPE1tNaoPuUpTpQ2
qw7yaIFCCcB42psHeakDYR6UQP/qiXLcp3WBMb5UCRId0MYabPFJZvRIXuepwthnq0pxv/d4xi56
XxW3qmAc4Fs/Hq2/cMB5anTtU2WbO0jN7cYfiB7MSVktIzr/bbIfnMo91cKH/FGge7zQ2YoxTc9B
tSbEfz9W5/oEr9qYAcKF+bPNXHe49ezE3qTS8/u/7TjGePf4tbnd2CeZU/q4N8O6/9Q0MVENKuxf
TmPxq0NnDW4Q1EyokWc909MjIpX46LiRv4aQkq4cA6HIo2FZJXH8eAv9Jl+EDR5SLUTKoIKyWAyK
jgklNcrnslNRqYI23BWBE+8y+AarwMHwOOmK2Ho6oR09NsvdI3XQjZ0WF2QerhS4+qFRnP+pmbKa
6J5C0+HhgkzghERA5YwRV1M4fW30xFpDMm9vjgeXumyr+I22yXqqGtN2PgfQYJ3KtxYOP/A4zRpZ
+W1pFj9+v75YH2uG+amBkDb3MckOtz/WDGM5jt045wvYanv3W7ttTrDIvwzMATayMZlULHtdkMJh
mZuVgV3QWjASODeFU8yKe8s61WNvnYa5G0jYUbTQ/Fa5ZBXzLN82oqsT+y0E8GYLZz+/sZYCnXE5
geVjpu5APpJXwdHlAkRwobdAqos03Bspbs1qnNZNx9hoCqdXFwbeWYba1BUScKsARYYeHjPYaM8h
ByXSL48MH36wvL07JUe+4eiAWGyzviFZYa7c6K+9beHrGNtj5+rVHh3cm2xv9eAd/E41XunNAvYl
4uYUD4rziQAurKevM2al8crxSGSmtawntfiCC1KFyknU1NhNN7Ss3p+WNHU+NfxakAiqYNe2DRf8
lOr+Z0lrRnIt2NhQaTPsoKjnxCW7e7LPp9aQADShYJq3xnkECasLeYyOxTwcKdZlLUwaUb4NuXFP
6Ir9bWARFLSpQkds49BE4N76+xgJGipQEe1r/EVzc4yi0HxJ0lRltorIR3HFtI0q6B18IsB/U2x2
yXzaj0Pym+Rxz8kRRwDGK46WV3+KnfxAJ/UkPRYJeobS9y6j1uEbymjhBGVr3oZZItf2bnsCqTyL
K2CPs60QPyeYc7RIrAO9vhr0fLYIdyvmCJBQ/LgotnLn5zPvVm0cGjsvSNIN6LxpX/CvXtrzdIOI
gid57FLtEy9E10JzEtbS8i4n6fJSDZx6E+9TaRnxVvZJUHvnB6U+OSnjl3YKrFd2BrIybJ0xi5+G
LALaS2y7WARHdVBOSmNDDrZVd8Vo1dDR+unFtrXKJ8WLhnXbJPFLiI4brh/4Qtw3+1RtDkPc7FR7
Ml/CfFbZRdHw1LfI7+VXmaP/YcDrfGxiUctSN1iG63A2tagi/l0/2KwbFZYobW3W5C0t67CERDEP
JzztXoxm9BbGhti3EzEjzKWre+PQ54Pm5UItDfrtYFQa8eWs5VOK34vk25Gnn9esWKAWn9975CSY
XGm4LIGQV1tR0KIvqjI+5pHhvutqBRfL1roN0TAK8hCoNpCmgXf2aXpCOj83YjSkr3NsTZPClB7U
LWE+3UnLTbaSdjz2TvzrRSFzgojngkBD6r89oQfwE7rgs8hbbhg5r+L+/U5IxE+pGmmkdKTiQBYE
8RUf3FqdR1FRBRlStvMdnYYa8rH+mdnSwq+aI//88KglDWfoCBBdSEAD4yjiiUZz2NOpIQ7eriFM
u/5R9nL8Niy4Y1IN0DXpUXSOrnFtVLd6Gmd+ZbjqTOyOVQ6LGjduc1ezDI1KA5T796u5rv9nOUc0
4egs46rF0cI0mPz+Wi5mOZZnO88Ung3zu5yXWg4cSVzmIEkLVex6VowF60V0i7T4Kp/QUatgLsEk
7xY5xrTHlJNK29nxWx4fvhx8xmFublN3xlZlLJQEC2XcdC9ywAp7GTSRjaLeLsWd/nnz1ODk3T5a
lAZ91qU7nxSNJAR95IpPWg4jxXBBkJZkGWTwT3chp76lbIFZTWhiSHWCEwQoyK9jNJ0BvbBHE6xe
051YEo83opZRmQgpE30/10XV5967WjdeEziCKHTnoZuN4INpENZCmV/VxEF4ppHA6gHZSTGb0+R7
2pMHTTGal5eApGiw5c/TUPTg0ubuai5wNc7H0kSYVJWyxB/qslj6w19+FLhv00DK4+NGwr4BK6xr
CUtBKXrAI7ABAbPsIvLZayud7WJ+gYQyfXvcpsCzzV2Vd96xmC92hKa4FoW+MzG300mKrpoWquzK
2U1qkSponrPM09xPImThnmdrY5J0RyOansKBbA+jCnYYm4KzvMBd2D1mdvPPkj9CCYGsplYFd7rK
LvTuf1iOwH5tTPZF6QzV2kbDANCXSBGSXW31rGZju2gsFr7YBl3tYNVyhMJUAF4T268KwC+mQu01
5vTzY9UGirUiu/PQxBPTcOgZYpHznJQ6EJ2x6iBTe3pwVcYuP2rhmxQ58oAa6x4rt4epY3Jmzph6
QnimnhJHAJunZSXHnPQxdUoEEiFlGqNlEmeymEAcr/Ohx28CRwtUNol5EzbnXmcK3bWfA53ALaGO
+q1gVraJQ6/Yxu7IvDEW/kuKeAgjMkw6prLAv4x517HDkxfPDuyQw39OjbaTT7lpde46ccs3UdhX
uQ9nVYTvW+nvj+eoBzYRRn0FCycK1t5g2xtCNbylFQL3EoUxHR6zAXkT+UMExjzlvLwgHfsHNQu2
KAXJUTU3mQ2ftPSJjZ8Yo2VYFOzvtsVgHfhJzwmrrDZ6NvU73BYEN/G0rWXNwxYwLpCi0+W3k20z
4ltd1WP1qStshJJzGWngV2jZjy7SYSTdC1oBXFp2IDIaVct/Wmiq6QDCq8Z8+/tVypwXoX+VNRrN
AUOF1uc6c2mj/3uRMnWOA5U5eGjBtWbVGjO/e0RiK1cSJQv//la+qbbOPDWJdzlr7EnBwrVJhvIb
7LYCLM382sC7U8OFM8JTMMXhqYbrcGih0hduUQCSItnm2FSkz05KUgCK51s6LxxqmlJZ+dY7ourw
rAFD6nKbjYrOaDtMR6ZXBk1WglHnoCSnS167Im5Ohm3Yq6ruSVGrEjUjvIL8HcVO9c04E/dCJ0i2
ql3lHGxICfv928Zw97/vmyvojBL5gQ7HlLX8L70AJ7CGTLh0i6OwHtYy+5iunrq2hwZIvCXKMxmJ
5LIgELCE/sXKYqTSc3yyxe6HExdvvg69r3PahCcWsnBZOdxY3gwf7muYGSACBSSeEjwJTF30997P
R9shgpjwrJkOdB/L1OA6MUkpRmbkxJdfVT13b6mZnmIr0znWUcz0KGTLyv46lGyYOV7C6xhgec+0
ugZGFXPaGtiszcbGfmwU4vHJkzN0VJXJu8kPfv6O7qV706f9EHTxTShFfaTsf5JhNPKiFfaPKOvy
TURsKCL5Uf0iny0j6G8IEZzzkDMykIXlwBq5kv/8fwKlA6e7piEiFactwyXd+elra33ORFfAkiiZ
gUKVeIRvK7nlH1Bi0kApP5foge5WkczpkonYuX7dPE/x1zgPEM156pO8pGIalh4Dt22Xl2wx7ANq
W4XXxB3vsGb144DbiEqrLmktR9Tj4Ek99jbzvcUSt+ki/F15blCGpSot50ygNRDgJp2keDbMLqPH
k8D6ml/TEOwfWPSnhfxTHMA4M8g8WCp59Ja1ZXV5yATUIlIgPCXIl8JSc7HnKF98n16tlPKrcYMX
Sw69tEDDvwXEFu8VSRdxVV4fI6sJNFHUX2SHoyvD9mrk7kUlPfHFhgEZu1m971sP8/pUQsydBROP
soIabbpirwxX2MtILuiMbOdO+bUviNhqu+lOZ7i+4hDtrrI1EGLmXhcj2CHHhlUSBEZwc8Pg70uM
RKosp/AkgA0vRERIUUyU531OL10YBlvErAALPGDJQjj5Ti4rkxN8qxTl3EcpjGMtimAe5KcKFOxr
3XLcBm6LCLU12qNCH2xZWsC0gQimN0V7k8Kshvkj43E2cOlKt3jrj93sT5dfydcau1M2Qah9evxh
bRyGCv6OquPo9HUG/yOZjnty4fh8Js18SsR36b1WvSo55B2A7MD1dhOumDLlqS2sdweUN8Pa0L8G
Vo4sGQ4YIEoq+g2WrWglKKc3iFcaPsu22zQpYZtw2OJVgbp0W5lW8DwanxAiL/ryLSdqBPu8Odwi
x3+OogAL5bxbqksVQTEgBvGDPAF7z3niXao7WM0cKENpS5QPEqCHqMdNgm9FAWVMxufRgfLpHPQ/
OUDkSx2tVxu22UudqGviPYx7mOSA+7B6YdbuNqljYwhrCQkCw9ZfPJ/mh0XTioEGL82vm2YiNng/
omNj9aAzp4ySi/lVL2r91gxDurd9EqwLAdFF9gL6kvgutRLRMlf6bP+oq+oCIlEm6uoOps7fdFo6
rLGniZfCTVaJRw3ZNpW7kmp7EAQtvJ8OKwvdGcPGaavNCdZRrCJr14AHSwep/IrZjn7QMx7luoRU
sm1g5wJrjMAYT/OsraqQq5F0DhKMMEP4Bmnivzq+ci/y78bcPMHy8vdFx1N3aBtoo/MoVv5d0Xlp
+tjPa0B194IyPKl2vYmt+IqSI/0xf5GjhdsFKdSvRVQ1AQ1vr8VX2qSroWkbosdzkIc99DlzCLda
NlOac8e7M3tU7k1Bdh3/T0UADLGE/XR0krIkpwCOBY8QB7J5LNC6lX6KZ8HDZNO6U2puVYuhghOJ
J2WuyCbMGKCQa6AVajoderdnzMZfzUsZ68RERXLy+d9LIJBHwXmtNvK1Lta2QZpjKzXICSMwY422
a/yc+BZkM7+OrpVWwrayhn1X2sVltLChtzMMAUyMoU7LDgvCYfRFeXArnFJ6rHk34bxH4Rfq7nCZ
l1P79vgKPyjO5PTFxK+4HsuIKUPV1Psmw5Qoq2Z5ae1pW+j5Qk+wy8u5KzKQevmomGWXQUrOxJQY
HJsM6ybEnDlBv8oNpgrb6Eh2WAcTopkcBmwunwo5KvHNtlCP67hILviyDuYU+pteT/RrzIKLzA6+
F7Tce9R35ERye40aIx9d4cBDtFMCI4BNDiqB/CofPRr58uTR9z27NuFuZCihTWN9OtYO4K/aFuOF
KRry+cEEQ9fFz3Ac7Y0N9WJlhhr7OGFrGispk4AJ5xAeXNd+LY0W3j6lIwNSS/bMEV1VVcGUFNtQ
EIp+k5F09vBPk1kE+bE3iZ1WfOPQZNq2mSrzDv+VLj/eLkhYIEnMvH+Rs36dNs/x8T66RMqto2DU
tlnRmWuiXbVboeXJFp1ZsBvV4i4tnKIUZ0wUL+Z8+8pLyj0L/LA76fNLXYekVjd8aJ30KoOo758e
jV3RDvwYPbLP+rxb9yWDpClk0Ghbw9UuTcaLLiaoTappl6zN35E59GTaQIjDRDdPeeIES89DZljZ
trXyOLfCqDFV99DMcl/NdwriT2sA4o/DjC9OiuJvWUmdo+woFm35V/CNolzZmZDwQKX6zIaVnE5D
WGg0N838IGUzYlYqoZA/hCSErCjd83M+QgTKY3L9CJHuVunsrIe1FR3hrmLxwBjX9e/KZPhnebFV
4+WhxZg98rLXZWqMKdEYilMbfw2JTQXH2dtsiylHBroFu8iNs7sRVp8VrWmerFRCC/BK5n2orn5f
osKh+liioj3TLFtjtElciPg4/au1kdF3Awo9SOvtw4iocfAVKp5AKUBUzI45eYCElaz7RWV2d2lY
o33kL9UMKLWAxbnuaq+553FKSJb9eWoJh8lbklYxOk4bnpsRXcJF7vIdgpRbEWYXHYD6FtYAyiV0
FxcEID/LkmyFuGy549vub/2t1ACoIwFJJgRaWJMaWwpTt00RjwjMK/EUmgAeH+c0cNr6RswnQt2b
0Ppo3rYdgd3rZplCRfDMAyOkrrKLHYoSYE1D8b2pLfPw6AZYyEHNsmFzMIKp28ViOhnkQ6LarvYa
URQNRFhOa1QUYKjN9G7eEYs8CrAeYOLnooDbN867/qN1R9SUtdR9A1mEb/1V92X6XWWfU7xgZcM8
hOdovBaRlmwM02B4SfeK9mJX3+Mw1XfZwLyTxi2Row48Jsc7KUV2jqoofLazIV4n0UryFEYWhzVE
GVIK5qaf7PtkKibpkqwfbUTfmysMJJB5Fxld+BSWxz/VY+emNAa0UZxTs/PX3ez/DyB4twpyDb8m
AdFv4CL5roqMm5ZkXrrqeo68WuactDc4+cTaTpv+nPB7acGOWFAdoi0G26Iim5jwqqmu3+TFwK2D
Q8xhbPC/LwV6BLGhM+JdQ9Li4z9jBNltzHK24lNlrJK6+4n0aDg7paltgiEbFrHaTRdThTXrBMHG
LIrxc4tttMoNrJ5iqncKNC5+xEjc2hQ+k8cJaLRN2r1pr+VhIxAgfAKNjmmD7v+laXLkWGe5dcgS
GH4+OSByYaAIjEks8S99ifVJ8gIclDk4UOG5MFardu6gm5ikJnOuQM018F734EX0oRSt3+oKYlxQ
bDmTrZ7D3IgxvOpjejOhfRuKhJQQNYt2ZU97x8vDn3Y6DGd15GQ0Dd4aRZ9x8ObWSthFQBZsWMH1
YP+V+cK5GEPNTTBvPl5u1bvOjE5hYoWYSL8SEJ3dvFFPb2MzfpOS3j4I4I3PPSt5McYq3qG7v2mi
vwOCGvZtQ6KDQj9rmwHWUhfpAAGMZIJ8y+PkvyvR8Mr2Gb6zCSxwgoxQF/qzkino0Ig2IWmW3yZ/
r7zojJZRmJBMK80HfZcpe0rvvTGHfBZhkV4QR8wm0ALgXteXX6wkAEnvlx0jHcU/2LqP64z27yJ+
LRurBv41J3fa+pQdDUR5coJk6+1Pwf+9RK5h7BHPHHIlIdJgxq8t4zaDjVDD3NOH4lS7nr8P0DdA
JIEIHeoJ5sLhFYZ49+y5/jfVj8P3KurOSgC7h3f2vQ8ca1PMhlkF1PWME3K3qVZnN3XSoeIlPEqC
AIDcHKIzNInplCX4/Xlog8ND9NkYiXWQSgcjdbDDPNrcoqk3siqzEbwfmlbjgzODT5zDMSjGUHqR
k7wMVir6FaGUm1EkwVpT0U/WTeXt8hA6lFd17T51OUAD1UPJi09PLGrgP6ugN6blSP1AX1/1lsAp
ihKOaDEeC/Ee8sCgsifRw9dLWPZ5+lKlTn8iGWaTER/xFrndsFanJ6hC5fKf/Vl+ZXfuPjLNCAeg
+lnDh7M2I8M5Rbr1NJAr9dxlrQXcsqp3GF6yPyjMHjKof7WfdDQqhkUbRdORVMxOp1975HkT5PnA
oWD9d8/b9r92sg9Hz2dBw7nclMY82TTxlQLacNWj2vWnUvjkAsY+gXA93ITWysCVx+1SbZIFdRQq
Fd9KAParxadhYCrdT0N7mJSW8B2U8vIie96KJqptAo/NCV36jbM0BozqAf+l9SnqwYnlQG44gU/r
Tk2aJ95a4/7YjnxFCT+JaTI2lpuHO2Sb+ZeheUpVz/9iTG7MX3Pu2qBJm9mQf8tM1a7ZdiURHnEZ
v1pJ7dGIpLqE3Okd2erytVEme4MM+MbxjwZmfQPL0KHtMnG0ZlsV3MkcAHyyIBCTwgkFRrlu48la
YtWyL/IyGZSXfZG3AMYUiy7SFEGLagCYkaR2ttVv8r6tg47ppe2/Kq13VZK0PuZ9G2AkrW8zE/nx
WUxI2l/9IWXgWeySRoHfL7yfhmO8AjxSL05hszioJKRjmu9eLcMMt3YMeTTrGziZBJ7zMbTN98eG
SVOTdO1ZAT1GxXTqBoOK2Um/DkjNiM103Y3mNdrJZDK5xHOprlCk9TS9aJMO0ctYef1F9KS/wWCB
1V6C+lNoUg5YGRZM7JT3fCA9J5yTSEYxrDipfDMQ6t4Jh5+ulg1Mldm4tmslzIRh1sQtjWpC9ZTN
kNuvfW9Yf88ByFgbn2cbQWT7jM+DVtsrOvShGpv/vmE2ufaBDpABPlzlLGGc9cMsITB+NW/R6Xq2
k4VopeNMUAY4cX6CH8MEdYipAoJZqt9CymzUjLW3LsBKHR5nitKtEdNXk3ZCPvtDj4iST/wc+Bg3
2CJPm+nCX/JzUgKHsqDbH+Uv8MIu2+HOhuw+DPGxSLCblagGm6IeXhLTPzVWEXxDuIVVyKmNoxNG
b2XqG5fEcD/Jd1d+x4fwGSaKeXQnncRGZYr3LSvokjPnTCtJaZTA9Vxkpjuf70IoGDTkAkd5s3qI
oqNO1E0pWuUN/525HP3yrU6RCxR24sDoqs1jxrhb6k9kFR9mvMzYA2xpHhLCrApnRV2pfmH5+Fw7
oX0H6AkqR29OWtvXZ/OWVnMu4wSZxpXzDhonPx4jobadvmRpB1GyX7RWGL7XDtVOY5aceSwmv48T
RFFZ40lOuXOtogYqOFbJbx0THnA3hpB8sYjQ47N+xEPwydY4vho25OpRbWBbynGIM9inkYPbRY0d
kAZ1Vm8eZVpMhiyk3oBm7TGv4XuS8/T3V/I1OwKO22ktEnYjpbNlhUWw1hnOb0qae0+PPxFQEney
IkinQCeqcD4PmY2GnynuSFXM9RX8pSB07V+ELXVDovLjaY1C5YgEZilrUb3y7k2obStPOAcFNz1e
emrfDO/zKSWL9yS/wnzQLpSYwMla1cVab6d6K3E1Hu/vIjIMWqJcydyY9147i8+PN6IR4qkYBNJP
Nn5SdlVgnxaNIeOrTxjIsQ2qA2If2zuOLX5rqZiJQwUpqsjVrSQ1Me50Eb4G6tbRleamtwnjJjSk
WJ9xI+y8dHhUNLhmLLqKTvbd4ZYUaZeu5TlLWhopLrPtY/MlupFFs8eA3rfZE9p+7FBpe64BhB5c
QPgXOx59VkSS4cqYRL2eiANCq+CgSUueGLkhS8LmCEHzcaTNa73RN19lbW1h0gGfJgAfzhSLvMcV
M3dTf39akwaWDxuhgZzIYKkQGCs+agvjYSTjrBszCj8rVxedW96Fb/SwN13ABy5m/GjWwZUBfdsy
yF7gQGBa7aMjien1yQSv53/qO8EDMHmfbRGVaAGCBhmJR9Z1ny0Dv2M+pyacTsomobZLLFj+rAt5
1eb4F1sOhUVbeNQPbXow9RCusTc8A7EN3qcxeTICNmRieD8rndMc+pygwaSyvJPv+hWuhfz++/dD
+zhfcTm4YjzmuMe7gSTqg4LQTSNusxCnoPwQhN1L9Ep+YXyGBzbJvLdmTm3weDSvkzrAWCcKYecP
9XgiJIMoyDTklmpgWyP8LXeOUqKsqEvtrLlZt3aM3e//vvpHbcf893VsrKc0I9Bpfvz7VhEOlGnI
mmWaFfoJDrl11dxzP+jKRX4z9Kl1JfeGpk6GOLghOECtHQESByyY4ubs36mxzV0vZqAceAd5cVQj
OQRssXKcK2jFgx8crbUSZhbImDDCxuBpfxIu/Me1xj/F1dXZsob52/w4EnQ9g+Bb36qXSUyyWEDk
XDn3Bo1O/yZi/+qExQGKIktuAbgy1uBT+Br9zIiZ73eMdBhJ0neCm9AEtTTCo9jV9lGD5Y4UEXx3
8DfQvfxJbeF8VJy6synJVk0dC7yuG+aHQjLOLCilWtEsH8shauaEh12JT14QARiapxClOeekCnhD
glbFzaxH/HRQHpspyQ7pwJnf4gGPpy1tRdfcSzEVAtN+l1camgMn4WDvAewMS6BD6FTas1DImJ5o
+QYo895odRHTS2j8G+P/dBnpqCQCIlAISBmCZzMT60FFz9qH3q137BkrrLpbnSlckxThVnS0PztA
ITtmLeWGtz0kmLggCYUOX9zoYJdTEsxt9akO2p1H54d8Tk7Ris5Aw3tCOlScayd4r3233DaDLjYB
2sumdwHHEOoEghsf/NxXF7o2LgurU1blfGpEtH6aEgaOTl6eO6WtTp6nvGez5TgumV7JIZDSp+0R
qBddRiSbcZR5O9n6qtjxsVRb+bUmGgFQXlj6zqXoY+cP3az/imlw2fL5gj0QBmL2GZbw60HB9S2P
CBOL3unIp0ggR2yCUwKsbj53Y1IdMefF54cHS2vdK0KbvyDXG6eoEt1L5nKw9woYVSVDNhIzogt8
2pwivQ2hjutFc27UbIVAi2w2iEFPRvEt1QLlc6CNZ00H+yRH9CMgkTUYlq9/WDs+eh1QSJuQILDa
zNubLs0Jv8ySSRBiTy5t0pTnjQXcHT7Y+aAyYl6HGsC85ucUPmHxN/8SZvo2MMwJomIrpDEjMvqT
cJjuoQOnOn5Cj02RXRs7Cx7KNbJs+LnW9D4mjnpCeYs9n4Y9EdRG9geJpPNRSsC4mcRcyF+OKxAT
OB88miZgmUor9AB6f5tva1fNveVMbUVDOI24qrBJOGp8DMeUlAc7Fd2Z954okq1bgDF3AZQdZEuQ
QsRiDma4L66hLPsyLp4AlbkvpKp+tgrVO8s/y4Lx4sXjFs783iUq8WvNBrkcyzw9DkQ9LIoG0q2c
d7UAvX1UNet8qug0z0f9fsBn9I+fOFJq0EUA5QGUz5a9vDStZ5xWJwdC8yE2yUt4VGmB5QWXeCwQ
EtatspXjoVHViZnyo7sDHvb46Dc+CiWz61DLTDQ9yXjTz7Ydm3tXU2AYFSz8WtgRMBL1hK6rTEes
Qz8VP7TedI/G/xB2XstxI9u2/SJEwJvX8p5FskhKfEGQlAQPJDyQX38HULqnu9URvV9q0+0WiQIy
V64155guEU5Tp8eKLoYPDwkELLDPIyMUdWMxAvoOpcGaegP0216y57m9jcKpu44Wg+OYOuoOxNPA
Kosp6ThRg1//fdM6f+4SCDMdFfGIM0ncMOr88UAm1iCagiRi6KmTgMeBQf/AoYUsngG5ct0FBb3X
///iN7A7SboSWu+frM50bhqn36rC6bzKiIz8RgKzAOdJEqeTN6NY5OrL0BkgFgltOPYms/f57eli
TnGK7uW7mVqv2y7AIycNF7YYx0vPNT2MVcXUJiSgQGrDTrrKZX5OZvVsqRFSnHPD6KFZktqtDw7M
MB7vIEqcvS7cZagkOxPP20OXEPQ8ilpCYUrpJeuV3Cgk/RzVqNUPVQqum0/i1iUlPBLmimbJOUgT
7zSPKHsfKh9WNXvl9IAjGhJ5730DwpDMjapCHXd0/Usfh5yZMYDuSvdNhH91llz++336l4mPJ5ED
lM0iDBKDd+yPjTGSoWTOkjXEpEvlDIhyeGQRfLGm5iqJhsqGWI04ZPomtORNNb1dK4zu0c7Tpwow
JhmI2dHsok3VtPJZKHqEq6dMlxDavs+4kRk84nXCPXpGtWqnDQb+2w0cX7sLKNDnHaWOm+hg0Fsy
VLqT95NbjyZ8MRN19SCiXleYlU3LH2PKrmhisruZZjdCvnmVD/QzfPYn9sjgQ/jvBA5x3DFE+ygm
7br/vmL2n+sYV0xjg+FS6ZhPLHe68/+2HBt5ZmXgdkmtnhUYoWiJ7kRmvhgZkTzNL8qgKWRSkjs+
f9rGtbzm+msv9zMlhkyJ6JldkD/Yb844fvNFXiNar9XwMr/0XmVukUxmiG2V8lQMRAq6meOt+8C0
z/cX1EUYSmU+3Vr+4/1AKDofbfWkPXcsUngrJiobrSazpdbN/mgnYEbRYTcYoGPwrOpYvSdqeS6i
4QjXvL5UQy5Qe14cYtNfbXnNxhxxTj79fSomZVn25gPqheKYT7OvAbndUbeFQ1tC572lqLnWYEgW
tqzEbh4uRhYiiyo2T2NS1yfMnbx/bb3TSAf+7zflX3qryXZlgXax6ZKw8PxZlCojxkmDzI7fmA20
j+XZAce682V9DJMPq8mRKE8vEfJgmC8Q1jiadAsYLAcZVdEBniaG6lQZcD73HPU0y1gbWkcYkvTo
vNRVtEGAg3/fMvVT2mTpRXHhSdKQXtQ+BDgbEjMDhewcGuCkyZJBbm+rL+RChItYQ1XYoVFZR66C
1ggSEDRy+epQJV4glV8QvYefOVIF6rAR3IaUK6O2PM5YAWLvCatqBW81ffVr68bx/zhM/UEWw4xK
TadT1U8WR9fEvP/PO1plUjUqLR24pCT0YO4lVjWJR20yjlwmF1JPHzibcXCmfPqEznlGGkupttrW
GpHRgcHbq1qHYnkAFx25xnFIRh8WoVpx2ybZY0sKb0lez4M3XdqsMPT/sYzND93fz8c8lFR+Ju1F
1+Mu+JM5EDReoPSCiLQawNFRT5xu53eavuPE/lW3441ugnee1UXZqxkT2qYNnfUoHX0HZUC9holu
LtNBPfC4ha+mSsqdqTBM7jxCF9QKiRPXXVk2DkJQXCD9UxAy1kb6sIj8zr3On8UjoQWdWq0bI3yN
e984l7Iwz/NHVlBixUnaccV4oTz1RMY2g4IUJf49tay1SoNlCoNl6E1p2dwyaMFjrFXnLqqyo+e2
+0SExVMeiGMhBv1at8OH5Ub9ukdHdTZc9PUBmqKuKr3tkNL/r4t+P7cfh4bmp+i0472jP7q4Zr3m
g2Ze/eQ077Ck/dUga+USFOZXjlX/6BHBA0ib9IC9m0QH3MfJQyvU13s300iR4ZYRI1ygDmRNlFcV
88vrfz/RnI656/7+ljrcmJMVgrLecdmh/tiZXKNrmEjY8Fnn/lqMHHQTql+GIO3KK5F5a6396KUG
SLtJhhMMtH0d3tYVKoAaw4Rwzb1ROepGGARpahW8prlsdktAX4ks6ThFOGzmuWnp4sy//zul0sMG
clqXeqqKMDX7jP6xh8/D5VlzPDLJLYiHbApPXFSAxWcB5tSX6IHbbKESFE99FZWbmXv0l7lu/kj4
9a52HI8XBD6pxCHHijbgwnCRd4o07QnACO07x0Z1i+qS6x/u6Gcbbu8BJEDd3ZKWGIeOARRyM09u
slTTV3eF6XS7FEBZj5mYMv+e7ofdgJDfc+467ZWdrViMFq0aL5PpVAU2T4NDkaGm8MfaYfKT3MEl
kVvsZp2yXq5KJinnGXPZymo3m3UKBrPXu8rMkjjyZpEOu0tlRqwiU5AW9b27dWYoDX4/JsS9SrYw
oVXLuck7X4zIIiMKTVBWtc6jr1CKRYn5VmrZ1tYS/4zNzifNGTe5WJsFNA2/r5Ut+ed4Ifue+lbU
2s97h8/+ztpvn92edT3sCTW/txyrGLLNvdnYVPB6p1NTNY2pJ1T7/OdhMR72jP1+pWNVnoX/C9Mu
IuSRxDp4D+yjbmjc6TbhWNcoP6W2I5dqJEnbOM1zd0UR+prsuQF1zUh6nceNdSc0z3fW/DOzDad3
RLe+U1gcZKUHQnq2qhttmonLy/5yKdCLzk+Y5pFhXvYefd6MhI4gdi6z7ExoqbpkmOVuon25Q2XE
NZAWCjiEYR/ImxsSmuksVDGIT+bXiBhL5SMsBySIkwwArdOwwg44vftAyQdEMsuAXul6JA4tgGR3
sjRT32qybhdQuP/7eZ5P4P94nB0dkrMLudCA5gSu55+bjJtVuBfQsq7v5VnZgoaZGh+d+QLujSKi
zMFj4Z+GytaKlz4twiVyIuctVyFdjThhRakd4+mljRtowgwsdcBV5URuBtNjL+PsLq2PAV4ccSqB
RXFsyPTBacKwHlV34uB2IY1OVDvGtp36uEC9KO8rJ/p9gmsDvWZhQ/unCPTsizTAIDuoWrqm6ECs
mY76bj7s13TwDNj1pJh49WLuXRGQA0si9iktGtU/Uk/woM3f8TOmDoHHgdeM5CtRiOkWNinFdCUN
xBRK/TObnPGzc2L+yCgadGmpQw6d237+9zuhzUbRP98Kw+ABpI/Mfq/+WcFGvVvQWvXXSe+CSgWq
fPE7KwR4zAupGw8glfX9/PWQYNxLClRx6QR061A/Jcz9U9Z9CVDfIDByNzMLUbz8CnE674Jg6Feh
mpf3ZJlq9DjL2AnHTkCjASseecFjoj36A4nRdja677N8rzbf73MEFLDoJDMiRLkBqgMOZ2ujZv2v
rlGzI3DV9mIE9Ja9JF2pCWjBsKvcV5Lt66l2Jbc9WwUWuRpBohxnAa1EGu1ao3OxCeWrwROsEsUA
5yXBdt99R5wXF4X7ravaAO6c76OoE8XB5PweUv15Tdtpu9wmvMYgrbT70Vn9ePJgJhpt2l3mfeSu
dcia77kU3iqbLZ7Csn/O36TOJ3dlkmvML/GQZ/feYZuNsKQtMnY9u5k8zgncl+kQkycZdboyXGAH
k1oTogS4e4TszN640ZRg46M1zKnkNhw8klXNQQRapg8kz+lRE+NW89Za49eHQIOOHtaEULmpzq5i
JDHtF0QTMmNsUQuibmVCPyzDAXmuiTwEWeg9hGMTLErUUrsiLvq1VvSbulYJfZxMuRro3M191fXc
bucJLd6G5eg/5x06N6qSbVf16dW1keGz6ojvKasTsT0cShQvgBnfj0w+p3mhEijat/u5t5Zg7eVA
JjTpR+XDSIl1iMtax7qEy4NEKeb8E+OpHp0n5DUp1RkNWTtMtIUR1cpXWgzLqkoDzmB4YMJSsyj6
q37DjOTHXUavon3/Hy4Pfbbo/eNBcm3XdFjQaIc7LF9/rGltl/qACptxE5K4O4+vM8PMlxxCwz1p
z9/QOdp7P5VwEUl0WyhRvMyF8ts14eM41CxqRmvCqDCqG86dwYMGN8L+0H/5WbKCR2L+koV2rtQi
epfcogvY1ker8OI9pi54YRqSzbBzTOZ2mX+JM0IQ4aBZpF3xqVKXsJnsXt0QOqKezCboD/d7FX7H
sBvnsZwoLO77yiKl1sxIoY7SdDUrZ1uAYfu7grkO3WEraeRsirbVF1mNGs4PAu3JEgTFSnL3SGpz
zKMRxmuCBcJjN6OM3MTGcgChm7ceXDkDlqi+akbN7ax2W7tmCiWm0YHZ959amjRX1asYZklMIhPd
XB0sHP6WerNl1t2w8cZLDRLCvkns9la2KOdiNW8vYREh5U4w0mBswK7abmdgpdJh7EpK+ilzp75L
cG/8VXqouXX3RiiJzSoz+U7RywQHcxLdiwqDZCbMfJcNmBV0ObpXh8dOZGZBP4mVGqNoeJ4/wpok
SGt0RjYiFFL3B6NpEVhMFrsqrUia1FWUiwMWWkdLnvE/kBQozV8ejBMYWaRKYqIu1pKtjhaTgliy
0q+M0NexDvA2JLj87EcfNRFzN0IlnlpnoDGSgApOu/HdF3GzHHPSVubeaBfQ4GurwuPxlRaXkSJg
RiJGsKOX9/fe7jDFRn3qbrrBc8iUJ6pN9QB43X93y4ZQ0/rtVVPomZmeijY7zq+4Rk5xRCxjm4vi
d+1RJ4bLQT/n0tUhZUdjnFoZQ08wOBTOV0frwe5D++U0opqIXNOC3X42a5IJDrHFb/J9L+3+0TUa
c8FYPf4RUwfT7lynbbdA++8nazaJeNE5gbmLu5EczNn+mpJxcaJnHv8MTPGpC6II7XOQeWh6s4AR
2zx/GBgP+26mEevK/a9rZrXqyrG7uxbBHHR7Ukj2TGm2UdCeZ68xW7pybiuoIbV1nGV/aTSaJ1pd
57jpkClM1kcrqvZWo25N0reGc2x0V3QhzTbu6I2wlP5+YTgdioV0gwnyglCZu7hetpPDtCSwi9FD
vfNnvUJthI+EcYJsGaN9Fgzx0Qp75i/28HRf9sxBf+Asmd5ju7KwME//XRP8q38CvxlyOW41Dlt0
Av+cn9CfiAtfizksWb2zn00xd4nSIE2inAWn07tThkihVWz6sHPnZW1UTp42ommQpn/UgTIdqbHU
DNPU/JW6kOoxSPYq9eCzaobBCjXGpjVJ35hgxHOLMFFafmYYi5jVBQdU2IzEWM/FmquW8R4j964e
3B4pXd8nl0IQb4POUmzVNibpj/DtRY+9+q2vjOoU2lZ7bic8wRASZJppAR4Rs/30URDnGrLrwZDU
AXnZb//HFfzXhFejqmVUw+WDIEAj6p/1LS0WojE6vA+SDJAVbWrnML9Y//fR/KmJ/ol4niLzN/5g
Xn1iWSZ9+nClCUP+D6LsDZxicLVqeruDMwrXIw7Xhp8YKykXKhJ7SUlca6I/zkqH+aWS56hn0nB/
iEOC+Z66LE2XJpOY9f2LhW6IXVeC2B0AwW4q9mGW/GU0+I67qDXzJQ8O2ST8mdKywhRMryydN5LL
sv9xFtD+Pb6fhlkTKMPDI+ncK9S/9VCBo3hq0sZkF0K1Ocp+AuvrDgCHaSwbi9dOwe3UmAbZrnGG
W20aIcS96izZWIrLLFbn4kRLo/SUBZaHx3szOvbOzsxesqJ3Y5bxkrPinFhqFnbrPwk4y7u7jZjN
Z+sz2SNltcAcn5qEEAdhwkbZ1bsBCyFUqog4v1FjlihtWEn6SG9MTS1yvzvPuM4vPQRvxIQ6SnjG
V/MMwYDQs8xS1EspscL2gP7AmK5n3Q+3yEkgoBsVAma177elkQyLeeuZj88q/vY1co1swyAo3jt2
S2XXDuopAaa2JayDjhohK3evhpJ0NwDQBZtLkOz6xmGd79J8ee8D5wTJTTloxnVooKG03WhsySM0
rib5Db9ZpJXd/MgnQoAkChZmKbtVOn2aaMYD1hV7H6Z2/YKMbDVrbmstaFjz0MTMwt4pPNnOVUVn
WO6OB5FQ8QWmup/PUzO0ozOsYjVvvZrTorrGKoblRcMCoKVwIDvrHMr8dVakt35hbGaE7H15RYZn
7DusGJ5vor2vuZm3mh9+Rk761sqxOczTr9h4++9HeGLuTkPIv1d0NO9Um2OqpXNf/ptMpWej3ZO9
Cfxuvuc6JpJYmcm3bf1+oREYsCDuMnoL7XiXgZm/6GVIR2O6KbvUe4mNpWs1EaFbJacWN4KbVgbR
ghx1ZTe70GMvHZZ3VRHv3nfNDXbzHZ01BF5YefxomsTl1rIWt6Flu/GLJNnXVvxTHfxmR2RStOnb
4isHJvxA/uOXUQCfggaOgCWMH62qu8hIDT+dzAxpgSQHVK83B+Ttah45kHbP9HzDwxQ+6kVLBFmo
izeoFwFuKHZiq5rY5DgRmkWvZOEyqwPnSNTLESKCdzUJQlnAHaNR0X2QEGO94IPtr52j3loneNS6
QrwIk+jcOMybQ+o7nC9pkPZRZt3jACyXbQPBQb5GSP8yay5woJDlVwG7QA8+k2Lxk5kPPKMQI4DW
2kUiTv3YuE9mGrzRkBTP9H6vQdlCfosKaDKTcqPo4YZBOFymFY9QZTT5LbM05ViKKfgb/+myJYiX
orQY3xUTLIrncJa1/areaGXoHnJd51zite5iHOEbrlqWBJXMH6SmDVCDOQjZUcK12mGHJmWbzA8u
3NWtAm0tlLDcugkrrdE5+qr1AusGX8haRJFXvPu2+yx1u/5lFA/4E7Sxcj41/rIlAXD4l7qo3AGS
qWErKniIZkH3qLtXqhjakWl+neVduQnSjZoUobJOR7IQoUBKihF5VybOLqIZsi4VMuBl4agPA4d+
RHfkc05sAhFlw8mSlEGD+VVKbvwF8T8fs6FG5V04FVB7drJpkXHWSAHBSjPQucyZzKmh1oe5ZT5/
ykU+pkqKKna65POX+sZfOY0SHQh/K5/zqL7NxmwHgt9K1DmYjNopyUUi89scRm3HEo9YaGo6VrHb
L8LU/elNdcNcKswvmet94NQ89jrL8IwuSVIeoMJBoJ9rydmJGv5qZ+rLFjV2wOlXsYXJukkJDumI
Q89fL4kS3qgq6pXv4ja+c8CgVLgnT+V4e/fTVwzM7otOHrssS2Y/rs20tqkrcGmSOs+Vb/r4yRm9
Y5z04i1SbH1N0IL7wOD0QQkRy8ZT+pKrpYvR73p/E9SRtdLt0nxThLGMcsd4MAsAV95Ea7eaqtua
poix1ljKJw1wVtQZbRPr1atkXvw4N1g9d0ineF3/lKSSwPvMwlRf2A8zNWXIjCsBN0em19TKpRc+
hyROLY220GHYRM8+O+ebNvSY3GxO9SaxELZaBQ8z0Q6RAyMYpxh3WhkrgNvIHY80i1yyvI53KMew
F/RAiOuxTh6oNnDQSvNZwfXxapftwxxiUWYGPd9RGlT0zXBFJ2hfLIfdqJElBjZiF8mHF8VrpgpM
e0n5PS7bcFWUSo3VHANwSIvlN28mTUaC+kRIYP0gARfCqgJYSlBvbDz7+M8oi0OEieNeulb7xUD6
B3JT5xtslGApEKIdcXlk7PCxsk0HgFpzbnEiSAEbveY2S5j+qk1TgKZY9VtwzF0L2/47xI1qcT9Q
hIpHVcrmPVcEzRSKN3+UcOK0HIL5mMOMG6wnzTHr4sHfWEkJfijou4teWCFhQwQzYLl5r4xYWxsm
7fmWoCBKg1559flmXzveIZceEDCt1DigGOqp9Mvnu5I8rl1jD/nuOEeQjynYpaizG07JSnRs3Ox7
ESftoWwTY9EbTftCrfdlVB5g0MgPfiuNwSpgFD6D1epPo0swO7EI9DE5IQai3uRB3t8Uk3sS+A3Z
5tQgK7NKgh9gPctdk7kEl3opBIJJ7dXGgbYkKhFLPHEXG2cizHILtOtExU4yg+UJgdubvSbWRpW9
9ybRWirntzN1RfswNIjnhJMdHFk7N1VEv4bRhVI9tGI9uyNzO+43HYK6Jag2440yOF9MEJOTj2oz
IVGBijTeNIHyot3Vv8DTvjpopcckL1lchUXwzKC7wKAIhKQ42Sk9gBJUUtU6qgiXcGPjp5kkyKlz
Fq6gUDGyTfoBSLXBbuaAQsgXbN3Ki+26/sJBzHZOjTQ+KCCGdMOKHzOEF4KJy/FuDQS/90VzE2T1
LMPiLToigmfo4zXBRQ1ktPJ8d29PeYnu0L0NhKTPE1tJY+wxYp7EkoDFteWQdFDSPjgEffZ2J5Ji
5uXEQ9Ng7qWmdB9xkepmQMMiyb4kdajqe5CsTO9Zm9EwSnHK8GYQaNifO+k2l0r3njojPc3/fMSZ
XSl1emPzURlr6GVefBJjDBBpm8t5ielD7VdO/xD5EScpSlvedvrbpP9mw6uvtuYt9n5ZigRuPqUn
KhFN8AZO7dKFLn5ClFEgXUTnPi2tebgGo/nQ97jUIf9sSvB0oWsQwEc+pN24R9cNlpkUJ7XQh00/
RF9U+ZBxdXnRMGztfAyDDgK8vUaytBZXztqkS74S7tQnr6j6qc/pRGCNqn+1CUMRqVTf+7RckEtK
yr2tMmBym3FhJfKnVPmNpYlk3+oXSqPqNAUTqO01nTIVmFSahKS5DPmp9JBs1pqjrcdskqr2jPhH
A/ebzpGHaY6WwGLQSP/DT7MKuoKsEZyDkXXGd70VbR/v0CEwLq9DXH59EGxLze6XWlAcY6Y5TUQj
3DKVvW87S8P0X2VX9gs8395C+VEldGwo0EOy0bsF/NuPNCse8j77qbQI06uPwA6uecQwph12HswQ
RZgPWLRKpfywM+Wsiv6ncHJEtclVc4Kj52whTexb4pc8vz+2RL+b7mite9l8yiQgOkhSaOlNesty
SXK4lgJ1E90iL4ezomWrrAYwyvp2SD2+Uz7Z2Bo8ewsU4aQEKBN8NFeqBXiWKVzeQmkqBoftoL8M
GvQppwIYU6XmYrB/+HBdl43nY2GYKAOunMx7RcqICpOxmo6b0UF5naNhN2vrkPlVsHIGuNauaUSL
zgTxmcGvCbNl1prBWsfhsMX69GOo9T2eVRSa0uqe0lQ+aig8hB2eOEF+V/ISYkCwjZG4wKvpCAtB
CZI0ktW3vYZELimD+jp0xcMA1ADQx97rvFXaCLTiRYk7syWYeLwZTbIPVO1gJ8730SiJzeDv931r
WY2TvpzCDUCY9xO41JK1KkAVz94UG4TxVDn/qSZ9N1VlejcVGvl1gsuYK+ZLHfvKsgppYJSluev6
/G3gzxwV7+So5Q8J5MQDs7fAwKSuRRe+llpRbkwz2UnsLUtjrAM6fA5vC4ARNW17ZAjirBTjI3i5
t9hoLmUcuDeyMD8qZiyrscFH5DGuWtD4Z/zXPXImXYMMX8YkSdZob9QiX/UTGdIGFFkZMlgwofky
3LRiAs1EKyNhVVwNUzw7PtiClu1Eht7NLLpqsR8snO6ueYllVJ6zBnm6kaYVrgNwGbh0t41uhsDB
xTTr0T5cUn8asy9Xoe63C2QuwRIyP8tt75FsamP4J4gSw8Vjl+s/iJZ6S4HcW086HD9EtZTRAtAJ
R1mGRfTSIbsrTKKwpdQTVUmc+47AyY4TNV5JKEC6KpK1Rk7yrg6aU6go47ZQ1PduVgR6mO9xHLGa
YZgVF07fPErileSyxzaPv3TN0rHh1GIRj8dEAfjDokDKSlgMi5KaZWi7F1EH6dLS7c84VoGsqEea
aiXecOMAxLnP8FlK/2LELRc0Exm+YPHgmC3v/0g0CYrTK175p8DTvxNXlCxkbJ19LfC5FcgKq9HA
+u2lTkFpQFGMNmriLHObeW7vD0ff0QEIe4O68cJoXGu9pBnR9S/w01QAvtHPKFToe9sLTfh7ZnD7
xrFzXBxJw5BNvNrxCH7CgkUUJDY6Aw0hM6RtMZ76QQ0XlVXq+A3iU4gzaboXqmzpOuGFDMQc5Kao
MBXqZfLplPFbJ7KNBjdgqYF7XadFfE3SMdy1trgZSQR6YXjW+HPXYzvZkiIFngcoOEU1+IND8tYs
ZVeV8S8r9L7hHqRBVQGjSaqVh9BzlZp4cGyM3wX6Y/xkvxrkBcsA2xujOYQtXiye+V+5TWQRTl3w
mwTdk1rRVqWLvJQhXmt45afMSstlN25KVPmrlIqFKoIRJAGwe6k3Sx/HCtae4uAWGlBsw2ds4XrD
JkifVXotoV6Fh4afVa10ZEF3XGbL46kjBWk5xpAPjbG8WJa7RgoJgMOAC1+G4qWQxbrI8h5tAO4b
z/rSzURfWxHZXszxlYP2VVbochrLife+ZjnLlmP8wvBxF5klnhSjsm6K6lGOc4DaFX66ypWDSgrZ
lvk0JGawnYXfZ9zAkXGWRvRmj8iDqUDzXWdH7bYttWFF3zA8VLfESm8EceQvtjLe4pCVhYSSCAkS
/2BjdVs2/r2lJV+114/ndOx/QvcpVw04n2Wk8YMd3gETTQW3Sm6ve8tejUxyDyBw6OI3nVyixmsB
QENa5qiyjGM4rG7IYcGxmeRx1YuFq0fIcrUISWzus+cY5VL3kpF/XyBq4I/JTBZ/wKx07kmbrkAM
rJWY5Ayz/EVAVQblJoWO16IL561aumpDcLPfmQe80TSIiVQdIsUBuqEtPdis06mdaCK1YRrfpUQh
tILYC9/cMQOFfoB/kbQ0dcvMMD3i5Vp5WlLvMhvMg4+Pyq0TcaarDLtD/QxV5HlpUSxpFf2yrOBL
espyNNtbX6onS8nAPw6c5MKXMXWWbj48ZbV+M1Nsgo1JpHgU4/bTsye7DVJa6YhIetPYczobl3Gf
6h86XXLi5ZWX3mYRBp1x0F0/P9QIXZe23ZGRklvv0dhk6zBEQK0nwWM9mMEbPgB6IaJmZ2bIYhfl
e8Yvs/Et45MW6Lri12eGahI5DjnO1kc8N+EJ2vxn2AAdTIbnlpDmTScGscrHjgdu+MaxsSAcmwBn
BTk9+oMLVYWzGjM4PkID22ASVM90qUUeLDgJ5996mbtPXdfFh0ozY1oi4UCPWY8v+vSS4KJfSZWn
gtXRO3vCDQ9dGTL+5TOJNamLo37fhrGzU7ltA47f+HKpRuwcsZ7fd9BCuKaewwLEeWfNxDLfK1GU
HqEJjhkOc9epz7lvA6FkqYeap67QRQEVFNpnN8X0tdAUtR42Y9OS19OG9ntjpZ+N1yNqEwhEQmcD
cUYviy8ZJwGGwj5ZmN7ElFMmRx9agCFRd2PQ7/qMjGBsqTvTy+EfWZyFtMyKNqVa1+cqrG+zRhpz
SbTNc0XfGJNkWkqxhq22DH1hvXD0085mE3IuM2L7pW3GEvkR47/5u5VV0w8IkIzZtm69JMQfctoz
jEPg2gOw/8r6sHX/EPhd+aqQ+LRjBIbojvi8b1WFFnGwrQ8cYyxrwFfIgVbDx4G6Z1FN38it4Fee
ZuOTmYCAj8w8Wc9fl+2VfuCAGwIcsA1OZVGGw08X3Myx95WGHplNAHFK+FdKvtvRIOWQDdH3hlVs
Fy54E4o8eu0v2MXrq13Wr7iFu7cmEvk+8RBXhFJ0b6ZbkaHE7rIvpu9mdflc9YpzZTRs3uqagI7p
yxL40kl32LPm/xOopHbTQIBejczN4G/14WMns+oSq8oKD0/4SLRC+Dh/XcYfii5pgf7fVzCHPrhN
m5w83U/oDLjkC9eCjGkl1Ag5NgL5OL/YTfqL8eRwYFj8+0u6Xj44yOBP9x+Yvh4RsubK1Ln89SWF
1JSoKY4KfG+q4PY7DCtjSeJjsdNl2uxtWJL8+iO8W1J9ON1ryMbU/FO3kS1g5o/OnevmYOUmQA6L
12fuBKcUefqr2sDeSLvGhKXsy1dNQeA5/YAytMmyycRaNxLlnJWqiq0LnlTXqfU17BS5VPTAeS88
awu+tN2ORaZyCsDI2/bSOksk6W+YuuBrZGjqarQqtYkj0kvVN6ce2i1NHg/7uDpgpteiHVhRGH6y
ERtOMQ3nR1xvVp65gHeS5ubVtnEN1HTb+ip5BHkNe9gYj6Hnqe+shgb9vso+IKbWbrqnn+ev6wUd
BhkP6THvtezmNcoD/+maQ3oCYM6vs+UgIvldxtWtLgJS2VNvE6OeDkDujTzkQfIRjJ25MIXb3NSo
SNbYLPCmu30HK7NDXkKV30+wcUOhbxOzRtLGyJozEG1lA1vZu7hWGmziNu4ZqKMSwN5a7RMaricz
BzgaZ7L8Ucc2tHBD+aU3zqVU9fHUqGTI+KRjU9H7Fb0bkjVSrfGercpuV1qJ2kiYprZ1PNiuUaXQ
llRbsS+ZUe77wnJOaTgMm0Jzo0dLGfRFa1f6wxB67SUw2nKBZzD/NqRkvRfdaG2LRhTfWq18tvT6
vWrbnXBa7SZVHARpOSYHs56uaZPDDq2cbDN/N8rcjUn4G+0JpFSh17Urtwu9Z7b4YRm4kXi1VObp
Ep7brh6lt/RxZW3tlq55W4rN2Bf+G6e70mk+q7p0piXUOEbUklcEQug7pm8AfScNVLNeOK9ZqzyQ
V90jH63TOvelS6or39c+E6XvFkoZVY8VTeoDDZ1hnVdW855rDLmmn6AZ5iwTSzPOvWKb4MCk3CSv
ftBkj+No19CumGqbNLqAzXD0I9Qs0YPgsYCWelUsMZ4ziYmr1pRrnTQ+6vTi1Rxs46HZjHFWhZwp
Y7GTZnXT+8wbL60VpBsBz4O5u6tsM4ulKgA9i7NeoVRwNf4SPvXVENheP5FoFXyy2zyR3+Zv5BDW
x9EAFQq2+aRML2ZjKcf5peGmwybvulNtmXUrZWzCHZGLL/3EmM+d/PcLckaQ8xFclUWnJcnBQO83
/8j4z5+bv9Y22ZF8rOy1QtIMc02Sj+V/1CiBY445a08fyRb3InVZ5wWzIU8t96Q36D8aI3/qcrX8
dGXxQ3Gt6jKSTLZK/HFVmUKhkqDNwV3bnfotBz5gCdPHUWF37GPThyJOg3YRByNw2RyX/vxFwzDo
KzMm7WIHc2mv2iTzCEJ65g+rJDROoflulTBswhbra+GUVyfty6vbTLx1vfpV/j+2zqu5UWbrwr+I
KnK4lVBOlsM43FC2Z15ybELDr/8e8HtqTp36bhiBZNkjQdO991rPmg9NnoXcpkqNR8LYo9PyiuW1
4I/SHVrkaI2VXqk2ZcuyFMf6FYqqu+JE0v0S4cm2Q4l6rLijXmUpCr/Smuij55vWmaz8MUr4K044
/KKsQu8jJ18xU8kQMnsdmylIyDfFm27LS4luuRZV1r5NHee5HVvNhY6w4xuGZDVpUS3MUaG/Fbx1
yg3pW0IephfueY+sN4CVtkTUCpmEz1VIl2x5CSy2c+bExit5s+6GviB92bxXb2PViPX8RgiEgl+E
iJ5U4ZgvPRbfQwqIY9smTvFZnXFVtZ+ZFcXbgKCygxio5vZRcSFTsf2URWGsjckFfK5ApbeESuMb
DBVtEz4V8KLj2jFbuUnJRNiMouQDnjcdheCU9u0NdbzxGNeO3IefgRr3sLk5aQqhlM/Upsvn1oBf
6FlPy44USNXhO3+4lVYfxgzH2pQmMSbFEgHy8nDZYG2JTwhvV5a06c2EWoYHiU3rBv8+WnZBAO/M
wkuPWWXrwxzFxX3NoI+R4MRZDWbRv7CI8NZlWLtbpUiLNYmABnMMBZQIU+h3LptyFY6ucVPmtU6i
mHe6CnJF2Q5ONMWTo6qVLGGHNntw6g0LVS6QlnYqFKpMHEIhtIdlMyQBeDJN4qDwUh3OWRZH56Km
btbDCzMt73PKLfW4bOicUvGZN4Yl0fAvB1vHlVurDZ/+vmR5tLxu+QkE3/958bL/P08vu8sGwmC6
qXQghj1+kAeWz7Cf23hbiqB8CAaZeKxjMTHUIdkesGTJQ503tYf5WrO687K3HF9+HonruLL1OELJ
wdslIIgf7I6iVRY3L8uhvz+QJYRP1S1oveWYYsinvPJgmLkNH7jaPEwlhec8MjYq3KkDZgIoFmH/
kscU/3vZ/+5Sp34zOxMXBF4Yw/NeqhYSWcXMB0HfeMXVYvjgUkbo3MbvphcEjbgjWrV0xtxYNV54
82uYmoyRPdBPWZoFT3IQxrYcZhL9HHuXmT23dEGSCEsZr42bp7rW6ydWHx3lMknLY96Np+DRQ6G+
rZrZSxAU/ZMt+lMU0ATFq6v5qYmct+mUM3Dv30Oon/SgTL49mqCrwkI4CMS33AtysQghiZs98QXJ
I0HWNFNYP7/gEX2PKyqVsgneTGBjuzYIul1cTvk7Kd7o5dPss0XxtQFGFmLDV1m35Xr0EpTDVaUr
/enoKDdBYLHYg0z4oBRTzZ85fZIzrD2lQn9sm5H5agv7vk0/tKS2P+JAK2HGAn+pyqoFzq/0z5aM
8q1qQH9YEkmn2gowPf/YJ1S/ybh59rNsXc2m3wgUq9Oyl6rQqi3K7rZticflUNiLCShyfat7KgZU
y8r7MNrFHTaxtnWRSq2j2RVTePlBjSlDxwbRT20Zzc3A+SF1NpK2zBoXjOf+7sYi/O6c6q2hx/2c
sWbaj5rj7DBvZC9YSV6WF7gz7SkeyvJp5Do5YM0Jd2MFlNnNvYuUevidNLZYUTZy76EO7K1vRqIu
QHy9IebcL+9hpzWnt7WFRlSvm8yyiRHXSY7BKEmHJyjvIHOytciS9MWpCXpD7nlaNpFuIKdts/dC
ShJJ5byYaajxIa/PFMg4Fs4Dp56twzq8KhGPL9zX0icvE8SOEWytFSOQVf2ZDO5hvj4LLv+xOxjR
POyn3JaErJWXMRo4G5Iw/t0VHqy0CbC4i7Qg0vQdFqv8ZSgx9HiUyFISSKlHsW40vG/iW7lNCbJp
hGmfsAkETBnyDVTb9j2ycddmaIS2sWeI91RTjhMCp+fWrbJLaU+cu/NxVqRPHmoEdPfVLccF9rOR
YWyv4mz0tihfAbe2SgdAqB1vywbaAuI92D8b7rEHgRbsMUEd/1iXhFz0BTzs7KOvLe8+OAZZo7nz
T6q33n3Z0CAftgj0Ev/vMVisR5KEnoEp0AEqbdr8tuwOAQEMMJtZ4OkoFZy0cLYenX5FxxEatR5n
VKU8U5jYNaoJIMsw6zWr0nFvNd1bM5teowwM9arLmAcYeXrpW1b9ffTNLUNQTh3FdXmkzY/IgAhX
AA00P5TKY+i08uq1ibwGtCyuy27cdw3livI1w1a/IiZyuFn0BG4ihyFvg2zzx77P+D7YXY7JRvkH
xy8Z4JS0rAL9k0v5+e5IYV1gbRyFVWOwNRr7QGfVXHMaQtJU3O5SghXGJtR4c/BQdQgniN8jmnR0
79zzFWdIzmrX0cMCTUWpOgJdWrFOVfTEYKY3JfeqKC1/MNtvLw3zazPKP1mSxC8Ux1gDFS3Sxan+
0uBGrjGVV02nXavAemKm7fLu5RRQ67dMRHAh6PcIxqSPoLdY49U1/Ux2iLoyZU+CUHHpquG/N009
ffREO9aaRkilYtYOeCesIGIMEadlhlVffh6OU+Ce4YZXncoT8BufwENaJ/74k8gVvq3eko9qOhBr
q7r/KFNZ5IQQkpTe9c20KyKzpIwH8LulwNfWJU0hikBwltkoINeOUNOGlUmz3V+eWI61LET5lOen
lxe2oYq4d9kPjIxEbEoPd0Q4cl+FhX7RgerShzQk573UL8sxG1/hv4/mY0MmPGAIprHB9WEyvswH
/76mZC2nNpp6/PsGP+8yvwyOlzxqOc2Yvz+6PLts0pHsCK8nT+x/fvbvG9C4HVaBjDtQgPxV/9/r
dEIqmgAV7M9PzS9TkamSzwya41CU48//BU3WgKuTJZ5VC29ritq8tHiFd8xubhb+12NOu2TKr8pg
nJwAsVXI0nevGYG9KWQ3YFg320OjU8ynjQU1aLLTowwFIbiiJHqMkLZpmsM9S8aaQHG6i5M2v1hU
OVFJfXM2f1T1PVe9r85TXnszRsqQZFZP8S0Jtk3X91eyKnGtyPg4BVqgocstEto4ebzjYhhZRFvj
Jg/+9DAxbio03PuyMTHTtHVXn+3aorkT+aMeYqQ36oIkY+9X46rdo+fAmjW8Fr/g8G3J5EPBGbLH
ZKM9zJkHlYmXTcsN++R05rCT0NTwqJwZ6+K3rqvco56bie+Oab0xvSme1Yg+SFqkFNI6ClE2G0Y7
Y63pIrsphFE2FW6hsu0dfl9/b5q6XgPC0pmFd/Y1L7rngMiIrtPMX9nU8z01rfbqJC8JeFaIS4iT
0vZYQVQ4sLDf6WIknVijRGqqo99OYblFvbUmCiTwQZiJlSO4fk3oonlQr3Nj7B/tESRnnVEnSXVX
eXag9uyyzhS+V1chPKXSPKKrsVkr82zVlABr6uItnveaFBxA5oWb5bkudpHnYaSgjiDLbCWM6Y9u
GBgql1192aaMvMdl81/7UD0Y7Odn+rirj393bSdxYLPPzwSmzH2DeNN177XRIwi+6LEiWYdii3gg
6zR6zKZMnlne/jy3vCpq/MklRSBA7/azCQO984MOqPbfY8sj/NHDuWiG/zrudXi5nGWjBPiQS72h
BfGfd4plmDMzs4Di63QKgyqs72GP8iQeCg2kpAq74NUArblZzry+ruM7sPYbaZY3NErBZyReJ8Ps
v+2U8vlkOJZvSZrboP/KDTUQWpjGCFDJqB5jqqKHUSZ/DIdoUdDk94DA2XsiQ0T0drYNmGStQjGO
d1p7I3XLLtrh7kxX+TDuhFsVJKpxTZJRN0dt9C60hdi9VBVg467JT3VZ3Ca8Xmcnbsqzlkh4W4Ze
+k5Ztpm/HFRH9d+n7SwByKZEkXUQbQCjiB/5u1nehhi5hNzTZ5WkDhCbYHy54+2IzYp3bhVN7wgO
WI861DJswgSbMHLReXA8SWj6KgFpbxA8USBCGTonUBSmUHvJoRrvENtzDytxl+hZugprur/6MPYr
tcrwX/U0Jryino4OTT7I4A+dXuibUaOSXYba+Copxq2mdjBoQhXja5/s5kidX7oD8Wy0nYjgIF5l
Yb3aOaaDPWzejbFSrjUILGTQBF9aqoutFyjilyIpPrb4WtpCXsSXNFT5ht4/PFkD4XW5o9lvrW2E
xO1W2BYM1XzB4u1jdmz3VEyqHeJcbx94iVyVkOEielmu2A+lg8Ik7WdvETLqotVoQMybvA43OGBI
dmmUfw+5gwafszh7Vl6pYGWhAdXT8NSi+jh0ONOQfnleQe/fSOQ6Y22NQIPX/N1kddps0tk3Wlm1
dnQClRBSb9mqmCIZ3+fDy4Jz2VgaU0xCVmikGwQKWWQq7Iy0019DHetXHEOpMPWkeaXDtRwm/5w5
AxjQeI5tjm3F3pJrhZ5q3kWimd60OcrZoltKG0I8/M/xIjftK7DHv4dTFCeUS5tjkWTTCV3udFoe
eWNEYkaXoXUa81NAxvDP8SEx5AlUThUrX5QjkdYb4R+zmL6ikJOrztNfdk90bFS5xiZJkoAbR7LX
3S55FdnwlghM5G41tRfGwRZOOR/88ki1S0ldWVJSWDw4soWYFoY05gzl2Oox5o8OGi5ekfwSDgz8
JvMjanx4gerYpRMbehyLygjdMt9cEqnZSctJS/p5OCX2ldjAnOFiPzL1oLRZAhoC5AungZG8r/oT
KX+dz1B/EMpsObXt7KaTR8cs3r2TKfEZxFpHJJkARQFgTXVNuvuUxY+5TS6j5WqHOArluVcreV4e
LRs57/4cK4d87QWEaFuNpCgEA8c7s7b/dwOTwTtnGFtppWbbuq/PWZ4VAElXwg6chyipsbAB1juU
tfwnmfeW40VOGKemgBJPuLWOsFUJDbyozuRtui6F/liXwZ6ZL3DlnM6AiqfyCAEVvJVcGcSaPRRV
989it5QmH7LRTB75EuNzPebuKUmad6aCpmYYrPU/sRGkh8TS3zCpZ2fLajHY6iOnk9cfctT1taqo
hyaLd2mJy5QS+rHUbPdYmcErOcvVbXANbRMLl97zYJeAVzoa8F4LDABjhoaUfSVpBBYmzcqmKdB5
xIAJFJijh4joKS18ihpVHnKFSl+ij3tHX5WEc/lJpMVrq9O/hj55GhKXEFMS+MBhHAyBRc2s1DPn
Bdl/+jV3ubflV48eN5IeTsVebZDkOK62nWzYLhps98kgPklT5lBreVVyODtN4Onr0dY1JHtfJfNA
yB/3tiB2oyANJIEjNbSEpnN/8PWUCULhgu1ohC/L56ECVTrZomSmE/5Jm7I9EAYkVpboxKoNsZNj
EVx1BHqsErf49JraH1Hhj1xPSejkqyiyn9VQOpsuHHYdblI/m7H2+eAdooG7tgK7fB0yIR5Tas8D
TRRXur8yqxRrNc8fwM6B+YyFvTbiJPYFsyMM8eDVgzldJsFR6LkJt8TAO431SIlPG6CogFSuS3Xy
vbi4iMSwVnr5C9z7sNUxwecFxdckJ1PDrjD/phWt9wZgWWyHa9jFjyU6ZZ8N/0eLTCbZK7twDO0N
dhvrV5G+uOpcA0fFfcHl191l2F08skpSg4RYF1PKtdTeXNEWrxVdR2ZqeUprn912NB5btPGX6LcX
u/oBbRIocPOAseFJYuAHprCJa697TQSMTtqe6zxHFJk7qqRfrF4srwgPFShHw0i29kTBQBY6U+Um
bPdhBOo6EUxdIYR1BE1uvEngUVNdncYCCteM0sxYkD/vOTi0cnhKDR6YdTaYkFULpK6wQx+zuDur
CdX/vsn9tmZZ75JW2LXixQjLel2nkjzflF4AHS+0rLQiTjjb1iNg9zwW2bGOzN9OCOWcKXlBrRHC
A1rlHcZMPe3+UAI/SNgfoVQvRRn8o9KkWZW0/0lGkhuhUdUhCXedVjSKY0KSkfOl2hqxtFQFwnfi
0mucAQM1iwHVd1Uiw1fN8bmVRkMiZrUy4YHaTGZXfDTkpYDhYxI8/GoiT8EElOzHyFCuiUHlzVrN
QOTaGc+NAAvUudyQYwXkhNkrCfLi8N64nrI1kA8Sec4dqTP6vdG2tMNcV2yQNZSP/B2x91SOnk0I
aT/6fcx6yHHRhCVir4dTcxttEnsJWJC0GQ5a7+H7MqMnymT0fs1tGSGFwWB0GhW6kORCZ6vEbD86
5neGTK72ZFsnxWOkQrR3Loo58W1Al1KhCAwsqHFAsEB+KYHPRPCZ5e81sEaMikPXnTu1Ho9B7K1F
WbACT6D9YF0hfDrxDq7sPqUyW6XknE2PyDGJWemTdEG4SNAV20x1+p1lal8FzZWLN/AfmgC+b1O8
Xc/MbGMVGZdHHgSx71EtlJMzaVcwPvIW0wYMspXXUU1tlay8Z0lT3OgCrnVpbQoaEbesxJujNVDe
MA0De249Siid5bstM7ym1SfihZJP2oXtxaql2JrK7AaLxpfWpqpj5ITyySeD02IWbI7nOC+ns0wi
POl/95dH/ZQqPjF4ys8Tg4J+uTWSmgD6VvMJtSKCYxIHzYh3oiGkFO0HebGCXDOEt9eAoeLswtu3
KXUdlc7GIuWZO40SziFHLIDuloyKFHOwQjtUD7XnEZ1y1bnxijEe551J8QFbY545hyBVac9zr9+M
3IyI1ayxRtFYJRR9W8be3KCxESthXBDO1u0H72jCG1ocBUXjftcCwLBNttoqqNK1jbzRz6pAYQwI
Aug/IyKMYa6PpTVdqwZzfwDGvSmSAtpO0zx4emb4QdCYvgJhhOCU7KFE5IScQojrpE23Jm6sVShB
ahSKYp51l/AMJaTM20QHETMGqjZEdYb3Hdmk2Hg0LnVCDXuV64M+FcL0jk4ZOu6dGbV7fLjVJeud
Wwy0G6MWsiyRcyXXs7k9cLTmFiTiMvKqfTprO/IshgOBj69i3J+ogyNNFwS4480iptBjiAwZfFFG
ZiY5NBpybbuz3gTaQbQ1Xbn1emQ+HR2En1oNRLx+09SsEWq1rc9k/dVnXQ2+MU2hkzBC1mqR+RwR
zLSjlYQClLspfT2bwYQxJEW+rTAPmhABtfkRgN41TRk/e/TouVJ8k+mlktBqw74I0YFSJ0fo211S
yGXH0vuoaDVuqVDwkWU6OluWS8dOqX4HQe6wJvFaulued52s4k+nDZeRwv6daj0iztk633nkCOWB
zD7a1nokrjjZW53LV2M0xiODWrMuAi3bR5BX7wbrttCzH2KruptRA4wm0BWgAMh4MDZSb1dj6zgK
wk7mPbsZ6lsrYwfJCFdBE5IN3ysCXXjkoF6qp3DtOKBP2pDlUBbtan28dWVmXJZN0/TGRWmqat1p
Xr7BOvTvEzatNtog8wtHs9oGDrPc5cV/f3Z5ZNQUUhODyPv/70cjPPII14vS7zrLwI6JZPznTZf3
cnr9Wtt45Jcf/q9fydWvk4tl+6IO/8RFMWyYMGxCWPufsP7SlY5A4631gBAIgEsz/dldS30wHzE4
xhstMvMHvdfbbTep1FdCGD44nmdZlnhBEi9PKknFGUfx+bwOseMy3uXUdEZ1FRT0+vBJXNEDMfnQ
ouYWcRm0phodazOHl5dl+XteAD2x0CCe9DqhgNU7NAxAbUTT06hmVGfawTrWlXoiVsq7VYOqP9Ok
VRHKNspx2a1Ak/k4IKPdslvbSr5HbEBuMZTDvToLPkPMo2e7yf/Qnx+eqcLrj1a+K6PHMXWz52He
VHb6jyuUHvohe8JQ2w047GzrWOG9htSV2yKnxNf/Azbj0DkWGfd1mEGm/Q3Sl5YauDef9DECO9pB
9ZWufRD14ByBjK8NmNN3JVFOGbzhDVyrbGXXIn9ILvBkC9/1Yrkjgsi9RyFO77pQ5gwCLFIRzAFw
1l/hgA0hTap+V/ZMzvpmN6dlhrX+MWhNyTqdy2ZozWtWtdvMAXJLCJtYhXm1w76vEfjgCvvTxS64
sp3wlxMwpyTxAjljQHsarWRdkbqVO9Y7xPJ11Lh7Q4+6Wxa2w4sVIlh2aGKi7492mTPtpy51Z8iM
7tcV5oFmYOofMOl9JXPqwVRmSJiODL28FGb+SKfolnfNTk416+Z+n3S1n+BQKlMim7Xo1RbBh6Yx
A9JK5VCW3pq03GuqbKDIomGGQ7lq8IbASdni6n1IyMOjE3wH6PtSe+VDEz5OFE8FIZrriVjWzonL
FWf3zQ2zu64fOy5nGDT/AEg58PV9dUyQ88ZoVqXHWCIIM3TEvqAClA0G5oYHbLtbtVKOWYMDenrU
igkid3VwAtKNJVwjiftspDmeBiilov6OcoT5AKX6li9x0s/KI4pXFHt4T9KctCUxZGdjZGmgXuIc
uETpVvtEtz9rmAJhrz6VUE9XtJUQ4/b2rk6KreFqVyn6h5qKpJdNH2ELz/s7HypWC9a7ZTwSVLy3
Yx2Re2lzyWksrLS1KdEROS3QObtZ5b33rU4X5OqHOtNfkBq/djFUS8wt2zJHPNdl76FlPmi9PNLe
/mUyYM6LE0Q+5zie+3b1tmiLTY2t1lXEA+GGNqGglfdInjeJ6edKce624z04unKglrKyGkyYwgIr
4h36aiypI0u6cHZ7w+fhyupejO6nN8gnYugfmBPhzQuYytcw75WHgaHfVHfUpfFGOhPOhew4xNXL
wJwraIINAfbmH1C9Ry7yI5yBzeB1NzWhSxWVKxXnE43qOH8rmTgjrnrqibtf4RZh3NG41QzqTERE
IqJYH7VJa8HsCQdjTSW1mtsL7cpZ+hxRLnNq9ZdT0DJu52Lg/HlRBRKrjMtqVarmbwzPEDQ/i5wA
qLpA9GYz+tBY3igzcFW2KPKZ5g4tfLIsFp+j6h1yLd5YzABBxPsA6siskDZqLWY2CWNiaotjhdU2
Z90eZtqOoXSTePrDoI8byxkP4I8BT6S4T8Lg6H4M0j7QBFDs6XHy8i9hyl/AAQ6o4NYpuEE5mhcM
i5uKFnjY0foiE48v0/esbod8dxuPNp0Jk75P42Pi3+cjDuZBBZUo76pDdX2IKJkY2Li7Z24iBIYE
4Pk+6NBOa6Gyao11WITptHf75AsL4IboxasjeNapLAQrFF6xPDGcT34Z2Zumy25c5t95x8CV0U6L
I1p1ySVT47vD6eLYJIZ07q0JvbdeVqsuZvlalA/7Tl1ZRnOQRn/uavOgacq+1JOz4xIkbh6soS3X
TooWaGw/Czs3Tpr+u1I+LJSC+0pjbGx6zdd1kru171bXvmo3Ze2Et3LKtihEHy1L1CtnxHTZ9yfP
zt7pViCyNEKE+9FF2uoz8+ytrcGpEwQZDxqK/1iR71OHt0tHa0TR+A3hEbyJvvhCjn6obC7aukF7
6dAbNxBEE6EzCw0xga4c65ejo9QICe0e4um5c8svlGEaHhXwTHz17ftojccGS1jplSfrGxvRNqyG
q8aNCedXnkU4KbgupdKiPDqXhaSloJAkAzdZT4e3sZ7QhJY7o/Cu+GgeLAKuOVtnyUmy02V8Qs6y
dUmTDcNtPkxXOzBjrGQpX0R0LFrrrNa4EZyQmwTYgxiARi+fSeVj5Um3cnC/oyl6NcLkOnlUXuU/
BTMlyEfrtnlFVtGdijD8owfBNpUz0EkLIX3KqwUyBhxtIW20EZxvLaWNvu4wCNQXk+Wrq2gY+fPN
dK16VOE2KgnkwQSzcalYFCislOxUFoInrR8+WbIgNNFach2C0m+j5MEsleNgEKEC83K+26hp8KYp
re/mWGMc9ddo4jhyqNzZGXgt7i07m25tqKfY4JTmrRcAs5xn5Fp3VWoepLJb2ltfBll6Vg8soeWM
raIU30fzXmbBPbGZQiDi2BgCko2H6H/S0TGZufiADnytUMTh6882Oh5phbtd5ckVhYNDYfrFZHya
hD/bQ4OdUjiPJQUXTaK8U9v4Tc8kQcbc3oEIU7gyrQdpDu+IAagWUjqLdPE4mtqbVZxZBLsrLN0h
7pN8b0ycTT1FkZhmt1OmV9O2HhBGbMpiOCFcw77eQoyl0quXFAYBAH8lO9gKu4aZLfOq6kNx07c7
qQzF2lI0ll3ID51eNX1hcuNy3ewznQMhm+iKPfVXUxT/TEH84EIaW7HIYCZg2C9mg8256LRVLcxm
5cBzKOJrrNI17FknNqW3aaTU9kCb/ZEIvJ2VuTuWKYHvtfpVL0yYelZKrTH9U0TiRXWgLRkRlRom
VDhprmpsxDgppp1tq59qFW6KTN+gNlzH2GUsJuMh3YogXdmK7ofMP9t3K8lWFgpFY6CQkiKNhrAw
9vVGI7azH/o1hgQDlmGQVuT6qRsho52IxbZLaLZijEqdcJPE6RbpsJltU9424Y0mZdoYTeRHItt0
erpNm+RAbJqfm5TEx7WIUPNrNMMJzhW03VPLoePR7ITIUYG3SFmKHdXqFOp3Z3KDFZWP+o8QUM3H
wrszTDKjsnbfOcZGEIYkUuIF9B1a161WBrvI+SpYO8VooG1k0fC7D3qhnlsDxHv8wu8+p4I/Oum3
qjJuRhneGRmPI2yWsYQUOti7QDN2RLUwYupbMYxb6SK2jZ1tlZTbkLVv1e5MnduZcH2jHDdpKQ9A
LPcZzt2eMkaeaPeO364ZJlhw2I3xSMY37vVG2QsL+Y54Lqjljtw+ArTpFIUPYdrT5qe405JvwB28
NJwNMZo7U8Z7egkbtTQRjMabsLr2dEGCITm0KoCjSTsEc6EB70CIe4Nl3jaDxY/cAL2FigacL5B2
Y8g7uNZOy+NDYQ/bWI8PFak7g10hEet3mtP6ZjJuldheF7BEogIYKCf4SCGqoWrg1DeP60DWUHgd
dYO9aTuivbBYK4+UgIVwKApDWiIpTDZyDz5j2+gIKkp3VxJkpQTuJsnXlTXNuQ8b07aBIDwZTnKN
c7GZAKWUuo3K2NkrHXFaic6/GJOB7xVIpChPY2ieNqbKAiyD4BrGzNXnQN4BvYf65EISmp8vHcV/
VOLSB1mMNeeQKRies9GvlOySBs6BBdyutB281dNz2PmzlVszTmpr7GcT7qya6v3573GiZE9TkXzU
0Y86c5dW5cEEapK2CPPJJAk902eBfuydjNCCGA74ujD0fQvlr+xLVgziFJr5Oe1NANbxfibVAdH9
LllbaZy8kTruOsva2Zn0mTMSEAdDYOsId5Mqqh+H0VVQq50yhDWJunfBCtbKIe8dX7W+03T004pM
K8U6pqQ/yNg9cP36g7oXSnOcMc8pn44rmda5q9T4LWdNS9ZtC2ad5WD7KUZd3SpfRSnOuJvD+kOC
xiz43gxV2+STQii9hmNKIabC4jv1mt1s2KBGPlkk+BBuquCqRfywbHBR7pUyo9HVo5vNFOOQtHl0
WEJF3TwKd/S4Pua0GHgTlbqBFONcbLOEh0YP9dIiyVuC6nMy5Pc02y+NNT4Oon+naYTDpmzkZWEX
/wCMNWu7QDhaZYrOGU4RQiKqt2HYNx1V/gy1/4J5bOnUnCYLnUdXZQ4kVPCtEY4q/AEFpVWtVljr
js3dxKIG1LzRjo1RTFdZnPT8E90eprISjGU/BunRyqYvzIXjB8V65eZGXulrKhAEJZz9JtQADnmk
sNBph68SKEYSyhUt22s046kXpPkCIsdrgvV1BhMDxq0Z7z31rAIYOJt9+FoPlfFiUdZGqOz6mh6S
5mh2pByz1j8vGMdl10TKOE8UCXNWtNUCqsq08ZkU9oa2VaYWW7u90AolJGT5FJZgO6qvE2Rg7/eS
dRdKO+Uc8ghEoOzPiqfPz2YcqUfQqR63i46KTB7tmGzKrcIo5S9YGuKIoj0D1GZhtxUF6DSQDkzA
y7hYM/oA/tWgFyxwRQdOCaV9e0SzBmpoHYN9m/+zykwmpMC/Fk7m/1B9RKSmaFWDdMcS/FYprG9w
I3Q7zIgmQwVN/ICS/c97ZTpsxdyr1yzxMR60MmDuwAbHMTrsnmY8Q3UGyMZs12DHFejW/9kUQzdi
Kc5k+poNLOLLNl/M2elTmMOQGbt9G3b1yTT6bL7ZCZrVJIL5StC560yJmKzM0MiFOlao3PV//qCx
ZyoetcdAG/9EeWVdE4yXvYu1aa7ZRIfWBBQ2c2AXsvbyaNm0dYsFxxYSHoSjUXjop+qkZs1B95ru
9vPByMb9YzkvbkdGzmgqCTMZNuadVX1/0bNwD40kOC2bJS+1cOJPGYPAbLWZfhTPz+pXlWLe1bIR
nyyb1mSYoPdyXPbqWcBUFfbVxHO6X1iGCzmmQtcJKy78bDO9Nvz7D/kiGrX32nNK7tegQLVJVWiG
pSZrJ35Ts/zSv3/Sz77bqXPOtwy3yzPL3wR77072W0w9gzbPQz8y6wgr4RK60o5XDLV/etdp9uNg
zJ1SFbU8uRAoJD1V2djIEa8LPqyus8dGRv1h2bND8zuq6wFHXysxDBq138xMrN40X5qxDvYkdnvn
3q5/56Qc7pa9ZWNpbd34y0Ms5bWvls26c0esAUllvI5mf54Cqe9cK+zvpn4fGqlfPYtWKzCi/oxK
nwWFXtU4LUPwsJTxl+P87Qc1wCooKVtrYzLeor5Bgoq+ffl8l0+ac5NVrI4QEXcDNl5bb7ZjQAwL
fncTBdG8GcyQHkWbWCi9kMHgGg5aP6p1g0whXAvLph6wKuioS/08gaWvaQZjQFBTC88nAhVsAC8w
rxqL6YyIH8s0fE6L6FlpI7h8ur7vqYXvkN/iv6xmps88+DQp4iunpw6nqgoXKuTh/fzeKHT6Q+D1
NH48uafEEL80hHMyeIiHH3IjOfIN1h3KQx0fzgNd0WRrQv5aNfN/Pg7Q0rvJVzx/09P/cXVey20r
0bb9IlQhNcIrg5hFipIl2y8oS1sbQCPn8PVnoLnv8a3zwiJpW5ZEoHv1WnOOSVj5c8Aa+4xhe1cW
RnbPZ0QDZR9quBvIaLICMNReBy126eWao7QvTG+si62P/ywOfPpmw1vUYkR1KNX33QBHoDZdGsul
uipJFA7Ixe16Wvjw7KbGGnYlAb8tIQksGPiovGMRvQeR7SF8l3fD7I+dMU/H2Mq47Ks8Qz8viTjv
k2vMgf0gFsOvtTwMVcgxW1aEwwog4BsCCbCcLpWNr+ewCgpc3+PMf2IlhJH/xeIPmc20HzERANST
ipv18jWynGjcGX7H4c0t10jq3NODkOWYKckMdceZo87pq+lD8NZ0TouJdxoRE8ew3xaqaDf1zr6N
sw8fgbK+8PAskzEsQenpuxV5YJFXtTPHF2zS1SXnIr802K5OSYs0pSn04kLPxdrYNFRXmV+eqwhc
HpxWfbfo6M5l95TErUlrBcmpG3Gr2lbd0iMyx2iL38DHXpFmfOTI/45ORYoIZ/zqq9l0FvoHVzGA
vATBv1fb/1YT+BSCBeRVtiHoqXp2r2k38qNn/Np2em7np7Ip/R+dt6AqyTxzOSKFFvhk07X0fYsA
cjP4wKKIDU02dZ9aaE0db6cbRrvOR7yqUGv1T7wbN35dkt4bymAtucUQDuewufp28xLqojsi2eqR
Etno5ZaXOVv0xaRF5lIB6eVtGkb3sHzHRA5GUx0hRoN/YFY2fUlLvrLdoLZrWq1g5tS4O29TmIV7
6BIkbfGy7VuaRcOb2gxFtIfXPW3DYwKVZwB1cSLycmNxPFo6W1wlqffHc4vvqfGbnfo8ujQt9j28
LFqbMjqAWOz2suEjMJG3NAHKZPUpRkbNEGZpTk3y0xha6vjly4USGKJVRv2Fq7EloqIoj6aO2wPB
Q3p+fFiGG+fHKghBqwbD0zgkxzDxgoNQIQKEyvXbCSgEKcrL7HqukDtj8j2pZ43fMhZk4Gia/bDS
G03TV3WSVceitY6qXFEP5TKmC7P4w+6WK9uPyXbs29cCiRnO/ZwGaOU5L3EWWCuRde0+R/gVMJeB
8ZdPB1dniqjKFTv1cWMy0kgpBtcK22n0hs1Iddq5qSvRlhXRq1E5CYZJIJWl63xLXIpY2sBpCSaI
S40wOIF3tIcQTNh0D0rjYxpredVLktm8CYRyaPmCHu5E/lnY7xXwyitc4zcZCKtn8mYqaP1u9FS2
dJLqKjl2HdHytgssHksvCkbPhP0TBfG9takrmVGg38ZdNyd7eNwqGFs9qLSLRbKwXKO+GX+lhoGW
wOq7HdbP6blKQZCrRfixoOqgUNdGil5EracjsD7NHJDVDfX0uJ4H4Wfk7vl4vs3hP/Y1cMJvrcUx
pTW6dfGXBwSI+dnttf42wLPfqaXhwWErHYRlqE2s25QRroNmFqqYWdgP4GuWTeYhIbiz9Kqbwh6Q
0tTDMlqWQa0ks9Bw9npTJ89GLaz1HGNZgsLr3H3bBVIQi/xYE4B3DwLEAaxxt4gJG7mHVbo30sx8
DrFO4af1rY9w6khKDH9W3ByvPSCJzE/qpzRF6i+Y92w7CZwjocu6mZHx7Ywp+TXaRXdQGScJc+k9
RNvJ/0QTFr7q+RC/OLJAfghuGNJYuOqy1ppWoRaZF0CBzmkii7laKA3uQIsS8UD8JKTmX9R7PpDB
yyhTa19E4k2VbxEJUBzGKawBFewlywiY7+lZfWx1nKJFd2gLcqwv6mOWNMGzs4TQY9dbWKmRZ/7M
PJ0QyqWECUH06IEEhE+L6qpTVj7ZskacbfdDtBVz3mABZ0DR57TK/3uzpsNjwrRNAIColUss79Sa
YAvC2PFiWFpzh33rbESENIuRINKVtAg3j8p7QsA0Bp5xcp03tQSphy52/PVYMQCLJwNgHMSEQ+uY
7rHWjOiaNDXNOJdGipvVSEfwbL7V4gtHT7vt50WdsWQnQPTTL32SrEVMjQ0xNllZ82BvxWKMOqj/
Rv1JBgUBOeOxM7FlrSroeGy0VXA0YkZvY0lOg6/pr3rZFyczlvbNbY3vKGaEsB/sBUHOEeOGhhiH
PuF4C5+N0gYcoxc0O9Ga98EYg509IahXqRNwmroDRw3H2wyZ1JkfFvaBvtCLKj5igZWqF/28jSpx
DPHF/U4KrWP6NeQvGQ2Pp5n46ZM+B4LazmIqsSxf7TDUTyHaIDx/VYdsCT7PPCHk8fxw2jhJWm0y
CiBaT4RDdSPO4aos3Jsp0JqZo5+zT3YOsBN4LF6wgUkbwWwRn/EUFc8to4UDNtErQuD4WS0Pdhl9
qQ8vqmn9tpEdPlGI+jct+VknBYNPh2K4TdsTU/l3YDacIMLqJkzNvpnmv/EMSGVhHE+05EWqkmCW
bzg3U+NUAQwBEUgfzhlyulz9u6LsuXKJzBpSPFxxfcr14M1aftvAfdcll60Th8bNmcvPkNPm2dH9
9MlaUrC5OCDmLPuaeihaQORtI+NHbgH5ey+g/LudShqA6fNkFsbNlThpH5/PWCOQzpz6JSmhPQkj
gvW6xO5GMUA8s0U7mrskEBBNu6IqT9+LDsfQUM0zkSH9O5nb8s3QB/66Pq7NARtBnhQb3CTaSxh9
Rcu3StBOdoxkecIBoT/bc6ptjMggN3WmNLXI9FWxi6Nb4KwywkvRN5Jxh/Dew2R4QcEy3yMpNlno
x39YNLpCf1WHYKJiPLo8mU5+KRpF1EbTb0c3UhpzcX5qOgLQLDvZuPaQvoc2QS3FO9Wt8cvCQIVJ
hUmZVu99JxH08j3iBZ36h275BRDyadrjCPuwquzDin1SJCvrQ0OAuZJyJik1ZKbeLH0BtdF6lcHu
aTUv8bK2qQUONwapbHQT1jDcjUtI3u9+HEhd7DUz3WSUwiA9syeA6PvG4C5wE7K50JAf2fLEgFGk
/z2jQ9ibhiGv4F1R+hEKpl7lXR0dLay3KQyCZ0+2tMqEexv91r31MsDCXwT6ZxbZuD+G7Ny0rf3a
vvXpCJc+q/KbW8p10kKqMV/HLixA/1XFpe9ZgtU/bDIXruuyLGZOBNDB5KOooll/DioXAaHXo9GD
/LAJTe2XpvdQS8KfkU4MnGXgy8nA8ewj5P8HpwyMQ+Q5OT9tFMD14sHImcrlUxqWoAVcVPtB8prl
QtxRzzj3psjAOo1gI/Jl/0LRegw8UoFg7HwVVRz/8PzEu5XS3iOKjn9IQuSp6ijR2ASZ7UXiHTzn
MiwXv9Sr3CstaKBes1YvhQG9vSrptfl2jvsF0VFI8tr/t9LqGOExKhMzPZOo5dfzZwfaK7W+06i7
Fx2qo7H8shf+NXUHDB2GKed+hl7D0RVrGGbufTkBNqZPRx+fqjki5xpmGmvAzDiIQNlDBTEfaWEn
N6Jvu6dQRNrd525V9U4b1r/9ybfuDWCMrc+MbatepmbewD1lygfQyd/FfvaR6t6tyqrpwn0h3sbZ
/5RTUl+6pIy2E+TpnVN7fHg4KU4TauG93UpCYvrQOop+ekNSkjG15mSE93XBCMUMwMP03MRjs3XC
HLvM3Be7uv9Rj2l5Bl9wgidT75KlHTSJL5YE9p4Ux1MWaulzjL6iH7X+uSYrXIjM2LN7M/QTNN9F
HL0FUmQvSWr9FEMZoOR1w4OuudOHFzF38pg6B+ZUr8XSjgzs1jwjAga3qvV7W1rmag4m1HBi4h/J
fW22W2Yy6PSj3TD0KbEmzTffsPeCgTLbVVFSbGOB5FUt4KFr6p9MaF241A50aLrCSIF10N2pmVUH
PhiajFOWnGdsQjtLtqiVm3IJzzSLJ5P+2z4ztYL+dNOgFkE1CxA4PrIYVoAiMlIKIXXSMrhKQRCY
9LGldih2nDq2PtAb40ZdCsXei51r3aADZuzyXZT9Pm3a/jYnGUDjjnkKxyp3XWtpdTAHyWQntZ67
KDpZMzW2ui4MByyxChUBcrutZ+ImDdrZCJ0jUiG/pSPNXaEH+c7kl4d/DzwNhOp4nZni36aYilM5
5/V+DnRxMvPp3W6t9CUHE/NkQOcBv2OfxrDvqd2oekKT7SEAJ9kFGeoWy36xSjdBDwXdLrbsPxQW
9ZnIgOasnmmO7Bk06ObaJWt7I0k92/mLrRzRLX5o/cq/nQ1OfcQVleuonOdnuz3b2geUva03l+ZF
FcKO22PBo+9sLoc2azmOemMiIQHTD9LdfP7RmJRnj6XDFvxSQ+hzzE7CD48uwioPTWZpmf6tGpZO
U+07/L30kyvmjW3rXQcqnHZA6BI4fCSN0HbDCBeiHma5KWNAQKPUip5+bOMdsfB0qV99AG21jvC5
bhbxmg/w97BAwjOD7NnUHD2SX3F5ekiIngdA6ttez4J1LhrQNEVHiFUbdeuBc03zNJhLItLS2rEK
t3iaOyFRUg7ypHW55LjNZJHOKEphlt0xSfot98h3N/lfigRvNUDGMp1CcnaJxwneC8+Gi6+7cldj
Q4tBfW91chaBDI7RCaHJfw/x0qOiS/6Z5wmkSmhvtxy/Cl6EPoEdSX0QZ/SwcwZGG1GhslW1MYcY
+g0lKHxY9PtkwMXok1DODKRnh2vTexw5oINB7Kv9dszqf5Dq91drNNBIN3aw60II76Lu0FbXsAtk
Z0LDI3uq2xCxHLGwFt7azK36moIGYZBB2pvnnxGgss+ZpZTN1itQLpDq2lDBsGDXTdHvw248t5o4
M0Kg7Lb6e1i5bzWicfh43rnHfxltOB4L5JzO3q6+EtsFkukXeEJZNQ3k8CRUjBlnWd0RcAh6cwTp
8RINI3O6un+h9vtQPQMH3+3eHvpXDzHQwKd7s0pvuCemtptdX3+niG82bTpwZvVJ7VMPGGU9yINk
azqetbNTabwJulNHeynf6rzYk1RfbKsZ84Zhxq8mNfuhanGhYlNqH/cAVw9ru245a/UVrYQAQW8y
vx/tAnMsfqZxTx095iNg3zkHqIjMxmyd4T2volvJYPdoFgksyArLeyB1JhlljLdwLk6pm/7p3QVw
WWXLJLMLDrFogGaZ9V22bXwLa8xPyxG0JF9s39JhWGlDDZvWww5caRpTVIeDeKCF8ZF+g/FitDrv
lfWFlB/9CGturQq9vvDagwPlvx5r8Yq3F8VmbK3GLp+ezLr59HPyA2rsF01PupsEXMEAtRwujeXR
HnJtsYfWybghq7fMRoLfQCw/Iyofw2BE4ofFB4fN75StdjXNs3Wc4tF6DqV1s9u4OSaG9LaVzckA
xhviXH4Pt7nqzrSKrR9VoDnPMn1BcdytSEzSbulMv6bWEOIaJVaevJzAIpJI+uyQGug54kerckf8
NH81MjPZRG4f/0xcDtkAA72j1+L0nUCARm5ZrB/NpChDCy48mlVmTd5nQGraXk9lePB95tlR3y0u
DlwZ82B8MVzN3gxNKy5dKLxdWOXDgeSebZuQkxrpUX4DioNUJMY13Rq4pm321QDVnmcUv808i++P
/xMh3lYvfDio8H1PEayJK/V38mNBJZpFflGVspGk4CLHPNn06SYeES9oOlZOdbop8rrdapZOHPjS
y3RjDTUex7KNetl09jXpkn+cDFCn52rOpZ2b9gUp5b/+odpoPRnbG8aB76Yif0Mowt5gfwCWBoWw
PAEFTeDEfG4TS7sYheXPyCMYC7WRA3mOE2P46S5ncnU7hFmVwl9YGnNWkWOzSHz3R57pv7HDOv+g
f4ESJbw3d2rEE7LJiWxtWtnqoQaDDVPSHVaPRJoODO7HnOtkeoKsuGfpeOhCqjMRDD/V1WlECVMm
0lh3as1O2qamtJ3Kx0u4o/QpS/DYBP3BsMeww2/nzZLB1u4wqSfe8MHXlIQG1vT7WS+PUSz/kE3R
rgm7MJ6i5WxO5JB/pfBvV8IXxQ7e5tw823bMmZp0BD+PLjVn0mtlxXTQnPEfWZrihDQ0ek38cjiy
ldOc0e5xF9VfsMPuWj/UXxNPBuIM1w1R0zIviVeF7svY02mffIc0+nycV5ZorR8MbtHLOTrvae0I
uGnYGB3nMiRZql0hWk5+M777tTfMxsmw6U+oZ/wKSW2J88+KVYAOCIqQvzPjIclLLFgQgPRKjJtJ
ZFj+a3IxolCh/aLbJLSCUQtI+TpBiZUnOGSll91U902OqHJWjT2P2F6I2SthQ8A0bZy9Bub1NLV6
DuZe0Hye6JwXmv1KbFO2rbGjInLVKhpepGEvN0gpqpZBR1rv5VRisTR0sAiJa53sYMz2E3YBSOrM
Zh2O7+rWLMs6X7QqPj460Z9hRsEjYwseziVkcEK+T41lYl3TDRKi/t/VpQYlxGFd69KLQUUWAYuT
Tdg9amdc6VZF8HFZkiEXy/F7cFh51OmZWtFbcbaqdl1ikHeMxWcT+a8Atayv+A3BkvjHwywVk2Ig
TOnsvETYrw58j5NZtnCjlwwYKMTFEypyH48bZm7sGkhV1QwOHNPBkOU31s/6TdeNNbMk70W9YruZ
gTYAx1MvydaNngBY6VtEcD3wbZo/wIiaF6wjYi8c2tKhkGQeQ151IMJ0FkAqgu3+d29Tz5ixYwdQ
C+JIfqjqTKkeFRVle+6G8vGWej9BRLVuu548BkdzT38fnKREId9UH5TVET8wr9QfdvofMf9ShYue
h+DRfU3iFLKDozqh4o+OTzVKUHVUBYmHR5Y6fWNCYT7nAQHMSZ/kr2XR04znQiCE24j7tRp5/X2I
k2aTRoD/hU69BoV31elm/LOsQB40Oqb0pDXt69iYAv9C/IXXzyAsV4CKsqxd0HrE6WkYDDmZLJ81
0OYItkdkbiNHvybgHD/0wWsOABQ3yLUndNMetKt2rG8yGttrH9/+vqPengesUsXIxkhnv99YMXO0
2uDIwUQEUbMl7L0zdPqTXfr23kebtUlECyLCRRBg4ePZwPmB8lhIiHLdYGRX44VZasP3QrldL89q
t8quzmuS2+6FkEFsfIW5yTEeo3hBeUyTzL5EGnAb6Tjz78KhPg5FExwtLTCgJ6MXUAoJ8mYStoQ0
q+jfuG21Nzh57/3YrV9wSOdPYxbKDZcaIhYZtrs59eiLdCF1QxSAVVou67qI7I0TOdYTXULx2thc
M5Udfvo/1K1iE0ViPLGSh+jUiQbW8qx48US5LgREdLVjth4T3sIFL0fMCL7MQV60wW9fDK2o3tMF
4EEfbGzoBNjCEq+loJsHpAfIl6MLBvHFWDI+7L2zmZDiyFHIO/99GZfQY4kLMNawlwjVUbd4S1bN
QakOKn7qIwypZ1Bm9bmRY3lG5D8PRJdKEJIF8TA0TwY+9IgMO/qpXXNVBzfXH/s/bqFTyrf+82h1
OMOXxaZbFp/OQQ3bNyXjs8ABuVo5eFVF4TLCFPKOhwuCaEva2vLKqQJwnuFJLVWN+hLLQ0oLEC8b
nEn1BxOTE8yzevQ9WixP9BbaTVvkki8LzHaTY4pk1eZO770Aw7vIsY957btndhmzE2xbdWHdYQLT
CJIzevAlCZPcvl3uzN05ETR9Upfp3EzXitKCgaXRc8xvmk4+F8wucXfiDYYNRNkFaCK6mkHGkS9q
oGCj+/zbBk/j+VfR/qpsfoOkoQ8XfSp/o1IaT6kU7SXoAtpwCVIymgNka9U6hcTUvocRraSwf5Zj
kb3ppo4QIoZUzmkP7r8wrnGsy3uFUsTPppdOTume8CfG37GJqo1j16VwG3k0Qqfa+mFjXm2z/4gG
ieMl68tLlyWvjmvNaADvchnk0EesrvkVcbTPj0wPAIX36aGZWsqkAu71eXZ/tSZiLtGS+RSpVVRY
1R8Xx3sdkX6M38v8MUrk8ZbZ4DQvix9LO7Fww/GN8WC/nhrjE4UIehG1UI1IhEZE68Q2ce9Gl6p7
pb6C1TjbB9kH38kUxI8TZkCYDhA7VPkhm4tSfIUS9TGEHfsytz3gt4RxgjZ5mMiYhuYO8gWvlfHO
nquQb8V+/a/gYm6WNQuiY/lrbLftU14zPQfBOV4eC35uuMnLKOfyYBY0ZIK0IA15YRionnWJyXqd
5UlM0jjvmcuPPM2MPQdDeE+qg69lGMoibaKGXnKSfZbYunX0nay7RxidOnhS62fYpkpt6+uI4wb0
/ncjpCkBjgVihwvavTKzz7TQIOR3NLsCdKJ94Ncv8xxCM8zidmsvp6a5icyTepam3cy0Ktc3FdOV
c0/bIrbafUvcH2kCIjb2PdLoPC2vwTKfUT0W/qbHFF4SSgUNNGBWbibPWVG+quvOBMy+CsOhW6VL
9BcHyz13wsAJi1dB1BHtUQJBVSKQMPCKXRLP77pbF8+61eDuKcoSMXmSgiNLGGgYjC0kGNhVoPQs
LnZM9ay08AsHlr8jOcTBXVraey/XqRp78VxU7nxHk7AtzekC2ZhMSjsuP2r8/U+BnSGWDzLACW4+
EciHXEM9xI5hQLebrc3f9yKcyK49bdSUgsRUlyVWn+HJG4FOIGzKgKmZNTocQS0JYosl9m/+QL30
A5ok1ERKwedDLmYdwMPRiyOOTthDy4PHKOnxTL10rOwXCAV/9/f9IHKStZy1dDe1mNhxLAc7qrsj
tXhwtAFKneA+cwogneBi9Gm5nkTyW2+89lndWcsrQWDeybW6x9RpQmx0ckqfFV8DYKuNUQIXHgEY
dqhwDw3yrZ1EHm2CCMEyKdKruEeX7zAoOzOmqU5q2W6ImFkboAjxwixrYG8ONHD7ch8yREV6yf+4
G7DZPynhYVNxp+9AvVTbKrfrl9E4NkFsr9WXChKmz2GTuJfJDa/uSMQIn2c8pd07poDy5OXeXp0+
XO/Vln1J/J54hTpsnYSbhjen7aIzkmd7VZZ2D00okPjXCCwrLYQHTd3BqEmSf3oJQhnAjYABC+N5
GYPEIRYV4B3DoaOtfioN/K8RbPPVJKphDy0zpwPJQ174xrGnnZ55410tI4Bo7hLNcwyv8+JVAZO/
0EogN8RF+OTqeh6sai8mQshEzVpyemnpqrVvceLHZ1W0hhMYBekbaxXFqfn4YEquiwlF6qW0+l0Y
lR4Y50to1v6byoWyE/3fbrmRW5JSDkHdI9a283YvHTvZCTP27q072Mlltillx7EsL6atlWAuDPf3
WIYfUJ+v6iLWWv+KZChZjcMliJLpp5fn5kHOmECH0NV/8V29o9/5p449HO5+iECRa+PvQyqdAf+F
TbRaRCO5i6efU5x+q4/SqQr6qqnd7PU4cK6a0FOYf5V3BP0t1jQOphMzGNyIGxAUxUte1AuHyMBL
OXREoVHXENlRfZrBnP/phze6g8YnJnkOz4mT0COS87PIIiC0HMeeyVYJ9ure0i2sA15DEpZ6KZbK
HbLYyxSYQGRIRFnZxhBdx4wEzlVPiswpZcuutNrdRbDEVxCy2DHT8p/lSQNi4sZqEq/cLqn2zUhu
ANlCMw48oveKOD40eqh9e1+eLdG7DNr38p5AebNybBG/omXeJ+wRLzYgTRb9cok1IKUhqLkB1UfZ
WcQ0SDLkqfBycC3fIZigVX4LInrj6zQeKUlAG2wKJ/oiqVb8CvKcPQ5EAOSMfveID2tEdq0cA/dy
y2/aKzvmR17yFFcJPBgLR5URseYPXJngjDFEacPFDBYJUjjAEmRSc0THFwP1GGnYZBFKeq0QRzm4
3bH0K9xLgGV8k2+yEvIY5VX1HpClrXt4SZmFJJeG++4qyiBgLG59sy50+7hwsXgtY8DUNFws4RG3
E5m5nKS8Z8x0+kZoSX7vcTF2i95Aba6qr1FCMNoa4If4+LX6MNvDi0bmT/c4zUB0qlKp/w5MS7s2
mnXVjMTfml7NTI6TWVpM/Z8ym3KTfkib/xkysWT+6KK4sz6YjyrcBRpxNhxBhlzwT1jK9xBnyjGy
6BFSgrUvyBDz5eaf/5CRRMy8zegtjoN/I0zMr8G4zCgctmQl4+FcoQTSMz64i66NWPAass8m1H60
vK0PoqGn7eDAqpsXHTX1Mh4Qdh9bFGuSJZy3gK737XFcsns53TzmzMSR25O9gk/q7OaQ0awXWdaW
TDAWoSJAcFTAWGwN7LJhyQhJM0z/2s1r6XO0qljDVoPXTx99G5Y7SKt449vRXKttiETV/zakv5uU
i4xMj5qLVtGi1bpoeDI02GEr0wv902MJhzEUP4TB8ITxzU1g9JMqvExjTFZcSLKMalcAEHMvnoWV
ZGleqKkZYtDfflKK3UNl7GTFwdeAABsRWBYmgMnOieMIzYL9Tz917TEj4XTlA8YrGceQN2LH4iko
KGpoWnc3uENYTRmUPT8uZxAG8W5OUDbl0hPv9YDWztWjaa8OPRmr/qrosGnnpGgUpNG+48BI1lGc
WC+JRk4OElwSgsjFMpaKo2qBuTmovZfMW06kUJw2eSWNtfSa7sCxwVn5ng4xO/exdIYvj2MC3xL5
enT8b+hbwlv0R62ssk7KIw0VBIgoTG7DHAWbdCGb9dnsHpGvsfBpKAWcHj9arRRdVQbcec5xzuk+
LXvXEc0dH6l3DUjcsNBM9UtMKGPQmXTbkhmBB2AEhpK0fpCCcIs47cKPcEk2yYYFP+WCjkPiRcdJ
fRwYne1dQUjJQwpOyvhW04v2qZ4b/S6XH5e5dlajT2YOSiS3WW0qD+cp9oyTaKvkrEPAAtga7IVh
fbVzVGHJG/F20wHoz3rEGe3uRcmtjI2asIkIUyxJOVZZeGc5dekliFudM3hS/o5JzEi9nCzSaPit
fszFyH8lQecpaatp/fhsGYfY5YzMOuppBS/tq3bi7O2VpFUEsffTb+3sp9TzvWuTF1UFRLo/fkMP
9bftp+DHPA2jot0h89PoRY1Kl2Pm9VoNk8xloqSe/Z+Xfst3TmDpbwCRoH48IbFVmFa+VTO8NCI/
ybXpVv1VSGtLSC5Zk4ewH6rLyLGRPD+zAt7haVwGfKZaHImr6RDrvBT8TkIcWe9PWF3yoNxmQDc2
Ysk5d5eHUnYfTVVhD7cIt8avkB8Z0qxpI+ITwMfxKNH+z4Y8loAqtl2r10+ukXa7Po/F4fEbeewS
Y0MtsfweqRVeOlGnJ7zoF00bk7dwiu/ArqePYSi/MqbBftS/FstIohqCxZ1L2IyNBU/Jg8Cqu7dg
xr8MqYa04EUyFNpBiJE0/aUEHn/dH0yxk11FHFsuu/pRLc6LQ2uwHIRD1k1JinXkJ/B7MOEMftqt
y1nYaI3v6gAs/WrvCtgZsCeuCZj7q90Kf50TYcAYonoxAynP5O8RixyXBXE0ABsaG4uKKvsMi8Ra
gPcAo5Q3RjMxJJde/WkmVQEGtWMyZ/vNppiTmWKsc7m8NA9lRX0Y5jTb9QIHl+uBIU5NZMbLAMp0
EJg6FtWrLCwN1xsQHdDEhIMV9h1Kcvs8dfQGGmq3nIg4mWQYhfUEyO6y/j9a9WXobYXeU78R2nee
RENmRPlHK4PsHti6OA8Lm3xgnvtf7yyuGQJ15QwCpYqJwGXtWiuNtp0F7o51yTqMIx/b7ObiFVuH
v8lSa3haa95IhvMosi9JNnYNurQtGv3ZwlEOUi6kY6bVVbtRfUnYBduAXYlhNaLvlWpM9vPFQx2Q
XOgyopqqfHT6Q8rxfVF+Mohb0ynf5j37r1GV96KyzEvlpL+ItSl/MUdD0eOg/msa9KNJSvHqeu2d
46/+258vaN0X2RbgW7WPOrJr7ixySTp8FQG+3TDvyo9sbLirjdzfJ7kRnB4rF4LFn3Ey3xyN0ot2
B1gpUzu1HUxp4Aco08ZsN1JoOkdrIDuEc6qy8fQ9ZpxxMrN1n7CCPzUWE3a70E0iU/EMMLj919W6
iy/a6YXEUUL9puhHNEzGEX17csm1xfdh1KA2lxZ71Ts254vxl52P+M/9gjZchm55NUM0R58mQGY7
SbMdsEStneWm1pxx2s10VzBN8zJpsjNgZFzo4GnOI4b5tc2sksEy00gH1OZNDyAIENnN11xOHt2y
p/5065lYVNeDcVMRlNnN8RczSgAi//sWqKbTAF8TlVudkQ8SDPSvKiJTyd06PM4fESQh2TMFTl0o
y2qmIGc0CEzacpvWetn7COIYADcQSHIwexj/Sq32zk0U/+uzwL/NAZlqNTjiArX7W5GkR0qG8Kju
fjks1JCeSAGjdt8atMXHxw2CqAelPccuMIDHuUjdN9UQgUlBMFv8OkSslQbJLkTaNXTPhQ4Df4yH
3dza8U1z9eD6mFqPthR7ZZGYqfmAGNo2QTw6c8lcD58crZaP9oC39Aj+T6OAY8jLo18ZWa53QIZw
techeFEP/H13VxECBWZ4wJ6m5mo91/1KWfq4d+JVBvjm6Gf/qkFy07M919jDq57rZcjbIxB4pkvj
UG9JUedoGhuvkV4ke0/KHO5oM4EnnQ6q3LDxJMDZRYkZSGJycp91IOeYnVJFgZcb6seWrFr66oEr
rSI/mqJQlRuClDNuSiZtj872qA23PoTahSVZDIsRQUeljkN/3Crb3brn6Mf4pfskHPpdJ/F5tpP+
nI5ZQ/7osIOsuHpIf5ycnbjHoz+VhGBCMXhnSofXaZkd4lWzAJIVTHaWiU84u+2q0fF84QL7mUdO
fxkqZLdaQeqw3WiUIIC1AQ6M04hsPI62+vKZqYcmodaklw4ZZ7neA82Kb8BpIzphTK0ARDF2Ciy5
SpeTp9Fr5VkLDixR7hEjqHtUz9SDb4z/vTR8DSb58qfqvbIg0NctG3+T11GK5R2G9fHRq3J70L62
npOStdxYyMgwd+d4monndI6yjE5zaeP3GJh3yhbBjjW5xq4xPAk5G4XVYwYkshRpvWtA2ZH6F97D
xyFBS9PqOU/bs1rbUneDGI7kFJNk1Lyl/OsD6INxgm758bSVHCpaWDObPtL2ogMk9PcBOg0HdB1r
ipX1FduLiz+Rk8hoeb/h8bMchEb8G4FJd2jalGjfQBgbuDpjscvdgzDffLOfPlkdZSjZCejIceQy
SInz9eSpcFt5cUkm2VC8Tp/WsHGa8U/I1rpXioq/Y63ZRRoS+8j9gxZws+5zX6PV6j8aIjVmdGv3
hrLztY4yAmalv3/Unw45Q5jm+/DyP1yd15LbSNdsnwgR8OaW3re3NwipWyp475/+Xyhovj5xLoZB
UpqZbhKmKnfmSumJNfL6KRfc0+M5k5cCYFg2GBQdkTqYTbSecJRt2cLd6PX2odJ78nEqOxovxxHr
Ixaups6I9gUwezmS7Uy+kTamtWvKI6RZNOvtpOviHJqEt+SzYX45IqceAs84yPfJ/vvUdXLzp6Pc
0PY4pXpEEOgvRa7XF7mEz1M0bDurN8vaNsqnklIdgvH8Gw4ZPO+/SPAsb2vpUUm7beGmMVZO9DRp
6s5MBg7RRLyPb4e1O3RWMCT4G6Pc/lzOjsQjTkpPgjy55GkWmQYdzknIqISP/MAiHXEbJWedxb1x
YYV8TUO7Yko6oMTR42dd7ehdw8JBeBvvsIAH6wKI/tmD6aAgE9/qjuFY/SHcMO5kyJaoA2CHefHQ
GXm0lvP3IrS8u5A+D4bZerxWC+sJwnxIohavqawtaaDtXOiZv6FxtQLgDdhtzKnKQWXbvI077EE6
PeCE9tiDoBbRIweuSWp2tpv8Jm5VHE3mIHvqnZihyklL7VBcaPjDakj68Z1r8pvnMtFMlIkuuIQW
G7VL7c3kBPzW2uyOWu4D+Kef5FJT3nbIhrLoZkFiGzTvygmjnDf6o9VRrlH1jNVhoduVVj0Uof5K
kDw+1lOpH/uBwJoQdXYnJRmMYiWr9/FqgJP7NExcVkrmBk8dU8RdVFkdCITZ25EOBF2duntOPcDw
nskusKvLe2FRVcl3U199N6AhJy5hKMVOvsURVK8tpcupMAfMSSEsBj0iJ1D1WncY3yP6OedvZsXl
mVFh61KcWQeUe2rdsU668VPowZcXeenFyOJFNv5Rhq2mQ1Sz/ZIqVjJbbLgn2N/PGMMO5dAFVxhW
2P6Z4K6rISvegHgCriT1sx8cSL0konB1qSY5EPhMbj3Rph5H3O9z9yiUsriPzQE+dkYm36uaCbcP
eat/21+EgJ2iat1+svDAsfpgMuhWqyyNmucs1TdapBUnch7pfZ6wPV/WcGM68SUy2swMr9zbo1ls
/Dr+lVN4CwdQSe9N2+BbCxsWiq5Cv3DNatwBLfBowZNgQYJUIU8kM8rLzWBk1KQRgHhu0pqCdAYz
YDyQMETZf5cGOAipBRaq/V5G7IJwCEzZDt/gWoFecKk1bLxCb7udZeP0kC/zRjMxQ0WrJmRpL4ey
U5I7D3MfvdyH4/MhLKlrN3mfn2I4zgxN8S2wc9coikhmn2wTpMOGqy7EMawjlEd0u6ZsITmUFo3U
tYgu5uznS826PWgTI72NJjbSVNeXVkteIDcu9ThgDDDH4T7UC6qAsk/FU/JDOV91YAw6V2kEDubL
kdLCQCTf+Uu+713gDVUwbvEN2kQG5tQ/e4FknbnWyUhxJskPlCaxmoxydTCx4/xbYY/iSRegsYOE
PGcZjMp1DBuMSA1toVfHGRy4TDU7B3j724JmtYucn8txepmPzdphrwFmk1Fl7QKdxsrYHfXCJIBo
JRaYLg0k1/yjy/GgvJLGTv2mZs6zHYT1RU3bgOFGTtDcG5pdbtvDYz6qBb1iovgYLOPfs+W9wQx2
ga5bgHan8ZyxqHIij4QZhhEmSp+c9GID9NI59wPmGaGK92VhN+RZPXe/DZuAW8WFLoRuGwbMH+p5
LOHS0bKPuNitB8ifqG3uhKbipcZaKhZuJyYWNYHAhee/0ROVvHR48h0zdd9JrQBgscAg91VtXC1a
/1ZamYqn2Q4NTa74Bc8nuGNMor4KcsN4IXUsjkP57MYRGfUCKAwC47nxGNMByl75OeVe3mww6ILK
P/H97RVE+quCCAEYowHRUmBa/N9DEbr/Xgr8OTssD/pGRVemRI1KpM6BgSdvKFrrD1sEw2ztET/b
ljGkLPLmk3NwBF5JGZhxAXFyEXDA7Vb2I3nZKlWf5NwiEoTucY9sWg0y7NyteK3z1lE3aNxzGblJ
0Mtog6dJF95qCcXXOh7KYURciwwAtan7hPG3R3UNWVClHrHGvnLaK9TywYmMvZLQupZk3TwKgOG3
L8kIrcfZaNaXnrdwO/KqeiJwT9laUbLJnpkD7D3ix3TAbITFwZt6sJxIW/KhnsPDo24TF5jTuOi1
JWncRmwXaYg17AmsOQvhIbJIrBjYbOVL16rHw6sR4tSUdnUsaavSBNWx7CWcoK/2LttWvqU+P5dt
9umV9lXegrvOoygWvbhhW0S0M97xueIrHIIetwE1R3JhJNdD8pmTcl/vB7dbGXWzavQPF2X/00PK
2o5Kax1bNaXPJQQtSONKteOkQevxgLBN5Bwx7EI8Gfs3ecOVB7ITOOmWDplwFVMiyUxTN38VLpvS
aHroDf3MbiN9LsbJuVhO+mVXTXBlJh5sS9eCGWk0HQDoZM3oSFAS2XFRymeUjU8ZbYVDymKQPJ/n
WVH/VhQXyWp+VbkljvgkanctKE/i/D4bF08YL1zLtnlhHaXzgXlJ+GogVq2FAre7dvFVsoM4TzTE
LMpQwivitjosv8MCC0EBtOnuoM3HrWhimWXX2HbdW9P+kRqhfMgtcY1oXMNTWKTHXA2Lc9RNFYiM
7pdcNHq2UZ+L3vryOQnXyxKU6y9DapIpawqZ7Rvy/5ZmxDlHKnKwFZxg8tnPg05cnGYkok1KNhr3
DfSwNZ2A7i6cjcG1xsCeBO6A2PXfstKaGv3FmNgFD397PxsfFLgxh9BVaV2qsze162CHsj++GBYA
mCnV8nMTOi991emnJKW63dfZ3WD9/SB0xC5T1b6DAEU8rBlTGBSRHR2q4x8F1W6KDZ2T+DYtHGWI
BAeEYSXiiS9knrYIFQlWpnZsB8Qa0wL1sRvz/N71zLV8laI0XXxNLw7yumNnyOBmCVCJXPKND3w/
lYV+lCLUYFTahdQULqYwBJdyWo4NDY+bjIuWFCxsmhEFahg5lbed1yYb4VoER8OgpINZKT4odzA3
HnfGY5dSSSw8wjvLfQY3/OvPXp+Kn7xchWb53WE121cGgbRUF3/KOdkqH4JoUE9yAEnUHmsSBM2o
Ul6GpAt2rQ4MtrGGba/V7oOKKRhVpEj+GZdzVVkpnu19FGaI1BMW/kfvqEctr8Hh1eGlghb/0g6/
lumdigkhn+zmbw18XPWQrZWiUK5U8mBX1kb7rg5f5UIO0nhwcOhkWpW97ZHYjw+ViWG1RLqCYQHL
LU3XUrnj6olANZdqs0f3eq7NLRC6xywVoBQi7mJpm2zVHg/lTDCx5l2GJKlMA9zAyQR70MR4DYUZ
Y0mQZ1vpbk3N+wjjvoDT22vbYaiGfY/37Cr81LtSNc2kEtyTU+olgZtKnBOMIGzK8aMIPe2PMq3B
RZOOEwPhwWAJ4vXpe9UXxotTFkdF6PZb6DgX4RvWN3HmS1a39DLpzqYTUbUZ0jeo0xuTHNlVnX+m
wAGxYsUuQ6f5Zax2s+dpI4eSXtNg5SNeeXGVqYE7kYxH9HertPOXymDCV/ftvU4jGbkx211EmSbG
dRRqqGrYVqHo/Defluq4HFKhCW+DQD1Sy1WAEtfACChesV/2ELbOkRbSrn4odd3A/TbHstnyrGTI
lXoLnSoVPtk0wBj/bzCBbEF+Ls7uO9OrtoFF1+ZyyOf5tMc5CsdnNqGFlpHd7Iq59OhRszjLv9yD
+XVzQkt9dQdBEJQOdXC3RC2agzM7itOzMBz4yrOx2I4V7qAhQRl/dodYdMvTWjKiaCe9q2+BkbLk
rHT8t13J/GYyILAGHpA7GpbKju0wdIMBQLGpV/ZFq5qThvx0kHblH/dyXKroMq4ZcpM0IsFn7bub
5aNR+h6TtRPRKR/07dkrGm23LIPsEUwKU6nkkFtzQdIwZqTovEZ5YilTr/+fWS7N2bTxIbLgKxZn
fdDMO/lQWiOObw1mu3zZke1Kbbu4jJJEwiqPPo3IefOngrhzg3n0kJn3haqb+x9BQj4riMittBFP
mVR65cxAZQdUDvz/pB1zYG+zXVZ8iq1G65+/l8SwLnwnPcpjJYj50WuNCpgKjE7tY/s2jTh+LhV7
04SsMWtu8tDuEMdVlLg3+SxuuopMIQVG/RwIH1UNp6NjGPfywehAtSaZ71vvoZaIjZLYCdPD4o2c
OqgbU4uCSxc2waWPzb8JSCxt0yZqdVbJNaw91lsPdFgaz3Ls4Zb4c7iUnEs3yXe5lennqJkrGtDj
kEr0NysImpc4DtmyDKH+HNfDczt7EJGhum0serYxlNAHa1cBxpfXojy7ZeC56zR2IZC7GG+1QjzO
efAb47/0Ocoesxr0eqb73Xtv4BQdIW8tz+R7KLXdqp/fW56p8abXwBfDdo1oj70sU1RMrVRtopCx
iY58tiF6R/F96F+rzjJX9JbRYa6I9lIP7nMN6efY6IEGafy/pK18ZlHUyrISoKxO+5II2u6pphz1
3grL5ZVtZOWandI4YnPhXof5IwZPKpXDqiY2PupYcOQWqGw4bxih+Bt5nJpjzrJz/juXXBsyJcGm
rty8qASH2eAQwjj+R22c7LXGVc0eqR2Zho5/tKyEuzVHyFsfJkczsbIvO4KP8DwipKCp2BTx9DZ5
+NkxyBWPaoA9IoioKXVQO5i64pRmKix21YC7zTEE87P5EuHUxmcjDw/u+uDiJkjFq7ARNUkEVm0V
LQRGzUBQWgAjgWFJ3sdrw8xOGeh+yLxTnh4I3hGl5RZsAsg5GmZqOwsWhcgXbBRDf296q2B2PtO5
IVHyF0eWM1ySDro7GKflYxEtkwJWwOMuLWETak2p7yZhlu4qskzrVhVf5IFCJjF1eF/Mz2qPYgk7
XVlC03dyhDMCiVnNPriLofnGpokwXPwtqw77o1VSnzpvbPE7UkYjrVLaBOs6crp9ktIfW4cg+X+o
cpUyOOQtSBrSt8nUQxy7uWe4GqP4nGFbRThu+anq6TdzVxSlKhjeY6oRgiE6LleAhcygkyBnUQv1
TCPmvQtbAJhM+V64hY2bvGiUWzdo1j523C23yZm3hVNWPqQReZEajvvRrN7rnB2fOYtdrrDpD5Zb
RNY57EyCghLufPycOXwVlYTrZHTTjf6/SUMQB/l6igNnX5Q6wdjSMiF3lwOTm/YlMLQPJXKGe7u3
v7mGrfjj4YltIcO5gFKYmuoWoYjhSRWTeaKc4rFAtzh3Tvcgh7Hl3Ccln8XlntkAySji5p2rYvIL
lLOcVYejFawj2ooWNYMe1kMe9RY8FGBMfVaz4OgneOpxCTWMmfHsztKNtrnKVx7dgnijZxcToU9j
3XtZBhvMYfk67/iyxqW8Qow75rL3/egUH6EpbLqTKE6yTK6T0vMstA4mEjVzcRrTXiKHLa7jeRfd
cAEIBvmnrZp08wjQ06Wpg1tH3zyKGY5pq9WbbhOjXiiLkfIplbsaTR+slbKWC219tKL7vEVv6Ntb
1gb1d6HXN5UB27vmYtB1o7WcVBZqXBxKpnrcZ9GDh0gbNv7s1o+c0FxpmXEtDYE0Y5pRAYhWr++M
1D0MrsWWT0Tfi/MEDBfMgag+LXZ7r/xqad+8DdUxVJTg8sNaA4vTXziFvL03DU+sc2uq+ShVz62c
4VKtkbPThWBxCqlm1Bz6xnnr5/1Yv4yhV+4Qi4atpVNxqyCbb1wslN9Fo8ZHJrz9QYuSt1xM9mNI
09BWbxOsX6wffE43lra17rsfaK5wd7vQ/SDHi/2rYnk6Rk913E97rQGuqzPcBjLjHvMJx4EWqWeG
+aDm26F5lEpwBAeM+dM6ZL5znVxQAqHD4lex+RKKhLWho83weGd4zQLINzMSpdWKjnkuHFACDoL0
WTM9dXzJ94FmbyltmJ4Cn7eK2QQkJsLngIEqbrdVeBFczw//37N+oEWgL2bSWBOojBvJVLWE0c9R
QFlxYiO01WrnXOYlel3a7V+mvXukRFrgiBruzMEhUwnK703Vsd6UZCC+es/dGVGofDpZNELE4Wj2
RvTkNmdTNbaAWWzNNk89UaYVTqfyrrVUa132Oe3rcqw8qSZBxNmp02goQIEfWwcpGQSD81zg3lt3
etUeJ8vurw4gub5xfxsZuh7nnSk8fxPDzD4HFRzaQiGBV/o47NX0laaF97p3bm43fMn9Q5vTb51m
42wnZNGLyWJmcFcMVzn9bskIj/x/l63W5uCiraJcuxrNGE3kF0911dXrSMG/rmBXl4M/8hHpsXd+
W8RqqSzRzZMoUYEdPbOAf9oGuBlQFHJ4mXKXZ+ByJkD+6LLgWiwpULIsPNtNt1cCmFOFV6gb0ffl
h8mahaHEi+om1VleMvEoRdSqud02+OU5+LiliB+DUNkWAWZYckbMSkzlShm8H69HxIFdFzXlxsDA
/6iZRoNvPddesrHFKo71GH5cIXTaw6PBvDMrROuss+JV3CeEDtCfCWggYlXJE4eEdSQbXN+PGxpm
POAN4KwT0v7MS709sPCF2ygEXAXO1PdqjA1C2iHRJG6r2Oy6196YjHu3NaBp5DEbX/6dZdVLyxwt
hfxq8mXrlt0Jy9lZMUOfILz9IS+fUrYw5pakstxPQL4J4EHr9Ev2CYapF7uGysGVadrHeCwootA8
NMD/5Yssh91hi5gk52Wppn0PXm7tWt+9SQdxmI/vBD2chyAkmzvDFbqxYf8RjMt83h5qTDZp89LG
Yta35z37vHvvKu3fIjTs4BuLdHjLL/K4AKR+V7hOtnGIZT/rSvUYiO5PHFkzRJK1GIuhBsxD+oUU
3A6fU9qDBP6b9v6usVuHa3l+qwIaglB4Vl4dg2NotRIS/HxRbT37qdfzB0uuwyAsUKMUzFd92C9h
5t+YzoZkCgyCMqET7xNTObhPkxMrgNmH+nsoeyItjcbMNo+NGGSU8mJ17XOY6P7RbVpgYFYEM1uu
M8yYPTV7Df/Mjoz8XqRd5YPW1j4qcEJ5aCym74L/3tVMnP4YtOJ7bEeLBju234YY0y/Q51aVUncQ
MkHRSGQAIxUYkN00O1SG/gczU3v7eV++JNz7kikxMJHZOiUfzHh6HXNTWd7y7cZYFw39VKLPEhqt
s2RnigaVvFescA8MANc/imfg5EDcWXDIEVvwi9r7Uxq6aFly5ceq3rqYsYVQCplR5O8GDWD7WW/r
basBZW7OXDme9eAgjiw+CVsTPqMQA49M1XSkWkPIFFn7W09jDptcEwd9HN+Xfa+8aeemkW+EGN9y
3Sl/0/EoFz1aYVIfMY0w0OdNfR0A17BrgF50h+g7Dr9mCen/bN6iyPF3dZ1dy2koznbmnAmoH7sW
CKSmIBLBC2CK1ilUL/Zc5oncoXFUZZJvvCJ4xN1fXdVZeDfxbGkxwknnCoPLjE4/QGZ/N/Hwwb2D
uIwHW1eedKoVTleNXhcozHjgZB4WWlaMJ4+vfva+e4CbYu9vzfhtnuo0jx7kExzpwcFwI2UumYme
lTK8V4NqINZWYx1QlfHS0dq5kiuOrsN7CyoOhapl1Us+LD0ybsvXqN3aLtM1dWN7yE/gcqK1OirW
PnLS8YIVa2PDTbjhIHllp4lZVsxFmWx+MU4R6zhAaivXqs2yuK2tD7Ps+/kyT6WEoyKfywSj2uvN
LVcJsTca7eFc2J4wiDMWK1JUyhmr4BJ9XrG9f8ctShC/uxvpfqKODIwsODx3S4HO8JR33jJYI6hw
jCjoPJI9DzdQ7ezZ0ZJDF8EpO5kKgeuRiYjliVuHdHg0yop7a+9oB3Ll4rDYfRGtDu1Ir568RYUT
u0ANKOshgaULMzVOHttsejBanaBfQqgvyvQ7HXX8zKiYXIpFo1is2b/rUA9J0HHnkoO43lf1c2Mm
574yt4ujqS9QcLrQGm6ZVtkb38YdW1DPIRd4YeWuS3toXv0kOelB4ey9vhg3coHO/nPdG0TQOb6+
XW24ZpkxfSP75r9rYfxtGLyd5RQDS4dxKgY7XylUg63qsP/y2plxoxcPJXL9VRoOfbDN2Cma4T7S
aHKXA4AhA0ykYZjcmAZs1aDJDz5HoAy/uAQ/TrAJoHcYdg+eOzJ2Yn6WqZzD0jKe4LFdt57jHQYr
CR8yGyVr3jTh7H6WrKSK8UVmZckZvJy1UuPQpNjJSo5hZRaHpHCo/amoUl0EGpYZ61wzKcDJ1XQn
r/tjhGObDI8JIUCoXJAie6PWZE/dEOOASIFlUl59z0YkIJ+tdieZx8LliM8shCJvus4ejnHwu4vU
Cdd7X+9Hv+Pi7+jtH64Jd06RYxYLsmybKpA4fy4CWE+xvUyTv8kJ82xdmjEOoQEpnkjC+DmivZkW
mSO8Gfo25mi9Zl5VrKwOyZvjNDqqndGsfMxtB514ETOlGYPbYy4vWTyzNg/YVQAYkva53Bb1eTHC
jnjm24byMcQj87FmC8IOsfmcRq4Ja9XHel5B+N9ztLKnUQKED5w7l2QuAAzojbvYZcIEY6Cra35l
+LCqbId2e8JE97lRB7/HpnNXRMmak5dP1yWZLtJPQBfkaek0+mfNrmL9Lq3oIhyc8aTHlMAZ0jCl
9EP5pESGjhuvau8XtK7ULjRM5RVZ5r3RpS2ivpY8Eed+yDON7qVKf2rNhsXQHJ3ogSxHM8+G/YrK
mZvzu8iX84N81oKp2oYKHrsg0+IHJTPcFb9B9J02v/W6DM7cPDBUFBVKTuLHF6dqK+Ibs6OLepxX
C7/wNjRUsXy8RibWy6dbev5wE/6t7BhPRHnRAw7HqKJ1A27FPHrJAhVcBsQbTXR4SuZxhCRO4jlk
8SnoIpoD+1XA+DksBmfxQjILzk9d1rzL71LTyrkMGuPjyuH8PwjuzmQe2FNN7mT3mwjDN4cbSWju
i+vlPRM/YoUV5c4GoiEB8ckRmdXfdUURPPeJka5GP/pDR1743LUq6rOKcX9biuBz2f5R4etv+W8d
zDzWyB8xI+5ET6JH7q4U+0K0BcRmTy2P03GmryO13BcNbXu1pftnZJjsGegq1eo+EcQsjC5BS4eZ
TnSXYUo5nqlhuMNPNTGFAof9L1XdUtE6FZ5xQq4gY2wi77tN/M9HHGvxvp5nm4Kk2sai/mst5bJF
M4POBQCEMbJOhrBVRLpqqqihaJAHJUr9Cya+gz17zeRbUzR9A0XQsGbFd/J2xrQ1upevEkiyy9gN
l0+/zDULIRg8zxUYMuhR5kxDs2TMOQ2IDlotampU++qjHCeptvhjBEp4qPzcviWp0Al88Yumdvfk
OZjN9e7VjQ3vJr2xXBK8u6Tr34qCtC0hX2+1+NlQj6xLrVx8v5gWQ/U/Sd6b2nOOWwKNckq+mkLb
M/pKrsrgt5eusx4H2lX+mFBy/KZ75gzHJlF2H5CLsv3UQ+gK4myvVAM3Bb7dld7r8cNY2CNdWvZB
3l7lQx9GOGoKUp9x/mtstGollxEYjnBdSj91xFEmTalqQhyevl23X1cN3jtpd+A7ZH7K0m8VhBoU
sVnklA/yS9Q0NMBC1Ur64shTd6EGcEZyFJIWT5wE6soHffCIo0f5R2/GMFdna42DieIWEIByMM1u
FDUl6hSFcP+VMNwNGeqQDOxCqaPnRG7FHTUqN2h0YTyelkkbEjF1Mdisc4hAixEkaBKyw4Dm2VXN
6O0ZSy4fHOqtoJgjB3ZF81fMpJ8oiBQa2sZx582kn3xqvgJjY+VWTbID874F0HjrcC8EueYGW7dE
EUobcB4wE/lBK8+5hBbdc02RsZUXcfh7qqeXci/iOvmVt/UXQ4ji1+QXt9b7I70lfRMmZzMNZ9Cg
p10iR7CfUTxCxIvBpxizjUFG5SyU1LoqL9KiIB+kpYXCU8ytDtV3OXjdTTQK9wGxnqgxPd9Ewri3
44p+oqpy4k4xcrrn3jkfkpCWa/VCt4r5Wibiq7fFnRG6zUVFxj6G0/At7eZyvxZQl7bS8TIcpWmk
NnKbUE3bbSpY9dK/hGHB30dAlVahI6LfgqJZLL0zxAbOWJlgjbDaTWzTZGko06WPYuNedOpEECf9
wqlonXORXmWqY0ofpYAcM9ZT/TcuruO+nvd1msNdsTDSbNExNZ+mmthCE5f6gIdnBvvAnFIdMlBU
XHtrSD8budo34kLd53vk/PFJ1x1waKHz2KbdoS088aiVmn/q2yCFhpSHW8MbKw4uKkDSnl2cGPtf
mP3BzCjlryEW56gvQSvME/t8tDTqIFnhy0VThlq7wkXfYJ6iLmrxlemF+yjnMqZJ8AZCEMNZq1hp
uL0vop0SsuCzI6cmWZHFpnkpUEr2blSSVJGDFKE2Z73p0HjBZNARlYSHrC/tNZKRRl3ZYJ2GiT4y
wg7ABlIuW+WI8R4H3VwENEYPE0M2kt61c6znoo3SI9y+kk/FXDSTdiZKTko90UpNo9/cWNB6qC2q
fFqFuDQor6bZsnXv0Rbly9DlE3aoUrTntTgrBrzjF/kLYnT6Tvwx2na4vZbonTnT5RZFlO7qbtNb
1Fw56njn++b8GwWRTxky0DG5tkg04NRjibcPCplLY4lQahCQemDs8PDGW7kebahK9UEXrTzk9YM8
HPMBsWX5v0xOpW1d+nJnhTpSYv9Bm7BA27b9ldIh8RAoUz1HN7wNTXvetqvjic/dwO9XFndjkhOV
MadDiPnrUHtqDtaPwiuh4zjzOlKE8sHFF7s8+3nPmf807gllFJCkNj9/AL7qQE/juRnGnKyA/dhL
70CYsA6YX8rrMVBMgyJam4sj0fkb0L7cJU/Opb5yjV+dkSmPGtyoVaapDBut9B6yFAjQlLWKYlus
VQfyxzlNq5csUjFihOXLNO9fMSupM34Uo/78UmOzULlRhZpbjijKlO5AD12LljYFfSq+WI73O5HW
8StOuRgoYgx0INcVBlsgxcddf7DHqvyOZ4+Lho9mhX9zBynOes90+IlySum0abWbEkwqxWjiqGVl
cQiaZnpJSNN+dU2DlOJ7RFsJOkWBVj9OXchQGTT6SccZvw50xuoeHQgEsmwckSyuruVwkkohcGr9
kqf2q5Qz/br+zn3HmduomJ4VnX+fu9zKuoqdhTlUzjEdU0qM0O8CVwB5mKzhHjJkearDOFkpBhR6
pJiHOOXjBX9z1Bp9xVCt+7BUkNn+WHU4ZwHcySsIC0bj4uMVemjhKa6qtnHZSDMGlZemJmdUlcTB
48+Mp+i55fRKPOyEHQ9XK8Dx0+nxYmiaG1TuVCikZjO02Ja9YT+1zkvpKu1+if2Rcb92GHjverM4
J0XlP8kH8DqPWI+Dm3ylwBIANwkIqfEi5akEt/LP1WlHUbvSGsd5KIi+K4lXfKRkbP6diznY0Jq6
rpLblOjxPnLoKPQlzfedigFk5ILi0gDmbRKyfZ9DCbKxodQ6bZ2d9IP/4BaqBiPmYh4Dq/AZgfd6
1ikCrk11/HdVSml5/fEzyGcoAWXuXSyLmhU1glwv2rB6qjUYe9WIKacq9fIp8ogiF57yrLqm+5jC
kpz9cGVJh6NJiGaRhTF81ruO1emGArKZKNto+ymMDlOte59CAYvIdjtbFXrVA/ycE51VGE67qsST
QF0h8Wq1dAhyq9ohzbKWHZOfMdDOgr3XesPNRaDE/R2yzpqzYlM2V23Rg5WYfTOtQs7FlVHVyT4L
MNymrI0xCM1xI6S7Hq9FMK5AQxd3WFlYUwI3lsDjwWEK3NYkvnCa5tl6/DKLanxM/OGR4pqnxcjW
0gZclP0jAAcq0npG1DQyP9oIXQ9Kg3a1aPOx2dAy7VvNWRXZq664KCuWk63THr+bkwpzG7BffICN
LCCRKZSwuk1Khxb/v0vgVL+sscr28pXqqSg4aYICK193FCduWmiZazS68SL/2CRWbs22+PHiTI61
D5ltRml6KELz0E1HKiLBS2ue7u4mv4o3ctnc1somyKwdaG+4WvooNgF42WPsUfU0GndOx9iDHW9S
nlsyb3J3LKfdPw/yvR46Amju6lG+n8+TgrqYlJNes+9KWkYspdvF29pkErAKWptYvwftdHmdRv3X
UMd//Yy2tmVFxE/5bDutfgpyuzplZRlcaPZgP9MWJglxI9zURvvK5U5/suz4syJ/tkqJzV2kId8w
cNZH/xEHrQAVy54A2M6RWN1yv3N9oqGbIcYm8A0IuywSn5fFaVdwlE6+vVftFOA3qeyT4Rv1LSEc
sgFKFFDPpLZ0LAprM2FrPYdtQvFuTBfqInwIpWLDrsf2ilv5V+t1H2OZxFvL8D2Atc1NUOX15Eyh
u+9VOgYoAT4JTbPfKPI4RmZqXHtwLD9BFlWBKz2kj/3c5TEx0uOf4sbIkRyKXFP4EVFWl8CUNQc9
PQUUqa5hx5C+IkEZ3RAaazMpKOlynTdumcrCFPzx52A+5jbRTik2hvmscVraVkwB39V2ym9ocCx/
TGXS1xJYtPydBqQhYbJi25cgsRkoGG+GE5CzEM6ucQ3jLikvUB9WMNwjFsc0qzWrzijay/JUhUm5
0o7CZce1OAB0O/X5XudJr0oaXM5b/U5xTsgxIGIREB1D8Xaei5IjS1I8aHqHOg7t5aU9d6bAsiXx
TVR366TRR9LgjdwbkHgOEhqJoRVNXfa4WKXx5CqjchmgNTzCf/hdyeDD3GpOnOHoDN16MaHSkzBR
74sJjzED7icK3YpdpLIfYrTKKqUZgrUMmemGIDMkn0aFsmkp97qNHehx8OZATKW52P9cBKuqokoE
5s+dP3QAdEyRP2Jty29ohkf5aprfigRHm/Dzc251fwLuwY2J5Dfv7AqnSFalNuj8ODbTyoIulLQL
LChb5DUoNZEPvkt0nBora/vzHpp0TDsF2ZDOtfJNi0HsUKMRbJd9WCmYKvYWVs1SAz2Vx58y0deX
ib2uHfDdGUaha5ZOJBqwFL9kmD8iO7gftLvlLopPZB/r8XCbhpape5kmtzgCOM/HdNLGxt1l05Se
LNx+R4PGZ5mjxRZBPyOAeWgn87V5jJRwT0E2k1LTc+88AwNm4AkOzDnPmiXwRzzLN0/mZHGZVmtE
gNnvGghl2lgxBXAcGd+mTxeJPIqw/pyTtra3uT/QQztnhrV87uC2k5a0c4ztN9O9k66xQTMrr6az
NVa3Mx4VaUzDlzQ/yyfzEqWFtk0KqBlo0/o95l+whMAaVyOz2Y8wS+9TZ9jL8yoPRx0n8uyuU312
Ctg8uF3ChYmU/tmwU/UhFGhPHMqTFn9SSOlsgtEGQ298S0M1Jq5dWxLCKwxhwEebCQuD2d9HDpET
CeT2PIK6kXJJapLPyznKl9Gu5Erfp4b6bI90YZdDSnM2WmxnheHvaGhwgcY7einuBBCQ/WLPrxJC
ZVl/G9zKuzLIz2+Aam+AP/N75f8YO6/luLFs2/5KRz1f9IHbMDdO9UN6z2SSFCW9IEgZeO/x9Xds
pLqrpe6ouhFVGZkkRYMENtZea84xaXiv/3im9A0CehOC1V3W4urMad22JAS8MNTtYJEtOou6Sh0d
732BShKZQW8F4uS0NpxL17AOI7umq0CXxkRG3CI3b660hJurB81qn7DWLWyKvVnRYQPv2qG3sddZ
3gz3Yo+GJhjhyQ2JeVGJ6BXiK/g47jh9611bI39WolKwoU/HXa5OHwEblJsSoRYJupm/djyWFEUD
QjGbwrw6RRjnQk4p0mzjJzjiyey7uFP06veh8oixOd0GhTpeDA3aMBaCdxvb6wKBMycrTg38kixn
HRbmMbiqZfyVGxVCBTGKZ5Dr/ZLmbwJDWxHP/cJ4s/LsZR7KC9VptqyV3rYpa1ZK+OK7lCnS5t7h
QYbO7CZxd/A2h09aaD7VVlHE5KqiTylDGoPo3+NsIk9JG5Q1lMPhCLQars9UP6T+Z5ox1XaeKLj6
E34x6Gg6+465vWuTGNOYHVO1qjPOFfUKOa5cnkcdOUD5Y2vj2/73zEnThxyjn9VrBBxi8MIzbfbh
3STicIm6lb9JW1ecG9AIj4UJbRIG8If7chL6JJxIG8V8UvclogGGVuWudAgoRLFq8M+D/khsSbqM
ZYZBz/aKLOXxVhgKsxI5gdSYjB8ajiFhMuzGGUIkW9eqY/wwbnMM+xJ5Q2fTSp9gNHECRNse2iM6
UGKVAxloz8YqUMiDbqurHyqfHKm4yRiMbezJL3ZxlLKz7qfuOG/ByvcCDNnSlSsx6454UmJkK1pl
uuSelGQ5TzrzSqutlnqCYabOpxazb4Ln2Gn6+syouYZSlNE6MPbzi/nD7Aa1TdkB+bNl32Me2Wua
gvwWm/D8odAoH4cJg9NAesS+8aBEWOKYZbAnrQLlbC8VgH886IDKFoze0q1pSjkP1Ir93LJLwYJt
6rI3lj6hEgukYeSXeYX3QFnWnoIm3TAW18gm1cVKeCSGqrIBFsv8iQacKsJVUALdRMgpiVibu9rY
1BBBjc5n1Qr73f1uTW4P5lzvQQQqpEP2yav5pxOTg9ZgvqrmFpEiUL3NGINMJ9inbEYNFmj+nLdl
73N8SWyefaE/jBFV5C81azIp930gri4Ro+wxcGh1hmr9E0tjgoHAAaNjZhfPWc4yO59ctLYkWRhh
I7FJ45JVOnk0B+dGt0J5lrUlJemikAwb4kQL+qn87Uo3FA/zs3JCeGT22ybWqru3Zzb4NJA7YGuX
H+/YV4ryiKK/GD/qMZoyWh4bEIPa1YdwseBfjl8CjJj3Pj1vSjkET8XUKhuSMBdYwyfF4PplpvPk
+x3l9HDC/DA8Nr7mYa2eOOdzGZpNHNJ8yFyHzLsZxsFMmkxHuChwPjt/O0gvqI2nZc+qQLk0eulC
8iYOKsV7l9TK5V5tDLQXB3wWXUPQ5yzGmx80+PQbeFi4YWrVOrSKBgpgtIJPZVUgBijdHyLztA6q
hzRRxxVoOXtNq3iPZhhGXwv8ADhAwtZFIfBEfsh2w5Z5gxzGKYPRXfOUiwMFbrgHOQR9hDZ7EZCc
TB/rPHfeAwH84H56hYo1SlBxtpoG1SKFFYoBrSowCy6t7TOpzjLAiyK/OlhW9/3eC9MU090kJ2g1
6gLkKZxXr42+iazSF03jmBdckObF8Api2wZiEWeTo20m77HWROg+e4+tf/+uQQa+ZUSk+AusOCMS
WfrHWUkWgxZOMG5yBPdaix9pdrEZSvfDEMwIDf6V4f7gT3kdtxcgUMu5e0swKtUY0trtzIQbLcul
PZfl9GJZscEHhwjNumw7z8qpt4BazleMQt10/w6xjHvqSoY2Dh5l9i66c9UU8Iuzemfm38J4fAlk
914lB+XOTkkrpIGDQ8ha1Y3PpWFLQmLskAo37xOkRnecDFRR81R/pG1/iSbKtx4CcJ47D/P8xKqQ
nIZWhBBCzlRCu7tlbL6OWuPo29I19QUfDlcR5Xq8icj4Xaau9myUwjs3Rps+E64IeNztbx28NNwm
zPBnGdfENovUoOlaRw3FZZ0OO08do4sfm7d5OdQdXBV0ScDdyBqnVVQyS8nbXXls0M+kBrZcc4/U
fvYmKCztmODQOdIlwKwyHz08Sjtdxii5bBpYIDQoqIV+dJSyWCAZrGS0HZP+vH8bagLhuVyuc4u4
BgyMKxMATams40HkWA2q8hBqHXU18QwEJHWgAp3auA1+0iP96s52gNPXM3VM1X2KgeWuMnXz4YGo
AMXX7KvuIZxoCXU/hFEOLbxLLqoNv6fSjYkZ9JCvFOW7gvCLGDjxfl8xGihJ8l2PN01b+Cf2m7vR
N/19LxiEzSkapIp3dwVXLFUqHGHzHr/sKV9aZvsvVWWfkT23j74zqS+l+8Gjj7S/v/9EfXvbe1u3
65PdvO5qgDqPRCMHq8q2rdW89s4B313RH+dGkIVvddH1n3I9CTZuaNWHSfXhkIDrWyo0/W+Qj0Ch
pJm9ml+6A+nsjMxLjmUEwFq+l/O2ES7JuE0pis7JssA/+wm9cLgv0OCshWekT+o0gdFxdQI8hLOa
Bw0YgfcoqLEbFxncJsjwS0s6s6vJHPYz40ybVEA+cfXcDhZUjYEhXuhUr1OpGeeRKggp6EWgA9lC
Uh4W88v5QTGB70WIIfRkHPc2uKttUDrjBgwvCI1yTBd5oUVfLbaD/tj0n1TSj5hiPGQjMdKDLFQ7
+WBb0XDQi+41lAXslAXeqcO/If5lmJr9U6YdMqtE1BgWWfLI8OJtbvdpUyPB7e6JJqG1y9Te3oWM
CTdZTu53NeIsCe3pZhsF9xmwJLPDyCrsh1Bjjzu5bIPn3rpqDkR3zve9JqbHaY1wP5uSuwSUj4X/
iT6ray2sQA1l/gqsP5SVr+kArqyEnL3RQwT5hIL6pmVecvoZm5qOtVQyF8uwUk45/fGvbZs/DYEL
ZKwIof+bRNykOhyqEM9B6GXFpQl8WlqGY51cXfduEDBvJEelX7Qpfw1X91k+oTE4MvNPLtL5R5R7
xkUPrXFRyNy3SRXdEkzO58gfy9U8pXcU7PON4d+amhMv0aY3TIXFaggcglqHRF/db8m6FnrreTIZ
dyRUtCG6LjmndEdjeIAeu6hI4lmW0lFHPni6b+aX/vBqBHSJR7k+JQCQscC2ytY3I5jXbrWfrb8x
Pt9FmbrTRZmKNRnIn9IclyhpQZ8nlM9hE97UtnsAWKMj86PwsBjbyhAq/5zWTBtJ3K43c7BCZ8Sk
kvspsCmXYBpmJdoxaKNiZ5v5sbN8fW+W+GAl9atMgDyRyqIfxDgtLMs0vsdR9ThrZOGEwLXMbHef
2RYor0RXHzBmkzOHjTRmrd3NUS9ZBfC8CTJ1g7xYWxgEoi60WTtAcnuxzW2fTMSi5HY/Tuuq7qxN
HxqruU4uTRrUIMsF6iU6ZeBwX1xoGwtLSUumOy2ViY8EC2AVXDFfjGTlxbT+BR8XdDGtSqse+xqS
Ti0iCDrgs1dkXTV7g0o9imO0ISnN4FzQaneV9NE1FFK7DIfRrxqQ0miTdadLbfXQdcS+y5ej58UE
gFHs0Hqoqn0V5flKhBYCeee5ChO6iBqaPJncqrQOuonCCxiY2MG7RaBH4QEDbhs65rNbWBAltMzx
/ksnqGF6+Y0cULTzPoBLjRC214Rieqd69I8QgvmvVkAlKRmdfg13NBvJzBosMKVwY6NdbAr8PBAj
lWWXtxr3KfbMRdjs5dmfRzFTn9HQLolSEVbnY4yP/N7dQFJuNqNSfO018+J1JB/B08AK5EG+XGg2
2TCZjSkh7QZKrxZKW/VU1Y2zus8a78BFHFYJcu4hO4CwGTemXdyU3gz5jaaI3nPQLOORvA+LX3hl
YgxZd+UwcRWiGnEJlV3dbze2lhUvTuWdMsG8yEomqBQS2IrZPFiYU6x8CtJ8E02m/QxcaNh7AyK4
1uQc0BydmN1ItiGjp6q1jT3+rW0t9b2O6YGyzI1gVarsD2jgkA+FqOcc4N09+H76ccYNDRlfUdkZ
WahSFlKOgm7AwELGMnRSKwgiHUXHnYac2E28yVx3uKJIQ77Xv3jClLO2tnzAcpJ+jsFfzCPawIzG
zUwyVBmIATNDlm+5Ba14PcRdohXt0rX4/pKLg9VtMZGF4mbQyeb5dF1W3SFNTLmBGapD3hXRJisn
evt5ioQXnbSF3OtKOzs5sct6m4lL6EbNhRVW1KKZ0RMn2b8HUbqdpsg5V4Bijl3OKTSqfXszS5hH
0AC9XR2SV9klvreYrzIR+MayEWGxUHPrFV+g9ZVSbq8o0xuTetQWBJTvq9Jw1pkESCtxvBLVdC6E
SliQM+j7AJHysrTTb53Z6S+IT7CrVExEO58YOatKKB6lQD3NWOIx5H++Kxm7lo0U2REPdTOc70NP
NKLt2hvcVZ16wSELx3aJmGIzr55por/bU3DJ+1o8w1TLtg3A5tX8Mmp7sLbghxaNw/zFjRyOh8SS
zCNP/Js+cHOTzZwIo60+MEDMK98EBhM0RxqKpAOR6ProG+kx6xWkJPJVWDQ5fzAplaDrDF2V8YIS
4+J4/cXKbYRfrngaDV99nG1pscJuN4ym9IuC9LsD6EHy+3mOpAW3O52ZnWMr59JwkrZ+mZ/Vgzld
g4m1y7THdqFkjbIMrS+RMflbyxoLUrLkzH7MSHifC1lm6nN0VQPCZwe8jfA31PZrPa5JUzZ1Gim1
3a/9uLF3rhZNTwhkb0bQD5deT/CopObBZjh+LlRHozCSs7wBx/3uHtPMfCPMF5ytKN5IzVvpA0R5
j1NlG9DH6aOAMCl54iKfLGixEQCrCIwIcs6S1QTD+V0bH9ES4PTWxclW3QcfY8vVj6aSCZsBs1tA
F5nP0oisizV7+ZeSPIFDkqARJoe4Ptuq8cw1ydik6d9J+NNuRYDWH7msRVwyGAD4jiHvwVCp6guI
g3Y9axfgl/gbo8n6VZgXztmjfoaA1EVHm3ytqGYQPt8XCsU7iAnoq99jorYJHFtmiXE14KF/bO2j
GvRwJ4CpHLywfE8lJbFHbSm6A3O5DgrfxbF79rmGrnN2T8rKpk27uUsWq6rmxthF+7iGjC2f+GrO
2GTsr9RxJhW0SYJia1/iAd52U7qXHFfhSgkGiu2CEd8Rpx0DBjYEi3qmFilOSctyGlZ5QmbP7EKC
PtYAvnFOAEll7DFepVkjWFbMGOb+n6Kl6cG01GBhK+r0otUJoZDKWW0fHKvLDyVdjks+Ir0HkrGM
9Kx/mZ+hOEMiMwAkijUtPPXV8HjXySiRmp6yNMBgozrRg6JkW78xOtbXLH6Qcx51kiSf0bbKTYIJ
aNkpKarKYlWJrP/i5AHBH55kodcDF5wzPEYT5iXP8K0lbbp4G5aj9wQcYH0fVXoozrvuHJda+4ml
VNkyxklg/zoXVllU3X1W7CBvMLb0/f1cwtYqjSKPe/02HN0j2F+diSFjKiOjMUjhqFDWVjgEesLe
Zx/qANyU+kW/M8OgYj91eiP1z9pVjyngZR6cCjETnYrbNWzbAfwVLUmmrR0+0TiM12aOqaptiidi
vI3vCr0v/s+IUEsYMCuxeVVIGV/ojll8KgI7WTuwi/dzk5+bDyQTAQHHbihFTVE+WkQMr9J5MsMS
MLDl9a+e5X8YJB0MSnK1rMDD9mBl9rVFBpFS6tqiQEI1I8xGGSFmmFaNdkBf1WPlrYouQ97e2rd7
xZIDllPICYmRIp8d51Mb8S27agzhVNKVnFrADNxQw0WYsruycQ4+jdSRlHTTG50hgaeIRA/ZdD15
rh0uaiUdD6W0/Mua4KDW45soLNxzpFvMrYG+seuHpGbD09Um1HlZCTtRnl1gFK8ggtGLFqF+VOyp
QJCJGjsigZFrcXpqLLN6yBiJrQjCndZlRwctLz4JgXYp1TVzFTZNchX1M0ZNsB5lPeIGYyjh6tWL
wthtW5GEEzsdEvAuO9mj6h0CUtAWuulUnBlAxmfDRuYk9f1lNN0iMk2ud3RF5rvr1osQFtXaupXw
e7ksBF1OETs6n8LRqRHVav1K6VIfvXd1pDOhnJOsbW65jZLO6vwT/hN1203jV1oqaoJlQE6F7qYJ
WfDFTZYehtjwHvqqOjjGkllTGi8QeNZto7+VYfmhlQSssuuPtdDsp9IrUCtbu34sGMbLMX2iJVsP
R+GyNrryFDtVcWRi6myIN1DXDTQe5AlDffLavll20o6qwYUG17XSxix61Sztg8v46Us7uEg4wAdm
iTiFsovjywdnJLFRyfRVHqChLZzafKgCfuoU+5+hElnb+2qH2b7Zlj3kAtoQiaQwRjcKgLSt1V2K
PgFPOc1dOw2NF9Oj+4Fi/NRJ+p5d0GiczzzbeJ3s7NFzkhLyuexjYLako54WEAykQ8yvVHEIbeUS
ay+0MezrDJroVSwqdUo9NChVvaWbiJxuHpOrKdTrLluS0RJvY6lJib7ZOMU3Q4cl+P4jrJBIrWHK
aKHKROEuM9td7FUfZ8BYR0MYGms2rIveKBFpdkDJrALpm2TUlWGgwlUydugDq0cFNu1aKeoRDRDQ
3TuvKk+QqZfJEWt9u/MrgCSuWb0iR0dSh/Ee5GZLp6HsuWmZZryrhfvBb9Nvs+1M0w2SGZxc0IBy
afH7iEgD/VZ6RCvbCgp1JlUtUFF0cI4gTcMr4uycaM6rrljvs7qySp1NifqvRAy3L5mE0GoW7sO8
TqCWbVYo1FImKxntYzQjrKXZs2GSRB2VDKfl5nFCnHHnKiaWX9BvgxfVKLgv0I/MVti+l5FzKYKi
qmneYPWR/Efa/R13hOqEkQMW1tQYmELKLah80JRgaXEtfvBMe5Gc/Vqz32yFO2gbV8gA8bQvdByp
xiLxWbhUHR5sGRjjx6rRXid+u0zBiKZtcNFM53sr2haOf+MUSX8wzpmXOxKTY76ryE3ZzEhDql7b
S5+Iw7NelUxyjfakhtq2xOnTIE3UQ8ZctbsMqBaH8aMmBmPx29/+5x//+2X4v/63HHrf6OfZ37IW
kF+YNfXvv5nOb38r7h/ef/39N2TaQjM0jPS6arqWcFydz395u4WZz1dr/ydoPEDwJoGPTU68dih/
lWyC/YqXCSGBq9RiK3z/C8FQ7XKc5HzJUcTe0alqMzxhUZUXNNIdpB9MaA4+IVAwvFrDtl8E95Mz
xi00cEQevgyA5Y5x7OD8TIoVqWPhOXRasoMmc44r+IzknMoV5wvIVObITQrDVCk0CzINDKK4MInA
Gof23hvWMyxcuuaIXWb3ybVNqq+DwTKu94yiS+9ZDdvmpI8K4jj5MkwiffvnR84Qvx45DppwbWHa
eJ40UzN+PnKJUo5awJ5l5XK7kd1wvKkYY3Rz3M1VkJpMX0kpNvdk7RxE5pGAFyrTtsVNgFxt6Ba2
6WWXUETv9z1ZWOP+dggKWZV5E8CZ9AjB5iojy2M+VQb4jH2KJYgYc2M1q0xTG79h53xwfXSRI5n1
aKf/CTrhRlBdPXBG4+ov/nD1v/zhtuVyv9aF5jraL6cMWDTDsDu2zZFVfZv/VBHpT2nuTKcywRhV
CawaduH1R1E9mzaduzjZWAbRl7nFldLF6nTs5Meqoko3ejAkj6lP6kPU+xtceWTLhcEOnmf74Gqh
dbAZVFJ6xvaHLhweTY9mSOFvdcYEAQQFv/qL99WWv/5PV4RhkVCsmigODI3Oifnz+zqB5p3q1PCW
8KHMw6xSIRViPM7PHKbbK0tANpzdJk6y0l3HvSYdsl1nCKoV8B/vwp0N9mZQNIj1eJlr5BWlCcDH
eaDzC3XcJRZyURalUq3HgSX/Dzz6YOrfkWTURyXJKuTqmbkEXIopRtFcOMKsWkhdib40lP29623k
W00WHb1iHMmHnSBBWC8ChYTsQWA+VtyEeHSUfHM/dH6I/bd81ky47isI52QJKzLa3jOS+jJkkz2U
O996p38cq9syS0IC1r4EMe3kSijlhqGMBuhDajgcQKNLLSYSctZktz5qErqv5XF+OT8b6+ufn4z2
f1yFpmOouqMJVbUd5kO/nIywGh1ugFg60kQDUFTU1HNT94IwACUsNAoMywjn9SHcqnK6HlXQWTob
vjVCD0MOzQMHebVieQt70pa9okUPRBWj169MemVxc0i5hxzmZ/ODiZp127VRysCJ6YjvTWj95UNh
uT+ehRZljBpP2rMfgasM9lFiFyfRAEn1OxdI4JCWVy1t271lB+au72ivItBw0ItDk6kdhmXzjbVR
gzMQPipDDF+bRndr9CTBByHn4vMkHGFz6043v6tlrokjQ+QH/5ACm5jsiRQyN3xjPjbmW6eqyh8l
EfIaKYWaIrqScPV0G4eJSmtpmdSRux71HEgg5ApU2yNi6XZ8BKzhHkIvLhZ//s4Z/3HnMZGsGaYp
bMQJlmH/cp21qTkUkFaxIUeGeVIFfPsx+K4yp90UBZiXMI78Y54auHUm0gdd4qcIaGfggEmVBnRX
kZsr74rgSXE7uLmzm19KxW6gkW8kmt47GtD0AzPczJdFaivZpUqqBRpqcXSKXhzRjeXPE6mDG2Ek
pykDvmSzuEFglGHfZXMNIitcF1bd3JA1ciZ1QfkXB8LRfl1whOY4mmowCNaExsLz84JjFanbBJy5
Swe60VORsmjrdZARHxQpx8jW3gnnVDaEbmGNaamgp3w6muEY7obO/lgZTXG0Rzs/6gWWbtsY9F1Z
S8Mb2QjNlNVXVybUOCxgMwpQ+A0ZEM6DVTrpQ1Ea1TZPmPblXhAeBrrMu2ZQ0jPz1W4T9CGWkTK+
BiNFOu2M9EuDrq1HF/mZviW2ex+3urzAcweGJBU2riMvPyS2vZsMLaSH0OvPOs45Ui+SndHkxaPl
xU/Q7ds1nongTtzQB7HP8s58w2r9OevH5sFOCzo+adpbIP8ssYQnER27IreWTg5tQvMyA0mhORxz
1X0HBMHcPoqJXHSxB/Wl518KitnL/EwnAHqtC7VdznYEvfSuI8Ffh6lzu1XUjTCG2U5gUn3687Nb
/MfZza2Rt1LVbYebiWrJz/9bXWXUrj1G8N6WoT7Z2M5lQTeaCfPg3kSBxF1Et0rzdSTAHTahiasx
qLujUBoCCvJxG3OXvfZGQBsvAe6MlrFbqg10kSiBoVmJVvkQdFB+kCPRSCGl4UPr9J8cUHQP8ydr
/9AGSvQhMieMFcHk7QKFEU9MwgLzBNrvBrnhgfoxSb/Nw5S2kRrGulXl9CZauC45YhX0YfTO0Hpy
Mxgx8igQlHID/7qtmCvTHeyPIiVsO2cIZxqM2wC5sxRfcgPPAVF5xuesY+o1RO233J6eC9gg93v1
//xUvtZzOfslL0b4DUHzy8t/bL/ll7f0W/2/8l/966t+/jf/OD9tnv/0C3br2/rXL/jpG/Jjf/xa
q7fm7acXa/jFBJC03xC2f6vbpPln/S2/8v/3k3/7Nn+X57H49vtvXzCsNPK7+WGe/fbjU7Jed1gb
/lXey2//43PyCPz+26Z6y758+/Xrv73Vze+/uX8XputS45uCNw+yMCdk/01+RhF/1xgY6lwdquAe
qhlUskT7NcHvvwnt76qjsvaqgqXJsGSxBPJSfsrU/m4Ix7YcsN+aYdqW9ds//+4f+477O/Xf9yHa
z/dximjqLbqmlm6ZKq+cX66XGFlE5UmbYZKCe+wg0SOb0hhKSuJaL4F8iSCWHJgxKUjOemCtuHeO
nAbgkD1N42UYC7i2E17QfzuI/2WP9J+/mzANXTMEdjrqQpaRn69lNVWKBjR9B0CdqGPsyETCeMxi
glF9zAnhvktYo54MhIyr/eSWHf28qlKWpEkxclOZSjWtiE/c6bTVn/9yv9xG5e7DFI5mCt5e+Z/9
yzYkL0WYeyo+K7eYUFrXhqDZ2VUXDyT1evzUU0VcIsNN17IUIHcNST0Ji6tMvHTSoNVWb0VCytds
UqvEwYOC/kK0XL4iDbQEIREZYOBrfz8UFa2BPvjRyg5HtYb84pOh0VsHg9J3qzjUoRO7Y6uTNnWt
cE+GzHWcH1zXdzd40zGH8V7/xUHQ5DvwR80uD4Krsd6qusB6aHMn/fkdMvLW8hofFNb9R6u+usdX
MvQM1eGz2JeqDxdJYj7PnTUn0o5aWjp7tU+m/dyYT2s1PDeyf4IEG1lCoN3+/G0SXCg//4Z0PblM
NJM9o+oC5fn5Nwzh6EZBBVQMoTsE4D7EAO7jNfYLczrnemVuqHkYBcoZ9RjkF8rZZN0JjWVaxP1m
SNADzhJwphTpaqqNZjUMLWz1eBRPVEDvbmWhXByuJiyCfTVD6JXkasSJdnMNxPF9Oh4DEm+IYaBp
A8lWQHpLMLYQTxLomQ89ZYqZykrZHzzWqSAscqLbt58TLDTGr76RaO9lMMGSyboHHMhrB9fZxjP0
aTU3vdwYrK7pU2AVEW1eQ4qc2ml6+ItD+fOtlTebfafLkcSprbusVvJQ/9ut1RzMnNKAuxnjnq/3
gYMgN1n2UPOJbKixEFdPBjNWVUChEOf+QxHX39XS6x9aq8bc1gAsJnIm23qVeyvUvDqnlgtsAg9E
O47VOWYonlM7nUkhIGO3KysgQNhUcgf4VZ77qz/ejt7gELlRkq1BBRIAo5PLack5tqk8JOxljSAU
V79aE++dX8RgLmzHe846o/w04ZRctjTDF9PAfKYv9GYDqCbcxKDHpI7PtvA3d0P2UKXpUzhBK7aG
sLgEdfbVTYaXxCGm1xetf/qL4+s6P5+stk45rpM+bls2HRQEo7ID8G9HmA6l5Q7ICBdaH02rcbCM
RdUw/cd1WlJuIaOeiDkahb7NnXpFI89dK9PFiwE2+A3DOZPYYs0yTmOhfXZSdym8jg2S+FLZZkio
baoT8mXbi7GfyJNw7XNSEwbZaoqUqmjvFaEaSzGMiO0C/XsgL+RJ9z4NfbK2baACE3rgRSDonmYE
MmHBrVeZTLW3SixwAco+L5KRNJp2yo1KP7ZJ+xwozNEqVVlOubixUXqBi7LQY+VzqU7WDomvsxoq
RGGNusWacjDaNRprYNgC/nAm0ksLN7tnRBVEjE6D6mar8TkMnGKlmfbRJF17qRiLyaxvyA6wKU74
CKcSrkgNYMYz1kbsvCdRxFuWPMWB/6qAtsIuEShE6jiuViwqX3up4+rJ1p6mIsmWlmt7y0RjfDKx
NRN69AiV4S0fb3XabFssL8s61tA9BN+7PjQ/gOhaMJJb0KYSbLm1q6Mo0d5VQ3fJnIUMv3AKFlJM
ghS+GTYBdlhAk3X2mGXkjDrRTcQPg6M009XrHHuVasItSE5hnKnBWlqwCmio8EJ7WVkO2mAx6mvN
7/OrrvrbwlGIdJWjqGp8iONRf4jI9rw/CF1lwCnshxxoxM7u0umj7hYHu5RyWxOWHdVpsnJ907/V
QdSvW3bHD/bItpkAUHEC8+3uGGxfBTuobd+C3RJt4V0dx1CWbDfqVy2YvgeJ43zt3WipJTR9Lf1S
KxrJlfKBLGNzO4wcZd+DhULS8OmuiaWVYqHSITw8LTyfwyyX3ByGdDHE5jczfi1yn9ArPS328TD6
Xwsv+RTBFvocCvwHSpKbH7yU7bNjiv7J6RB2Z6F1as0MmKWKoj7T0ue6QlLkF65+sr2DliAOCdTu
k9kWw0WT4+lUOAuMTUfbHbprozQA0nD9zbuCuCw2od9MmzI0yi3KzfpFsd0P9djbW7MixK8og+A6
cb933UY8VqKZHrrGXcxyMGYrJiIJughWFa9ZPh0M3xNQYUeMpBfnA/QVA/D6WOhPVUMobsA5xPzD
fxtsPf9MQP1jjqrrahhMzX2lg42TtdrabKrv86s6cgpx/wSqLy/rTYSOAey3vDaUw/1BVy7lDOgc
B2Gu5iCUMixCtobZY5uHjDDTjEkOw7jSxA5SZoH76nqXZCA4GPC2t/bd6ZALt3loasta5l7eL82B
oYhR6x0n9oCXJuz6iux3FRji/CAsZxkYy5Icxi4HqFhCRv3jAcBmvOvyADFYyZvT1d4WhF7/0atV
axfxqyzDLNAPSldKBAA2fTchrdzWtVMMqPwxUvkDcfC0ez1pMb255odQeyQb6hvO1GozhPEjW9eK
rWtpHUVsEpIeaCet1PQ3GJD5EHTvYQluQG8mUW9MLgBA+QSJQk0TBzNiZCdfZQHd30KSpFpDIIDq
6kfHQCsUdeI8z3OakoRD5ov7MKZ/FcWjv4nFVK5A8Os7zY2+1yT0vlDg5EunFK95iKwegRPQInP8
WEyqttTJXiJn3qJAU9W23v7R3tJQNe/UNF1lSh2BC576W43TbOWjXd3Sd5/n2GrTf9Oq+n0exQUG
1YomSKZTQLYfmNmQJlOk+qNfZ3C5quaG55AooWrrDnrN5A2GVePSSClumUE0/awFneWh1RhweD3d
20XMqA4hUJmNTORE5aUdNDZJS6BVX2aNzBB5+l7vvbWao+LX0hxTFRhp8t8/CgyUUAR6/F/IWRc2
oYcfZ9f3hi5J9swwUF1PBlDZRr4EcUvpDurx5o7ht67l3UsnQKvp4O+dwHya+73zQ2vb+lbLy+SD
gdB2laVtfhrwJS6rtqpXvk1ckukCNukGg8Kip7WxjMLA3YIyelMdIyf5qKHSs0KTVRQll9VnKu4Q
SqqxMrubbsNTgBleoCVLu5tCiMvJd5PXTljtLVfa9manlO6hiRoIsmy0QDlLjK1HDwvNJNa/KKWd
SfF5RCMzbMeA27WLNPEYKiZ6G0U+nV/Pzxys4cT9xOshb/0rSL9wNf9pZD0hFzVfwQqQyBHVDYKA
fkNcybL3K/0kCjPFdQ4DIKV4WXmMBXazmJurw90GscZAF3PVpjAmqlVuRps08uqFl4z9CVhntfUt
nAdz7TnRj3YSfVxwHa87fdLPVDoV1ACIqtBKH0mAsR/dhEQd7nRf579T9Yv9nAloS/qQXaPbcqU5
aeridIVEaavpTbZm0ouBKS/YRGbtfTrr9rgVRbkJE8LkShnICfmQRX/qDnNYp65mLLAjcpn/x9F5
LFmKZEH0izBDBrAFnhap5QarrK5Ey0AEfP0cZjE2Yz3dXZnvQcQV7sf/r6CIu27F0DChPBnSeI+v
y2d6kjRBJazuJUGvb1rGMzhDL1p2FWc7Qog+49VOX9e+uXKlTc/5Sk4CQ9M+yHPvqVUA1nN9rk9p
BxIMldx4mBHK9q3ePg1ecpHgnq4Z9MoVDPfXphIlG80yp7elbr0zvhys9Z7D7qTpuIk9q7xvfvWg
Rem9T4flxadduDHEap6T+h+UJfGBuLFGFKXKx95s22itdPmiOUDXmA7/pztzv///3171UK4TsVUf
cv4ZjTW7dhurICuM72bJpqs/ADIYERFYnu9EtDcNoWjNk05JGhHT/A/hfBOO9kOer+qhG0SQCVpk
bpV2qeTfNTf/s+YmfbWcGaAsQVNJNzpnuUz3fuo7HKoooNwSgHZfcHXRgJRJ2u3BFX5l+bBtTuYi
GOpp0zL6BD/qBnDb+gDv+BmY63SmRJnvpkSBOUwEYfutETgeCSzkyAVIF0Ize8ltuBz2t428/jSb
6JTcjBKxXYcMS++DNY8+EldaLVWTCFhVGYJmStOyv81pXrxBjGPz1jxJQ+NlmSUpO6u1V7HeRE1X
vOfGxr2iuwbXWiSBI80XkVvvFk/9hc9uWtl5kWHPwG64dDZClpa1PU66CXxPvJBkh7tj5zkGQq11
+vH592B12vnsiOHIlnxrGhFBOKIGBCawHchUIPELrIqv0xOCJtlSj1zUt9BYkPIuD8KjYLZRe9UY
Co/2aO9Hd6jZ3m+83S7eK0nCmA82wd9gEGPynI1GDABBo4itUQLWBPa2lqcOTfOgg2r2Wpk8lW41
h07nSOo9ooXGF5UgpzPVL4Iraz+V51hPr6zRZNhQ3EVLoUf+2nELgAkN9GX5ZmmUP1vVQQO6ZDfP
DAHcM3g1SAzAm4MxnZ+6Ve5Va7WXoQCyCwb7LLKtZtMPfgpINJ3rB1oRbsPeVFF/IXKBSDAn6mnn
o9pESJGp+EXUmo9vy9gnbTOgZB2/nRoPMclq/8Yluduwlu+KwgzXUr03cW6xTiDJuXdCEtDXoyr/
W+FdaEmqX2FNvqYJ5pauQcCFKGNTp6sjAu/rCGFGVjyW7sLT7qVKBHE+vxojidSO/+VytwR91m7u
f9s7EkD2wfaHqF8m8GGRUsYUPWrL/ru3/JnfIc65D7/orDklZw20rqzAzSz//KVQ4TzrLCCNd6fa
gNh51l9Srb2NuvdERJkWIQgDJJmzcdrYUr3x5mIAgFruxIdO5g+54Tq7zBS/I4fILjWnhT+Xam0x
vmqLGT43/Ge2oHK0G2ckUhZDyRbLbseqjIBrnTsxzFtvOsEZnB9lAVGrv2dATB6W4kfTc+9AXadQ
lunf+tvIc3/0Z1xySETD2pfWXk9ZObbder2R5hSBQPaikeQA+IACOrdqrpCF6sDO1x9G1kcpIGob
nfQikSVAoAyiS1okCGVJC1XgCW+dYs/iRe3SwXo2Fho0EtZgUFpb/Q4Im1/pNKe4qOq2d6ER1Dp5
Gd4Nqvmr4+M4E511d1oMpHimg5EE8Z3VKyShzP9LlpY7cp8uoPPUFUBvoAsS1+y5RBe7/MsJajIT
R53swY5DvcXm4Pr9RVqdFTCxh/ahNSemfG9ZZT8uql3302htum7/X77Mwbh0zl6XVXKoX12zhOs4
mN9JowN97VKYqDnHaUJOzEhssFwM70zoF4jdySW6c4b6KgCyJbSY5dq+4tEOq7hMwtYiIBEvNXky
QI2jCZgypf65qqbxQNLFW63F/os/ZVv+rXzWyBmBajNgBa1+5rW2A5mg6BIpYzti3wIWOONpY2bl
2hYlpbt8+TkvCTophsLafvZAbq8rj7DPcRSQGAHxi8tbJPFzPmXrRYCxQaujjv3E+Z+O6EldX/tT
JzWxhu6KkJB0i1IC46p8gpKYnv5mzBaiVnc2lhQJwIV3bYhw5jawLjGx9U91K54oqvCjNn8A5jyh
RUUaVn6spD3mUkBrUg65OC7Al8WjGvEsHJG5Xd9kyR66kmUH7IpmCuoBHEePYeBgXNOp+9v4M1fj
ZoVDaIfVY2zCOsbj6irSVjN3LG7C9+YdZZBFdk7kVXh7CEVXcJ/U3063BQdCdyKpVkZrW4FI8O5O
TvpMMtX/6QYxX0uzhX1QYgsrsSOvAcVI/nkZOgbFHT5NZZFKxRMCTRthzJrGZmg0zbWRK0dETby8
l1enaZtHxAI1QTGQhISKjnRPlzDcurth39BR+xeXYpOWLDPfmdMvxtEiRCFgXhGwlavP1uB8MRRo
YGF9k50Jo1sriaJKtFNpulXYOf4pkTH52DZilHoFe+PExXMNibAdPwqRJGE1NxKYh/OEgZipDnVc
qMzaiTwTGp9yMlrlDg1wbDhhMYP8WFK5BAztNrae0Ya1zmdQyYrBtwEyw8TQUzacpXVqTxDmYDhr
M0wpD+bHhDUlRXCa0D7D9Fr6cNRJtkD7+Qn1IcXf8jNAu8EjaO7FZHShlRIU0FKhK3BxJ82SJ8+f
vyYtKhLn35IRf+CM4YatgFh8anq7CWMBRialhQGdERqTcbLBy0WtQImWzuZpdD5KEwCo07C4InLo
gJrY2GOJD1FATIG3+PFe5PbBZKbw7LbLU5Jjy/HAcEYV21ugGDmEm5izjMRG3Eo3fPgqTIsYEdzM
iN3puIo8vdkluVoRWrG3SyR3t9AGdNj0LHALucdsXfJgjwVII5IXagjJYonTI7jBE1K9ByFSJpCs
GzKvi8/5hAjQScu32XD3xKv0yPWt9oA5iMifFPj2SpIKRlaU9gfTMOR+rvjUVeWj4ZfywmhIwPg5
9BMHaWaa6OUKpsG2Ti6sl2Y711Afi88F39Z8dmOfBpZHi5ZtGeOtm0WeDqliNsV1RQQf6aSQ7HqD
yqgYCalE+HaZN++b13p7owRlYNpNywVH6li5PZUbb2/n2dO3WeHSNMvvOpNkipL0gwun4VHpbLb2
DUQ/dg6eeMEMb+9tD5iQ9FAD4FsyYX6lznagMTS3TQI7LG8K+2pALv4hnPRHB7KED3F4rRb3ZRi7
dxaZcYCZuN3RJEXOwjfsrK5xTLaoXTPhaogBzGvZ3ovVERSBe7TriRsTxscud/Qfk9FX1PVGspNi
K+vwxiPHKF6GKd5TnArgLr52KwZ6h5U6KKhLz0KZWux6QEG4BgiPVNkS2ZwOHP7JZs0j08Qks0K6
JMziUUKSWHdXLzfftDRGhAgTitLNrW+VboULRrfI0EBpda6rnaeUM86zDd6hZbxIlRahSKArgUbS
wtjiTq0y8B058AeeU5Dd+IHAFLxZfj6c04T3ylnx6hqywMFCq0s4GfUsEan887huqOWLmRwPM5/O
TYxEfaWsvqJnvUsdrInvWBPLHP70tdHWHfT8XaUndyp9xoHwy9rZJVgElm1YcfDNKzch2OrWYoDT
tiS+iVTyJwwYi6Av2e3y1Xnzo94yXUmY6TKJccB8qYfUK84Zu3uaHbPbUW8usXYogaAFbWHfRDxe
WBI4HGmFPHhZC6rMJo4NFafc/9+fyxh/Rzv76uN5Yp7GXcKj1HWwhrFFRR2MnJB+Dw6QRYz62ufY
AUgNwkVB/PJQYLuRvQc8rl3ri+MShT0mHID9DGdktfvjPA49JcyIHsGlFTPJMcgbIo4KffM44d7Q
+7zEMI19kO/npqzxVDjpKdZqDBebU1thfJuWKj/3so0So/saoFyejQFZT4tU+GToaH8040wbubxb
eAcjZMnWFqRziEcOYDkl2iPtJXY2p0n3tixhGLk7F1v1Hfj2qfEXGDJihelrlI9KPBYrQvlRAocV
agwGkd4dM4lGZ/7RnP5OcxDp6HIb746kbYiQlP+R+pa95llbegLghAaO7C0d7U/ZtX/cAiGZ2os5
dgLi/PLU/asW/pJVVkdPLCdvnE/jwkktmtexc/5SjT0X9J5c7FMp/sWS6PfQ+Wp5wKVl77xkeifx
Sw+cxL1C9hioFPglO1W/6lg2Ale6gZiXLlQ6Qq0ydr8APpIaZtAfO/m/scqfl868GnkokFW2sbOb
lpKxsp+zyZw2uNO5EX/b2f6Rk8HaMskRBMcN89r6efnrKt6nqlQfRrWIkJLhdZC0Lc5ygh8C849y
AcEGLgDqskBU/JqFT9KnrZgnGq+MwHjuOMcnzJ/g1epw1lAfp4IfEtINWk4uoaET0bKMRgiCJY4Y
mnSF/jY0BFE5+vZiZA/249TU7TmOG4zkZUzabF6+Du7wgAGUeBgqW+T4SELJwc09AlPiTn8hMO+9
dDVGyaq990Usw97LsMPmtBWj1gNssaUdJfHwt+iGdzcjM54h03b52Zwr00tck+nimBoK+VHsLRds
IUhkdiiGhR9UK81wcprzjKWHFs/4xddubAOXNdBJAprlvmChJnuls/4q2A/bLvQlSr9gnpLdgOI4
yJT9Q62j9n0KRCLfWbNnP7h/pbNNWsRgn1LG8tGSFTskCXpIxLU4a+52v+ZQhcFi5DM7uJrbJVA+
QYhdSWle+iq+Z1Xzb1jjE+Epty0snays94H5OT8Pie2lhXyoKGK8dDqKqtQZCOJtknucms1O5wB7
arsYqN3jojfjrUxGIjr4Z7Eo7/ltcRM1BKNn3fcca9EC1OBB32CZyi7/zTrjBL34E9OeUpyrz5b+
NPCkYIrBnn6LrKqOM7NylMFVmBNfe+sJqwoTQVPeWCtreRM/sIy1j9gq9q4F07yO8fc6Yv6w5+mC
dKjFrJMSllswAu6s4ZmsvHavGUOCM5BYO5ze9VVOb9zlyVGSXTcQJewOP4PM3oSyi2e9pr9KkuK9
k/N8WM332sv1Bz1dSFGd+v9jwMneTVVKl6OyvYsKhFNifE872td4WsAzLBkS1j92zzx17AvifgAa
WWwh3LqjJ4pnpEzYLYBNyO5qCQu4RLUjOkhkmyUOf4rFCAS1vC+iuk9fYoLWAtnmkPv1xntx3fI/
6aEl6Mr1M9+CJYrVY2KLmuhsIu0K9MG9KjP/VIvFOLh/gXWAZMoo9k3WaY/2igNQjpTh9hI/S3Oc
LtAnnxvse6Ev4aWQFtrzlpKsXc1bfPTBNgbaf2kxIgBwutfaZqFQn+kEi/GMeiSPOocHC5liBa8t
PfuiYupnzPfJ1c9ifHObZkZFuDqBLTwOz8RnsuBRLGG+GvrEhWEzkDDESAVR+9fMyjjqOH7tuP2z
7Rlj+xPoXXY0bQefZCL3q619dC4mmsIstzLRjNDt/A6p3xyrRXsza3dDQSZkjzK4ROx+bbAAPuCR
s8bx3I06LkYP1bDSCQpxMRiBi6tgg7LzA0VI60ES32s8xp9g4reKOf5NGMvMJvf8NMxBr3GyOFSq
uvFUTc5nA1A7pKFQoRz6iEjrlgIgp1JnfIZ7dL8YmNO8p7jxzV1ucAjx5T4vDcNn6tgv4VL78xP7
WFBqPohnYn+A7jnxpy2ZW4ob8J0hEF3BrMxiikWeIFQ7GJEL6I/FmPfm4H2gG/5bdv174RE82Ep5
kIyOgLSY8jBnBEeVeaQy7NcZMCMIflQnhDhfpil/FTEcZDeDkaMhpNYdIo7Y1+2ndldv/ZNViHRv
mhNV3OZHmwmuqPO6phzxSNDtkT+YKD6xnRDFUtljs2v8EvPJYDts7xATgb2bH5K2ZjqW47Qx4VJv
euMcOzSju7wg+zG/NzWp9PrihsqdSDhXbRex7A0KRquEmZO42gT2HE9h4k7lHn4w4JePNHWf3Ng3
jg0jCcYSyNxNxJWANMUckDV86Q3zBQEEkl6NTaVdJq8+zVjkOCTDrYC9fXw2kTGkJr6N/JSV1hQk
CHF4f1FE6tKN+DXLSOeYvxkM9khBdKJCMmmcvUY9trU8JCp+XjdCotVV+7wtUMkwrkZ2v35o+0qi
NGHmZ0hSXmhHnqXmfgtz+OVocEMOSeI1GGkFfmV8EtXFoHCoi12eXwyXvbKCp4D28dzpr4trHFKc
dJRmcKCwFX9hob86JT64eQE+SkIxg1CyMe0tdoTrioCGLI7Xc/ZjtqVxaJ3mV0xmzoWmxwRnJE8j
R6IkdZCo3tIOhmFrXUAlpx7VKxvRADGbdxBFxrlZneF3H0sn+00sbmE9YwQXG9j70MeWOBlClQ7i
uLY4P03Fy99VE7lWazvSdbBLiR9nM/6ZevZlbsMYrRZIAsoEG18i5+9cJ2phZtvnOcRtlWtxkUtZ
7QDXdWc1qjMsRPOcY30+5DFW7kUcXDehSMFBuabmn1EbedH08j0WMeJzcAlJE4lJngiiqcJl+IsC
bmIu4TuMfQmh5M1Azc85aS7mzUSwnEZN4XyXbKbfU0TlnaxGkHy6fcgZXO4g9PrRaE2oV4CCFSpj
Rehy0BSueU8aY6uNvxxLq0/TYzwU+WFhxhWooX+l4re5qMXEtyGwkNjoqVrbtVgwKf5ltUZauf9Q
OEoerPXq0kvukspHcpX+NmyWpOkzMrC0QPaDDay/u7huzt3Ifys81pQNIA36/kPrSjoxG5vEwPoI
v+JwBuIrDn5dvjhp/lQUlUvJxHaULQtgIfiKBonG+/WyMpL3Ko+lWJOjtchZpY/IcnqfxDmRIBQe
4qw4y+qDCqq+jDO4AnvjPLBE5eXNSdXRTk23/nGaiVRDnaIdAnLHCL6yq89CsgcuzDsdfTdBeaR5
NAQWKBTaS6oR/SyQH2Tce9HYG9meLTbq9NRDCdXaPJHgWpX9j5Y7wqBJdQfiUHvqxGeeGALdICqP
YVydBxBJB2HzoetZvPd7h6GZeEkrBkLCbaGNo+Pzh1oe9ZGbfEEOIj3tdYhjjLp+M+0WD+o4HWod
tWX/j2xHRmlkRGQJW0U4H8Qme5/G4DU7g8jqw+hN2q5tEEHk2Rx5OBlO/WtbpO3NbP1TUfZ9VI5k
VPE0cZj8mcr60VP2HNbTTLPV08sXgreNEebOd3hTCoKXMZ8qQaxDd0MXpl1n77OTXXI1i57ZR5zg
NO3Gh3JGx+GDaZC1e3Z7+SfxX1JCuwJkpd65hG9+A1H+vvY8l5njzegz0ukOxecp7ZlwSH3UP3Oz
etcc81i2bXPwYT6H7aNN3RXOzbwGVMv/FTVsdPEhNSQpA5WH7YFladeLDlL3OtKnp+NP4iQUcjEC
uAz8abSFc8KbyP0e1IwQLY35dOH+uZa1GHBvcFZnsg+dxf7tUy89peVKOCZZk6CKQwLgpnvtOEfV
NeUuGefHXo9zXDXVuneVZhz9PoYwORPOUytWmSgALOehHhbtz0KCOv4D6qmicpIn5R8yj+OeBbF+
LvpsOqd9Eu8spXbj4F5M1z9Xo0G0kokwwpYfomZ2vMnKCWMnN67Zt1Vj7esRLA2oS52ZdC3CqWYi
jOdg3ev2lDLR0usnA4lOYIhaBJZAzd822r7XaDsIEE13durfSJDiWteSNcpI/pbS7YKxBpxXe18d
K8YLdNuT5dBetTi28O81O7Fqv1sKlbGkB0C4xV7v5DFf2bM1M8AHkqN2jM/wsClSm1bT6U7s68N1
XhUfoocirkn2Q39pC/XNceWFU0kCjd9xDxRFsYfebQEB8cyblMW9KMnK4z+jkx8xZpMbBHgtxBnU
BSLmas+paeVQpuGiCuizJqj6oo4j+bbk4nXxy5/FSGQgRudmMcmLkDmhlmJGHE7bVFYrJPB2jDmu
N5xSZ3nTm/3Ss5oDN8tc3PNJtNrJGslhmWs/NRnhYUtc0t2lpUs7n6oA1zXzKDzTGYoI7D686Aq/
1fDI3tg8mF3+J1vh8zJ2YkSTMK01m6s5Ns+NPWIXLaDZ6x3ik5LJqdB/lMofl0bTI6JQWCPPtIO6
BYkxX7Io1sfbalOHJkTi6Zp+0fPxjI+I9ZVvVlfNIU9wdKBpJIemACUtxPo58kU3qa4H/qe79bL9
buw0bLqa5d5qMWURoo0erCOt6kBkAhkH0JW6qGmYSZkztvX1LMf0nWNCBl5v7gZWiOea7AHKpNHe
KZ3DKgNBOfc32/bPpWJtK/Oea2y5DQZRwwQOZCWB1iz8Xtcpr89211/+n0InCve/zs7RwxkUuhWz
8mCqXD1EICJRho0fwlzoVDvu3zzzCErrFZK8GH1NYk2nWmcsnhXaHKTCPyCtRF6s2c+OcwXhBrRq
jRn+tuOxkdWRSGHOJGRbR/rfMEZrBqcDvMEskPboC8BrtiRdYGfNo6OXR6/3/1CcrcEsWp8tSYXY
iKIrSDruAdxw7b6yXdZ62l6zdYErFQjVaJv/SpFpx6xHX9j7X3O3ac+2ySnKbyJT6J5GRHk1Ohgu
o5qNdDVyT7naYy+Mg1DIINMVk17BPbb5rkCAB4wbtYvEoZ0kPg8tXs+gcr3TsoJEd9DBZED9kALF
pyyZI2y9Gf0F9dlmKkJr6Ryt9OiVSBWrTvvbpC6AC9BWihAqhjvkn2jcaN1GG57n5sFg7Bln2EzG
xoHdzXDgknnZO19+zfRLTwnIsZ9nRxDBrIBq4EYNHaQPtB9RHHPy5k2ZB4Yq0wPL0ThiGR7mqvNZ
n2e8pHZ1qeabg7scUM+/KjNunMcEviLO5B34LqT7MRABEhMbeUpJQqUsyHeJ7Dqq9ooKMH3x7KSN
SBH861XOY9baePQkS6duQYhUWPdOy5+mYW33PqGZKAyZQpbaWhwY8VS69hvLWjwykTU6MpxZl5Ya
hfTARNiYgLZU4Yrl9u7plQOknl1zxc0BIqrCQhz3hwW6n6nQQ5nxZrh3zWvuzHk0iGRPB/dqVN6f
dSz/sYIhwFUjfiEZyggV95k+yg6b2XIByNb/wUB5dRVpQq7FA8jSE2jNH5/IVV6gLWai9AaOoWQ8
5sLakQFyt9aqfWAMPi1OdwA/jbbHihG6FmrY/Rstc+/W0j4MwmBb4Y027r2ctCymiOx+GEb4es9V
49e7fHtd7Q4ml85ITcTtDvk5d+gUh4PLz2xn8k0kc79zU07vju26tuXOmAZqq604tb2f3lLXdGtX
fRTUO3dcQUb3l2Itf7POIidjHvbrcCFplNgrJNNIXP6rxwbIwfRFYYZEaZ4jMnpqKkjJNA2Mb068
0jYr4DoqAZjpThT3HZsXH+IdfSuyH/Y+5NrsfEUQa7+25My7f8Ho1HvATnCak3E3wgkM64EYNsMk
usSePuIe1hB6bfxOzcwd5JNuaTUXlVGWViyQBlcHlpl0A7gA81qI+bnR3XHXDv0SwNv9WnzWUe2i
qQCOwVXDOyE15p6aReEzifeOJTkrss8i/TUHlRznmSt9ImJQrg2oZcwVAEX/8iI6hzjDtOmXvRa0
KF2w9ha/XeuSItGIQ2VPD42nAYNcMfiS/Kic8Zkrg4Ou2L4u24hEa/1d3BRVi8cLPaFAB3CN2uNE
HCtF8bi+VUM6BmkHRcFJ08/Fttuw7QeqMgNMvfc0mOk/fGCXFQ8LShT3t3YDp+dBGIcRgbHdoFUw
aecVl0PE2peIgW2IrNd/7fqpf6/sf4iZ3vpZv4qZGYeqHYTGXvKHlR4YcIsx4/i9DD6lqio3T16R
IX73ZTTNBRuNPA5S3yI8wxJoaosLI6hdEnu8NL3zB4o4ubYe4kuAuqGnZbdqG4gDXDL28wA1enDV
bzFhl7Xj4tMj7PQIhpofGOSYT6PkwRPvfjxb/5J9oh1qS1FetP4uV0jWGiF+CpZH+0msMC7RCSim
XESOLUhAchiTtfFnVMNDjBSRJM7+5LSorhgDtUzB0vd47PdgRJNI4/2E4opOf1Hv48QaDWuJ3D0j
cf6sjdgPSgfSXafQ7rmKseui22dm8dk9y7VnTMcEAPJ5gmeOP/6/D5fa8mIM6rscSYA1wCzu9LH/
x/b/nU+tjAb0NyH0XrVlagH/IIICW0NlhKF6by3/wc+NOwgzF8gbI82aEOEG0DpLQR5Aq9HLwypo
aFnxwr1S1BMJSy7qVpNipmEdoHOwrVN6IoKQvDSeiNSHGpt5NtlyVCYHyc9DcZiC4xOffgkJXHH6
NZP+WvfNfxMXODHD3lNv0qaP/vy+HbXBcvOsYltGONyK7HYsd/gwwZLtDG941OEbes2zOTBfG6v6
S2tGJMPT+N/a03StZtkcOo6aW9M1l3UF+zprtiIYjYzdFFx73IwqmMZ77iW/Iul/mBY+z6O+8t5D
c+qtNQ60Cs9qd9OtfBsNx0W0OEKx8CXXQiFLKgada6SxfxzjdW4EN7crn9hokcAzzs8kizi2SK6e
J/YxPTlSbNq7oiapa67fSDl5NKWTHjwiqYj4vMwjiuu6SHlV9BLANJlt2gdROy9eY7hMnfHbo66N
rLi75OuCRsba2S6/QVdxrHbdtSbeCbFlmdI/Dcc+KS5+T1HcWubRbLsZWRk9pfQ7P/BNonQa5xHu
rwWqOz7rfPZrJc66gCHr1xlTdjIAGdt0b9AgflCBcbSmkCgIwWH/WrE1EuwiYCGNuyyvIlZBjE41
U21QcQg4UP4wjCOdI3Ra8+dtRcQKpjeeQOvDdAefedDpQ4wcqlpC+R+OiXhOa8XcIqaHaIT7WKO9
t20zjzZ7Nydl98YAnpnpyms9iZ9ugLFiqR5ZXme84hSgysjzqC/yZyxZzxlPEfV7zxRxfY1Naze1
RJebiukJLqXbzA45mGLqixWT70NXJJ/dmsLfVOs9a/P3piBeYi1P+HkOK1u3S++ZZ91g5CbwKVCr
cLkKr7tUQx6RP1kFuYK3joEqC+W4tpHpEnrf1MhjR216gECzwTZdjj/tLKHJspJZXk2+F91ViHlV
Z5BJVif3TQ/duChf+85/WD2NIoZ7EA6KvaQI+rm2pY1B1iDzRJg0lD653Ya1igM8+jpUC7L4iSqU
q73UwQqQ7RDii/zuyIwKc61m7F2A1tFc5AC5MZ485kxn4eg3O4kYWLO77/yK/I/0R1jIW9qtserN
4RGACPgF1pPkO5lwACVbq6G9Ygb/Ml01H0d8blMyLKfa6T67uLqL0k9261hTN+8p9tzFuLX2NO49
LcdImBu7fCkL4ACggFOt/243ZT8a33BMEyCOwLr3DTyY1CNVy192JAQt57V+t6163k8b2B6rwaPo
xXQo3ElGVv2fxN2Dfal6c7z1Rc4dAkCPP3jVCVejiUPQ6J4mAlbooF8H2wQo2Cchtn8Ot2H4GBb/
oLL+Ievwc3Al7OLZeE+d6WPqOtZ2uhaoRCMSRLBfmqYkclP3HULCL5DXL2bkaZgVw71s5gcvzkNO
imqPhSgOPR7IQFN8CR3Kd8cwwpiiLdRnCtmuP8f9+OG4xBajivDDdWDu4blTSFLzsalWa2f6NkG6
q8xC+F3PE9ph/v9l55U6dSoeUY8SAs/3GAlOeohN6ybHUR9UUhjGuMjahNt00hFv5xjnDjXhkJo0
flm8cUxlBUIt+0ORAqcJK0ckNT8bGcNOxkX1tbL84+zftZ4dlxhx3+k/aVk/icJOmDMzZZy6IuiX
fgk1Voa7uGk0EqO1D3hJJLe4zY+fUl4ToX5Lve7UNQAYfIYpR0ex+l/J0gaJjNbR86vQBWUeOvZt
jpHZD/2ISLASITw4Kg3BA9RSxRJmEEySVnV0eMGmBm57LYTBJAtr4ICUiHIVjtrGuku0me0TGpMQ
Gcxfa/Du+cgjLextynhhtEiO9/YPzEhPI3eL3WxkIg7ldmvjKixCRKHMILyZ6n1GAmEVzNxXkt0z
MT2yvckC6LJmCHpi74NvCiajYvY6kpklk32ttT9WNXHJ/wrXLkKdWM2wj1Mb82ym7XI3JSKYGFB9
K58rjV4JRH8ZELpx9rbgoBEGNujjv9hYNMjF6rbQvx/R67+xuGGxBOtmKBAnlo/pLO/p4FAF6mFb
qTvmlBL8ZvYE3cw+W23+Mml35atnd1waOiBCoYulipY6PtAzuKe2yT6BAXonVfS7qi9uC8SVsOtT
fY/eAgZkA8Z3ARcdNJukR7M+CjOtATnKQ1sPOwyGV1Jf21LS8rbOvUTYuHOK9G0Shc+5ykzGIS4a
JiGRMyZa+iT0SM/DOaceAD2gm+aTmlBoDgmvo1ijPkZY6Yj8mCXGFNnYFAO76njRs+q5Sh12wTlW
ttT9zkvraG9pMuS0kk/krdDkiQ0blfpx20MswLInZXKeGaZvz/6znSXZE5Mg3j/vVKtrJsZD6eb9
PvYZ2Iz5u1ozufNmYr/BoiZAJS2FuIocytMESWhbWu7SdBqvXgVmLa9g1+BkQ2hKML3M+B/Qb14S
9OQLICQ9TiOPUT/D97Q6L81bto4aqz5yYuq0uy6IAI2RhFyt/79h+6GNDcIHHH7XQb+g76l3QuQD
c75il8mYCnRlHKva6pTa9ZG/hyYyn/qgcclcizd1cac6eE0Gl33uebeOan2TxdjndlsLtNP4VBBv
XrNM3balXZBxBgSThlHCkmG24MVBXGFSuxpk6Izxd43+J7Q18YXpxUc0rvxf16ms94H1mpVDJCPd
4VCOyAfgo0PgzB4r3Wa602dkulfzg4LloCz4rpM3/I+vM1uOGwmy7A8NzBAIIAC85r5v3ES9wMQS
hX3f8fV9kJqe6u4x6xcYM8UqJpmJCA/3e8/VN67tv6RJrPayoL7J5a84dGg3CF3bCNMskRyF+xSv
6BpEvTGQRbCtsBms+4zcC0e25ULjjBHrm9SPDloT3hIgNuyO0Tyv5A0jW5TMHyaul7z4pffW70Ri
Wo5okWqemRx5TWgrLSPbKTr4HPIxpDg0AgZ9VxtFd0R5ss3c7J8St/p+qOTaN8Wzg/kPzolHQ4W3
qdlayf0hvVJrfxX2aurm2XplQzDNB7HuXIJxkoECWdAjWYzpK3O0csH8MqRjUH1VaY4Y1EVbIkuq
E5km6yaMiqUYvxyDQ1eIN2pRokpgmjB+WgU5HVlSEaKCR8NrC4Qmlr6z2LTzBmdHThN8DSuvWkL3
hVaXU55ZSUjKOJUmlnwkwIG2ykXDCcylA4uYUG6JZN0AHPAXbl0gHRSmTgbMtJlqdoaiKbEr1dAZ
1ajiZW7zwyQllYHe1NDzX/w004+oS+BUe/4AiaXGoTP2nBb5aQshwzPelqRA02jExm/NL3OwoYeM
RYfP2rTV5S2n20d/qQ1XaCj6TdEGb22l/gRxeUOAoQ/k0YVaV12mAHoAq4LWIzB1h2PZc4YIySc1
CWWsGWuoINaZ6zRnvTY+i44Pj863TVF7Itr4NGoGqZuabtKAphSLm+qHyB25rtyQkA9QPRGgIfZ0
lI3Dq6DWWyLnn/Mdy4fBuGELkg/lRWy+4s77BhYU7E18U5yFje1o0FynmYr7sO+dK1nMR5hDzg7H
w6eGdAw5kWNEl5g2yBJoZLnW4yC++IKR7RAHNzBRlrnTSMCmG45hFEyjIo2XrkpcV8E1U2w1se9u
rS7nfXXj7N6Ttxs1nf7VcdCkeRQcUJsUsEk9BLxmSQSW41A9xffcbM7eQLhY4TU1ONVifG3NUmO6
T3+EUe2BLbbcaZ6GpwSd0CiaY5IE+cHNNCZIvjFlOPQa1+fAmlpQRqLvNLbDveVOw3yijHfSQl6Q
NR1hm0h4ZNtnS1zz4c8y7pvF1JvDVWFOv8RwWEzG4lly4rOc7J24+gddoL8freFErpF2Y4bxVagB
S838qCNfYLQMYrUJmj7XoetvOjrbHoOVXYOhvRx6RJNWgTSroo0TILhd0wFBoUio17qbtOxAhGxt
oOT0iUAeCnfDFANu/Qwmk/Pl+VUndJ/0Fe/87/OVZqZbjPjJLjpzyqpfSoXFZ0LBv2wRvghEOA9z
QEkU68P2LxOvMfwt/eQaFIDr7ZM5SaZ0qR5QoWNRBQmxSoXR3hAUOlhf+T6cR0xc4uhX7VrGmpJf
rDWapAvsNg4uxdDb6Q019+DMFHdrxf2cfqH6Z61DABeDOH0d0wm9vJzP37VtvRqZ+5MY1rn+MaZ3
mTAw0EUcXsysmN4zVrc+TJtH2NvqzXC2Tykf483wLsFyPP8Tgn6dUz8CzIQCMT5gGmwNgrUOtoUK
UcyI///ykG3vopX2e9Ua3T2t9tIXGZgzLgg68j1iny8doYQcW5D5OlnNcuy3nT+nrwn3SJCJf2nT
xr50UgLFGLxNhgrz6GWuuY8N/TWNJ6kWQeoc+iBDiz/ZydltzGVYCusoJs86csfzhx1Yd0MwT8d/
L0MXOzOrGFGXHU5rPBP0KB2z2WPKMx9Z3CrSbdSOmENjmaVVvwtVlrwVuNtjbyAwpteTN4AqFzPu
5dV1kuCijO69HHnjld6KXQXh82FBYrln3kc8TsODINhkaaZzcoQR2WfNyLH0YuaoO+dRWKlXUOl7
vwV3r2MmQJLAy+zjKbYWdukkm0nZzRogprezZimTjW5k3VCd7KIkLj+LiI3QqdIPDGbw7V1rG2P0
WKVBKD5DzOKLPEtZpbCZLkZXuOjramZXIdhb6fzzZGgg0Jttvm9hnGNUBVJgYySm9T+SA7iKDSvb
lYGIdm1j6qfnpeFD9Per50PBCGARhsVO0Azbab3rIoVCieym3Zs7gsZ0iPtCcdFYq9asLeR7erzB
GqEjplH9u1FWIZrottwrs1kHbdEeU2mV538vtseHOivn3zfbC0cKNCL/efFneSrc7nOFbnifPS3y
KGNrjkbQDJQpgyVGKvIUZgAusazNCc3SGqpucInDdv51i6PyGTku9BwjERTNcIU0KglOKq13WNL9
nSlLiwDOQDjr55dw+pYpftpl7QKMEH0eAzY02CAscCx1Ud/HBPldVoC7enKQIfZ9QREqts/kyGeS
ZKT9MKDw2WuXcK03NnZtwb3c3DmwoWOJ5mAMJFWQ+Mbj6GXZStdozuqDoS9zC0y4LemdkaQMO85f
PCcJZdgQc+AXGz0pTgjr229DWrDPTXV/ZiUaY7GkpaM/HNY35OnOOh0mbWtYFxv/0Du/XIslgyBa
i15uGpkfIm51PKsE0o1ai+4YQDUYQffX0Afh0cI2znBhZFQ4p47BVNx3WAjmPGaOMWmRzy6WPagf
5HaDMK9FkTlzjhPxadj6lnaWor/rJ4Bc88XXkeC0JSE1pk75MZuFO0OdUdQToTJ7wH2PHu0zzkGI
qV4m+FU2cfP5d7FIcA9MQ8wGHyXvTGDoE5hTdSpRFKz0qeiWz3den2riJ6JQ8RZKBP5PFhyzq6re
GZV4j3EmMfyS6Y1Bo7nOuCWpiEhCj0HT35nPniMCfdZgM4ejju8Guikd15rxLFIT94jW1zsKA9fr
FGXARg0di3DcPhCQE45SWv4DxdyeKAw2cBcAYx5oYulqdnjUUFX0cNAXwEELdVGVqO5/L31eXEM7
Rz4Mg7/2yltPD+QGFFKnnx2623qaPlWh5K6xPKKQKP3olNm3tCaHutfbHsXwVJwmwo1ZyYZ9VMjk
nTcqOPiGFmzwBBArVIpDL6X+vjLTBsBgWE4LJ/ei05BXJXJF8zMuehqESvbMndRrpfzurbCrCBIu
dWVjyg8RVngF2VJNoP5bkAL5i7AYGzFZCButfbfJfJd9l6J5SdIfcpBqVddFsrea6D2UE6mJo/FS
iT68JHyIfHgvX1Ni3iLatXtfMN1x4j7+MKmx1ho5Ahtkckt/mpKjnJyEg6iDrRfCDkpzHjqlQ7xI
3+zMQS5zYCv7fuIMhNydVTvHI9NmpEKTEraKbdu65aVJT7ivK5q3ZbVtUYJfSIOcLphIeC2t/huE
1bTGhoDQhSPCipF5eqqCAl2SXRtER/aocRLHv9HWw1FKo2s7zfmgVTjA/3OwbaVzXkappe62Cm1K
pXQ4mvBH19yODLUi8p1j5x3zYn/OdEtbJj0y0TTWxIm7sHaD90bPtTOFaPcqtZZDdXHvRsdYP5Ga
QgUWpp6xj3cgfcXy+bEXCdGVvdP8euL5zOh3T8T7wqIxXSC6gO6DV85ACMk6EWCTSyMOunl0Lmek
Az5U4/h38YnBL7Ro2R80Dl9putJK9PoaNU6QX03QqbRhCIshh/KnQvJhSDdZV/NRYmjhRE2Udgc+
monHt7SCeUy/D9JYv2Va81skyLIKX4pTFeY6FWNlvRglUTI4rxFmFaRyYV21Swu3hzvEh2fU0hQF
yRx33KL0x2hgieaPXUi0WPyW51HP0jOJivquSuWjM7Ad1aQXbqu8845BLwm+S542ZBp5HTAT5ejQ
YXKLMj5zMdECzexDrP85GpPFM4Py+cZ6TveQeo8PnsyAo6dGucU8mVKl2XLNgu1hIHI5AgetdoKu
nc2LA21Q8P2nwaQCi5SHZKIu/qkNNnmfQ8BzhWpZCzdUwH/IuHJXQeSAKyGHhK3Q8fYiyLQljqOJ
orjHADHWGLGD8NOHcPGS+zSwKf7sPUEU5lLvpDg+L+RDzCPhZ4RAhyjp6tQuBy6WPs2VCU5xYa0E
ccGHIaFDXkBVGwLAFYKW4HPxh8YcL62a+8BJkFo806yel8Eg1+JvakXjUiYDemROX2nWNjD7H2g4
MIdVAWuIa0FHChq0zI4hDgGjxPWohunUz5ehcepDQ6vT8qAzcI62x0M0t/RiGV3Ix10qjZrIZzJ0
ZaOvF8RFVociSn8kMMrOuEuyQ4bWZ1EDr+QmDVJ6dWXHJouCwsLtt03qerqM+VxG9/4N2I+7zX3C
DZ5nn5qb9I2QKQ7ak/4O3MAidk+RXTvtKkX191xyhqA+WG1TrjORXL3Ra/aW7GkMBtVw0fsIPTFL
0bZpHGeroXvVF3P3mHYYoxgvhSEei3HX+sWpRA/wQAKuLQu+a+tLdOgVca/brFSLJKD4qLuoObmD
6jmLJS8pC88KQ1P/TkFD3Adpt3SnFCydbjxhdtG2hVdbGwwg9oNkb5hQ8Xymt0IOmypYKWWEWyNR
q8brdmbVBY/Mo36ocRfnkb2cSqCoNQmjG4lM/fb3lQ9h/5NY0RUhFN5tsgjjsolCBIIVBIB25hJP
Qx5cRpjcsqoYVvp8ywiMHDsCVoeVTDoyy7WwJJHG9Y58UaJZj1dVmUVgL1A1C6tuqfhy2GW1h3YT
hmsa6sDpOf1vVYHoG+czIUK0p/Z+mX3kJo1KAuDkIUpVdOL/yPG3LEyiFRMPmmgzYAZK3x2ccjvc
gglHfzA4zohy/pmTE0HwchVhCP1nP7X21crpX+h0Kn2MetfnPWcbhVhFdmOfvd7MDoFuvFWRcei1
Qf/oEVQRzWi+YKKtriadakMpMF9UpbBEwduoJE1WJZxzVLx4RVIUyIIg5nQaYTi5ybRz9JI7lRuW
hmA0nJ5f1cFpUF+zF2hSfnjF9aVugrL0pmJUfWV2HBJPIPP5z6eRxwFmArsGcJZj/GCto7hKD23S
AdIlUXc16tpWD5W8qIbBGCcFuYs6V95EXW5GDmdnumjbuoyKUzQz87AgeEe7anemXVHywLZYZV0V
g9fz47OGRpDlbDXJUb3qeeccMf2oZUgf+3PsSNdy1Dp1M3V36Epv2wazQKXmkOox9E6jBSrbmKpu
jiBJ98CCQa91fnd7XkoiGn09/QYofzdTm5k3xaUrhlviTd6xG2s4VITIAZssjqFqjnlkZccqat27
pfrNczPop7Jc/f2strn5A7bZ1dD4OIgmjl9Li1D50jecFVpgcwv/k5hu17JWAwAodM0jdKKKgNUC
XvLfQLSBu3rC+3TMCyIWaV5R/EHPQy5pZGSVTNon3U9mFpYiHyqboqWXYqYqq2h2UlUzn5eLksK/
NL45Hqq42jN01Vd5UUF3iYhvWITw4pGDRdqdO49aIvYerkCiJ1q0vuBkSwaGeKajUkwrzXe1tdaF
8UOarwnAOBTeiv2wj08NU9KtkTs0U0DIU0LHBAq2gpFPJNirK5pOYxTk3iYYNeJhWLQXwfyZxgML
uAEExlpRdlR+RZpnOCSnYb6oNvlkURjYcsL4WNh5uXGLCXM3OozXkaqhtVpGpINTb4q+dXfYbu6q
Ft6xNTgBmkivDzXe00U4/yQ5i/BKu/yZAZo7WrINXkLc5svSSINd1xEdxarZbZEMoczVbXzstJo2
NgggpK8yufVElXV+Yq2twB03lVcnN1eoyxMEFXdDuwk7fTyGLaKtPDRtcpuZCSho31tZZe9lS5rI
3rIKB10FKedpk+RHRGKkI7tTv9Q4Oy2Ktuk2BZ1TIqTTS5pa3R3bU7Gd0TBIh4yzF1p3Wjz1i5zo
ZYRR8k3p23/GeJN6LUkA4rnsrMV4fHL0admVB9G7f6JRVqcmKG0cF8ytmO9O+8xDaZZWIliJ0Slv
Zq3bWx1/5qEiYfDsj76k864ttShLr5lH/KkWGQC7Kodo4PmltzS0aVMmwer5EIMNK1oW0OclQYNj
JWcei/SyRauwNfGazniOabcbLvFslnmMiW7HPy2RwioN7bQn4abanryw7IJ+KIEtdsS7MU3W6lvX
QBSTPk6PonHfpUlZ0XDaW4lpzpqaFfVLaVTqRLmmTpb0wv0QpC+qzMlycUNCUIX/KvuADagmQkok
SAZzMVXkezXlJggs5vEOaeG6Ef5ARQqYAoHmZRy0X5GqtXVqWdmtt4Ptc0HVwE7GQvU0IO6F7+tH
ZU/xSQvUGan73E+df0uipz4s9pQV8VtiM7Wyfn3Slcpk37uDeYGUZJ7QgsGZmMMFTINAUtdlWowq
tSnHm6liSXLRp2dpGcrBfmmT6rJLwvYiRErHquFnYCBk6MLphZaKlIexPhZppEBH6i0mi7vedkxB
n8GVdJromGgX0TYvLvGTLJjWj1qN094KcB3zf+wYlBM5m3qrvwctI6uWE40C3C+uv62cZNZsuikJ
o8wtj3P085MvRTMZXKOcfo4TWI1nSE9ruLdC6v4x9azgoBJKdb9We8NPvsu2W/lWhE4ahGy9tpK4
Y2Cbu1fDC6OzG+oAODj6VkYHmMGcdrWLKgdhfL7qObocntw26Paf5VQxKcSNva5LpzlBHH0PMEBe
ovmianUdzCo7lPBEpN9vpZ1YV26A/v+Ge+DjSw9lrWg5lup3beTgFuI+eBm/WuwcfyMTNb2djkK1
a7tjjyngcI6N0N5LSY8M5pPPHFS8ewQG3IAkhR9LSb/5WFYG0bWIDuBxgc56WpGzMQvOLetakv2y
oXs0Am3lshahc/33YUog5cEEzfSXfBbrnbstGOPi5Em8baCWWdsUb8JAe2tp2rhugbTwhpoEUumN
szVcNt86RpZMmrx/7uLSB0UQ4XoNizfdnw5aEKEKS15mxeoFg394e17ikYJAxYU84knW3hAHLVL9
pjV28AWwlRGsX38TgEZWjhZbO5EPtNnMbdD79I9gXEERwPa38jK8mUpzy3Wukd27aAsa7tPYEqz9
XfZ5d6jKpvnBhJp71flh1xhPi8RLX1ynOJFKxzm8yqaNF7smyu+y2ll6V92TbDXYJMC7zah/5rrk
/XLDh5My5Lfr7jWOu102ac2tKpEEOIFVH1qn9Nl3SHLm2OVvfBM8nKda74AoHDOODdVQatWPym+7
vYe+6hpyOF4miQs9bTCnYxx6f+hUoRmfQz0DFk0WY/RnogsctENtdtGGg9XrJVgWQMualjAbohrW
FpppnEwNpkcq1K/MLqeHFcoLmFXzKlD2C6i4fx8lGGSlSPKNDp3gx5Q9aKHan5ml00wl3G1DlIn9
2dIbgj1pvdFPw6ZqfoDB60jjseVLGkE11BifH6EYgIFl5tmGyafURsLkMPGsMtb3DMrPi4YPavX8
KowYFD6/6mn54c/t12aDTJnQS+P+vJhhhWLQRsU0P9UODrl2zGUr5TCkLJsjxWL6aNJJv4Xs2G1U
AzRlB6darkaAA52OTmy+TC6AAXrRzZKa4t6rVN+YMfN/OHY5Eh0s+Q6agRMSI3sRmSAaVE94cxpM
AicNJ4Kml8x/tf5MwsFJTAg6nxFgQ7vncBodzbmaKHuOPW4Vv6o5KhgGyQc+Y41iAERFKJLmHI9U
3z3z+R1xiOXGKlGwk0gyWyHs7xKLza2jlC7837Qew/vzwtjWJKKYF2Rn0r3pfwYby2eo+d3dkngS
Azr2d1TLnC7nqiwe4Kvkglg+P0r/idHC0mOv42uJmWDFufafPlfFa6e1a9RywKcTz4UeptQGb+PN
QnlGvkCLqDlfTbr7PdRpdpJz+PXKbCmmEKw6D9XwRyRXIVzm802Sx+Wd45X/1XXUYxUcKPQJ9da2
ivStjJjcozggjSsOERWCq9Anop0GDdNCbTuCPqMJAWay+Jz64AuaEflH0oEb7FAOriGvWqehQH8e
2+WPGHfbUgbfFWrmI2GvmVVX90zH//usg7u8JrKPSSWcQ+J66rJQbJQcuHTnF7ZlZLs2qlN6b2Rf
D3p0LAc3Qk1vIzTuWaW7giRVLzgyEtrAiHVJiKVbJqYg3z03jjpE4uJRea8TLT90c9qhqWck3KQu
4w6Ki1iD1FxPOjnSFjq9ySSXfcBYfsCCZfDzv/USUEg/uNWrhVoSskl6NESqweJeK+LPFomOHmAc
c/FqY05aR00tNs+HnZHBUKvECxgueIgO03QrGJyvsiBJW3b5e18X1bbWHGTYVRO9Bs74S9bCutSx
lS7wn5mXdMTdlKGp2eUTkr1Vmw/JmsTjM7NgnCFzX7TM6/o+g2Q4N/KcZvn1fTBUcoBNBJgstPkW
v9F2XcrbmWrtyXCHEbAgvdA0aaxfejR+UZ+WjwZVszvVZIpYxQ6AZ4qUuKivtc0Co00h6WcGvXEa
UTiWZ8i4WXMgA4aMC3Gk89xPznukyXM7qfSfGmqWbxobkED6g7pdPBBTIPPXUV6bLhMFG8bAvcpn
GWTpxr9E3m67kqJRl0wfnCqeSJe3MR3Nf9bUHo6dA2RIIqFDDtsam0KWX9hCcAbm/p6lxzkEjHlX
/mR3Lzp9m2fUHUNcBCwCi7xfR8aRFku6nnDj3obi22EERiar6j8oAmBT23Zpbp2BNzjM83bTGnl4
BnAUnh0vZ1L672PZkgNN02L3fOrf559fEUPKTEUDq+SmXr8BZmPhbtKny78Xuwa0bSvvd6T5ze75
fKC6gSGB+NaNJtZ2I03o44B6+Tiq2th7rSkeMEi7t/ZXZaAQxEGAU7Nqxht/aaZ1jp4sWNWqq5eB
THIbN/zRgUda+YEZ758RiFVT7zB97fSB0gIiivXwPO/8TP7sGIRSZwjgY7n7kkdIeQz5mzxTfDJ6
a74ZERt82Nc7JUB/Pc+rSPLNfTvYm5y5LbcbqrnapWX4bEqUOtyPEU/Mo5Rac48JMXqHT93+U4yi
WxoR3QSh8uSIlIKPg4IL2dGwe156fYCzgcCWP/gbbYG9m7fu2Z4vBMCStzLUpGk1YJx838j11d9/
wSG9rXsdI/j/+25wXxO4gIkyhGCl22BPv2l4GPvno+eFiBmxYzss2GlyUWCHQstVqeGoRJWvTInr
ssP5i3ygkgfa5vc69szr86nnJSFlkZsf3M7/+Afba96EKq9VAXrbmROQtUn6EFeSD2cq20Ond+aa
v+5EoWX86aOx/MS9RPd/8tW+tNL0c1wR71p+5qYSe7sqbhSrdIZtw3zUsuP0TdTMO4oZPmGaXryF
dvaYKmeTt8X4s1duvcaqzWAbXt8eNt3mGVE79Tl7tDfKzbO6jrIjKullHvry0CQlescm0RYJma4E
vlYs6fSqfptOwAnMyJqdT6YZvWXtDxyr2XhX5dBtZPWh6/pe84Fn1SJ/gchSL2XBI5CjDL0BNTFC
n7CMLaLKvBEEtSx1+WdQH7T+OZoadrRNGlyA1JdIk81IIpjvooM0kE5renWwZ/cxIy0XHWEyr6lo
VG3aCFXwybGCZN/Boh1stjaqAIkSxFul8NAwgk7VRou+JJPgnQwdQHdMxhGtrAIbkqqKcJ+7lJsO
mjmG2xg6CmCKoFnyoy7rm9c3SJrqoCBEDW11w2aR9yS72y6SYEuTi7F0hwVDZLlELRnDWZjtaXTp
kL03RCOVDMPn/zAD+UmLIl67mvNPNnc/zRZRPiP+ZSsquB0cDNdlTc0WBJyRe//3QP/bos5c4g9m
SgOkmGzZ8oLjCqYx7T3PvY5SI7w6dZy9ruJ9aIIsYQBaHBJLbh2YKkunKkGUDCd6mN01xbyWR2a5
KIupwZhqG+gI02A9WRytW+RoLpnNpxbDi4oooNjJfvkebRsCfBqkELP10xw/PeRvi0wXxXkskCr7
ZtPtGuzISY8tlAbkYajN9D41LBch89zCpBU2W+BdM9p3XnqqyREv/bpfNtTpi0lKKBjkOUX031Yj
eTweiSPU1AB2c//WatI96QSMFE4LUKXjlB8WOLWpZuhY6sMibLHxBjay8zbfR0Lf5gPBJ6ZTa5vc
0sH6hEPJgo+py4JGv2zS8qeuA5BIuhLQi1F4a88s+A5am5q4hHZcLMmj/0cqVNKDkuZPTe+WnltH
y3qKgAeLep+i5NjlIQ7NTt4CZrdvTqDwXYwtvTak69JGtGg13g2tMM3vmSg6edosvWJH4xC00ePe
3ZedcaUHk2wZRi40kPx7Lw/DfVdqq4ozzcohZwCjF/i1KQECMnrOZ1Cly8aUzbqfTHsXFqsg+Pbw
jT88CJd9W4T7qYUVYDr8yiTRO4eswaPgR2KRzLJvvDJWg30KCC1ZtXZ86iEyVn5DuxTTUTm24F58
ewDcyvh5XFT5UKGeiB/QDZhcpd1vMHY/gXCMIBRlsynK4ToUmOQwiCYzx1KgzFqN9vDpmAFkxJjg
LlTOB8eK3xDsmWuIZ6xFHYVrb31ziFobhvVboYlYuWqipBk25hSLjezqZh6SxivFIXhhtIWJlSzd
6LLzDl6JaDIBGMekD9wiCEJGfRNFnEzfYo3RcSb9TxyqtBrzb/JYzI3dG+1VoiO1TWiJU9F84zi3
3gsWytyV22nyPqIUs2g1Mqi0MGIehtD41GxsdLmybn4oUkxzGLC1wPwObZu/dKD9dGmUbrKh3RFw
ei+gClMWJ5u4wmdxELYbX11OSMXkngTH/p8yaLZRE9lrAU0BVBSfN7P8rp3u24uZQpIZ0i47n0yM
Yiy3oAV+BXb2NVjJDAKZwUhQ15cBaq5zPt8Kji7F2oIni+ilq/bAgD8mtuWOkIl1a78W9A+uMoLA
7xugFqDYb4wgN09h6CGcrgYAKiTWsAGwVBkFZBsJ76tEp61GHBF6lySLOiczojdJMuiWtSq+iIa5
hFIVN8jq9IwjAEd0NQBFVvHvegb7KOaIdHEFOW5ExcIY3Te61h7aXl3HzDwVAhk8M6KbY8ApN90p
3DeGIvcbmycygvFHBxQUpUF3bsmmWsQR0m+9Sx8k6OB594qfXYkOYywxgXpTV64Cw1hPVWYeoB8i
eo6O5Gobs5rnMtjZzW2bOd3PP8al+KPR+llnfbGL+0Q7VKPjHRS3Hk2daVph4O/p7FSUHXmP8LtF
jQx4/Y8G/BH0l3ssG3KdETl+8En6KEO4hWjnNo6Cg2LWwuZW6zPwrPzFalGtcgMVn5mjSNMseCJt
+hvmGqzCcJmVPmZqYYDbfa8LgLJJ2r7EpeYeGu9aVjit8YkUS1SlqJAsJhhuDHJw6O1rUkKkGUlU
3pasOxt502r2DnpM/qNy0UoaDOSp94y9rLVkj8kQFz956XpCWiCBT+HacwhrMB+tTwIEZPXzZHCv
iWqMztqg/RmS5kpQfLwtdOIjxl78KbLsg84Luigv/lO03VtWTT+qybjIAC87Fp3CRP5MRTiTTiXc
G5dDdgzJuCo/hwY0Tav3P8pR2QdR403reR5jLVzbhIpxEtw7QT4e7u6UM4hv9GyX2twfdrNjwr62
+1AcubVeAPpwykhqDlkjhgIIcYjnt9Go9YcISZgTZWoPfvqk7J6ZQ9od0CnABffCQ+oOwWr0cZo0
WpkdyEdsN2nGZynGjTqMnDO8Mr3EvdpgZPg9+fqt6Yqr8HPj7NTxoaz8nQoz8eHM8hBkOgly6fCn
64a8qFBbRfzbS+/5GU0rlnU0cwYt3EWuhdFmkJ5+Mca3UYyIS4OTZeuIE3PWYENiUTJM9CLw0zX9
gQ8P7zpu6N0QZl8uHJ9Ia+d0y3Sp6wbdZiNvto5B5VFqvU7Ot4++rLHWLe7ms1lwfs/AQanKQC6C
ZKTL029ahN2la9C2mmQo0MBaurMdH5HlCj7rfVLEX0x2dO8wgXnDaWq+soIQiVSZmzrVt0Xi//T0
4ndmDaiZwCLQeocLIaJLppMXPseTE9CpaS0NXs1P1gb+iy2TlnunGe9Q6iIn/zKi4mc4dP8Ug4Wy
BkvOhmZtj5h5PPcViFg7Kf7gyPsTyeyOGwonAjOBnTNQEXaNy3jfDYuDGKriQM3ECPlc4n9ZFC6E
H1mRL4AQ0do4zCpei8H4ENCFsXJn1YrucuIB3s7i3MPyPD0Q1+KgjrNdHAImDTrnHiWIot3cBckE
jGJtOD0iMAsFmWW2y6YY9mlHd9YW5MN4FIIPgmJzmDvwLIdVHGErZ3R1DwU4hJb26dKy/GNT1ea+
17qtIu5bVQQlV2mMuqpy1dUq6N5O1wCR7O+u1+4YwNc9cTRvDStXNQMoDfXKx7q+lMjspwTKr+qc
Tf+n8UWzNkygDg0qkhylcNO5xb4wMKuYQ3CKYOOfotLf2thjJ/xaZ5fiatHEHfkWhdpUVgqgUdN/
OX4hrsSO6lfw3Y2j+TsXhuRBZPEGNRWlzzi9BxOE0cqMf2L50V5MUTd7H7HLYvDUB7mekIo98aCB
oBCjWckOpYm1G2sHnAKRODZ3yY5BLXTjAjKJJ4f+muJqTdNGHjgu/5+gJ2DZjGeESpNtwFr2+xIv
auST6jPqdMFgzJGVLjQaIlaPUJ2YmNQvLlj95KvKi2NnQ8Ma5Ap1j0Fo5mIQV/LLo10W2nvO0ps8
cRmuMMrc+TEpCvn0ULHHQd6k5zhu/vf8LKFIx8qfSetzRCP9IUcaCpKSK2zDgnw3//t/Sc9CeGWD
38OgXU0kzTgt4JwgJgfbIVHniFbVX9jsiIgG/WxNTCiBu7NCIGudF2O0vnxyYI1QMjSzIvJThsv/
/uqM/y/by5GWzg8QEjukYgT7318dqBjOPmPDq/PZN+JogNbvJ969tTaYC/lT1jZhuKm+TmNzfAjZ
oGwIPywRnNl2tE1dQNWj+3bCOiBAs7CSZAad5VTbEf+hf/wHe2fWGzeyZeu/ctHvdJPBGejTQCfJ
nJUarNEvhJyyOc8MTr++P6oKOPbpvtU49+W+NFAQYLkkZzLJiB17r/WtBR8PXuT6fwglM7Q1IO+3
q+o6quUI27Z0VbVpo/3+utvOAv2TS9B7n2nocGizC35v9GfubJ3RaRUPLE7vWEnL/UKF9YcmBl4O
fDDFIDkI99xm6s2RPlw7b5W5tY6j43bHdhoC1EjZoyGyx8idi22Ebpihldyyikv0joX6gMVRfZAY
u5QOBt2CWZsUC8gIauMAacyfB9UczrJMR7zEnYD9YMa+2YMExawEDNIgzqCqwAuETnJG8F0QPLxM
foOLgkJJD2TYVHe91LqvXAADcBcJEEoN6KtLa2bhGh3KXC2TUwL30EM/Z2KdHBOW7AkmTZ8mrIrQ
2vYdWC4Ycnifmtpx+HRNqGwNNnTOWv1pKCETZYm2DnjhblauDECwsTaIzD1GGAIhzoK05XcIfE5C
2aWV3t0sVhXvyH+NvDg3+i16+uZo1goM/vXL5x/BqD+n6Bi3f/9WHpfxlt7ZM6wG5mJ9RhuNTYI8
qvWnPn/+80ft2CLHgNwYI1ziW2v90pRYgIWQ56WtsWBUHE01MN2+M5eMNxkzsQaIazN2zh2C/02z
NhPbaHS+0h0i3EMDdi44/WRDPwNJ50vewZ2QxF2zcqaXz9ZXrenzQRuQkkQ0MoJJKXNKcEkUSSLo
KlR4cz+/WJr1hB7Z2OGVSgPcPBWklcbeu51y7dKhwIcM6YPQy+r4+UcjS25nxjFOp07HpSgeZG82
e3q19FGVy9KTi7Xo4mZwkYJCEHvVqAUPc6xDbNfqlEQDMPtTN1v3oq2RbjgkPYCdCM+fX8omB1Jh
d2BNjVg5F2pFTaz2JMdQZ923Y60/JQAVXSVdvi5lKRAULsKPqKW0OLK/Ra4Y8W2BQNEjMnrExKip
b0bPSkiuyel4M+NE4U/UNFW3cSfqm8xxndteVMZdN1/szFC2puzdozMhKBjbHnCtbk0cqU39SBoN
lPe6nc93E3flGY9yi8rZjOAHdG2/ZQQSys1iJ8a551ymrMNSrF758VOHyWZLB2Y5TUpUXggUaxgf
tj+AjpJlahc9nozaE82oHSfdxUsqZuWBbgljUbqhnhvpKY1q4hTKRpu8bH1O+vXpKAM3svI9SX7V
y1CX2SZivKW3Rf1ggBWEk7EQpbCCBJgouWcTA0QwspyTqNVAxidjDLCu+upogC+MQWDPgmN9l0e4
Baqysv3YWs8wSQ6tr7MRsi1F59n21B4FdtsNyQtd0UGXbR2M1Cn6CsaxyXF2oo+OHQJ1ynxeFgMl
L6x6IRqCMqzq0DtpexBuTWlO92uvzEl3ScIOL2mFkixsXCYm6/dS1hvyy7CetJ3DUYUSGgWo0zR8
rop+shX3QtBcxqut4zMaimtoZhPD7BuKBuMcGiby1bx8Yw5vnuxwjKAdtRgCs64IWgNL5MzZM4Qi
cNZrg+OJWnZBQgrXbipKBBiK9gM1xfwar7h0tyoM2IIjAxwYwZ05YTVGDV4gpULn6bjxT1y7Ys/c
sj4UUCT9keXG62YFpueo1nepvkR7LLMnO3e7Wz1pTYrVOnuSMY+I0h8ro8jPiAvT7dA56kWxaXM4
rZsfdRsVr1GNNzoucCypOqEuVQrZZj5mTpq+yRXgPGfSJsZAo6uB3gE7OloOEcrvnz4gAl+XTaq8
EDcwwag6OjOiIPixpnxG7Xui4ebu3WKyd4na/xziobhP8qm5lJpqb3pdlxcUjEYw93pyNsds3g9i
eKsGOh/DiFl4sie/wJg5h1b30pWviYFkN9I5Y7RjXlGfQMDMh0tPlvd+KJRqh11juHUs9xjG2k1C
hMptGBrKYS6dlkCReKOGOrUD1KwLtRQTuYVThzaWCv63dtgWlVwv6Dqq1DGmKYQp0P+3PmrYQud0
hBrVR9F4bNcvBh00Tw7CDKCZsIPajbZn2FY8LtC59zYHDrKBKBX1EDRTLmAMgcY8JORj+Artgu/K
sAexU57o1TS7wgwXL5pRK9HjR2ldFDcGV+GlGEOApmE4HRnUij8Sf//1n0n+3v83md2/ZYD/P0eD
ry/j+kvg+J8v6/9r8vcvZd5/Cf7+j/Kjatv335K/+cP7Gu+tfbHp8uB3Vw3XNkkTJRv5j+Bv7Ysh
hOqSCm67wtUd8ffcb0N8wftkayp/ZbPmCTJ40f195n6LLwYV5PqLNL6vCfOfyv021izZ3+o6S9ia
MHQbZICmIkD4va4T+B17AyoIlpszAs7qpoRhAQxAN3bQymjBd1BX26SEuqsCj0HhWx2QVtjo/e5D
JooDg6N92olAMa2jYWKQCxsEmy2AP8YorAm5EswGYRRRdHKUpj6po9y6EUcNY0Q0VnMi14txZTqy
xE/r2RNh+E2SsqJFC9Wda7jAODiqFmr7DZbqd8Lb0sZ8xqZ9H9Y5/gwd43DuQmJwkn3LCataT8GY
TsPRTJHYwH2q1pMyA5ePFn8m0oxdyVF6HQZAzLvST2K73KkcuNX15E3cy/2wnsVDDuWUiorXcEwf
1+O6pckL5hM6ueCVK6y0FUd7cz3jD+tpP2vonAoOFO3aCXDXngDJHv2Oyz76Fg2DbO0chLQQZloJ
GXndOwPq6n5y5oecABsmcmed9gNcTY5T42oatJQT+tJdmD/ltapeogXMaaExpAhNiff6Y1rbG+TR
+u0UAQRJQWquGZZYUKEXGydN1fcthnzaUpIkHDIf+7A7ck0yj35zFHB+e06cxxbwv4+QId0wut7Z
COSJ+SItbKnutCfcMD9DQDvlCGqwSSUO/3mSHnitnxIu25TO1aF1FYjMckJkLUxiBu1x71YCI+mC
k8LWiMsj8u+4DJymP5+z/12HKlmCO3v4EbGt/7quwHv7q5XoKyk+P8rkt6Xo80f+XIysLxb53Zbj
6I6poqohyP3PxUj/ojs6Ni/XBSlgGr+sRdYXx+YwrVqaoWo6rba/r0UmS5iGt8QwVVjXhqn/U2uR
abu/L0aqWHOvcQzy4jAlOi6v4tejuzsBOO1KEyu3TbgP+KFNCiRxm9Ik3BrkMsf5jDsaGQh+YAK2
5s5glVmn0q1Cjz2EU7NBHou8iBFfUnZf0zYM97lLWlN/sUkVPBu9tnVaJMKJMEGP2HJnxyWD+TpI
COk4uMzPVvP7Au4Gv6lE/ZtIRcEmQK8lxzC+od2m+AYNrGiqNx0cOF8CLD2VSXa2+uquCKGY25J2
3IAfBrMF564kVYkGXRLGZCHfswrpYaHpkHfbzaEs431WQrR3SqfDywWLQFWwjtuqNyc6hjMNuVS1
Jm0ghgW8mdBJNym4UykCxsRbu87qwLCZBAxDuSAs1gUDzHfX1DXPVrWXuJs6PzWg5A79PonNH2NN
kUmiH2Qwl+g51YhX8jOeZbrD3Yg0qhn1fZGwGDdLRbaSzqKmW+G0aanLt2VsobRJD7HonIDWM6OE
OogzYcPUtRFel81rN4QX8N2YP5GLeBKmI6K55sZ12welqk3iKeaCapAhe6VvmE5B0NH5LMhSo+8F
1CMkL63vtRDJFgaXPAa1CkJ52AqCTJjzyCXoaRNu8GwKT2UGvEAQg4mEhaoonSSoIrRIo2Xy87qF
yZRoFD0nWMuazFfO9Tvg6izeiNu1oX3r1QSPW908Tg5ZJxLnHRhO5YdQyAjvyx/lGKO6DjFdmmZD
xjQTEZRc2H6z7rElBGtc/dacOTgh9x2XosFN2aElcyZl2dQVTd7OLHc6vL9OgcRjV7nuRxg//bxU
bGAWxZ63mEPZbaH09nJlTgwghfVnptXkNcHCUOeIlzy3L9YU1Gy1GxUpspc45A5pib6pdM4rcduX
iLFK1GKwkRvibYzcVAJr7N4IVcQoBcRpIk0do6ga4CC9sTWuHy0oWD0Su1MSvvb16BxJx7JPSw6+
o03bbNMYKizi/AUlmzclmBZxhQMYUp6AM9/k2uB6mVhu8r5zuSugdLm1cyFlAq9sbO/KajEfSslQ
tZBQXVbxU4qOCucIMRp8MhX2mNR6KASCkck0sgBRADxRpuw+s2ZIKrqbcZXmb1KbqmM84zMO9Wel
yG6ZWRQ8QwjWl8miZ487QS7k2syTeO4jOgoT0P0gUopjqNNySJHmebCFNFP/Rn4bt5ZTPCUNpriF
z7YnfnEDoxD1X1/tBQ0Tr09BBk1NviNtjVCmvsSVSp5ZwzCHXnT55gwRgUjLpG7jbtgh1eHWrQvd
C8fJS3qY3RBWTLwek/BTWqNEDNeU79oVYSSxWS7QFXoTAO6dc56bO3qZjM3Is/Q44vpj5N47/Fov
08D5TUX2mHE0hWosZ39IFzzxg3JMEgLIm4TuvuZqAmmdCCKTFNnQuUQDg8Ou0ZDACe5Ho6WnUdvp
sI8AM4fke5oNsRs5KBRNu8KSkXBL231eCOmxbaPkmCVglCYJ5pSn1iTcsyHCxu9ng+d7tGkoWM59
rWSwignW3HAQQyxvvRpxxtS7hOrLtDdB479DWMEoyZ1VxiB+1tUGqB4S7xxStWIuDEedco0HOsQh
EF0aAcJXe4iMBKAfhEGfukyhtOQFUpV0wscyg+PLDGBkJpSXjVN8TGpB9Ig9t7t1gOwUNVrqtkbW
6SABi3TwLnNHGETK3Y3g0WJKyjLThsq9HSX0y2+AkpQ7kuau/aK8og94HuyelQdZIEQclSRfDdEc
slK6jtfUXR4rlImfSyVsAQIGNd6b0Z2HBG+IWW4yZ/i6FCHllBaHDEH6E0AxEMrOdzlY+c6w+u1o
zck+Cl+sdu63eRzv63iAC7Y6ONDhd+Y3E2BiqjroF0yDzS35zmz9A/M2DNSQ0VSvUAW3yBuOa3ii
0PJ7SZLxRtp6TqbFzJOsrgBQOKI+Pco70np2TnfKVK4ET+qj7Yy6D66hcU9h1n3tSXCrDXOk05p9
uKzTGPVXfH9rEkYH9l01RnxD13JJ6NmJ4awoIauYu8YYdi8Ft1BbdagThFEexrp+k3k07CeLoUw2
wCjL2fNGiaQU0Huygcxe7+t+Z+jjmk6ufqy/Q8wPESMZV6t0+HM9kT+9Ul8KBWNzjEK/0fE30Jm8
NwsJrjCacedLdEy1q90hkKLkl4w0tchYJZ5FQMTsY0HuJQ87A+5eI8i0C91sM4vqMSv0AEGP8PBX
Ixcqsx2iil0TodNgU+vXenWNDCNGcc00Y4j8XQX9dhf78P+yIywnCIFDfuskTuRXZDxgh3ymSNj1
tptuqxHkVApksxgxLS4J+Op0wTFF0hve9wv95PulHRMMMTz7IXJXrUiYEi3frGSs/WZK35TaOlVM
LYmrb7dRWZ0aCLdg4FDrMNEn7tHUvxqsBv5kKUwsmHnRwrkU1lAF0s92lRLOHuF+73kKLQXZa8oK
azGFLGpC55PoNooZcZd1dJlz4H4a/KIpm7/Gefpa9OrGiGM2iKm4aDqyJTr/KfjiJfej3L7YqsPj
JxmjmGufswKMGFCxQhUJS9yCmVwp/VDpVahpI9ZcLbJ2q2CMzET+feiRTN+GbUPSckk6Am5OahOw
UiHM93IQEp5A1G/Acpy6RfYnSTCRQ8jXWcL1yIFmGkyqd2nOWt+gzVl77hyhOujkCVEnPOyIjgpr
fEO2jp3TAjWM0Q9lRzQHhgUpemI5JgGXrM3UKoq7hDnMyvj32JcCmoHpntTvvXB5mLtEv8YDFnW0
1UjVyS0ZRM8MFqKR3T1qBbAD06bMrKdNvSYUKb0z+q1JtsQI5SlXJyRvUx1t65SWjl47vl1DgIGu
zE7jlrCFFqRdRkEuW1YpD+gf8XAqIPjG3H0LK8bHS+TTOgsJkMrXhLJlAorvMpib7WjAmvRpAssP
89TGW2XqGh+VK93DpeQkeR7CROMQ1yE8W9KXUfbaU5kjFJ8d95uZ5QOZoZzsNQZ+uDTau2GpzO0y
0MuqWywFU2dGOPgqDOtxx3KIBxz8KEb+XpsPrpX9qHUH8lRRcvMKsBEWcTeOgv2nT/p5U+s6GJEl
PAJLdbd2aNzrpYGwUWgAEQ1hYrQDlNXue8ORe3U0UGuRvBD3NmYm+2EO3QeTjCR82tOlJc8B/bgg
QjQjjcRQV1RVjMYfFbO2KNxGJimRsCPVwdnbHSrbdDaxhmLu25gJhDazJiRVoMTmJ1GtFCUvwZqe
7FwuhxaMOivjEfjYEkCVojRPas6/PRg7Jdb8JaP6TZPUAnddXqsekO0QEybY0GdliSccApMm+esT
3Y8lQUBo9cpPOiw1a/W1WUwNCcN8RsOq+a093iskY2/UBbGfQdYHYjioQyPp6lJgesxce/FTpIdC
MpIt+D/1PsF6B4LgwOz93CJa8+0Rrq6FHNSPHSCdkF7aoCY1i0hRqsquJlt0JnRXG4TjQWkjoxkm
VhmG33O8cMqYlbteRTGDrjNxNZoCprmlHEeuYLOc52Xo+q2g8wEvkwnvq5lSB5pL/CrWmBx3yJ5Z
ti+FOt/09fKARbK5MQHZonTcNJD6NpoKHLCdbyPAaCAgk4cO7+pTpEl9g2veFXnCg9PHe5T41CQ1
NLo6r0ghzohnq6RzcCLwlqJ11UvLY2C6ANaN7tANY+83g/szKxbQFU770lgLQI+69Vz9sSNUYIfe
NPNky/whrXAMtmj1sr4x73ZZT4nnKjX45yH7piMAYz2ue2+JxnfMcefImRxvXuaIc1CGfyO6h+XH
qUdBC7Ialho+WNcFQVILmvgqwwO5pI+GVJ+lTOiXj8ZDlDq3LXm/cV4kSEkpEwGrS8+VcNtzpySj
kyqQc9kOn/I36eo+YDlrXV6bHc7PfRHzUDP3Q8YDXpP0+YMGvt82X/IJToPhjkx9CmB9AxVeERdb
agnWvaxrvEGt9qjqKGUiDNlVNQ/+3LoxBBoF0WM4wgc13B3YgFOoUyRCZVg6C+w5gHCgooLGXXGD
gKm6s8jilI3N84RHgfEkvztuKRQm90nK5cZt1BsxsLwVOXqSwUHEQn70AHW0NRn/NBenswouFXvC
XGpKMOmrH59emBc3FDCVPn2EcRrfYCrz9Dm8ksILHIdP+Jyb2b7mZweWkX3WoWpk1RFHoaRby40w
yDUV5uEWAF03QAJypzVzmMQPZarmc5/iFZfpCJgai8m+jfEdp8gGPOZQQcZQ5Uz2xEHJcMPp0P30
1Lzv2oMMS/Goa29tg15zgOOxJ8jwbsgASbqyEfuJpB0nG8qHGA458VRASyvlYy5Lwl5MxYc1ru0T
giF9VBfGpp0c95Q0w1vYQONGn4EIcnEE2r5yDPI+OnYQw48JEb55AxGVSTJMM1U9p7nrAhNFJgha
aq+hVqIzCSgefA7n2Cl9cBNRowKYHQDy3XFw8afWcI5y96udRuD4VfEej1l2QKpF8OXaQuzKG01l
ljLZXgzq2k/dUmX6iaRbF/isVW06mcQD7mInp4GBU1pPjK9M0x2kOECz9M5lbbM55Ap3mT0CTh4J
aEOP0aImEZm8y4aZOGtUzVtQGZDmd7MpCYyYber2hnZiDWwYJPhwoLr2rAlmhFhX4A5x5KJpOyUf
z2Rf7FqDZ52cWPVkZ+FGc1amo3xgztLtx5nQxHHJDuVoxcwn3ZM5oVF3bPyIqvAZ82a7hARbLB+9
j7rfYQZHIDGdKw52BYywoZs/FrkKXtokWHQKO6MmsayYwvewYEiukAgGzeO96VC62OMDB6FNO1b2
aQWc2A1plWpLkZI72wHOK7+Fpz1Ge7fGVXqF0s5+aTjXUb3KxIAEp8fYvDrXN/UHVc/EAe7MMgqA
hDXLT6NzFAwlkHgxBf24MO4ieATZEm4krbaRsEZE7hEKytljltZJC0dUHRR/tJbSDsRKmUZPac8O
o9In3k2z6576MUmQcqUcnxz8ogptsqDTJ3kThe2DWcZkMkm2FTodbDDgpDcgV1EGtRJeaMrR3aTG
aNXpJCLYlC6vZhoFpytnqE96Pv6cyh6qzZSZJ/yfNsUPqi26PiHhPq+FQaIhA/VL0zbHeo735pL6
eTwH9ez8AAeMSR+rIAo3JgBC8qFiUqy2SnvrlCEpb8DFGziiK+agwO7dXpH33bfhj7AfiAvhTN2m
NLg0Nwxi3PVTyUptvMq2fRpb4IVDOKLft302nMDJKhaXIoN/XpEUwVh574YEoEfaNVsR8Cn5HoEe
Ka5vtMmT6Q77scw/Wk6AbO3pWo9U4ET74zgSwjar8iIU+jELcGb2G8VfTLHVMhJ2w0ImO8XNvESX
6qFSM33PqGTb9cprV/RZAJRmfHAHdvrRjBHocQSnb/hexuJNU5lbTwNqTC2zuROslj5SaN5HdW3u
ajd5LxQif1WxbPU4ZzYbJXjxqcjO4Lh2cbiabACOMgcvqeEnIulnVgZ3dKnNjYk8SgbNYNOTQJq1
GZBfMbJ9kA3DLD8wJeUMGVlTlBFKkt9FlttsFeDu28mcwdmocCir2bh9yZzwZYkk5P9waLaL2k+7
qlwfcNYsZYauUtQF4IQ5Pre9dZsRm4CXNblk2L04rpr8zu/CkcxolPCQTtFhEvUxI5ccj42J7YMh
6oZC/p06yvUKAuskeRanxB1vKHDujAljUSjJaBMqRBX1uYbqJUuqQKuCaNhbpESuvc6k/MYYjLUJ
XGtWIqSJnde6aRTaTwBdyPHaTxG3IDH0PKiIbGMF2D15v5gEaDMtdQQvdEqPkPGf4aXiN3IuYxur
nlY/G/Zy1yhsIOEKu1K6yc87Ch/UymSQNdDVCnvMePSmB7LpgYQ5YBXG29ku9rPzFAvVN5fDQsvo
wNXwlqTdd1p+LlIF/35L+kjNU5UdbUmnQ3PW39ZihTWIBiMSD0KOFPBUWQIV2qmQBoKJsBw6Ew94
kl4ZdF9Eof90hMnKogQo4dkVk4vRRF8FsQCgUe9RUQJacbJXO1GI5QVA51d5cqcOuMSbEyFFCMin
5c6SRBUBS9Og21ffkIKhZS2Mnxz6zW3ek2MJ0GgzutCHmlq+q1iA7aznruWBY69njeQ6f9ds64Ti
iPLU/JB29B5PCzugJR9cHqFdHA0oydVUW2uHnQYmzzPEFB5sjYUrshqmU+imyQy+UY2CHk1p30t9
QSoTExNFPNrjWPZkJ8rRjzMZOFONto1cSOSXGOex64kNYKGf7WS/Okp9O7C63yDNO7Rz8lhlyXVM
dAc1Uf1jEQTCccJT9tlAMmamFjttKZLHHC5bixtsOzTOvZkh28omuq2lhv2i5P6GHs1DiaRpW8cJ
7oE+fbdAEPjh8gQGkD67nXwdms7w5mPs6iXhZOTF6PA2egPaV0gY0HFqVBuJA423RU/3qftEVxXM
PXEsmOqAReA+Q0gOh1aJ5l2o1G8z/j/+RgFdjPgptSUdsGSKt/SFMG5W0MCzuZ93dZM+1DD/PSTu
ItALMsZG/tSH/PZJdwJALfTgNEXb1UgrEExFniGBGelMY7GpYwu71U1OZXVJB9FB0eGob1Uuv4MG
oA7DNOh162FY1ZZg6LtHTkAQ9SbgQp9tLjeBcEKdzsSVlqTr1tj1I0zTlXY/dO1HntepTxZrCZGX
qzHp40eWH22GjF6+1PEuw6QR2ekStEpxZwnC6ZFUcg/x5JBgT2xDl73UCLgITgQ8GKIKHtFyM1F4
ojGYe4vLqR0M+T5NE0hdJU5vQM1weH1NKo8ZcLRhcs+6tPtHN0UiBoRzYFnobfo1tDk54/Ww5l08
HfAEopKtziF0F0QZslnEN/AvDE4FqFWxeSPSy4JCk29xFF1xF/mNRfS2bWJSq7SXArfMxl4wEhRT
DTKyo3ERg0jaaYLnGu3XQ16b+5qDNcmtradDdWGfgqIkeCYSdZ43lAOPIYhfXDQ9XZPKhH1h0Nzt
ugN+hzbQGtTftfpqiHwi94nYA4JYjkMj8ePEOj1fns+WyRX3ccu4gx2gENkSSE1A2OB84DO74t6o
Ol8xiZ8u0JjuMosLQefdR0unB2lrvOL4HLb5ynoEXcF7id5pYTP9qfB/zjPeg4QeQqOCJ+Chp1uo
sIpbJLBLcTuqIiU3FO8URSwpARPvzIyqGygIfDgJfAZuW0kDPzJb6wAuP08xErtOAbxDE6w73YeL
4+BMPxfBst68OFQvm/+d9dY//vYv1//brFezmH/+67//2x+inP+iOrl5z/vfBr2f//+fg17ji4n/
hpmsYX9OVJF1/DnoNb4ABjBMF+0IvRjdYQRcYlCP//YvuvVFRYXCWFgwiFB1F6nKn6oT3fyC/FeY
rGumsHU8tP/MpBdh9e+D3lX3gtyaWbRj2J+z3t8HveoYFUqUQVaLK3Tz+C0F7HRr8jtrDMyluRgs
9ZNzTXHL1Bm1UPySx1eh35v0wjVSpsAj+ipShDrJfa2btjAxsac3Xqs+51V2WqCBVYPtGccpfKpQ
n0Ar0PBGs0hCqh/JvOQA/24XP9X+GIJwvMO66VbH/BEcOdIKT+WVwbQi062wz676kBa3S3g7Vx9L
zVyu3KZMWZmXqsVpIYRrpgKosTxYm1B7mnjY3DvDglUCLt/FsEXq68zKlTIkahNWOQeoVXLAHEEf
JiJAae1okADl5bQ+K85ypn5XRxmWRsIecQwlKUSkiTAJLg/xt75Tic2MVZdmx55m/rEsODIpvAWo
iygJW1O/YWsEVkGvt3h1su+rd5eEakDOoEKqcA00ab0MuEFk8opmRle1slkEHT37RmX4EgptE2aY
BYjvSxAwq+NXh+2SRKCAjsN2FPYJb9wBDhONymgL92un0QAtqvgUMQHVyVDowh/apB1cY+Ttw4yY
Mx/THKJLcHxEG40VhWqEu39oPHZ42ZyjmAThfkcO99rMYltn0Mpc2DNtWFE5PQCWr2alCZGbQ+G7
C9cuEa9TMZ+nKPJEcj+mL2bm1Q3T2QAGGOXck5yfxR74UZR8I9216t7ttV/jMD/VtI2OpTavnlv4
f4L2Qj/6hXg2sTFV2jOvqdTJ8WY6oTTP66tM1th4haybGE54dFUMZcMQGC7atG20yNP5uSUfgjZm
+p5ou2KiBZx+W+POzNEXVeonMPkFN2rGXF5x79p6CAzSnNgmI97K1FzX77hsSMWkBKalbgbyUixx
pTABro65SkFPrHwvFvAq03OZc9JlWDIm60zlWHTLzkxmqDNsaHwsHUV/jFmTWGtMNmMwuZSSnHwg
g3ilPfo1MX0V2JD2W9U9d/1Vi6EGQZ9okSS33F5jRCcLxwbwZUxO5DbrzB3AHZa0Noz4AeOsgoNf
GXCRqR6AROhkDpkIb3131Fo+FM6N651LcgiNDoRUlN5OZDJCJF8ObW9kPRMl46mrmpZPglAjr0wJ
Sq+vsr/A+Fr3Yo6/B5c0enQKdg2kgnsgh/RDmlLQWIlH1Tnoq4CfXb+G2Cknvx94kzH9qRAmKtmC
WQLB0Zz8RSMut5n89ZqN3Cvrn1evUKlfa16stdA2o10DcdpHmsDQmdsJfym518gE+PtxYtLIvWLf
WXi/VzdJCq8Zhx3DLWWg43X9ZRG/+0N6939KWdxVSdl3GFb+0WnxuTaaHPmFbquGaq9r5y/+Fd12
hBv3idyI/GdXtf5y68KwyJnQZCO3HHBQ7vqiaFBbrO/MOfW54FFTiBw+QEQHMjBtoaIT76IdxnnH
NBW1BHN3UA1bSEKIDMguVAGxrT3AOoObcdeq+5rNHZ8Ut3+D0g8HFlPOfL6uDxlnq/UZ6Kp7Vb0L
iRJ3cT3NCPwMzk9FfM15gByV8xaMEX31siEf4yLK5xB0YU5KTahejfStIKA721nWsSmAd7XXtrnv
JsGw80omIRIFainyXR0mNZZ128UPRT975rT766ur/bc7zy9X9x/8N9IGYUBAEmL4/CmbHhvyi8gi
5fZPoZTCI4dS3jc/deOipJcZw9NszH7Xns2kCf76lbBl/q68XD9nA6uSw/xIENK2KjN/+ZzLQVGc
scv4nGFETNsatTd3O1lvhkqDDYPztmGIFB450q7NCoJau7suDKIG/p0ZVCSAWjvLgNi76zhmlj6n
TlHfZ9Utfvi2udbmqVEo1fjvRUd6jYkXxmitSiYtt3/9VigZftOQripWVaDestd346xq1V/fiZ7q
jqo6YNULY9u6nD5Wa6lFR/xcaa331//WP0jEPhWz/EuWrQuumub+w+fXajlT0Anv/GjAe97YoU8C
iZQ7k3Sw7wRc/Q//2qdb7I+H9A83mUAjSYAetZJqGSZK2d/f2+iokyLCGJkI680Ch8QOeaxi5si1
RkuEJ1AjxXu6CqV5VRTfZc8YFUBc0/M4SpynUVBNwkMOe9EGzOQZFAolBkEkb9ZVvuyY/S7Zc0Q7
bSLzKTJe1GLPwewp1dNdyUM+Jv2HqYAciB/bpD8srvAwqnsjo4qI0/b6KvI8veuckcSAZm+UV5tR
sD7jXmGxmO4NGSzqe0N6eiOvWHwZGBxUNte1jFBgcuB4QDKyy1ALdCe2V9DThLfOcBb1QzTTfqEi
MEDi2BrhgSgyWonPCA8LKANaWZ3yVhjaQYmVPYMsb26u6dIcUX6yhHrcKUjeUOHbd0JSyAwjcjae
cl72uj2gSwbgwluBXLLufOu7jcZHPFmb8FnldFeRPpYZLfgiWi7m81o1qPwMzPSNiWk4Z9q9LvRk
Yx3ldztlQEkQMz6UYX4ZaH1YnDj7URCuip0F0R7znl5OHHs+dnn/0pGxs2yjAcxV6mxKewhqNomI
umcut+3Ag8iZV5KGztxg4y4/jOxOqYdNWDKr7ylhSiJ+sm/r+1o3lKJ6YYyFy/9mIdzIoYLUEl8q
fKjam8MseH3NDXvejBZsLdiGBrbjrcQsbcV2YBCk1TvHLKIArvhlqdjEgJFtAiL0z21STuvJNzro
SQFBst1rgAur8ZAyDlL15BB3zmU2lL1lMzHqPF6bL+U3HaigBjo5x3LZJzFne4pFvNdht5uqvZHQ
Z0I81SVkk485ZrOBnmrDFd6pptwtxXmxV2SeQuXG8ij47UzBHSvZVQOl6pHtMrFuPvflwFlwlGTv
Hc7PkgI2tJ6xLwR19QO5GFmgLbOCc9RV+3W71glIWsujOst2zJIhlCr+uiOZgNOIElry5wXOipb2
O1qkXggcrr5voFVLCiFhci+m0WNGs2AwoUoxuI2iQ19Hj7lG+2q9IZRn2AA8Vw+DNkGBjH0CdVbb
zWahEzJ019H5LqiuSR7CLHO2nfPsJIiWtnxfHyXansdSdrQiobJQU3PjE9K0IZzHZfzVzeu93DK/
HRB9VBH0YNz3o80PdxAz/5O981iOJMmy7K/0D1iJcbJ1zh2cbUwQQMDUOCdqXz9HPbInq7q7ZGT2
vUgkHIFAONzNVJ++d+89cjOM5jYS01ppzPuEgCgMQZZ8VaUI1U0QyZW6K2MMzvMQEedGGVo/cgXQ
Mthxbl9UCwu9QcR2WJnUGigcy9Lci+DOU0Nu1guPLA7KohJvi9qteqbPoKo8PUD5Xu/ynO4EPSJ1
l9Fcw9lGVT095d0vdYjwarINOWM09UjY/ldKjqp6FgB/F9XwFeramqAfmlD3ffuliqjR3hfmBlbR
wqYKF4HAFKXiecWa9Kd1O3/gjr0Vxa7L4B6tF+Mxu39iLrSCzrIQ1VfRviJP3ZnjWljNTiU1JMG0
dsFouFV81yZUA/w+g2rJx8hR1wPBNmaXbQXi31Zky6YNsTI/+kys4v4lry+bJMbMy5+qk0WLeEVD
FMzMxhqGVYZKRS1UU/XXwYKrQR0dAnbRgAvNpsFZ+BRzQPts895RbmcXfl/8rYXD2ngLMm7C7j4m
prZhkfZ+qdfcqmoOWV9NwbpPnRkQ6I9JfJGlDRPCiHFGdvU8znO1ZDOaITCjTaEdlyGBm+olMiPO
mZxYgOTpYXtNmwgbqroIPsL+o4xdqvSlq469zUcGwGpgGpUI3D8ORdf40ifPRvEDPIk6n7a9m61G
ZrwVz0FHZ0WQOA5y1g34l0wfumJH57Oh72Wg6SBOkf+mvFrj7thO1hnhMbFXB0VSsJRMvyruqo4w
QY1UHTrVOsGRJoMko5sRBAl8SXS772uCOJGqZU9Bf8zEL3tee9Y2DD9i5yuOsXQ8dVTE6r0ei3jr
PmaMOHv75z+fLKMkvPEPhnZHoMeqxkARe9rGZ3hP45mz77bOkiUBMxR5cmvXGe8iWX8tXGEVIIoH
wdE2tdp08e4aP7Ac4Cwte7KK6vqMBHxDlWGSmeMgBvBekeY2RrKxab/prXsuxK+BlzZ+9vsnVtYI
vnxvpggxza3LIvxbODkj4KMePY0AlfL2qLFuhlVObPAzHesp+dRYntkBQm4fDqvdKTXI0UIb0Djz
qvZORfZU08rrri4Ul2EXin2K+mG+dOVVsgIy9+Dpqbds7l/AUjIWMEj5tk2xGNDSRv4pCLHWKyD0
xhuRa2crlaaXmhsH4naKCyaNyNnuHfxxxgFYSgAk27D6Nea9Z1By1xk5HD1jjGlUfaj9Ar3fdDWB
51KuAkb4TU9YFP2OmtDHVM2F6mgjrOApjfKVEQxryT3loIu1Cf1vWf4MSEIBnV0j+6go/IFQAwcC
Q7UraV0m2GIhPzZsCF6TbYzGXdq8IxXTptco3Gp4VlJoi2YCEw/FYen1rKgpqwCOUqIw0YAYShFH
8zkzduH86phPhUl8Lr8/94E9vHvms6zIxgPDGy0HN1qJeGBiQvAAXhSVryILh3xgFBdmwcx5XPcJ
Q2zGaA4675lBEWG1UFXa9UwuJzIk3LX0ZVgk8+TU5a8NydpM8RemG61Djd2h5+rKuK3KYeMRXCSo
G22jW3oBCaSUkx4EaiN7VP9ww1G0Fs5SAPXNzWxt+SFyvqd++unpgejZGy7HvaB4IW06jlgP2/TH
mN9y8iutJwKp4EbmlB5PI3nspvljmQPZcXAiZm2d0bNPFRDZ+VEXisnaZIQ/0/g0WnTpc/L3Cbzw
2q1eKwH1z2wp5N6wqFjnmgl5MJ+7Uqx3rmuRdv7j6kr1SuUdfxQ6I8LAXjaCuaFUkM6PAuRQGHFN
NNmKwIpFPoQoKXj/QTw3jKAyOaOVD9eNsikgcgH7iWN2oG/PEw5tEt2ZZA+cVbBKuELcvj+jXaPx
GiWk6kBzddXoFmsGXsRVh4IrrbjsBGJibNMdN2Ca9MsstXfjwBNNs1WCmzJmtSMufCUwTnf1h+zn
VUv1qBYJzXN44qcaJZ4zIcNQyzuOBZsjIdZO6GtUI3wbdlH08MxMOti8xbApC0hYDrcZMkHMDVtA
xg92m21ct6Apz0IfUhp3KKF/pEP6M12pmOYBxqmNb5ssAWwW0jwFABMRM6rTPkz4DTXKFObcEmCv
6avNMM+LdkQBSOnriGOeQqjPafMP50AgJo7khoyZOZXHvon2c6x/xGPIqj5CJmQcS7+jc/ozycuH
ViVhBCpKldgNOk7092L7pc2TjSp6VduwBQmjU+d1JcNlvsM2tmMV7ixPbFThmbZsxdO0UW0fQvs2
Obs5ztxVps24qakz4n41Gp+Nwy3PpA1F1Q60HJsOPS8Ck7iU3fnI5aB7O2cUq1sPcsJ9T9R3izWv
pkqLLWNbdKsMeGvtqsgK8LXGaqyPFte0HL+YJ9jmHqrWshPfmMr3HmJPJofrlL5P6+ond3iBJ30J
crFRNbtI58X37H21kUnQmrFXRVamhbtuTrcEO1y1sbmMVrufO5QsUfJiIeHoUffkRfxwO939r3vs
304UOMByYP73M4V9m/3+j/LnP86f/+I6M/78vT+zBc3+h6X7uL50hxLIIVmP8/6f4QJ/hBQnIHwF
gSf3i+nTfvlruuDY/7AN0BkEaVlewPznb08rf4R/jB/KX9Idl4PE/890QXUA/j6xOww8lLON6YIy
x+r81H89sTdWr/lUwVRpUbEanVel2Ioitru++n/0ItRr91//KTy6jEQsXgpXt1Rj5J9aOChWu9Rr
+afgLBytkVsvw4EiA/sukuXWjPNjXCZge7sD+eMvSW0/ZgQaqhbvnDlHw6t3Y9R8I777DW2HG0Ny
itR2tYVqNU2PXpXcMR1GtlBeXU37c/H/GRb9D31GW2ea9N+evRFYJl1GZjC+y7jnn589tpVxQk4d
chofWLo149pPNDWJconJEt5mBS3GXJ7sK66HLxuTf1yC8SQyxZrjh9E81lX2qlfWSd2wSSo2/oet
DqphzEG1J19J61DB6j4rjgdUwJP0UuWOaDfbqh5gTPfEEA7rBCUgNmCO8S7Vry4LlGXkW0SR+IB0
zGlfz2EZVOKI4WnjyeCY0O2oJR3Hwv1QxxS/Fg8yD44RzBdBYvVicoCJkaeEH4ueV0qPthqRvXRZ
c5CIAQnyJBDFQEqO2X7ZZdZvslI4B+vi6AntMWiM3+RTHyXJBo0UkmKhvJp1i+KMUIaEuK9VE3if
ngSDFKpEqki7dzM63Z4xAXySG+waB7CNVEXRu2ouN4Kn0rmAaFPvjiz+PdDaTcKEIohGCnncagY1
ZA6taRjC+xFtGPstvF32lpzoJRtqX++ZJ4z/d0Ik90ah7SCYrsgzvxAbulYXRyHhVJY+FTmVHu9z
Sdcf21iTkjkzMg0JP1PWfdUDILXuCXIcgsfQXJftx6ALQN1cf6odpEI1uuQBAfNWDa4oZ9ajsLd5
JPZTbj7mynmdUWA42pMJRTPMu7vZrC8GEwJ14pkz9JCte1S9JvIqP/1J3KNbfuDgrhpYhYWg34zv
qpTfqBtR/4dl9BAiXorc8RqTysqVw75amx8hg/9Uedxs4xRNVIoAhmnew9Sux3fQQec8Q8hRNBRM
CQIll/RERKMUnjlHjqpvEEXaxqscqGMGF9tk2c+/HCEeI9d9SImB4BubYFkPWGY4Pj37srmEFg3E
vOCCZXmJNiqpmZbttPWVLU+w0atuW4wev9s6YU8jHXDfIkmqEJotPfcwGbJVZpYl0U3zEp8aP5m1
c++S4tuEHYyRunuXbfRVOt9RMv80VQDVZnxstdje2vNrLVEQd9HISK2W727n74ygRUCUQAcjLJ/q
BbVHT6xroe7QAMogpyBDbJrEypHKWiczK167wjkGnfGRDzX2c/K58o6pHsFxAfpdTmjQwo/DNMyE
1qics/LiSfeD0PW1yhhapBApcPv4COk5l/VMUasxfCsFr4Q+Vm+uXe90M3gqeacJgjrjFWZcaXKb
QxJ4bF3x0pDr5pvVl5BbbW7fSz+8S7ycJhdB/QyhSlpsxHmvOJRe0ARjBd0DycRL6XxOVfrSCOV9
i18iTvdDX+/IWueY1L4FVo1gRo5LNYwqu3CX69p9aIc/TB1+hnpe+0N2IFD1Rc4+joL0zkucT9dm
5mF0J8J/9YzGcOp/djRC4wCDo2V/amb8JYvs0Br+b9U3mSrn07MZIrvEAZunJE/viLz5lk2vspvv
w5yOW6Tv9dQ7Zj7CJid7rav7zAG+gl5e871k6Xfp1dY++qx6JLoB8VK3jWZCBor+bJI0pZrGLfcf
kZhLfBZgwY2Z2jo9lqTBqaIH3wVx4u1dL6/diEha67nuNBO9Bn2cMsIn1sbPCqQazQK6ZnIMRu3O
G7s3FvbPvktXNVnik7fSeK6+QaMvTe/aWW7qGS0ewxTXbfaaS2pRjHC87lo4QmRxzhU95uRSAWsx
bHIawmY3hcwJveh5KCMCWTja16rBJu61IHltf2Ucrhbd1De0HzpcoP3Ba9JtZDm/ofqsirkh9D3o
1laIf1TmhF8FuIJIKYaaDZE+JsS2h3HvxNWlqatLGLrHaog2vTv19G28T2nqf4LL/rfE+3clnmlQ
hPz7Au+x+oz/pbS7ff+fwo66zjR8O/CRf5D2hkr7/9Z1hv8Pgy6icvpbNrZSlWLyV11nW//wPI9a
EDUH/9O9v+s60/uHywTT9SmOGKM4RPX9p5rlrwKl/S+P/3kwaptK//LPFQtDH9syPDQthml6PmOg
f61YKqm3Mbamnxhsx8YwBavv6DS4JKB6wvHtR5bU2NnIriieTYbvhd3ctzGM5tKKu3WlTfMldWxQ
YXMM5UBFFSHUK/b02yZCoUV5Ebp+LUY6e6kkhxgmTbeMMXSXbVFBtHLGo+l33Z6jKWkaAwHygYZ5
2BOWveljdrQeFePZocPzbNCrctBivXKENBeeBU4whUiGdC3TP80Uz2czFu8ZM8BNSxRmRCrXuqFA
frYNp1oPicOMoPHrs8G9sSAAO0OTZadPUrMN0G9fUwMPKmwd4xqVlz7Xpruhy19Swu8O3TwH1zrS
w9WYVYgP2HMPWV2QMBLNLZUWnEJfP/hlF9GsYb2cG99ad16Sryamx+GiDzGfdf27h73ifkit+Uxa
e9gwPgi/B/Wzb3Qm+Gxfeu+N+xa0Di2NoTvm9RjvkIBy2g+8ZI/QoFsNLV0irTSGnSAgHpYLUpTb
3/eLEsdI1e9vT7diZ2pFM+1w1/k7HSHkvq8IGNRTs8TLHV+rWZMXkUTmLpAhshTZB/sonsp0kxCw
hHAByEkeSGKD1WeV+vD316y2I9G+YVowa5q5qFsNr49fSMBaUl46y5cXvXOd40S7lu4wbugaL0Tn
buIeJg/JDUxH8tna9mOhPwDmsrqcxo4+S+suwq/7KGNs08Ceu90NH5dr43TOneAuSzpj20JxNZig
Rc1Om+3wePvQJYWDXtw+ZOO9js2WFTG1X/1k7LYMGTSM5k+JlrunqgztbeKZb2P8bgNTlE3+1RkT
0cW3p2kF/anG+Y/rwS1PsD0CwhDxRThhgEMpqN2tJE/j3iTcHRGfGQCjTckW1GIf1wjvpBUU/vXP
b+NzOt9nRlvcdY1Hj75G40Agr3Fq1QePGI2gJigrVcjD24cqcYzNn6dhz1mJtkSzD8mEy0rWQ/+g
hgcu7oAI5fsi1qpNYWvGrzrN95Yw26uY7HOa2NohtF19lxJvSVatYqR5Nm26PuM69O0aUXOcyAOX
FHIaMurAvo/GnVOfMyns76bF8dlNWErr5JlJi+CVIoO0YO8RyZx/2QWq2ZyuUOOJ45wWxE17RoFO
xGbG79CKJYqHiLVAAXONb0ev41Nk9TlTB7c//HlVtKJfD2HQ3M9l7W1g4DEWtNL30cn8F22IIC8N
EAJykg/+PLITY4fKhRahoWJCQjc6FyWUAy82nsmFhFjZygA+K8BURjAg4nVn1h/HcUSq5v15EKgv
I92gN5P3xilWIrDAeDJK56k3gLKXJql2rOLVu9+7H3iDynvgKj/+xMhyUI+c1E/XWpKOuz+/qZ9F
L2UB7WURVN6d18hHA93JoSCX+T7M+u8g0ZBAVHbB2BnaDDC9egHTMdWsnZXXxV0JEZy6JSVbvQmS
7TQz/7t9J65w8kkihlpmWpeXISRkI0NF7Xndb7/4EZFDW5WoxIuoh/FDItFbtq4RPpAllW7AF1un
0aheeXeybRASWqS7VfkruAqnGH5lonQYWJEYXLqExN2IdUDIvkUCaDquZImt3TWf+yz8dnMkw5Wi
mnp2fTQ1O7jENWY7iVF4TRru+Np3I2FQ4s4le/M8GZPzmEbjj0yopEdzGI6UtGr2NHtX8rv8ddQz
ujWjaj2hrj3rFcf6P68k+b7xqWXbgH/TiP2I6DvSRUEZ1lx41chPdMIXDQbUowYPREPRcmha4vJC
0h3JbmncxzLM3rDYpgjFpHYmWU473z67fdArSMwRRWUSNIuk4GzJlEO+9TNmWwx9ASUxd85czfI4
F/qx6qLmkKXdj67u8cbxtcOfBZzxb7uzJ7mzR6zPfS2KpzhBftWkV3T38Vb2MsYOHFevSHbrpWHp
7c4kedyo/eZ0+2C6oc9E4bXQV73tXji3jGJpMTE7lIO1Zf3Y39hCo5ppuQQGIeN2Gqq4fjqnFU7m
OoVFB8m+vMB3p7K7TRPbyH3Mm+rZybvhUE34zgAW1gzKefZRhwWkJmdi2fR6eanUBxxZ9R6Lwz2i
dn3pk4W68otGnLsAD/pgl9fbRegX67lkVTai9lfa96+oY6qDHTDOysd47NAiC5DgnKfJIeserFE/
+mljsTCyMhI0WuYfSVaoHEP7p+8a8AZfOdFm+KZxflath+wSxQlXMb1tGsEMpMbKeq58mM8oQ9C+
xc1dZxFW4+BSfytt+YQcVy7qLB2hf8fTDu9+ubK4edGQeeCxmvbqWKnca0b0PlX3pW70xLXzvk5E
iHEicJttESJyyIBj3JPbw97mS4EYe9ayk7QkOZed9TKJ+NOo5vpNtwcAqAH+GQ0XTFp5BjAyXP4Y
UhKOCrV8HIV+IYljHlCZyuZbNw+6KAkvMXNz2xJQe8nn5NDK9ehZ4pX4tgRGIwYtzQ9hQgztcPKz
CmTxCJy3JNV0F7o56fGEF57IfP0q4yr//JdPyHmDdtCZzRZNBzEOsmNKFw6bQJQ540a1xg9cGifD
jDapZHTjEgKyTSzRn5opIWxkMsfPsfwsDEJ6Sdt5C5TVdTBb64Egc5UxMCbwkwZ7hWYDa71JHyR1
GPdAsa3fHeIwEVsgdSI7cX/LpjXwhS1Ip9hLjZmjCc7o4fZBfSkBcrrXquY+ULxBO3LffLyyFZYe
YcXDU58PwxMQUDbKkIz+EARsk3nVoQBk5nVa92hnc3edcvKY8AfFeCMImNFFNd8BQGA1jrsHs7A/
uacC9xDNZbsvzQJ0kdMElDu2vrMxaqxTKolNG6qzfx7ajEI8j6jQgcwop3qClSSwerPWiQatASnB
29uqbKilGTlQ25+ZGBevmp72ahI23wemjLcdjSMf76gITO857tojMMLmM+yLkGAq3TzN4TyeQrNF
TIs7gHqpIVfAmu9iXfuYB4E5Rwvd7wZhtm75qBLGKT+nTuGeyw7TKjVN9eobyftgcyM4I8JCYuDq
92TSj7GP8MzNsUdFefW79gYLIkPubA1kPmvTre3X1kLso9PDOrYOOjYXmI4eCeNB81vjoeqS1Wj5
6Z0VRwPmaYnNTo4UyTU1Rmzr4nEee+MstBQyd0UqbuK8+KVNpFOPMNGi1/JA/kO6tFMz/Qxta18J
fTe2Xvs5TfXGwnzOkdYkTYxx0oT59Xvgy2U/iHviMosFuuL0MBSYZdMpb+/jsA63XURC9VgerThA
9cEneizkmb6cv+GBc/squTy3rcTrzZy52gxsuvfspVGgXGFs45xqIlhOXPhM14p2ZjJfDOepbUpy
jlsLPQ4vYe1P739vCVCC4kMRkQqstgptcN2TV6Xutpu4gkjfAEKXBPWqBVMHGKk299iNyYsoKrnL
CRDe3pCVUwDbhKsqstA6kNgz3OJqcoNw+MDvzxxo+OWh5dx77ASrbOrLZ5IPnUUdNf2xw5G77Azb
OYjZPdxq5dsHSc97QfZOh+FwwAE9K2eeY7MJBPrG6Qr7QvpYtekMn0WnjCDjkoF8mtkFvtUnE7jI
N9fRHhvbesE07u7tkOGzlSTlMm50XLtZ0VFwJIoebeE47JJv2m4/qai6J5c9DV99KxlSTu6ZdlO+
JZftr8/UGzui/T/evv73d+CLthvIS42FDxmDJeQOwtQv1HnVatTLdclCiRdRAhs2BHwiSyex4lY5
mwMaBnjeigOJ/qUSFQckWQEYAw2+MvB7g09tT44oD39qhHqIyg9qDPrOtfxqCdD/U0k6c+Aw8Wye
zSRnM02mgjGx4hQLiwrBI0SrTubhiSPM8GTqcqu7mXlHCApOSVMDIJ/al8JPyFwryDNmvUcWSLKw
06X6vuvI8I7T/E1UqC1trrnDqDV7z63L86zOibHtnobWSE+ZxKDlTLxzujYjifKjRKx1VE8iQ5Y9
yWEQ6ziPrJWWsDGtWNyW0p6iQzKG1jlsdetMJpyNv5OHgptnDb0QA2VgboPKpuYQQfQUk4pRCHL/
Xf6hDY6jjxLa6VNTdaqwAUiZYcB+DWzrUEe18QuPlLcwx/ATqVZ8HQK/XaP88UhkL4ZHmSXz1SFD
hPISUozxxPaRP+RRsflTEKpHXlpu/BYvaFl1SEn6vrtTUwwID/IUEFNzd/vS7UNGVJYU1b7JcEM3
BJ/ejzQp74dmR/JCCe1uiHcwWMjBMq32ooD1RcFLsiwa+mXq4a2LkOdhudXc1D12UWasrN6KHqIo
/xim7oN3aDxpXdw8hlaA/MtDgTFDuqvoDwJxg8zKkCcuH3QdkYXf1tpmCkhj9m3++c7LOE95xhPO
cYNaX8fUPvSnweUvudPYIpfR8gfcd8gsqS/xz03Vu5el8grp1N2MINe2vUeC1VCEG2iy9XtuWXsS
hN3HIcjZiZ0USpdWKiCbhweNA+zQUGUBEupM5yvMPC711Ouei4JmR6T9JEEg3+iwbqE3WxsRi2nv
h8VLOcNx7o2ea7ftGJwEQ4UiLM6LN1srLzYu/sKycEsWBHDdymMLxhtnD2Pc3ApqUZPXF/Ut4ld8
ydtZc/WDNLXfgFMypIe4ayTszFe/hxbijck1GRDwNIzfFwUmlVVrIW+PpglgHbkQyMZE0B0IXsi2
vVWjgSFv0YWhaTD3uWpJDkPLpXXDCLCSD4U7fGLau4/nvl/miORI3w2XeoWIzDcefQ0SXmQ8U8Ax
oKA+Xjg/HpLM1Axecj8DtZs826n/ywktEhFRWsxzfaoD8n3inGO83T4grndak7xx5keJ8KuVr6ds
z80DPDP0KKNcD9U60dJLF8/AoRi+rOlKi6o+QEDeyiahbTT6AEwad5fP/kdCrz5I/Ge9dB78RtcI
sjMxADRP5RCbRy2cT6EHkKRBFrb0kIWXVdDQ3JHtSg9aYnqmZKsZTOQKXpljMKRr4gXD94xYRLeY
fzLi6lZWSJhJY8hfYe6aq7xl2JLSJgdbzjG1s7xF36FCtEiWO2f1lxGTLq03xKnY8sPD2gytecYb
mJx6oROPU10CUwTwhtsVhZ65DQ1aTlWKsnGczHtr8i6xix9ZZKjZq35T5LSaCkgkmjWNuBywIxMZ
zxRBAUtKUkfcxKkXpJnaO7OW2S7uocv67vzQK+QJwd6vQkFQEBB0cMpH7bGFkBIrVIqAmRL5wFNM
KCqhwqn0CqzCvKFWoBWGI8Z1gL3SIqHbB9BYeoVlCRWgRVeoFh9mC5IpZNFAXCCIiVNNG22qjWo/
cgNWRUPSNqpddErd2v4CTusz0yNuxGU7U7AYy31qFTymhyJTwiN5xs61nvvgPsjb4JuZXTbjZuml
ey1ybqLakvPJBQlum/12AtW8JyISCnaEjdYAZZPAtMkU3CbBucKJVF8QegF61nzwFQgHHDoZArBx
bIdjI1VevrLg5gwKoBMqlE6qoDrx4N9nCrPjK+COhLzjQOAh2Qs3rYLy1A1TWtHgh0LKWE/ma6AA
PqkPygeIBDFFCu/TKNBPRpvujDFUUYCi2i0PcwXoLFB4IKdRoCCFDEphB2kwhDhA/CQJSTdzQEKD
WWGsQe+igj6JplJh0CoVGmPusU5QwMYhMmRmPpaB3DggSjpieHvBan0YKmOdZCGHVaZu1LvxfZYe
2iIo9votmVplVAv6G9iMLZIsutHeYqqihCn18iyNk67ih0FzzQefRGJobtjcVEhxRlpxQ/6hmoCh
xlJRxlKFGg+kG+u+92NFdATjxCD4GDEAWR/irfK7H/M5JB+5UUHJ+PlRo+fbWkUoF2RirRIaeJ71
0o+ELFcwN5cs5YfJaQB7zFBnVCSzSTZza9jHjKzmgOFJptdyyeCEY78u6BMDryKEdhUqnFUB1woC
AQG1CnXl8WevDfSrAAqWqXBY/VBddfhY8ex8Z/CyNLhZUgG0LIXSgmD+MCi4Vq+B2ZojtPOEYQkV
UkRrGEU4EdrDwYPPFXXZKbVCZ68F/tZyzfFAIu52TkgXifzhiy0KfS28L2dqH/0RAFgBCcwWIMEK
7wOXMMdDBQt7iOGG6QoglkO/yBRSbBLAxUyFGbvREgbIY3TpmZkSqanpHtNxuCIKUkbTX2WPQpfg
9Jfyw9FImZeymRHods9hGv+o1wA9ZPoqTflT68DQaoVFk/DRCAf4MRUwjeQNNNQKojZEaH05W9Dg
0BRkzVC4tYpF+ZRCYKOBme1NXKZWiSOhVZi22QLYFnU+srE72TJNiGPM7lXn+YtAOld+kWQJn12j
7gQB54UtkRYz6rppvvqtGRzIUntsFDhOBC/CMC/NzEEg9wRWAO+J6N7v0CGoUqHnCpPLoAFBsspQ
0HHDEgYyTURtZio1uwVfVxM/6ArzFfTFa8OomsgBhA4WQuoG9t3cA8FrSrrNnQLj2eaMMJKEFBpn
g7loFUAPhYB2KGHqkU/ZYwuXP+gHDqHC7kn4e5mlXRIZGttpYqRIeq7OyIQsI9LcmVSu5hqM36iA
fiZkP6tRiD9Yf8RG0KQNTYIWMo6fI1LSsqzlm8yHhbARF+CSj/dpnWKyiisoMbXczrAFBxiDvQ5s
0HD2poIPmgpD6LUACTuFJtRgFNKHJ0NOYQurGVVfolCGMUxDalzMj/iErdZetME1VbVUrGVkWbVD
dNSdcdrMIW4Oay5WbOvkAjP5XbtNsLAESEWMF6rn4a0aYxxUDJR2HbyncQbEaGXmMz/utcgKNLaU
OZz9JmNN3rpFJi0ox5yKeWl2pGNJBXqE2vuLJeWzJtqJqgschgQKqbGgEPk3/J7hRY7IUExMsrDR
QEna5EXihyk/aiiTIScyWGPp9ZopBGUBixJiMPF3EamDROk7edNy6fsfTNbgucb272gCaSkU3LJy
nbvIB3cpY/Od9KyKxg1WRS3ywa/n/muiMJl19VyTQPCiw8+0aHqhP6i3lt3017JCGctr9rueadGU
4Zs+GsGem+QZlEp5qGYyhSy3VuD0giRS5lapm5M4CtHT6iubZQKtrKNwn/YA+NNRCNCg24QKCUpe
d7qyoIT6UFFxvf12HeOrNyc6DPRqSLuIn5PKRIjN0gx1WWcKM7yLEi50HgEkNSGTSs53dT1dA0Kh
NzWhIjBmyXODZuorrGnvpg+4Y4jgwP4MjqyIAKCSq2QBgQGK2kJHnSr3HvoSBx0FTo0I5F6EQ4Qo
kmR8AyMHsfq9gq06/lQv2DNoTSoUq4Y4TFNw1lj8TioaIba3623SQ2I4RjM010HQGqgmOnksy+RS
VNXAvRGiUnfFfm40fV+opLEORGwDK9ZIx2Dvx3gnGtGr4NQIz3hHUI2CzPKswjvba7e2AtAyyAKa
BpI2VnDaEee3gtUWClsr4Nd2CmSrKaRtBH9bKsitrXC3wJ+/Eg8AbpXqlxhj5ZiDemvhI6P9ICpc
YXN7+LkuhSf+JJC6noLrVg7pI44C7lYKvUtWEJkb5T5WUN6kp6NtqyhYeL3ke2E/GvCF1z4wX2a7
NITA+6oThKOAv20I+nfuf6ceKOBSlMT59s5JSN5dd0Bg00EOTvTyNOXZngRMci6H6JzAGMYriHYg
6vJ7Pc4OwsFqUZmS+ygfdm5L34WxSHUOybDh3hvf55m8KhjfNHJtNFzYXz49BTwm9IwLtM1OyjKi
KyhypvDIWePRoqtAJlcKnlxAUZ4UTllgQArgKwcKtExiJATpvD64U0j+Z5nvAz0l39fD/xCCU42G
bEPuHskqwGZQG640BXXu/EAuyYMlpTX5xhRT38VTBQlP+vQCsEEQXpstSaUUy5KtI4QcTeBjuiYR
HbsUJY8Xgpee4ExrCjjdAEUiIKXBo93g6JMO6iPTAVHdKFg1whvq7lG+qVopx+eC5LzjDGnXJLxE
5dELZIdjH52X7hiYqyabRNtgHZh03SpfrqhT7b3HwboZpA9y75dQYG3GArRjFWs7ti7kZHpLTWG4
OePq3FzJu6UQ3Sms7okjIp5YZMmcKclY0ZuDbQa08fPkYIJcXvhmhs2ezH2ehJ5sZwUFl+5rAyM8
w2KeNvbdkBEen4TJRcQ4+KGK2ze8uAKNdyRTRoIEAxwze6OpXjUKJGJliUbdu5DKhUKWmy159Y7C
mJvwzA1ZQ0DKYYbqDXH0gS5PzIjpykyheZwIZDmNpoax9caC1TkkFXBYj1EQEUOZEq2p4QGYHUjj
SWrv03l4jofAurNUGLMT+pw/Cma5t6+V/tatXHJ/hEOxoOmdQ6SVS2qUNJawA70z83tqlVlwZuVR
pYt0xQ/FBFI6NL7ntH/XS9vf6pFZbUu/5sLtbf0hd+0Wmi1wgNtDzyS6yWJuVcbj3Zz55qs7e8Wa
5gWtKVLVqLZQS6XkwiwQlTEkL2KmyUREVmXaH0Kf83VeDTTgNFYaO0FOkJUjYRTzyOBU6H50zNXI
Zqim9DQXYb+vDLRuwp6bU+UkBg/9TZ8QGW84WP/HLqswk5TWWgiSohYVhvs/PyroUAmkU9ysVS7t
KxLOjijM5WAIG42Cn9/ZaUF4pmYhwxz96GxEhG40JA8u4vB3rqbJQg3IbHv+MHPpkUblyDUDPWcz
QYl5p4etcdDBzGgBJYCTGr0XJIqmeTAc65F4oFpBGOlZ3rtNY528OUsf/LljjfJGOz3bQyLvsub/
EHZmTXEraxb9RYrQkEqlXmseqYICDLwosA2a51m/vpeK7uh7T3TcfqmwfXwwVEmpzG/vvXb7DibJ
vrkA3Z9M72u2WsjGwTPQj9WjT24xksaG57hH0qYo3yvwmzYRFYJ6dxWHHpUecWk3jKZ/ZSO97jn4
nQucmudRc48SOmRXcE67vwStojqQ6ODsLPHJkxwwBWM8HJs3X/fT3z0Iez0xxYvX4BMblDd7Mhbh
kIn9zzwUahGPqZpUcACcdqG0LjmWfrErsT8dzUkPMavZ4qbN3os+9HZFpUjCur4gOkMOJOpJDyWi
hwRrJr6+MTrOO1C8xQOmFZK+k4Ls2rF/s93KWTQjxMDVaCuofWxNvA2OV+MAqzUvMJgV5THoeBED
kPa6DEzAoZz4oV4KgL4GNDZiO6lkroLsncfwN1P8IQ9ZM3gPY2lKzosFa9vsCBjHEmeDbP9aoUaS
gR1tyCHylCJesIca6KgaWaIDe2h2bdNQ4NZC+bh/tfsLGFkkXA/nNrArcm1qluRdXJRcHNFxAHSZ
mvZZNGa7ySVAb79QREaUUd2isIHRcv/qjUtSBy7zJqcL9eZ7Hid/3ZkE/Q5cMbJwPYhcfK+u7sFt
v8+OEpEg99/f4RpHJw3BgSiOuU4DgLRapAbGijRxDMRmsX2w8+ehlHibfszKS1GDOhVONk+V43qF
LEJDnb0jf9XfSrCihduXF881ukUUw1puxmyoF3WXYvXt+z9uhDg96pL70a9dPgJGunYSdvSD5X/8
tip29gzUGtJ52ktF8yaz6+qx9fydh8vzXCe4Wn9+7CQsvGXAif5Y6PLtfs1TP0zZNiL4EoyncbRi
YbAW8qsigCPTuhA2tNoJzrH4c/9XBGfls+/sta7J41XeVU8/S2ADFoPtXIZ9HgpElBvRURsn/UR3
LlsOn7rHoYURVVcMmn9+FfnWoaU59v5u3y+K+1ueY2pY6pEcDZjhnMdKBmxZPF9vkgmT29GiIbNQ
be53VWPbE89VozEvWKe/f66hrmQjJBXIkwLKohmY/S6VcXtEwmJMbVq/VE/V22C14pzW4svUSQkx
xg93bZQ6qG6xdmbPHSyExXBoCiXlmrO3J6syiIxacutqJVdFlFM1zfC5TnRELhwt2/tlwEQO6f0Q
cQRpMThfkoZhXoPk4vexjmUarIJBeHyTRemWlSf7zBy6XAaMVQscI5B6kjHeYEnLD4oumZ/hK1vK
U9MjpNyX0Vz68eHnP6hq+Iq1IN3SaELopknwF5EsD9xcYOi8WvCaHzsK5HeY2VzuPppW/TxtYcsT
A8MJo++MNDPXiktv4TqpZOfFhVpgRdtTohjs2UYhJ4dZS2SbdHbT1MUWAq56wRPxhHch/VNM+fpn
seq88q03BMcoSx9gNM/GmZ8HQw2q8GDMDVodlIZjNVP8XBsnWIV97G/k3YLaa3a9EdcbiLX5Xs85
ITc0FLJZmifH4zy8HmwSYkrI4DHfl1JvzxqUspNbhuOPx+zuUSq6Qay6qlxBiMbS33Qd14Cjz/Uw
LLFIhV8+MORfPze0GrJ1EEV/aaYZP3SZIYhRObD6kWBcE6A6XhucMJ1lXeOgO+l8iFESa7/Mu6VL
BtlfzaEmw9GTJ9P1rZf5d34/x2k7Gz8MitiLRxdRIN2cXTbG3roZADlocgMnTx0xEq460ZkvvXQu
9yce3pLN/X8r0mjY6gMDvcwxgAJReQsPXDObRTZQaSkGy/xwpbOeFOyd+3O8t9iYQbFrifFTb8iz
omwBzgfzzrjgoTDNQbuuZcUHMGycBojVp1IvtpMRGC+DmT75Mblu386ffKBUpjnReBgIMstNvEkb
l394XlMmlz4ES3BNGHUPWEnkPcXJ7JXGmnl1E8uRosv+t6gRIAgIEhCN7H1bieq1dwLM7wh38xje
rIgnKIQfmtYr48aY8Xx/sAeY+3dmO0Ld4mkcG/a45wEHdHZ+gDZJywMBHngkPDBUqkje87B7nMa2
/8PxdmORJ3m5W3vg66ri0KBy/alC5H0VM9zhE+jGfUr4Y9/XckKa9b4NP2leoUaxuUhRf+1qxPrX
sVtXLgnfqEfhwhxirLHpM7zGzHFya7J/UnXjwbA4yA6lFj6HVr9tOOSuDUX4tnZObZNNCy+pbndP
HA4L4zTq833UsaI2Igu2/XSOeMxEWrBxGqs6aCAM0No4YpVAEk6l3eM68suNMV9W4YCnJ3LcvZEC
t2wJ5h4a0edbL8aaUvqEQ7FU42i0VXaJe0pW89SbNuQ0dFgveybj+e+7/NP2XreyfXjcYZ6cCtP0
HtK45gXm8k51sXOrrOh3rVXlLU4K2ggqa9PPBii7Lz7jUFony+huMNsRbvWOz2ckdY8tr9qkWvNW
NpRGwBgqUJPe0r4Z1gHXzi6bf0v/yw0LfXa+fx+xlG/xKONjpuT7XXkWhipoBh0RvfPwMx/cR7hh
wZMOswjMgPd5l1cl++tVVyh2/8x/rn0FANiVDAfC0qHnU3kVAUULncA37IcODwDuGcWse2E4WBTs
3K4v9dDWFwMVkRGUudPS8TcnaAtjWNvsLYsOwbwazqqbOhx9lDNPtuz5nNrfUvOnnWZP4b4qZ9Cm
RUXWTxutR3RrfX/ghyoZNgKaLdSqoMaxAYbJcR9+FskAy22fPDNJYPo1X9t5NtXI6qxrqifp2Bcd
VYi/+a6Nw1gH3eXuQIwige0IhWYbMWk6k7jGPSdoG9Ac+kZlLv4YTCx+MesQ+6pXGuNydWg1aWF5
GV97oZ6MqY3+aqn/UngyeU3ppNo4aq4cIF9+skx3p0dZ8d/7G2E21VUff3l9FL7Z6DvGbNSjL47A
2gjRgPYiBleAdJj64fzTA3flODAD+t7QcDkkD3fB7v4Szu8jX/5QeaG3Ij11lU0bHkTjsdaH40sw
pdOnjimGzCzZ3xHnAeWjRfYk2/65nvTi3SiShzpic656pugG3bcvcDcRtOGrEPwIb1RQozsGjb9l
hjgd4elRxe44BcCN9/txAUMyHaum0K/Kn9JFyl4E5JCm/+nvxmU3zTmKmuyqzcZ0zqXD1lC2prMc
27Y7DE4LMne4ZBVnV8tDCGfLOzAlmU2KftQtamVcPKI8zuh9+z6xGqEp89p6UBd0EAdV3qBk4IXx
9BQ8ixO81sIwdxyHmeG67aM1y0sOenpdaS1GyO4LbVzTy+yh8wuOEJ6tr7Vyb/lOcrX9J2m4DFLR
YjzVXw1azW5DsrE1LYOEXK9yR3MudcL6iquF8qApWqc14SKfcUkU5vW2Hun1oKqFiJTNoRhlG99l
EgLBACzTe+4nDmUKAlx5TNNE7WTg//Kmsx5RkNc4+9GFUyK0+JyFOlyJ4Y29hr6hbvrMFWZtfacB
QGrjZ8foxoooocUA5zm4wTUhkUSUHkcVZ8vPxpfeKhDmV91W32XeukSMPBJb/krD8rYMPEMjh93/
lhM9oZ3j0BPacR4I1HvLpnQ/hPHRJNWeYd6E9wYpJLO6NV3ZTBBhuiybAhLLBHxuhdC1Cr3wVibB
gT0xkGbz0GEI1KdwYAD3Waf04mFh3hqJqrd0IWEMZlIMoSc9JWzDcOF9Ca9UuNXJ+JQurL1yzc/2
pQyzXfiGcW3ckYZAzuy20LptH7qQCDCuifJc38i5DkCW8vfSNgDqdVW0V0W/bztg6wUcGVmHv1I7
0k52Aak8a/xLHy5Cs5uWaDDwotrPdGA03kk6Ieqyr/YVzndG02peoplaFNOXn1TjUocJvTCGeFcn
SbWqSmbNIDLYbFTG3pzIfvvGbdyxmFOhk9TeXrPqP5CK/F1U0brhRcwNOiN+yPs+xcPCSQ5+b99b
+gbbZbsoiQtsBkcTa4w96CxlyP0sYf9yF4y9Sdmhbm8FZpCO+cqxa4fPiRhZSGfefLaHjsHVvdDV
eAwHR6z9hHLwqGBMx/rJdJBVOOJ9hzXMvNCzCrpmqoSPhlCCPl+0E29RQNWMGZWnMXBvMgOImLVk
9TlErmn5+2hkeh56CksMvEGmJrcWm9zBKa+jvmXuBJZqUTQIg36CKdJFdXjgbBHAvKEYwxcvPUEE
QB78Wzll2gQ+kABUI89vRccFFMXtB04Tb1kTC1i4lFzrmlT7zINxsTRU6e3sIkTxEukjx2yoGCb+
vTgDPO4yQu6TTdyDe9SpFUTSsF/DkZiNN7sLZsZUXf9NfHlCWPBwf8eMlul1P4RJenUbdz1QshIz
JqOJrPvGnvzYZAh9vt8iTgOJ5xHP2pNFv0u7fDtOnXyP+C+BgvhiOZG7NrMQjED9KOx1U8uRgcCM
H7W3Yyex83roPH370k065CasE8bEeueWJOwr4hDQWCh8ZOdEMCUhHGf7294xYYql7a/GFi9tVHKX
zY+LOMXz6styN3NQkpIzWqt8tp24NelxwH9sk+eM6ABKXdQRA6CHNdMDe19uu/yzryjMVILppU+m
P44TEBtqXEcQ0XeeAZ5nERWdDrHIAWcMD3nr+9pSZMa2qaq57Nz+mqZpY+bowCw6U1ChqU/jyIki
tNb5TzEmEBrmeWtBVJBqcgD/GLcdm0JFruhXUbA8xXnqoH3r3A/C2Wpt9JAMHgAc2xs2ToCrvdIp
5pt/hy/6UpYo4mZeY26KBYKjyYzcbndsMfbZWH/qOtpcRhEPAiMZEyo4reepfpY+glNWUkuMbDvb
XHOaZeR+kMLd0BMwvZNrPXuYDo6GbM5uXz3lnZ4d2OnSyobsfAOKzn6qDE5sYyqi1t5vnVbvyHAr
UAoUvGFDAG3XMFCslDhZJHsRy1OCuNJ8DUZ7Rf9BjzlMMctvYS8HF5gUH0jJXOxpX64qbdi4afKB
E5Wlsw7ohxjbWzhVFXVt7lUQbqb6Kd64bnjl+qbjoMjf4IteLCTBA/4CHk+c5t57mP5lmH5z7YzL
pmI+GJFiyW1OPHROHrhfr7mRys1UXvIEBEXIIWyBijmhCjVHrYiBupstAG4QvckkTlMFFYfngdwr
ei9gj2Ew4HyzVIM/LULmcGPuaWsEund+LJBlHspL7mY3ysTyjaRMqu4pwgCMNiwYtmtHmb3imXTW
JdvdhRmBSi01kO9R46yz4NjxdWpCuqUWr60ufhqKUFtaJuOZ2sw2BaTuBRYdAgbepBbNQ4SdFVoM
j6bS8jBvW8C+U4A1nBAlLCUPdFtQzIdgKtO4kV5wDkRsgfynhOcSz0h6MiGo8W1my7yksKuks2rp
MAR34JYULnM3TFtESSd8IzUcCxezHcLjo+Mnn0Onf1p9Zawgndmlr610PMB7x9UOrKMW/+RaUzTb
lTCdGdrgPw3LnKx8gVPBNPxj1I3vKHnQakpgfB1PYQqii6HsjpXqUTW/GxvtcjCQ6qNOYQtXdHkN
8YFTZg16d/oLXDW+zJRRnfV6YYxheWzckCSb95Cb/nORDvFmSOWDbu4a3f6u+4BAuejXLvXXeLfM
W905p9mARsmRQK7F95H5ihnyXJvRhIJckFRrlXPeseJh6Sh8HgVdS5q4TjTWrpsIldTLA5CADdkC
D+Ime1SLy6SdfVSCsHKh6o2JX3NhXCmabIja6JuMmp9MDNm+7jvcN2a6BWRF+8DGMqOvWJHU7ph7
L1n7Hxzeoowg/TS4uGLastzQpdYvqQHYs/3X2DwR6W+eMNmDcO9/NSkpPZ07eEUBBfPunr8hprkK
6LnU9H6fUrISt+YNfcZY1fXcu6mBKu7bkwbnFzhh+kYw7W9a0STsYOZqNVhKjI6w9HM6WdZeNBOQ
EgPmJ/wWeL8WGozhqG3aeocGRsBGC6kqRHEz+C6HLj00+CgaivhWqJDcjC6DHb+awpVpGp+5nb5W
GSbyEVNWFblbZQ/OPm1xBrtNstTzGWAAjsoa95iNA0rPz3Kwd3zOGD4K74R5d2IPa1ynWqE7hd2q
r7Ppr0dYCtvmC5VvLNL1KY/sbmnlcxcaTqCFLCll1mbDdfZak5heRvEvvxIX5aU2KXixo9H3RRsZ
L5FO++hooa214N1Q9iNRSW1Z2MWybSHzJQmAKiPseA7zbSiHCKLSwl3iYoqbfDzUbJ+CSP9kYa9O
U//iWi5u/aF/Iq+eYt7hh5MxwbweqXBhpKn1hPwRj9qjMXjIv96jwwpB3TBw2SxdW0ayogXkpZa1
f1XSgu+1awY7eCXfsqQ3WS31UOHDQaXfjD7qVZ3/bU264WlPaEL+c1jSYZF1NNGISTsTSlOsSPaG
RSmEJDadaiomUugBa61vPz1m7JWjIHKVGrawPL6443viiktiuuCcTT1cptj4tk5YfrDaoWLCQTpU
sf6B4tCu8gqMmw+xzxvDaYNYsB66+oVGir2yu+YEKUtbZkUlVvgDJe8mkxmVysekc08DmnIVO+8l
I1VC6BO6E3g9Gw88i1LQrCu3lmxPJYDG+uwp/BRS6z/NNDgyaDZgyCo1GzfXCDogJq3yQtXOeIjH
7rHXUUMxPJfLiPHGgqorzglCK9dlAfC1vBYJNFM7hpTWhx0Nrv6cSS/NM33c3mo0HPq9NPFQZGl/
qlBoeShNAWDCwcn/aorPm+7CegOhbAPXXB7SrqWTQMTDyqidHBRf/ilsr+ZtQ/nzC+tp0IM/nidY
bDx9YqtopIyA9oXAAgdQkM+U2CtkFuDVeZd/uEbZkhlh26qX9pYli/yrIOknUm2nTL9ahDRJbcVs
Zp60h4wjzW6kbUwzf40pbdUt0rmo3ZAjGXw6euDMdRh66JzuLvC6UziVFOPgUKOLdqYss6eeZzwo
bldrVEdhUJQVataF+hOKz7oR06jzPbhdidtn5kr0QK0DIlbw/4xNN0EUyPTSxcIEo81gvdq5j3VZ
YE7k/8wjQHDcAG0yQN2yyNxTo5xvSiRK4JPOXnBgc2l8pm+Ol559EmRGIln78G84NciMfMFVrcsj
9g4QBe7Imp3ie8fmgn0v6rcSpwEeExfVz12xt2TrOZYQtln5ypYIIt6IDWWnPKETtQAcJpLuhUKI
Pec1mNhIvHUrMggmh15X1d41W5ZEng4pC06Q9X9Sq6Kp0dpHDYzpdELZZrB8UiTuJGeBziBQBrwT
HqCj0XEufEKG7vcwuOt+4E4tarLaBjZdC/ju2ITP9pg/e7WAFQWPoSbQmFGgpMMssZ3jgCMPc8nU
bzTUegvnAiSuiy/TxVD5HxMn5rZIz2XAX4DUQ/KkxGnkvfEgiJdJUYEV0YqDkYvlIL3uOjYFO2EK
1QtyCGuu5y0jK8h9ppK76rXljKMyTUfw8aASZ3N9MjbideYZrEZMWJBrW0lio/8dtYjz5jTKhVXQ
Hja73r0M0Bf8GccgzzsOwVx5ctU4Y85Ft/oBJAgxxBrComk3004a7GedT4Pj2YJwuDy27UFZNPNm
kXyrXFh2djnT+7kMaSewRrfYjBaRdE4O/jrKWAn9MNmnEgsmifaPrGlenNSZZ3t9tems7s0rGpqH
JNKjYqBidR6a0WdnSsiwGTKYs6TZlWqREYN72ZHALphNbsTItSh03914Ft5nuF0YHb9NNg6LPBEp
eJ4OJGAaZMequIHxTE8NofDS9KerYVFX1+vazhxb/dhiOv15KQbziEEIG0RqgmdLP72aoCWnx2Mm
YcZRRuatuyBTu3iSV8IXv324UPRtVZeqB0eb6omkPIrLvxq2XcW8zlBPrpjOjFuDvd2AcDWQU3eN
GmNaGtLxzJ5mnS27gKdk18XuaowIpeUZRXZO4G3yMIW3EjBYTGj/WpeE8+bzH0WLNX3Qef3HjdH4
S8Z6i9rsdvjs/3TzXrrSijfPLbRj6OSkRl2mS6K1lqadNWgz/qormXWiYC6NuobQ6Y3eujG1NRPO
6dwp3PQWp1IbWn+ILk0l5i0axWMdZS8O3XmLFJqBE5t0u47DSxeRwOwafVwJO61p157b6WW7Mavg
y6Jha81IrH/AZfCILJUwRXWZjzrWGaFlZBAw8U9k7XMNwBd+Vn3J3OF33CXOVuXg3PKy+4PaOSiV
bdo21OEHQkHwjRxHTpjufSJEtGFN5T4I/xpasGqCUN+mae6sZbajWSxb5zU+GEuLY8j5q3DUDaZR
yWPYYdjSRYkzvXqum1JdXGvgKcSJxq26NRHLJwMBHEPAJkWmpTyJ2SD3GSMBTN6NSfGh53NtclcQ
vw9xCYRYFA3Bebl4jocKFTWRLR+V+HKdYUYUD/4lwfXIFq4iDRsnX6051ds8iqY9xOCNbMTJLcLb
vNNelYXxPKabsm4focIjfdN5pZVPbpy8RPWVPsf0WrR8plwla83I4jdbY7QkHHbXKckJl3osmvsq
THwJFUseawuPbgM9PAdHPfa/oENPgIMSPgNySMg8E8byzFqHgQ21c5TfdnBrwrOupV9w1yC+4/aq
A2Uz16teJh9wLXcpj+AIADabwQ277Wbv1eqNfDRPFKyclF1vWqOvDgCFmkiDkNsYLc6g7NOaOnbW
o9ueCzoIa4nh3qf4w/em9pFzSkgPK+YAvkxmsP3z7Ox7SohTR6E6mV3+BoICw6iv4erjL08MQ91W
7GBUa2fFFPnc+8ZrweF144027Q8i31ep96FZ00wSY36ZMTf3bl2fmYfeQtS2lqU9jrshCORSlqyZ
bvvked60rewsWxsR23eeCsSKvkIJzNIgFa3xfQHYMNetwKLVEXzvg4F+7H1yGAt5DYvk1bHsche7
2UfSBuhErqbvHK7ytQPMnIjPUW+9dMto/rdVw3LN+wzUMTKrhx43piXxU9a8dR4HArtH/HeqfIyb
PVFas+WeQAWtntDtoWSH0W6iROIlzQdCcfrwLSkRPseKXiaNTmykmlyw5+EYN0Q9rZIxPWtUEX4O
iHRsT5iq6tALqFMje2tW+iU5eNTYPHYDqAEKIBZRyxSyHb60wjgEPScsXatbzuzv4dD+qa2PHKm3
JbLipQDSWk1tLVu+Ny51N8FLb6jxMIApSlP3MpTzfqQWWBJeI9jAsjF2A0KcwTPMmcaHKbNoH0pf
m6lMljVCF20+W9qxyMoN7hWMzBkZdCGx6bZuzHF5YkIwpjgJqfGrGAphYPw9ZDdI9d4Vv+A89MXA
UWTWKgx1+zir0YjWwaUw1dGzxTfXZPkc5E2zLZNaUcFmnJFUc5qvAsf+rOz4NaqWVT8Nayuzkl0f
AT7ju1mUY5vtSiN1NnGMc6kumR/qFedK3tpXDnAG2ecZGIx3V9SY2WLB/gVF+dqY5HtMyzrILJv2
LS3e0iaHB6wOhZkv5GzLVn+ehuSJdbgkXSODjWv5+hHJ8XvA5Gk62ANo+eODYr0NJuZ1fa3JdWSF
nKDnwmeBfzf15of61G3hPvl0NK7v3pvUbvC7+cFBdNqJA/DWlOR62lpDYQZHXIQ+wF/babbByI8T
apiHBPuYxKU5j6rR2jOdF/z7HsbHVeA9cOPqa5exwmI2cD5ggMdBfA00192bhbQ2FHZGm7Ka9tFQ
K7InC8ZNv+ua7KdCy2IoYO7GgO/NTh0uis7clIKcXjXjxUe1rG3iC3ZSJzvdj8adI0HZowGNjGz4
OLUy+YXNcssRRgNXhhdVuJDRfK3PkZGCle4yDHStZqtrzBm1sXgMM5fSM/YTbfKi0ydvdNOtjDoo
aBuN6NvSSgfYPeD5SImTqwdT0gdMFTrJlYjhlhBN+6uosN1ZZvkRIn8QyHTE3pblrdSeASW8acJ7
hdVAeoNSQBqVbgmsNJZVf+GlLgleVGrC+ZOkyrh8FJ72mVlaDd1FPZhWamDjmJJVVsbNkjQaCfOS
2iTY6du6CD87z9ppTo1zObkGGQWlZfCgmgxXrTd9OPuiV5ciqXoSTtzMKvcZbEmx7ekHWmqmmgvM
s23JZmrpNN1n62PjsvN+bmjP82VvBS9+PH70GIO5RvmThuNYranv5qtKOd8PlvuGBvpOdDm12P9n
k/zA17tWLmOIiifuLosfgEN/EFvmqBCWf6ULfcXOi2cSrq8oQowvGNtyUQ5L5fVbrx4FZzfFJ1dg
k7jnOilyp5fWFfv/jXre/7xsB/qbI+dVH+LmKIqxPmLvjHdBLw9G49RHv6IF9gcVpPE8pg6Kyj2i
vKQqRtS4+0uFMuESSdvlOLEWxBHksaQX+JVR+pnVPoL0P58ScHunuHcYsqaYvZ0qB5Hg2oeRDIHG
CfJm2xGPjSF+sGzL5uHR6+uZ88cFxyw179lq+IGI901XqiXja/Pl/luBOMSMJNaoRLbBgWvEHWot
PRu5PhzrVIAHt02ftZtLqsKrvUeV5BbEEZ5ahfjIJ4vaP9Og8qfo/W3kEambzPppaljTZVYwTlKe
ubKJajOFAQofeyKaBadNVrXj41CHvzHMhVd6ASg1zygWGzzabW211JpqPChYC5cf+VgU0YPHfuoY
WjxeoqkfP1qzeaitbBM7rkGCmaTIvH5RQIyXprH5F+MixMdTjaQSZwnaD7tXcElYtKfgYgUY8liX
ijVrGqAWv8T/Y28ALZ/KpBs/clEQBAxpXKY+Fw7HBHHTsuJv5nzp832fmhe1CVgqUBwr7G4HpTNa
yRS+naKje5LpH9NDGtB9JD83O5etsvfzm8RVXu3v0KKAfmDKQ8Y5+515ANBzQRR+/pWWTydnqBn8
puE7adP+gPyE2TeeLp7yxg8PY9dK9iCyU/tk4ybdB+2Q7svBd86OA5KeeUS3Mku8qZOKWJtyo273
PyQU9rb6SloIQ0bghpdyDk91EafcSfPyp7Hj5qgwn30mOntDEanxOvmHblbbGZzbXdSeDaWh+M22
0dbgUnYKTKw/X1vjZMlc8RQa5kfbjfLq6p0El98YTHn5Af4F0vZ/wFr/SZqVDuQzW9i2LUnQ0sf6
D9JsmQsAEZb7ZbgzL3KUB1xcSLgQH/tIyH03Je8REC0qP63nCA/P2sZKBfXDZ3vy48S523FSgurE
BodTpJDSnNqK9mWZB4/c8YsRfMlqzkNnTb9WMqOMubXT/f/zg8xQ2X+h8/KDSOWalqRKUOqOAgn3
b9BZJTse0vmER66U0AIqfWum5VPQaOsCxNyacVa5n632eu4/K8rAZjTXN83GIQMJSCxsDDlwYnrI
bLbKXseGH3wAjzdpXrRQOw4BNN7//C3/o5DLlrzbvPm60l2B38C5c3T/hfLbE0X2gxLiqJ10KaJN
KtJtXKbZtk6Y7cfEd96rxtyrUbNIgsf+PpuMmH6WmpnpVJjkYxndbHNZDNgkE+/gO0TqM9u41U50
SIUY37D64YBUJlRHXNT3l6IIVlQHlqtUeR4gfjJQOP6ZkBqA7GOH+UBUmvhsp0nS1BffAp0GWVdI
6kdnN4qI0GF0F/5PI/RTPb/cfyUb68OCQAEQRzCAAuV1ZizdLusmH7YjZNNTxgZ6YlYNqxYzEMdL
sfXtCS+DcNRb1lJBpmnBpXS06te8BgV1kd+aWjt6SSgeOhkRCNLpRpwIcT/EQT/shoE9bVFgEMNF
y51ovjLh1o6YdqKnTprNNWc7FFtW9f/cM+rf6cyOSSzFMpQyOIJaTFot898vNTuQUPBk8zd33eE6
TrM33ryjxQprBku5uGYK3deu0ZwX9ZR5djBhP4nEsJZR1xEtn71F2sizYc5hZ/Qq4d7HCjJYmrfE
QxqfrQB2Vo+lu2SV2URZ3+yxQXjLJKo6VHcB09momRu1JTIYe17DNhl7kTzfDl5rHfJYCDoVccI3
2N9nN97dFldRVbftRpwR5sz5mqUAG6K92esg56lWPphuynOSP4TbB8NFdySjGNOk5NuWp8kas4d0
BqEVQ71NhrR+jGiNIvBagjS6m6xlcZEcXkGW0I1ihD3Ru4jKij559MZxmXuWTjsaVwBugPEUmulz
j7fmoHU5J6r5V35P75hs2/xpUtlzkZ1MWSsCnz5ZMH86Nt60VGFRnhLjO6jt9jBVEY945siu9xkm
1fN/vj+tf1aC8TkrnTSqA0PJsJX6R5Ea4WsnsfPk72C+9pbT7e64nNEQxcpi670Lk6C6pFP4lrdx
8OqYwQ4AxPhhdCQumuj6c0n0Ie6VqOn037CSaLyh8hvWVfleenm8S5MKF87oFO+IL1DkHqvUST6Z
8P2ZpIpvGhRYiFa2tSY1s/QdU//t+/2wjK3BO/U8PZZdttImyz/fX1QTBGcYY//5XTDtf7awccMA
wTMspEuDFL3zj5WVhSRkvWVV7KuUubzBeTnqzOnTToCvef5HlunTJo2SX2PFZ4PNTGwcE08tWKhi
hx6Tk2oAP6tbzJ1DTtqfZQYd1jhbqq7e7YAqpSQRsEiC4q0ISNqMaThe7y8KrekggomorvdmpDmW
Q36h18WmbqT/Nv9m+p8/HTT+Vih/9VkVM7kj+IpPE9B4aQW3MOyR0oT2zNY/fyC8lLL/nxgLswpt
Jt/fckcpDgigjzIEG+aJxGuDqEUTmQvxPseUERYuy+rsS3ch5s1h04Vv7WDHWEuKP32ZtRfH0p4Y
BcSnbPDeugk4aMLnexah1m6ThmEI9lQKCWbjdZi6+bGOrb+WORF7ktjA0Wt4wkf5DmOv+FV6Ftl5
iSeqqiqgdl5rv3SBAAUQAUDDy7oz5S89nv7eDXaF1RT7iUEv8khFyhL9AhcT9hNucrdYjgRGb11j
ie39thdjY+6SAeIAY4Wfv2TjLj/47Ww7i7JrM/43EQmQJKNRSB47Y2A8NfTe19CkuIjwvlYVYRx8
1vXRml9gMtVHPD52r8dHFnRz92P1N73/ouzMluNGsi37K231jjI4BnfArOsl5pnBOaUXmMSUMM8z
vr4XwLxdqbx2s7rzAckIUkEyCDiOn7P32jnpjZkcX0NJCE7U7T5lvX4V90+LYnQa7Ad3MG9eGGfX
rvK9K8zQeB0lbIE/XyMe1IOeRhUIvPeCafo7HbkrAwltxwirAJ5SB9/xwhRuza1rLOm5+tlDlbYv
BneB1zQIEOq3zqGwkEOTw97B4UJ8PHLSnQop26Nh9VRvmI5yUsL22RyjoVXqJcvH/NE0k2aXs/s/
pLnxnI659mg3inZm2VznyhfgT+yeNFOnHhzM5pYrhh7T1DZb4CTWxh6hteD7SzZN1Sqmy2F+EkYg
1rlUxGlpePI0W9OvRVbqbxNmm4PdqeRDZgypl3rb0z9acBtQE+LmkJbTgcSA8epNo3cD6g2OyvbN
fVZb08nSCdv1u/yjYdlC+jC+Yb9wbjVu5wMNtX3mj8ibStd8T8CXbcu6ZLckcdiM4wPoz/cRSDPM
BdycZqdFQArc6rE0q5+ZwduhZRbsQXAb4FV3TLC++1N0g47TgArSm32MInjntX5/qO2oOXSjTmex
rI++jIdrz7RQb0TyZOL5x7CrniqLrNgF4RLZ6fgH4MhySBPMnP6aefqTH4XuH4Ajw07WCFXzl5yY
npbEp63fu9NbTb1QM+6phSCcHc2Mlwy4iEESPOud1Tz+/SLo/nrLp1RzlGNSX1om/7MgEv96y6dZ
FDD00vhO7O7DvARdPfnPYyOra1hAyhGw5ANNpntDKwi4qehwFvqIK2/muA6zMton4CeKrRqbKHTs
fqYnNnaGBBhF0HF52Epy04diZi7pzVNJxticf4iPlXHoUxkKLgplOOQ8V+wGLdFvO5exL83jFa3E
4Jl341mOKr5WoY2JZaJ9Pa926Xylmy4antDN7AtxNWh30AQvO7RRDd1GTiI5WyDpVgiVwrNtWT7E
bpeBr1OnZzSZhzjR1ZsDwPZQOQmVatph4w0SQmyQeA8HmGPQjJbHdmleorJFEDAvOpUMy8PUOe9D
6j4uK99ywDP0CAEVsa7lqa2XtvrWo1H0mmvY1EypD69NJe5eadK1H1JEm5bBSGb0YMLbGVqHGBPk
Bdq9vQkyu/iKmGNTZK794cxi/a6FByo7XOMd8XFaDkgGr2PiEqCYfaebFh/+eC735fXvzxL53/Yg
ruLUsAkhoYtmw5r69SzRAkkvVACNAyXh7mqMU5cxkfVOs3sYaVagk0WDZtdXOlOGvnavrhm3z+bI
/mPkDDNXqNuhJXcFsAwHvb8KxUZo5mvXhs1jq43Bw2T/pqRdP5URMznfC2m8VHQ8I/Go100KyE5L
fhZ98tMtpivuDO1st3SxhwpBRDH12rGIzHpbBFipFjjaVOPm6IW5j8Iu2fZ+Mj44OH/Dysmfl0Pe
tpC9kqJ+MQraFOMwOLhIiEAyQYhum7n8X0wL8RSlx94WP0IiK75oeYARK2/efTi7IJPInMoiPXmD
0DyugW1b+79/46254v5l8+dSgbi6bbouu1je+1/feNMcWxsjNImFjotRVBYF3rI0Tw/K3Opp/5VY
4gmmbaCvoyyXF6/wIF5l9bfKiqtbpSPojtDVo9/OUW0gtWTEqfxrbas7wZ3DUxQRaGmltLStCjbD
vDSyn1In5Q1fljvHcvDanAmC8L87o4HRV3au8QqZb4f+Tl/rdTsQwzTRtGxJdAoAE84l3HQRNLhp
fzGOCfKbb+rpf6jfhPlr/WZLtMaciuwA0LPplqH/pYwFqDyRbVsSqMBElQgFYNFl3nlnxPbTOixq
B0mA6s+53TKXtvIm+xZ31oefB187264eiRnxQN80MCNTxvZmg9idS3/YV5XenoemU9ThMjgUDe4w
0ViPvSQsL69K/xKUZsoIHVvM1Do5sogvyzOK6/SMUSZfLQ/HMKoetNyjRI4JlYojyjur6C/hIMTJ
sYk9N0ebBIPGYpAuoFg4UlJTsydqgyD7qHv5ZBUK8H86nRd+W6crVqbIhWdb9tPB9ToY6BpMW5JW
ELu1J1QExffQYkoRMAJ5Az1BEKQ+PVCbeRerc18+Cw82L5cWhyDkH4EGmphNDaRpFo+bnhnlSc/K
7FmX4nvQquA72V1QF4Y9io/xN2bt2dashTwg0iBnRyGdCfTe2CZ8Yh20jY6GagRVO9TE5DYlBU8C
JxJdh+bcPtfYMEeOXypRPrhI/efypEfSSxIufCtsivXDcgH3dVuf6XLNnCz2oh2D2SlpocbPD7uZ
3x7b5aPppJfFomHOPg19k0NcvZpZ4fIOWniEQ7d5SGtSSGEI5G/sBZBiwD0G3YA+U9badukV1sQA
jok2AhNMNh0hbyeiMhCOsVC/R0wlEZW73h72MCd/G+n1HgHFRLJJP31JkuFBmr31E4ohG0Pi5P9+
ARD6X1cAR9DGcsmF4my3JAHYv64ANSjkwiuJ+MWAGuy1kaBJCIi0kYPic9/mwLCQjJQYZ6u1nenm
KwtYTczZ+rPvVoiSBNvWek5NYgvdxK7OU8s+y1T9uy19BETUuOJszO9g28gfDAgEhPz6ZKSiftUy
vTkNGOhXuvKPUe2NWxHnJoCzfs53DToUEmwUQ8QBbWS0G8bo6dXoHTQiVp5ew9Zjlj+h+XBHNzjW
AUm7SeakW42+2xt9dRdaqbcZ9LgnopIYP7905eNUOyjGWTYoFQwctf3q82ydOm/a2GwTNsuJkthQ
0LG9YknMYGGS7Mx0vxP6em5+mXblPpCkUazjhFBZMT9cnnPQNh20Mtyq2TDslxG5A7actm3jcjkM
1nfdkgjScgL4BmFvUVf5a49g+/FcSg36gxP0p5GWBL04ab1UZnVjqYHW3qqv6K1/Zl5UPEKLhL0e
Y3dbgPgaUCYUm7A65HSH7hE/FbNPH1/P79DAw/PyyC/a8D/cPoQ1L4F/vn84wlLcmy3dVbSn5LIF
/lMnbvIHRn2loPEXxTHsX0JDI77b2wBUe+Wp0f8dxhw8kpZaU4FsRkpXg1YxykdDiofBENErO9zG
N/KHQo8O2RTADEOjxdTZl2SkI+BaNaCSyGSAGebFEd4IG1I6goUp2KpEN85NRHbkpOPqV6oD+haG
VJpoFSKjtu+drdrXgpTQGkkxIk/XvjY9i5aJODiiU4Iy60kNRNjOC24TDA1RWnODsHK1tT9vfmk+
WqdlLyyJuwKEUZ1E32B5lWGUXrIvau4dLIeFhW03VEksyDoDs+2EwW0VZG3xPjJO36WKFchSfvEe
N/JFuni8Awt+bocuc6WFkojEHr0Zm4/sxs9VbGxTw346G+SWQ+/bihIoNj+f8zGmbAsT5b1tjS19
IDZLemm6RCjOOCrTiU8MHnCxzz5ClyHuqqk6sHk0rlB7o09pwMKMWaduWjgiFwH5iRzr8XMiIcbu
mmrfBsseD7YeOxj5DI+9oVTrxCmDc4FwfZ0LkewdkNFgiaL6oZq7cyp7Dtteh5Zo5vueaptali18
PSveOFcJBpeF9WQC00SXbrzSNfFvlUT/HlefwAaU8785w5CcPQ+eqT7qX0LQrrdutnuEo4A8nvVu
e3BS2h/czuQjdiqkPXa5bz1jEnuDuX2HsQ2J/Q0/mHb4+wVzDsX70xlPq0gaSJKkNRcGugVf7tf1
MujFOFoxWcXQHneJYR9UjOgwn54CLscCZPqhYCzMYBO6xeAchZVHh8a/mybiJy94CzBORbIkeCk7
K3qHL16S3Vzf2X6uIgK5taiBKQ06CmlkdtG6oOZsGd8eZZPt/v6XcX+Nb+GX4aqVxF7ppitt3qy/
JPNNiKqYHNURAVbatI+Rnr5bBbqYxf1pFNxs/ZndGZrltHObdm/1JZiDedOkFyWehro/Ed+ZYCzk
mvFTF0niAhkGrxHSWDFmx9n43ik2x0kAK8WUv2NSRHwWlV8/v1J2jYa+h2D2RrS7RHgVwLDSgDTc
TZ+d2HHgymkpREIK8sVYbZYJivCFXqAwO5wrW+xt3Y2IxoCEX3iIuI0QprOP2OmFIQpxv0NsXZzh
ORnRcUQgOKTW2M+4WPurWBrQZfITFAOe7j7NoQKVGC+51FlVx+mEiDa/af2+Cxog8zmoKeFvasON
r2ONNJD9ZrPNejLuAouJeOP9HsQeujBioQ+aax+nsuMVo8J8dyHHrjFzZac+zdbL0h29+rbXHwYH
YdWSVVIm+geUVPfc1V4IdTy+mx4w5spgWB5Vvn1YHhbgTj9P7P+vXKb9j/z2Lf1R/+/5X33kxViF
2DuXRKB/P7o+717+9gsO26ftX7/glxckY+iPH2vzrfn2y4NtBoN9fGx/VOMTJsXk85v7P/L5K/9f
P/m/fiyv8jIWP/71j4//KZdJCG5m/3Mu0/HjR/It+/0ff7zY8fd//WP5F39Ebgrzn5arDDYFpmvO
AykaH/2PuvnXPzTD+id7BoPWL8ma876Kqy7Lqyb41z+k/KfNuNDgbsnYDQU7G+E6b5dP8YK6IKsT
psC8rjCH+0sU099FMxl/uTFbFspvqTN81G3208j7f12mCCpgwMoAA5ht4TwGlnN1WbYuTjWdOnqV
W9dun9js/Z5IMtQ8yI9gEQ1915BZ2AfhdOkzgKBNkihGvPOEJUbM4RAzHaWAXic9sf/DUiTmdfNP
lYRlCeEyShWMIW3HUMZf1lUXfrMMSVTaxo3Zn+yic1FqhGfukG+CMT2IK6xYTE8V0SSbHvvbTrny
FuMNp/awrYMS2n8YVy3hVb/+SIalS3fZBTLjVn/pXQ1T4cZ9VwdbrSOUOZgaCynlscSWbE8g2WTU
fdE6RX6OvQLS3b1q+EJvYnTe2trZD5Fzn4hRN432iyvbc4EWYNv1YCiTANA+/KmNMRJs0VXmtz+d
p/fPH/DPsVzGX0p63krGoyaJr5L/DMJff/3bw4+AOVlgbFID9ExZZQ9E/lUrKAHlFxQEWNeSF0y1
VGMqB2RnMWYSFuoVkWd72ZOv7Tnoe7ukfSFxMX1pjZ+ddGcY7gqkL+HEVf3bGPbj+e9/bMv572+4
IZjs8kbTlZC89389aVuMwGkCyAhbBenWiW1e/n1AsN0cMVlCC/+v50cVWhd9PkjD81p6QXxYmuBe
AxJAiYb4ry/Uhpr1nxE4CrPS3CQuKUUpCN8zZK3x86PlueVhU0QjDECawcuXLJ8AyNRb4fRQEq1+
L/KqeiDST/PC6O7Oh+VpM2EcSCP5OxayLw0OiEdAmPpjg4Fnq/CxQn1gt2p2jX1woVKZVVWzmZcI
aDnZH9Ep16Ty5YSFs6FCPrp3glL8Nk5AZ1xjEDcrTMNTOHj1HnLGbyKcDCI5G2Pfw1Bbf3LRw//7
eKE5WIP4WTapONhKa+eKyF1joETw7hekXQ3sRyQJiqcBLfSlBoW/sggS2MKzLC/Lc2w3kL6V8jQK
0Cye1LvL8hGLXXfJAYCfjI4fTs9M/ArE2CFmRDZH2uKw4QJnew1Zf+N3jcFExjBO8Xww8gHeZuUn
KP6XZ7sqy3ZW4rzDn4TpmEb5li0FFXs0ROF5OeDCt7aVRxN5qgPjbMXgk/59oHjwz/74sMAo6LbM
Xff03QxLNoF6VH3VjZcwENpvAEP6gwlwe7c8LXAXgOAq30fd1A+R+SMC3Y+bs8neJowEO58ouO0A
suZNA31JyR3BTJ0fuqSnoArvcI0TsndnfntJfCgKFSyvfRxq9bPP+n4FR/WEOKF5Xp5KU7xZHmaN
8/IQ4W907BU6X0bZzPum4QmP6vDUR5i+JAK34+dz4J4f/N5C1s9XgNCmoxbwCxBoNW6Wf4DPXFJN
EWJL1vhrRTzNZcneG8oJ8NIA7EMniY9M3eZkjt57hQ2DeRrJJ6C3ihz+FA5WmJgb6fONbXB3dz11
rauGgzKeLPvm0VdZp8wit8tDX29Yc+dPaBovDkJ4o4EHIt3KT9ZqGMtz4k94N5cP/V7bG96I+zfR
6nQlQmM6xUbPRiAfwm4tfLipCh/y2Z0Pnqfx5lSwFlpVcekFgXbqwNCcKrsMTkn4tUFLi9gzzKpV
JfwHo/UxB43QsDCg2/MWujI3Rk4LzJ1D0pp4pp838XnqXZLMHAvPSms/kQJ3WUpa4VRr0efZKQKW
d+WPAjDR7b1TYdGwKhCDkEv1Bo5Z3QAjyJtfdfrRSRkSOU20JyOYRF0/8l/BudEOCHTGVrJxzqTl
Rp51Tm0bQLUk80habXYeI8Odx6h8KEZsnmoI0p0Pm/iadsmTpWHqRzp7o/IkPgSW174UOBtI05kA
rpYacic1Hrs588QWrxoNFdwq45fRQZ0syWBNHK2+eOjALlUxx+AZXAKxGUW3ijv+OnBNEHE2A4IG
huG5AL6ZZpa6RMrZRsKq7w35Sph/wF8uMxfY68ZDmakt49TsRmLIsNWpurdDz4hp9EP2I+TekUnx
hLZSPA1GQEKeVm7QBITHgWBB1HjWJbbdJ4b3+VusgDr7XXfzNT+9R6yom3o4xdOdLRuBiAIrZs/I
AWM9US/KJe4VZUQiZLqOsYIYdU00dNHAkGLEGhbhZsgDUmsNUpA0UWzCPk1wbRbDPhHphwmbN48S
/cR88WLCQIKTROkMsWmbElGyI62oAFJitPccP5DegCPyOiCluq2Krc6E4+hOw4ebluJe9kyAc4ps
o8bqiBq7Q+UW9gffLyLAsgNtX7vNMBFEIVTc0EDlqMnsUYXdbkSO9KLPB64HSP5cGchD+o1wW+/d
C6xNzQDmpWJFQllNGnCgP/RZNL7pY/xeagoU3jh7z4P59MBDc4o7wnywSOJFSOurE4N6ziISATXL
+F6Orr8qnMo9eAl2Bzfqvlt4HW9SmncuDXY/8yHzDSh1CD298aLtlFeEV6MwEtoWdUKASG/2bKCZ
nY/D9IJ58URW1RaEf/+MH+Oa+AiR2RvZa0rG8uxN9nBPwxC0z6g9aVO1F9BCHmW/15xUXLwZFGhp
7SHg/t6vCr3h7x2Ams1ptWHTBbBTiptn2GS3WINzTXFIbJVbI3jxOhsVaq1dBe0D6DvfGcoOW69O
8iuOhCO97v7DqxhS0J28iMz7UklSPnXLEWdcm0Wd4oCfhVYd0LOy6bxTILE8qn4CfAK7gJyTlkQE
K+mvfYRHAHH6NHn22fBdiHWIftctieO3ej6MBVA6s8DnqVnjw5grOZP6bhNhTMdS9R28B8jbaBlL
hF/JSAQXs8TECoIXqNZg9CvMba16dCFgjhusr7jmGvByWGlXuHXxvPI7dTg8aG3l3lYvqvGS5M1H
YhtfyE8IKHwzZmG1Nm09r7MOViHB9Jt3MyGKobDIac6BR220qg6eHLv9PhjFRCVjjudxn5VFeKFu
rc65wyY9kdeoVt965uc09tGR5IaJ/K3BaZsySMTcnvT7QLX3pp0hL2YcbZnyRahNmVeBcb6Icnrz
YAlyby/Ufuq9eJt1vXjyKCZIOf49DkSIIYrcQQvQ4iqmYj4rQSdEauoM2ezRFk22dmMNq1s3Wpd8
cn6GudbcveECm3/ZBAc07mDYBM4qidpqx+AnoXMzW0i4vdBuOcfotbGLBzluXtJvUpbgSWYjnYhw
IkCmA75aJiTXlc0H+up0F1TviF9u5WzpEKaUM/LuIosP3UC4EZDbCiOn8ZnjVNgfDa6solJb1/Wz
rQ4xHxkXSF6T+K+GIKtLwwWRpR5LEKeZW9LwDSwyqTEAMPFKtDMI/9eSnBjEs/A9ymFt+B4kFYHX
VpvtRZ4tV5OpQtxd2qoJapYKp0jWsiFiyKnrh14PqlOfMO9SQ/ISM/c4tcGMsRC+tZ+xAFd3AIBU
AtMZatWe20C8ZzJUO3tsn8KCuqKwxI3NSXYOBrT9vuN7u4DO+ypRnZes8hIxcZuBxUGcWm9NBWyK
nFJzWwoYvl75vY/h7XbF19Gv7bMZ5S76fctaBYR8rzwDpL4TqeyFwLXTGAwA5fGQrA01/fS1Lj5X
moXIFfXGKoxBiFJjmtzFsQkghzr6ger3oi6eyuWaDZydGGZ4btfqsIRcaLfzRdD54BE5vW1RFGck
o9zCx/JDVuDxfIlPGT1lQsEA+EMzTtlcRLbdOQPVeCIAJlszfmTWPuHUTrHnpgXnX46BrmlOU99h
M2NR3MRMGC6Vpo7xIOPDUlY0c20RIphOElsHAt8CY+vhGQdGSLho6NwGttU09DTnwZ+2mJPib0hd
vzv7FAYuKNu63as5Ch0idHYqgrbeQmCExKvbHQzssT6YYfsyVqQ9Nal3SdyOUKPaL881Hp11SZQo
sHLWSiHjntQm1kpiSsVZOd6wyis6n47Wptd/H0SENS0bIm09jPrR9gHr68LDotzMkcKeKOZxAYqo
jgsods0JK1mKlKIKRsrh/ls99vISBPaL6RrhwdTr/Dio8T5oZC5V9dZVqn/KkC/pmQEFtO+hgczp
V5idsGf4wVeHHIS1mIX/Q2roTONQFA7KNO+9snA3OIdSFc5+Ebr27RwFFLhJCPhkvPp08y9hfLUL
NmO6E2NUjgEhwLLl3m2i5oR3Oyr/pYrtDWoQ/w3r8UedC5DgfkZywKiwkFn1bwWpJNtohg5lgKV1
q+BXYXMqU8zkYCA2HdOkZyKRN0Mkgsfcas+OwYkfYgbdt1r1paiacM+aIZK2uolASxnpR+/L7Sht
O/M6lCnCj6E0T6ZpP+hVCHur7OFV1pHEesNNJUyjzZBOrzP+/97SKTXM5vWPa8yS6hHLMxGPsMF2
oHDCW1K76bZmXjhWU72FRnmaEIee0vQLogx/T0T1N9O3zy5ZxacFGKxcP2LbgQImnnx0rsr/2qLm
2+tuDBiYOwV/erPZAPzINMzsnDKN2SJ8yuNqA//Z3+l6mj+VovgNcLJz1r2nqS0Gqk8ru3QxdlWP
gIx1UPf5gz1eVP9DWvX01Y7cU2T4l6m19S+eE4e7huHeoWwAA0hMkitkLcE9hJa6mYq0fq9l85Fr
bv6hnHg4+5HVXmoyUi45U4iNMVC6uMuUZuHPQqktSwzTYEm9qkuOS42gmvJdsw1rb/qVc/EgPuVy
6I6x7j2XKhxpQ9sYvvQC15KrNUD/543g4py3HfnTceriNJAsseonp+aC6au1P7sJ1VS7x9BQxHU6
G7MGHBs4Gspmsr4GnwW3xOyOKXO4k2jlrIK80/Y5guS1M3YZfxKC/BQAKsb4z+x5Q/o3eJPTcF2q
KmVBjh3sUcDQjHxKLo6XnCnGKmRVoXMNVaOu9QRaBLM2BPG6DBgz1ibMA9Zkptp0IrIARENFA2l0
WvtNsy3QREre/YoER98uoaN4LXtOJxl3XZKJbWJ0tIYIujmPQfHNx6f74tvVDZIbHNs8HC617gzY
/LX9FFvmPcHzh+UCd1WU1Luuk8BYmiQn7Ch113lpZVuZppia4TMdwubEsiSeatulpk7ITETpife9
9x57TTHsJW79mHcQkYIWYUzdY9tye4g6SO+2aDmg+M+R5ebXz1PfN1J5TxFJbgnkI1O9roKHygwF
aXLCPA6tC9wkfq1TtAxtnvxsKxyny7XYkPvCfXjOaanqkxvhEZ5XwDwGRw08019JY8IEIqZyVzVV
uvUD503zdYFXBHMTWsWDqZnkYhHUQL7tvB5Wxrilw/81N7o/JeSZGqJOLfNvLmrwlYmKoTDc5lq3
uvegcVqUvg0JJpD3rin0U1n8ng2ZQxBzsupl+7MKquLJ8FHIVAAK1mUFGjyMB3tvankLBI04WC/E
cxjFw3HEULAzZ1G4XpfxtpzrQQ3r8NjFznk5iID4mngmkZg5HfDIIwJdlICWUwvxb9iAkVrcXAli
rh0T1RiKJHhhvK6ZZ2UnI05ePlPjSbnvGUOn1cZCTwpHMEmvpq5dOS2ew4S4YemL+LmfCXs0Yapd
NetW8phkQytmeWY6x3QFXcFqgeYjW9mFvhGeM5VpV78mj/GTZS0xQmN8nGNjyzF768pnjdjQXeOz
E5gsAxBEXsx+Ms/bk9T1LPG2H4tsuiaG7z+mtdDuyE7QOJfGt0k0H4Zm69/F1OyJLMke09h8zAfl
HYSv4cMEDPyML/RIjLJcKw0NkmNmwQuhyhTZU3peCgJPuQS2gYQq0YD4fZZc7fn3H6tZMhgF1p5N
iHuK/eZhuVlZCOxOON3ui6LVM38fPEZHi6nLLNNTOJrVRccp65Bpd66aMbnkhXwfi/pbnyeK14ZJ
5dlQ5Eis6faFcvutp1kWxKr2qU/SFHyJDgrMicdzNZUvVS3n9NoR2KHZsMborXO6L1fLFDG+9LwB
8HLcHerCINaMTMZt7znBJ7RbqfxHndu3IsHvto6tl3ws0xdbCQBDJVG5VJKfV2ZRncFSlVfvBXgv
PreUjGe7YSBmyWafWIPx2AfuXmisxJTT4alwcvNxKEwU3fi980R/aOzgZPgGXbM4X3MThuuTAahw
tYIFRlE/WBmLSNrJrWc0FOJj9q2l1cX938oPfoHfL9GK/lSx1Ix2e9fDi1Ya0VVqxO4aUDb2bqCM
HYReJLExLWhSrfXz+NqUerjvNok5EatlBOM5ChN3bQX0Sgh78/jZNHYmqn7wXZltHZKlMKQZvJmu
iwTU8ULxW2ynm2jI6Uk30a3Tq+RMrgSobeR+4RySlxflPiTnEGtcE5zdpGCiGKE0JQvvDMxxQ8sC
YQABXXdVvS33/gYg9hTCzzOA0Wal6+2qRPuxWD86D9ApvZSppmzW9GICfdlzbWt1RalOsWSkjX5j
b8p+Nn5eijtJputas2HSDR1rl6s2jRyaW6Mqid6QJDFfIS3s3QiCZp8S6pxk406n39xRrJOJHRLy
+9gXwlhnaBRvZNEju4k/4qp173J0z3neDrtSRNNORVxFOnkwObiBtYor5IUpjFilvnqaKk6priFy
1rzhgCvnA78kIGd6X25VNScAGisnL+B9Ks/fFf0wvqiMcYSdwRoOABJEZX0CqGmf43pGaU1p9+KS
gQbWorv0ps65yd0ttGH9TYlhbsoZVhvAarrGfrdrnZQtAGgrOngdGkFoSF5oTxtiMAdqW/bcx9hu
L2YDtTUL8pJ8JPjiy8FmNvhguu+8XxAU2tzboMAZL8a8QV52yVCV6L22TgeNx++46DpOtN6bjpMb
Q3nypX42USocJW5KwG/qQDqLudeC+NmKsJ57JRNcC5PCus4nF9mAKYFI4IHeSMvX12kAX8wfHesh
jlCWGnDsSebS8pOne/dovstjNkJagdNtT2dmTZln3tKqEzff6vrDyNyqKPSc6LLKOfqC+gAxZLn/
LO4c+aoME15iC23CMSBe6arehfBqrhqdzwCYxpMbd3CmsvApH9K3OocPt6xbYzBiKZ9IXeVs56xW
/tkMkjcRWeGerpx/aanz8VkmJNpK7Ihabb7/u2giHDnbFASKwlZBMJSCt9BRPJvdLcla47G1iDUb
PELnfCHao2+2iOtsCfhEeDTqLKbVZV7RyYQiOm9YEGatWsvv7nHUqnMZfuCbu7OvBq6nUkDszJzW
Q2NwYXBeVjahHinxPEnzrhXeoyMGgofHMmKdVjYNBGSwac/mxawxXWtzC1gqhF9otvyVZVTyklp2
vUf9Wq1Q8qwaq9afEln9nIA8nrSphKAeHTRs3C1CIgpSOl+z4qzEAoFZ+NlMCYPr3V7bwNGwT7RV
t4waiAbW55jRzHI2fVEn50hHK+Ih4qxJ0z7FYeeRMwClDOVuvEeIVm44SRDLMII5BQPJpqqzM+70
a/rt2nWychjvBoxMj3aD6J1HHRflQbf8BuNhs2/15tlU0EyzWb1VP2nsYna8ioATHwD5aoXYgRmf
9qMVmWd/F2L8VpHzPMFK3pKZhgA9qaurSk7NLGICWPmdn9M5SMIqHGQiu8mJxS3UwWIwYX2Ihkp/
Axhvn+2eHiPwpc3Qp+7WklG09/y4XyWm/y1NPPtEQuFX7C/OFVbjEV090NL64kLOUyGm81YzEGRH
uH1rEq/YQ+uP6WTnt0lLKSwH72AoPPDZNHInxs67gx7sQd2/L7VGO1ZoLqU33VU7HUIg/yhccn1j
zCbDvgMhYMV0uKzsBw5NB7FrDrFEa+c5WDNuQyf8NrZBt8+k9qYmUx4LEjRYxpEFxRmIW6JN9gMb
q71MnO9VCO5FC3e+WRL8Bfdl2+JfX3e5KCmuJRQJZmv0/6eRiY/EbmPm3aZii0j4haXWosAighJ3
HQL1hwyoiz3kMXCDTQslGUsLrPIRtqBe0FpLDCiQcwqyOSEz6TQnOsmckCCnI3zJD9Pg1rQkVY2k
JYrKehR+j6gegU2um9u6BhzUg4oNSofTbE5ENGDC7c2+zIli9hDJjHa6hsmtbxKiLbfIYrn7siAd
UAH3K4ryoxyr+Nj1zZvbdtNTqYaNPybOpR6/tUb7MgDQIGRrxG8d6xCGkrA6BClhlxX6cczrG8Y/
4W866nmo1TLZM60hRp28mW0f0/0SGvqYwovZ/fnJuY/t/aSAuwQGuy2KK3v/o8p97CPU6Rv0YiQq
drQ0e6xBNHEoCcOimrZF2iKzJC0AfgLcYt+qnixcYkekqTpvc/xNSuhaUFTiLb1Dgt4yCVuENswG
Ex+9z8h9ilG/ra3ey1eFDcAuiUCb9aD6LhDcyPeYu/qSRBGy0MgnizSyOnFQRw8kN2Nksf1kN8Ca
3EdMcCMEwI9ORNKKTsR7U70SFBXCjA/ifToPwEKR9dtP3XDX1LemBGjvR8Jby6iPOGNhag4loWQx
HPN9R5gDe/DJuw/5Z0WJTURMEci1QlQEWIdHnZzL/8PTeS1JiqzN9onCDBUE3KbWWbLVDTbdPYMI
tIan/xfUPudip1Xt6ZmuyoQgwj/35Vtdm+ZrSXmrqCYQqFOK8SuWtwyAne/EN2pob3NGN5VUC1ht
Cr+LODR25VJzlijU01ifJbmDtF/g8W7/k5xBtNF5QCO1KN4dmyLI2PM+rPFbIcryllUZUJCx/2vl
aX2qg6bYUSnT7NCCxotffnaiD/c1F8TBdYf4qPF3PJOGXFIi/zXsVF5m+qiiIrS500J1GMsQmRpr
1J7TrL/T8KYOqmAflC4G0pRNKPTVfDjHbmOeMRf/LWlduYVtv7EVfWRJVP1rjPa/PSF2q4zTS5F7
by2HxGMNXeMGgWNndpJmU7+2r01bgyueyisdr5Rll85LNh8N7H4+jKBq6SEkJjpcjDEnqVLVwwUj
r3EWD6dt/kYGpT59D9MvEhSE5kRYpKz0oXZNE59y3J5iLzgqtNxVdTA7ZnAOvi8EWTz7cW2ca0tR
AOT4mB5y+hfDMT3i5cDsUtfhQdTO2RIuYMaqUgenthXSv3GyGIKRhfdo1w3A+tYjfbk4BUfs/Rq3
aDrAdLCn8LXubAusWAvQfmzat46iHDtp8YTa5kgzCDshkWHmlMY/ooJ0qIv6tUQN3jRI93urTbNT
xhz9YqZYSCmhSk691xrQa/rpRczgoFxJkLbMI4UkTSyurjN69jJqVA5Qbn4VKg+uYS9eAxUik08L
k2bqhy2EVvgMZarvrcXntTJDWsRYt7L6Rafa2aHTHudgrE+MM5EtDBS+vn/mTBIvgsAt1ZbpVjh+
yPQPoEpoaYv9TVhxSNHqNfYug9OpJ34ietWj0LlKguh7F9+qa5QYXJ2SHzXNf/Y089wrIi9bQibM
QufiZgxT/LSsnDhoab0N2v+vlHAjK8CorPlpyJrOqE2XVn+1gCWzgysKVBAIVWGo+nvhtj/GJvJv
Ti2++6NT7VyyA2dKHeqTCJpLXpTjI6njHYU6AUjK4l9IgMzCs3aRgBvnvO5FoHyzlK8nj2R0EeIb
45J8Gv70RHQzf7r1ILadFYy8M/6tzpOBcpxI7RUqFGUsslq0/+8yNdl4zsCQ5l5WlzkjsEUehI1I
bWZ7UsAXGlL0jXJW4yiG4Z2/pNq13ST2qrGMy8xIdeMKCnubhqoaxbE/i9jZh3Be1xNgHSb2Fjh/
dCxzgpQsmvpWpFu/px6beipiTUYMI8MErIkVsscpCdI59LwO28UAVzh6XwOukVvUxxlNa+clhU3S
1uVwq7vmLQ7uPLrULUxLAsCJAIxYJm82XrBL7FXiNA/NQIVSEr1qRrlOY86vRA8P65mppqd5W4QD
T2fLkpth6OUDpty3PCvyzxlTuzMh2DJj73Hv9a+1yuxTLQmeaU6YL+uuJR3lYRhjYJgg5rdUKBqn
2CAhO8OLuqU2mLrFkoqzAju9BVpX2sG7zrrjpF+T0Pne1fXw0K3vbdecRzQnz7LNxN7qregBGM7j
CS+Xq9MH0hGo8haQw2KkI94cuBfEVgrrEMbOa9pUxh6fhb8dTTDgZCeTo92FNh9EdBuAbj0jM7WY
7ITDkemp84z1zz6UtMjU3W8A2Mluttrmkllu8VPHO2J7b6sTW7dnV5blRacxEGPhgpigQ5sjkvoh
keRetrKs5bUP2cUoZnKMaor2xa/2XVZ+tMvf40XSvjTa55kbzLRBelBRHEdgXS29FJdanj5tarR5
5jBOnzpvxgaeJJQ+10gZAcsMEnmtYiqse8SBsQS6zv6S/J8VbIyuyJ5pTBS3KdkZ4WNLgNKW8lTD
CHmGHoJcUNZnMBvTL4TJmyi+u3afnYMkfHGmHogo5e7eNJxFEv1aO5+alseFbf61ilgcQhFZEFxs
805w/tIHPWeLaIJJh7a/8aOuQLHw5De/6s0lBADM3K2PkJX0Zy84bFZhNx55YxKmnFhyOj6mvdPn
Bng9A4FBN2R/W/wwrduOz2zM9owSIlbFHN+IO99hunE9BQP6PELNZiyDiP6VJLnONao5p93M0Nau
rOnAysrpVldW9zAowBmbwLnTB4dUPIOTc0TyJlr6F2o8nAdNbOEGUyG/NPHwX0/O5K2z/VNMKftZ
d9bC7vP/eDisaNicqcCNxr0TwdQi/fwhZkYOmPrni3I6KneMafhzXAW5KgiBHLbCQnPBSEWKt9tX
fQyFahkvNYbqr+FgoDqa4pybQBzD0p3OTo+Ko2GsH2TdZAfKEGmtno2A5xiQKaeDAg6MqjgzoyX+
mPfOdlAUxXIgLjf+Mtdv+1cv/ighmlwM1f2dgsl8z+ksoyC4f2PQ5z+F4zLWpGaC6Y0rrtoOx5vK
+oc74h000aKAQE/91Ust3Cmjr+Q+neFzm0ypHqNhoAfY1WvBpx3UtXgqnn/sqKmDCEa3/pmbXPnU
eZ7LDtQqj9GXCigH3uqUBO+y6WNx0ZuhyzAnMSF6TGnTftnEhtdurP2L7XbmrlKFuTEoh7wmcFq3
cd9Zx9RDbiJOUW5SnwtEmCo/4sKtDx7C06GG27uBReo+1pFO0+bi0IHsgo7YXrIgrZ44U7BNdTO0
PMv7Gyn8LA2H7bUrscxJL39p4Rj2QNEh9lLh7F0xMupTMhT39eKav5xLNKn6wrJvVQ1OzIwYRa/k
rqqgRtJVovxZzbF9dpfokD30n0B2xWHFCzXoiDm433hLXP7ex1DKtgzOi3Nbt9Zucpg9uktFYtjr
7OF3KBRqxso5WtK7eGCStiolVdOLrr4px0mvBZjpSTU9Qw5BZYiUiBW4shgYinsRVIDLh7hk8Dr0
77ppMMOwSwFKxOjIRJ61FHnbpWtQ5vxftZ2dUmoAdqv8IQaKtrhGQnbqqXwAKOnBbUcoOjwhHylV
a1OL47BipHiLSwfhSQiCzAWt5YKDbCMMb6steBxWOrh3TiHnNomNK+0+v+203cGl5aQYFPk5o9MO
6iI0Ka9zLr7QVLMEc3oafe82VDA1Q6cZz04e23SX41EcDTNCQ4koxlXh+yy77EAd0HSkbYu96qQO
hS8/h1zY24iiPQIP1t8QYWPYhDkQVcXws7ZDiEcasu7gKSoFbFKn82BPj8zti20Xh+0+SaoXrxmd
M0IGOHMWU0qKB//SZM3NAwJ0r2TxUSKkpGHlXBFklnF6xsmGbnWhg9dyNvsbgvg1ZTGBFe3rK+EA
BWlPzndahpYeaf0a2N41xysJPqQ7DIkNYN37PuDc+B6ZUXhxsW8w7ndZRLzIp5vequnNGjP0MDvk
Y8dymbX5m5Ub+ZaPRrCz6NIXRhft0U9HgFZc/VesCvwUnXN2FGWwQLyS41AscSPtG1vHr1req/BH
53JQUq0Ej5wVB9rhj6Yjv/o55Yi5hGF/cTbVRKWHi42l/C7GPGFPQPouqUAOjPptUONpRig9YExz
9oFKw4PFcnQ0GajzKVwhbfmndlIkUisGvLK1ht16LfrwY+gkyXlSLRtsNxjKna1jyGjtcByEGX1J
5kzIsn3l8z6b/OWHiGzaLhcEki2X+Tv0iN42X7rC1bdgZvcNzYQaDt+lB4zfJBp5JlTuXS3PjDCQ
NnXk0Ico97o6i6vOsvruKPLKOkwRn6FwbP/h6vobLm/A08vx0+46g4E1N1CN8+PrRwLaI0+VNTAr
O3HhR7ei6Y9JqPBY9zzCGJg3e+pdUyb8iMMxJdK0TBvkQr62gFKiG4HrRJ+Zm21hmo9Vg7XpKtsx
1nGxr1CCMi9XW5JihCAy2NawOt0f6xGwgUp1I+o/3MwAPpVfM0pccmljML4UdhS9TM1iAGdgyQ4O
ZEvO3iNE/rSSFE/egKg8CuNNq8B+xObeX5RiJ4muMoV148auyUmJpkRbdOYrqUcU+7neJ54udrlT
TDxh82q7NsrWbBOoY+fxM7XourqldNao/qu5nLai7Bidl6EFdVSfuLSnG5EsDCeJfimRsp99JNpN
wV4QgMZf9hThY31hruHtpeAN2lZNoI4Tudo7dqnqVnfb3HYp1AYkw8brIJvJfxkKImMkxujAw0a0
2iToFIqvTQ6HqgiNaStx5x2BZeJiXkaqCdfzlWphUOclHqhp2Q64oEcBr/TcG+Vi98Oz6OrodfTp
OwsQ4sw0xcDGc/YXsjI2vmmb0fXwUhXWX9mwV289ShgqpNaN1wTVI0sG3iCnBxTUA40wbHnBShhc
ferJ6XQJuN7i29pel8vgO/Br687OV21Gr/oT4NU9EKeMdpPRoYuw/G+lUeJXqqoeUdpkniFtvOUA
RQePY4Pk7b+kmSIsPiOSzWF95Y+DUlP5n9lg7jYuL5WV/mraAiCPqY9pvSCkBsM/SzOLN4whIuJd
SXBaw9NWsdRx6UFvxtdgycwjNI3bXFiCdk3lAB4RxqOLuRtXzcnSqM4wmv1DUtn/jaL8G6I07j0s
F/uoM91bOibOZmVy4XhtLzIu3htLmbBk7PFvl5vREd8O2tnUMnfIoKORSHeGHeeP8DovL/Hi9RJV
+WZyxMSAT9kJJp/we4ZO4PX5A3/esOPIxBHD6yiPRHY9e+kwv6pkP/tkKUPH8b5PzhQx2Cqaww9i
6fJeBn/NHBKGU7M4WMtLZzsFBdJ+9JGEvUfoL6Bq0qIWzja5z9cXoRVGbMN4hqWKnlEB5VCE+XBa
jYsx0ujGcSgQxzlCDK43kD+WnuO4NhGVKgYpae/hd5bGnLBB4R30IPBYcY0Be+lL5+8nsY5CVkbv
kWRrTlUBNlvnId0uOrVd3u9ixAZThOM3F/Vi67d2dHXqDv6iaftHe6qX+GpcH4tywDoxknydVXYM
6S8/0eiNtuMVn0zPANOZJNEmIiRlWlm/UrgFUC+C0+iWoCMEz5iwr9T3bvqO0e43YWiJI8dyXn17
Se7VndobUT/d0xbn8jSSqIsTDsk85j8bG4dGzkhmzwSaLivHOloYu7D0Sec1GxAgnHw8ykxkxx7u
1j6D7nyZK7Rvs6Rbl1kpo/lqQFdjdSTDz+ZT57hGR2oNjyP6+WlGbWAh8vMbiQDkEn+m/Ee65MNN
+dqF6Xs6h+a5FZ21ZSkujrBjBMaWiJqFdjCfxgACNmCaMyv5dGVmM6Nqx7MoaFqo6xpDWO9Zh9mx
w0tMc4hdnGF++Zu0+mCXaR7x8uhjF0Mhly1ehm6u1ZkQ3sw9a84bEpvBo6sGbDrgY69ycn46XJ6f
SLqQYXS7MUAMXyMKg26z1FSQEHrfd6Cr/5TSU7ee1X27zGX24J7+haD2a6ikv2PMBYFaghRaYoZJ
0iJydHK/nrsrXwR3qgPGS9rIf0rdR7RCOe7PmSg22mWFy0oGL5afH2uZ/qNytpSmW4jzEFtPpp3T
WzovoMq8ODUdz+HAiYf3NpT/zULZ7/CeQ5wEzn+Z/gz8ub0Vegj2heW+t0yJkn5RlxLPegLETN1o
H3KEO3zRbiI3INPzr0dqOTaMPReQ/wwSDrn0qXvbQrsjfh83PBq1YZ+hhsR71krSocL98Gbw0JKL
Ay85FDSSNP0BqUcdLEHLHFPD3wwPZgwVgmVlxLFh+qN3WtLg60CYDOepZ+ew8grAOkBgF0jv9Zif
E9CGWz2OMVFjpof1yDyDZ/h4YOJpYBUM6PShOWG0HKAN2Je2WILVkbPPuC8rbb4JjGzUQ/QRxw0L
8+7Prlrcm75ynq0vxGtcdB92JpcySyVoz8jVsUiPBQdtSgGBmEdQ3LlUKZCB2YDAChqUXNennrW5
s60i2/kidd/oUmNuThPqyG7iGlkEdhvaC/woMB6uJ63tasFJ8VE9oIA4n0wK5TWP2Ykm7fTgf5x5
vOEzGGDxA8Loz6txfWrrKzgUDzGxjfc+J/b26zDau81wcz96aAy3iEP7rW8ZHoZjMu++wrpjX+3D
uC/O68JvQrAaGWXD3cCSM3rFI/b8+WgX3gIZn7AceKm783kPN3q9UJuZ7AjT2UvoOtYGljocjsEI
DhRk9kxVlLp+nb08lgz6syBC2l1AvaDgMx1N5+kP2BD4OxIOu457ivP+GdSDd8tM3YC7qN2Np9Nh
T0kGp3Opp5f1JBxTGoim8sknVFwzuG+1A0kJ47FxmDqewpRZEc3XizirOx9EhzhlU4gnYgFxpQmC
ewr3alNrzkq+Z97XFyx76gAhBZ04KMxxY7f0FGE6I408DpeKw9Hs+Ccakasn/oJo26T+r8qJxVuu
w48cXuZF9E1zEhCOpqHFi7aQlPGRt1vLrf4x0En2ieWJD8bxxtnPOn6Ftt8lqQMPI6MseALXcs7t
5rck6vzmNPRd+F1ODeCselYMJS718kJdGOXe0VyesxIaZRWG71+P3+y5GpBTj2vhSyQ1GVyJsOvf
LRKy4BigPZsdG+tQwKhpGgzBgzQgXi2Hd2MOH3ZtBJfcq8wrbvJz3ILbNkRY73E/yUub9iClO92d
rBDOjw9WF09ai0NsPVYOhT7GMZb0ECrLaf0KJnh+gvvv7bvSwigzVugpC28BohDSjG4r9FP2tXN/
9qmtuBHA/jYZUPjFiPqI6wu4k0RLqauuvbfLi81Fdl1ktzJs/51C3BkQkjAV/P+XkOb1qw7t+KDi
EhPPojPUei6rry/X77FKwB+349dJlOnOwbTwAt2ofmrCLKWXTw+3pRsig6mSDc0v1/jdazP+Z3Br
52qVxVIxjq5huxUn/2D4XoYVNqGuZJLOPLmY9fXrxKb7Kr9mJb9WObKasvpgq6lxRVu9cqHoQyaE
XchsFpD1rq87Iqy+XJDPBSYNITnrs2qpnRrK8eSlUX8PfaAiQ9VqJiSagZ+NsyWGCZ+aTf6SJpQ5
dYwk/pd5YZsQfJ/8D/wobuXS1tlPx8jq7WuyvJDEaYgEDnKfZzVYj0Wf9dmenKfFjBrTaXvAjPfX
FIgTPsUm8AM4BEfNzzJBNo8YbW5sQhRGXt7ihP3M6qpY5DG40Pa1982Dv3DP2FzswAuOP0g/bZKs
/gA4Mt4imNQvU5zRoehgZhsgIyn9KLPAeBma0nzpExO+IAbmxqOb03NANNqhB5Zv+UpoKoncwfbO
XndXtqpeo0BPd8cNjnoKuXVRahSfNT5ZIS+drRhFeAVPXOEznyFjeWuEMMl68iLDgeePYeFsYJkp
HakvozLlmZt0qV6sNoIDE63abP4tVyI+pf6RGXS4BRZR36k5/wSpsJkoCeDGRwYXGEJE2OrfLYwt
pnsHoEDgnUgwAybv/tAxxxdWyXA+MJ/9rLAs96Z/4PqLIN0AxrdGdUvL8K3v4CSkaBbvQxrG1wEa
zWZM4ExWFp73ZsnENinGvtJww729rKI2iMCw9vWu83AERsvu1Znd7JKBXSppwLnrDH33y7tm5CSp
XB9OI4+J8rdieOFlZXiCP55s42UpsP3od21P8zHOcOvrPn/LEqPDNg+8PeyjM03c1aaQNl6C8djo
Qr7GTMnOXsIYAGyvf8J3O54IEfsvqUPh0YThZjfVxZkaPD69ROY3bN7Hxcz+HnvJq1CeB02NyPWq
sbZBYlzGlEqgNNccH0Qd7OnB67druGkGwPOCu5hbgsK0umbGKZq3No8ysA0GeLaqaw6moD9iPZ6Y
vcdmwcFvgMgo7yn9w7fI5qJgt3Gnbojny8gWgV3XaTXzSASTjVsB/Rmxk31nvjvfhyz8dyIew5Eb
XBXzZ7H/eqhJnwFPk1JPoNFW38Py6eAD2viW3QFM8rijsZjFppIvBIP34xL2SqvOBmm46bqJ7ITr
9vattfHxUrmES/dTk0Q5Apbzbo7Xe8RDr3ZPfSczEPNmVKzwZL5OSnEq75ObOVkDSUzhHATjXfIm
0116rn5qpqEnDky/VzSG6Q8TUfMl0hWbhDAdjy2qI4ePJmmY+l85MJQc51FW1nhX6XmnIKSVSyHY
7ZJgKI4j4Ub+Nc6/FRIw46HFU9O/E6vCSR2P97kuCUXq8JAwlb0mmBKuPZwS1n6fimGjhgGlXau9
dpz7iFOal5AwIkP5qvkWpll4bRqTmAlOAgc+S8MUFTMG3tEBrGfZ3r1ypiJ2ealL3M1SD8zOh6T3
dhEsWmhipd5PTrBzZKEu64u1fKXNmdDbyJSJQof4U/UuzuLO8cnTpruJsm4QWtO/BUImDAZ6C2Y/
5odY2AtkGKctc7AfcSYVDG4asdjk+ZytIyRQMOtOYxUXjr0cUTC80V2+XKoqCx5elh7ymRqvCFGJ
Lqdl40c1+ib1QDkGjUlneF+Ke5u4cm/P1pGeQZooTfUpqyEjFGu8I0qPNJPj5OHKCYRHfbUnzk1W
U3xkZhFmPAxsfqhM+hFYbnz6p05tTNWZM5n91ljqfytwVE7dLAWunPgW34gf5J9tors9BYPGK3ri
LbTa05q+JBs6bzRD9u0wMyThCuCPw/v7BbqJBJ01EwVgVUvSTUWK6CUtDnPUly9UG5xmeLnXaNmU
uvXWYGNM0SAFDkLmn4Zs2jPSZHUirT5dxwqnKfnNNxnVb2Jgxrd6TfO6dc+YH4a32h5OVBxdTUIq
+BDFZsQlePhai6I/hSPbF+IJf5q5jK6IcuHWcHoqVCIi5wuWMSjFq8V89Js21D88eNSDE+ezwVy8
zUvj3MfKeEMfyDbxTOKlI7s3YGpikWinQ8oG7h7P5Jp5fsznTCfL5gZREUX9z1hbh0g0Z5iv4ogD
iE6j2NMnugXeFOuaSdxqbWuwR2NDZQ2tSCShW+J5i51s1d3axC5otwBa44C4zNskw44AelITct8j
jBAwxcN6CoeCJ7okjrju/tdPTeu+3mm/cSigmqa3aQy5PH1CHK5IES76j3QsiHh2+gUrMtG4ghp5
aeX2KWDJo9QnmH+6ksXONcU33gr6DpdrZ6Hcz16A5KudnccQYKzz//DslofWVvhLK8S82e1v9Cie
QKXNV5S9P7GdFqdSUm5NfXDwmHq4Ot2A3cRIm/jMZvLIm642OBLbQ9hk3muHx3tkjzkgQXPYrmcY
8HBTu8glLY13RvsFo6S+pu55KP4mAR7vdsRqlVk718z7D3fSA442RDhpuh32Cc6MTufKTVsn7cu0
rMBfriCM5n/WogZR0EAeGgqNO1L/mV2T7lt7rLf9MAyHiCDvih1msJCfzSAr9o6lo0M+RvlxIvC7
tTtnulBi+FuINCNcF9EZLPzhpSO+6jkcgxzc7JtWw/O2a9J/Tg6MUAy+tZ0DWBhNV2AbqzMTEDPe
KFejf2UpIVS6cKIHBTaAA+lEUtzYNWU1lkPlYhml7U1N3NliJHCkGWQdw34Qp2YxB9ZlIthE5NHF
KBlKkXv0kHA+tAytB1ORHxofborjDb52iXlwYS6s9AWQb+MJD+IjnM3uhbPzZn2A14XGUSkygyB1
Sf6TYvSAmMTdNvW4aZK2242gM+jbgvV+yQcrfyP4LPexaqJLtay4nTdck8wbiYwwVvLhn96nFy+o
GUGIOLn6bhKfxni4emVPeFZX9T6G7rCdGk6PKVaKrUVJxYMRmmLyretFFmNX2mbd3kjyfrvO4NYX
y4AjAZxwmY/+Ww3QyEAH2m95oz8dcWA/7zLKb/s3KxqeBiwuxl5an75CTbLR3EvC+ZDS8CjkRgHb
FJT37CRSuVNb4iML4uaDEh9nLgZqzZ2Y0blKDjbbtps2sXyXxhTCu4RH0qTGN8Nr5HFQPdEzVPGH
UD7aWiHevTJuLqt6algCVr09FtvY/LeLqdka3OGHwOy7swOaVutlZMIisQ/JNyLOtIZ11KbxMJZ5
ldmwI+HkePexxWI76l/7VBAcwvFhHIPA+CfvXwcCR8/cdbPnkFF2sukZbPK42CcdztsuG5yLrIok
5/dkVlxqp90IJLP7+lK4/v++MiU3K5H+W9q2Bvl6PsMmNXGV8J0p2/4wZphvEqdrr2hSaMOJ0b9T
lR4/urr4SUSEx9pfq80xhTr8GwlbJjuySMG5k3XDCHxYe4Y8j217B2JyZzSK8OTgNW+laIyNWf+d
qia85zyd7kmJPZ0DysZqgvZNMu6CDQyFhFuYDOWywNikGaeQDcsSGDdmw4JbBz6mRiVodVLtit4t
vmc8U+eCdBBBRLb7rosTN8POf1tfEIH/9xUqGUEibiTQ0oi6y944Zoa+tbTCM82B/Iw/5FOWxXiB
lfZ3ndRIq/2b2ZS9rvPZfhnSUgCMbShhfoYw+BoB4znbFNBvquUoMaeNu60DXRy7pZiynjiieir9
XbrVDy2s9uIs7I6Yzkyz4C48LfH9pyVYFJwIM87g39ffe3WCrS9erUyeUvxsc2sCoLO/hZmV7dNF
rJItgVxZIlAYQXQwxkF995P6FDioxXbROtdBEoBo6w2GctbEUfWPYhrsQwG4ZPu1bCp+HJAhYfNs
BkaMIbCaduI991v1AvbrT8SAZp+aEiORW7IPKIGGIAQ/0sBKdg05WfZ9y+Q1c95WTyZ+xP+3Ivf+
TPQSa7i0rPJEaItBVObeulCpU2mU/8x+umuqMXg1LI/GSHoxk9ZIqAkHfuQ3xlFqLGHkyHhgIi/4
DukohreMbLr4TXk0zJnmTyLujLDhE+iu6o61E/4JmiTau/h/qFu2qveafd0+ZLAL4CHBxSYEPP+e
WdTXr9843RHTEY6Ktv2TMRoo2cnawTy8Q1XChGBSWUGaX19Cr6wP/zMPLMN8oz/LKf1co4uew0Yl
9Kbu4La5QzSdveXk+tWhDAu2vv1EuxmXLzCK0zT4tNgkLL7NFF3dVLxOmsZwEZcdLkfcu27KvKcL
o/4A2kMzIMghg2GBWqqaC85aCWxexTacxQ4DjmVc13H3OqVdputSczhTTKmXl37a4b0sLzGpACwu
wSthy/5m++kd5x5ZLPybm8oZ9GGmX2FnD5ni6RcfPDN1P+YizY9cNuRWljA0wSXzlOERW47MIxus
Olkc1EN0L6vf65/wmHxd8ZVuDAMJsa5Hel49lnN+pLPNYOnS+wXOoKZHC3fUc/LEY72pC2hN8KGl
fUpm6s3oDZyPeftLCltfdGuFx4rSQUAqvQAR4Q3PwB7/98LFku+HdsIqCPxBGRVYk9SHMMz2ZA+n
xb+taXKtldFjIuJ7HoDbInY4M5Zl8J1g388+q6pvhoW5DEXiSPMTesaCkekWoMywvHTee2DVVCcs
H2GLRWE5a0Z4/9V+LW9bXSG28Q1g2DYtsHEiSnyKUn7jB/JOrD3IsfwHrutXSuF7sQrtU4qDs2B9
UWu6PMWtbnj5xWvTxbu1IDoG1q0qia0jcp17WV+MyHYvjT29Aa5D8F6y4nDq/hm6BtVDsHHemKYz
0MNHgG6JTJpNus0mo93VmOqwLjAB76fgo8XXeJv8KqHJfth9fYeqeUhKBxkDpMen7DtC/wXuVtVA
RM0JvMEONuy7McilJtu8WJD7r4Pr/3X9mWSDpk0ycexfDJSprxBWtdUNQCzMjf+uI9Eqbx+V10zn
1szCvcrTHIM2o1LtvhJiI8CEBOR2TAVSATJJ2t5T+q2/d+mBONSD0x6wdMMONv2QPtzkZ1QCyyOR
xvg5oDQZIv1jXHq7uuDs1MTTYp/KHkH15F6yZhxjPPdb9HBi6klgMmCAC97EbrgTWf6eLBBoK0p/
q8V1HRjgUOkafzQODVVcqzRiVx+xwcBmXQ2KquXyNtpu02mxcM4cGmVxVr+t/5T/nvlYx6Xd5EFA
cwrqC+N+JiqHeZclZaeY5+370kPfY/h7HyIzO0iTYApVUcNrbxcfEsNPmTjlXYN53XtNjCmhUdaz
0LfB+022m4inkj/IoT2NEYek7v3pF8UFSUbcw8bZYNnjudfcMF5kVzsDmDk+4LurAYeVhpFC3and
y+qgwvjBfnuR6oFIKBQctg9uGpHQki4VDMujyjOOjiRyMqqOf16ew9ifiMhNwal2Z/QBh+KYwugN
OCmpcfdMJpsNkQIY4gjwdPmFgfsjRZjZNB6pauKLi8XdTWA4mOlT4g65hI331rpIGoFPP6NjG91p
tag24/RLdY1/8YaxObTatk6iobqtyaazHjKTfFctD4lEHO6k96tiGjy0svk2ZRweAmbQpzKg59Wb
oy0yaXhWFpU5K70KC1p8KDWfQbYyyVVG50tpdbd5oW613hjtulH3cEcY26Y9ngE/LAbuH+xTzNzg
r9nmH0M69RVRCRiqYAAqivJfNFl/pwxuuiQO9BHo0y/0I3ujGp6aGE6G/YyvEjjEdkgmjtcFgShq
qt0+AAlUjfNuVM63xv+OYtdiZm5O9VAoLJGjuk7Ly/qtrdn3jQ4qsUeO6+xD0IAzRD8CmATzta6d
bq+w0yVCGigNof/uI7Gwi5O3bpBPFcX+q7Za/7XgpOcHHJN8H5x5NAv7NfNK/Mg2lot49qw9gPxw
23DKx29l1XBzuIpkSEZmmrQ6plj/CQJltJtOiJfTDK/pqOiYPcLorvfGbMODWEJvU84nlGdzfhph
0HJPURJEl7x9x5n3fZwYaFV4DjbGNF5V5/dbWXcHuteDa53NHlkTvJcWp9+NkVFU2ZQivQW3JJ9G
LIWqCg/24q1e7XKtSW3srLPL6pcvlYOBEeNP7LgxM+OJN637X5fbGLLJjGg6spMoPaxHSUzFyRYN
Cc2rdd5I7KY7HQPcYqqV3IyxvhGE2bllOf0wiuTDMKR9JV2zNUoMyFgcsVZA1At85hpUCR3yJWwo
Gqqv/ZKxd2eXxylR5r4N/Po1CDKWJUJ1/8fcee22kW5p+1YGc16NygGYmQMGiZIoiZJIB54UZFus
nHNd/Tyr5I1tu3u3Z/9HPxoQ2hJFsdL3rfWuN0TtM9PXNSpT7xmnoG1UIV4KD4u8vmzU6Qr+4+cA
Dj4SAb6A2sqiLGVjNpBQUUePQWeqz4qOzsAwSfueVBURNgSea9dnbKiBtJYwvdjDB/0uB4DCgp2W
MrARCTuTpj+8VzRgZZ/CThVVjInyIb5uAxLrdCXZjgnrNvY796n/xoiBKRCB0tTx4TFXybKvp+FO
h84BDOPiyzTituVUqIdYAQihN4ZHeCwJwGrhMxFy0n3vhSNBCPFNbTHyXKiinN/nYA6D6zIZHrAa
1ldVhvJ6Kb49C38UJy9xjhMFeahMZFXVGuG/gUNrmOtPmPjfloNR4XEy6IzrFRRBjFCuLMcwd37E
isg6p2w7POWt+KbEZB25ZGgfx+TRngt0fXrWnFRFbW9GBqFwUOfm5MISvrVgK65sz6pPWpmfHZVd
zyiteqG/rw1Xw1ZsYstOmnCfZNiUk0QFDbypNwH261sToflm9AAuLWuotqh+tXXXNwS5W4hbfMhF
IC+MCz2c8QJV3eMkvjYatFeZ6LzMUoWSmaQOG3h08IhQvE5Tj3HX2FowTuNnqNUS+RsazF/Jp6dN
Y8bYZLveK627jPoMGoRuw/0IyweC6lDRpkl8mIz8pg50QzjIyjU1Aigr8k+sj9axlma4TZrqOm15
HNWW7M5KL1D5pGQZcyMcRh6Gp9HGhhT/yG67IAwIGOES6hVygCLaxQ3zlsaR9TDxw7UD3DoxiYBi
bL8yZUJsksFvrnaFo90h2chvPC0Bl3Ajc23D0N6MslYsX/h8wZ6CFSC8DBXqrXk/MR9dDJVzRjE0
ettGVuXMjRtUeG4J4jgP3Oat6W/zTkGux7A2yJAhtKW9shEC34VW5N0O3seCQfHD8iVs1M84KCAS
5UG+M4aIVGosQpPJsu97PRYWHf1vFdG16ribASKAPqoZG1uaF0Ir0Kb6AB7/UGR19dAI9uuGGMsS
nSMLHNPVeYDwB+jfP/jn2XKLJ1O1uhs2+xUGMWfdd7UrV4fdYJAitY/p3/aaF2N/FxYYOhmx9miU
T2NmUkrjWPsBgGiDi/YnnMGA1dEAB4Qy5nBRKvE/8qMT5JCO0UjXrcbAeAumsqMEygqkL3zBCDGJ
KbSWam/5YijquKvHnoYZqpLYEyzpVHiX8cRWTQZumWdP45CSyVMXe43/e1q+FTn+V10X+oEefCjz
pL1e3D8rzMvuAoVSt8+Cm3+OLrglbksPBlY6xR+xisB8Duj+IWri66V4Vkn+uhs9CJwGdj2uDisQ
StEG1qPDtdfGZ88gzzlNvhActvPDUvtM5OU3vy0veZI/dKUW3DcjRDxIrNOnFDsQlIXULMpwD+Uv
3aRkl2ytCZaMUo2MW4KsWFv4VH3KmoSxbKtehxT/G6qG+FEb1evAqI3nlIDMZ0RQ3kahIAXKGT1s
+cACG3AuNbfFhkgM+wQptaq5vtErNbkmAGHcqGrY7YYICQM3iPeChHt4MixSgd7/lXkviYmG2shQ
Zau1/DMpDajBPLXLL8y55z6QUH+//DDUmPxkavUapxVG9T7sWS8LYY23hSuWYaM4G80ZNjmp/jgn
7etYan0P2YHB0ff/9V1czjwQyeWbsT9lEoH82U989zYukBA4YS4Jb7x15SXqtYaC6LrKKAUn2EKD
Q9vsqsjRBqZqBNfPEQYGobED6zeHIXlQ4Kg+tI1DZleoUk0oTo3bUKyqALz/+LGvap9I3tJ25uxW
jBPCNH3II3qpQoVAt7zD8r0gsid1lYh9XuYSIsKmVq0VDdMMlFsjTFgyQpnpZtN++ffyJU5LcprN
bpeo5ZdpMaSLCHJfIcOHnWY+d5RzQFF4+y13/SCdcSdfatf9hGNFAG2uTXcw6++XjsQqPdoSUrbf
v7x3KanWvvtof/dL/+7+/O4E/vUfBu2//PN//p8c2n9yfP9XRvD/H9q4u1io/2sX96vXunj7DwRJ
WLk3P3q5y699t3K3/9AtAmlV5DqGbnuqiV/7dyt35w/bQ03ouQaNL6RSk4CEf1i5638YnubwQ3A5
ixQtfqsp3q3cNfmRC5nK0+iu8V//d6zcbd7oJ2d0C8K8bpt8RteDT+D+Yudt92Zi22ZqrptqVrHf
Y7WYbSaeQftRKWhVVSwsV11UbQ2nfdKjzt30OZp8xE+romRWiCOtvUEiu6GVZVZJrvpG0ggJiFrh
oLIPs/JQMlBbdeH4Go/VFnSk3LJpM5LDdsERihyZ4zFVt3oF5+6BXmdVdW+TWT5NTXIJIVM5IwVx
LViwwa/BmjgwjXHZgMhoqr2jVzO/yiYxCcToq1LT86inWJSg1vOKGxj0qCCM68pVMIK1BvY7DE5G
J/zcqqQe+EF+JhLorE12spF3i6avBn4IP9wWf2GavmTSvnupi7W/ZVrYOmqOamKQQSKG92s2sako
bRN1BUVNEt84w9it8iB/9dyMWEqS5MZCxxXBPiQhDagqOmBVR3sEIQHE7FAU8COiOX51DG8dejXV
BQIwIHNAl2Lu7tSpeLaeCQZoVmWS3EwIoUPw69oy8HrojWd00hR9qLU07a01+ZNq7R7kVYkT3zB+
ghKYapsuij5bnv81g/Q51GEO3oSVjtczta9XEP6vO8xYSGrdZ62GJ0j2Gips2ophb2JXubWT7DVP
QFyT8c1RtBPWLUc9JHYiUoG+W+KIWkwMmBXlhB71O5+WmvSb/EM1JzilFjm9XPw687kUcihWuRPd
yJ9BDUC31nwz5XjBlCmE7fGb6zKRDRs5engqv82sEh/4X6+V4RgauAyO8Twa/PyH1CFOmx7NDKXX
QamfPI5LTlOraHvATFKB3NMQpruu0M6p2ULlYiZaNTMpNcV0z7DrKK/2Zi7SaCTIsdLwxlNbug79
HKH+YdKun+aqhdervikOfgU4JWuK+RrknPI+MnUUQJwtrVa3uBM+NUn1ahTmSff4cUJMcVTlX0al
dVaFQqVZvGoW7PRECV8sMoodW0X35WSvTENv1Nr5nNrcQ17F2RvDBlh0yCBPeltxMgRo5hL4nEAW
HkIwzZsh55Tiqa2vNF0/ESO6Kpz+gHbxoLsc6fITohqfCMw9zIa+L4BToVUHpLqBp8Awgy6B0TzA
PcPqrEchxV2YF9phDMk78txthXmKZbJH45mTr7rBPujTdGOX886lN58bui5bjkCNsWX0Y1rXAJFy
WJ2aAP5tOkfIFZBzsP5M69zSv9A+sQDFOppLFSa87mEuAVhBDGfXbZMy+VynycPfP8m69mv+AQum
rXsEj1oqq7BjEc3x4+2R14yTwf0x4GOpgbSW7g2iCa/8UoXiY2vJxvNL7GWnFptKE4Im/XZb5RfT
N5qVZXpHWdVij2Uycvj0HibhaqV/JCiTpHUqCdqaLZOno1MpWwOSTzuFTKU9KgxYTjjdwYOV3+ui
GdM4D01qFpab2aiiTe0+QjWEkBaykFsua1sGRLN8SvCHr+n80fadI9Z7l7j3j13knDQXYzW4dBoe
7XPRftLb4ISpG846c1JuIyXdEo58SqxDp049PctMPzGi5sThY5MjUFl5zCQ0iGgbbVbBpYAFV0aP
sTH054e6HKd1FyDJtc51kR0yMscZOLivnoLdXoJwTG85EDNDpjB2GSYN7XSt82CY5i4c3Q8JcD/D
QPdYdyzRc5St5X9MRGXQCKH5ZiswelD9XeNmHzuS/3Dy4FhqmwRkLKDQi2IJYJjpWXdV7pJhvvWr
4rm1+Oxe0n4mtu/cFVhHEw7WDfnB4tzwiLwZuXvMO4bcY3FsBnYWFvdmNRcg0wh44V5knB+GY1v0
Qjfy4kbJmVZzh4+c+Ku+cI4j1iJKGB2W/VELszMyuetYGb8GTX7Q7PiiVv6xKD3pIVH8e7jUoqlZ
u25Ekp8ZXCBtIb2y+WO5l0P1ahl/jDD8uMtkh8pr/EHSDo/7lq3Z7jdwjb4wh2yIwKXDa1wNGXFx
sRtsjRM1uEhB3HXGqZaj6RL2dI9lxK0/wtzPV07gXNulGa0T/5nm4owI3924eOyqqjOjZeW4GXZ+
miztHiPtFLJ0dKm0ZN9Zyob++hk66ifFf2lsFB9xpl7kAJQILp8ZoyFuA/XSk7M5mDEm6D719dQE
l6pEWk5i5UuKX4czpczT8ZW4kjYljXR9O1kEJGYa9Fk+MSMCvJz64b4Kipfl3u91To1Rwf4fCxJt
yzs31F6XoyP5+/z3z7vzcyLX+85tmmwGaFRcE4js58cdmVOEHx4DPVgxWIpFRJy5h2wgfmVmTbS7
4otrsJ+pSPnbIM9WfTVeLZtswR4W8KCWzNFtXTulbPh4JGLtzA6sRey6rTAO7eKE2+TWUp29mhSv
8kpkR+wCU/aqIGFhTMqeoJsYYQz4tHTpa9lCq5/0UzR4B6N2DoUVhvj9NYdYc1k7ExbHTmFtlw9Q
TNqp1/HVCtmQnEa67NzBQ8FQrmYwHvBsPkZ/SirmrW1GGoCSu3TIH/g9af7IzxYuZG5g/N9GgNE5
b+vh8xhOJEwMzg0y/zVIBG+i8QXLAE5R022jmhRw2fQVo2SqiGE7ZYxNgTNR7Gitdvr7i+T91UVy
LMZEUl872q/xPoC1DUdSo/qwe3erkHmNLApgLj/0Tv7aOMVrqbOvtJNJUx4Ha81k/4l0YCecQLl+
bONG+iqVmLxem0vMwFRUrPh+XxspD1XEEMOHzD4rrHMWmR4bMOPXoJz3QaTgdPUROPWZ7CB+yDZs
ZxHbm1wDxU8+0+8+y7WSAi8ICT0brefStw5xgm143+zQ3l7J2S0ifqtgEAdWjt0YH6rVzEPrg5bg
SQkDeqra+8iud7pqUnJIDdkRm9zj0EyBEA4UCGBJp4i3hUWKSCM+uVQvmsWunhfBJk9wlChRSPMM
Dm95oyAUTBkEWcO6giZFDC5XN4/6s2J6GlTg/r5FRkIGtEvwvJp8hiK/poW4k+vXYFIsBZpTzLCJ
GDp3rnqqqW3HgvKtwAVtgwfMPnWtE7Ygxfqpggf6m0rNdP68FVsWwJRpkagN71O6rh+3Yk5gMHia
AqBtFoe5Lc5wTM/Q7A5mVhxoXE516Fmo0gv2gGxfErlilyeLVPbeyPeQ3g9TWJKA5t7H8cZSWWvG
OszWFdpjP7rRPTKb9QyENLJutK59YaXLGAkE03WhThjG3hZq+xpjEqfY6YG6nnWbWAoVK5HgAnWl
WaUsvhV+3lC440teBxco4Oy9OPfAvAsgsHFQQtUO1wXB6ivHrA+Ji4lXGw4eG4gSb8DOC8JKEdF2
xXGKAyZ9brRTsfFev6/mevkhGb1rvSlxdE6f2sBMuDUgVNMNmTeMatRtrhFeKZUjXNKM+NIh2alB
jMteWW6rqTtDN91HHiYyss+ZHmehFGII0vCtLc6fhUVERdjiDoGTw7aliWBkf8QYF1a3WV+bSXBS
2uBrp3wcbWsH9WLHMBPCtE2NirAh2xR2juk0FdUmi5H4kESzz32GwySiYLLFtG2QsS/0or2tKqcQ
RoQFucCAaBZX0TFI7P2yD6Pf6cXZAhPd8SvO4pihBwXDA2NtjhwKY8N63dTBte/AllYM+PJ40l0o
XZn4GCHv1krJVBW8N0Z96uwfHY39rHDDi5GxOy3VSJkViA2cfTJRmkwKX+AOwiTSV+rMNIxgCrlt
5E6qZG8ade457j0XuN0e2VndLiZS1Bh3oIWXkSQzpkAwW+PmCPp/G3fBvabEuwSDggzjGtj3BCkk
58BPzlqWXVqSKQGSNNzmw48g/g2YaPMpsy3SafNrSANflZahm0kh5UU0TiRW7qGOnCNyeGiIlLel
055JWmTaRaFoI1C+eJN432HhCb2IigD7u2b6DFR0M5jhY1xnF5shB+030/GcUCE5SUsrr4bafdJy
p2CQN++Yr7nUiXykIrSOY/PFjpViPeREj8Q1R6KjPhKckatNWPxgn/GvPde2czQVcyc1gc/1HdjB
JgirefStoiK0OWuKme6Z3WJqTpxxRw6u15EqFV8KOT0AcHGbfQx997jcD+iHr6ySQUTXkSmOGA43
0PMg1QBWmES8cGmMIftQ6XhRWGGCe7I33LUtlJRU4UGOGCKZwZkMXEIisAHuMut56OKPiNep6+Ri
tyap9JMmKOt5ud+kYB/j4gVJ05daXiYV34QEdGUD37vFHqXzmfTTI3vvET+KI/ZCHfTDyIx3eA4i
NOYusXwua12FzwQLrkeB5nN0WatZSu+2hHOh6RtI+mzi9pe+0S6G3+wCbPoYKlH1yuritLxeqvbQ
1A4w7tYBqsRV5DEbx8rIaMJym7dXsE8+FJ53LPxkzwRyvywRs5PMV02an0c5QIYhGDTYNPhsaqPR
vUQO1hWBJP8GXsqxR3tMUaWq5FiTKHlpwaS4rt6xj9Kzm/FdVPWMIDEYKKavZdN80PrioKBVVCBy
Feih8+aT/LnUnLHvN7YjIT9riu1jkKMWCqZqlSk8KDXXeOCtg05irfVZJyVg3MXkE5SYiIATcHxu
gLXBqCqH2BqQPMo/Wr6d8gzzYFzcSTnWQXSr4X+zQoDjEtXnsoErL4IBEblA3V3tMns6LYfvcZc7
I3sRZO+7OIlYAtuVBtFEvHosvLc5tnoOL4IIJSr9WRc9emYeru3pOcm48SHQlxvcYZqKddCc8nMZ
FYeurg7WdMt8/8D8cJsaFv5/+aHpgZ0qcku4Y+W2VOr84EbpRSl5GEH3dk5qrZmw85d4D+5i2GwH
XB9O0vq1GHmT7Kt+7BmSbfBadhAtGAf8TgDKOwfJMSic3isXy54eU/momNxwFfvm27hq5dMxhu3X
buTsEARwcYiA/zaaEdU/4sSNm7oPtjiWFAo1u2EA/+MyxgxtWs8qJ8mt1a+FY9wPjapvo43hKcGu
x3zUM+v8rh0way2l1+CS+rJIy81R2FuAvvtY48IIDBhpyXnoNPaM0tx5Oqe3i7yj3JMTe4TcMU2O
dMqaS3c10OQlZ/2LNZTx0v4sFxm9MpbWdvCbIEj9r8Adz6JKtEA90Rv9AnfmRgmzXMWot/d89nAV
T3mMdlcJyZBMVg0P2oBs3RONBHzqc0YIzCqw82uLPADc3XgoOzgnOAd9qMVA0LPQq5ZYtcrmyeAX
MRa3aTsnbPLV9RQCNf59qWtILOQv6JStgj5go0OQofYrXqsaQ0BzHhMfw3lfNqN0Eqk+fEvpTMGJ
vtWjc6Oz9y34bW8O5JXYD4GuPrqd/r6XMhVJNnZ/VzbUBhh0wRLhwSo+ohFGrd8hPyF6OJY90Oxx
Lh2Ti8mLjAHeKeOUWu4uuZDIPveFj1DINVp8ccyzPGi/OV5X8JRfD1jHvMezPcNWPVWySH+A4woc
wJIAGQAKPraJJP7Wo7Y2ZVe1eOgcWRYWaKEO/SNU110zmbvSyM+4k19kF5ZHUIovdPdIcraD/rKY
HUoBUPEAy4maNP/W9CyyH6sD1cMBUeqpohkXtMXDwBgLUN1JN4F2rcTOGksA2bEWsFg2JGtrVURP
BexLaeYfDeQxjPNRD8zUIJ7qfrBK9WtgQSSg6jQsOeOhu4m9Cq/h7BBaPintJr4vNdYX1CGT6x/z
WCLqV5bHCM4raP713ryPW+vRnmJESAmbnRSX+GZ6q/hLYCpUq9ikLuh7amPwFuvn5YfQsbNVmVPx
8QxOarqXsyGH5bhGuB5rBOA2LVyFop0kDBaHurAfwgA5hyyFpoQi10kOt3NEQN2Qb2QZz2MgtQRq
pg1xVEzh5A6Kb7F+vpbHftm4g44/12DM4TkxWHFx4xIzsoFx7gJp4B/j1bdLTZdR3cMhbrbDlBMM
qkSXBhBvBTV7OzqYOTQ6Ti/V7FyTek1Lx94LROVh+QbWVgTcAk5ZvjjkiBG3Q4SGxqauoH2zCGWI
2uAmmIDj7IaZvKtrd/KwyB4q5YWHgTjTSp2VCNrqfZF9kSde6nTcNg855RT2KgKMscBlAc+GfLa5
5e0EhIqBNVZERSRPaP0x/AJ8uo4IJ/DYbxA+AnMlgH2aXOrCIYvZJicD96G7arYusf3kt9EEkMm7
ejr3KpWPDki0AHU2jJ6VGrefMzPb06lQ1lFQT178RIO6AzkYNnMlf0BWItkr1HlONhD/Bz/86gtk
ZPfMBn0FLziFgFUpIqRQ9Z5Lq7wzO2MnN4AES01RcfIbPmahxxdu+gdYCfIsNL69k7s3RHpPQNNw
yvrdP99Hy8y9jZmaj8wuEC6VXBNj5n7iscFw7S3I1jrGsFrZH61x72rO0eC5fK+kealDycdd8okl
dhawaoHI+qo85AEOUbxAqlgslACtrHVe2Y+GUeFjYROVU/vwvOAsru3BuoEMctsErE+yp7R0fF0a
PhZ5fp/O4Rn065Aq0o9x/mR7CuMyQRrPruU6bEquW5hXqWc8pCmAlGqM93rufI1bhxorQDzDoLub
kLhY2MerAc/hJKd8qaYUFdqo4X6TslX+tBJzBiM5Vd0i7dVHZSvjJLJy1sUImUx6IlkpSpsXQks7
iH9sIA/NVDefcpWgJtlEMxaopbpaKg3lir6VxBWQir5mrV1ujWU5tseaiF9ZmOepIz4GgWkm/Z00
IcRVHZAgPhBlsMm6GObBFxn+uwHkeorvnOvsS1v0BETEb6T5XtDBhOJVztEwDTu6nrPU6m1BiVew
hkZV+KjN6X1KlYIq/ZKwYOVT/iUvs5cC6/8Vhul1ZEU8jH60W2ZoUnuZ3BAFwl86wKXA0jL9s9mF
N8suI2bGcxreC4wpZZPiFq8OniHLqexIrEAhgFvVcow1hQ6UkHvdGF70oXpbbNTlWNW5efHy5yqi
+Fkarxxi5qwj8KtddBoYhiFDhCq4PA1KWRO0I/Jp2h+5lFZITcq0/w5eMTygkIV03o2muy5ZGv5+
/yLI4S/2L9MAmWJJdXTD+iXneSaLKPdqxkmqPu/tuAmwLsivFF09mS24VMqsRCHrYkzqYzU+zRqY
oDUzqwkGt4YDh640lEGgoEeFjVkJaZiCHPmZd0BiE3fquIIBCt40oq3HN/woABBkBHXdx+hdmGZR
dis2ulR3s+A8s2YWa4rKAzZu1373MKvTfewxItKGgcQMGwBnAR5z8B1BYSurfbIqQMsyJ/HTLah8
mIlpoErLpErmXRGJAysfZQXG39XGNFiHRt04Ja32AZ0WSm0IE3MJwhaBnFkxYISr0Sr2yH2mtnpR
3fAlGMCadJLDrNE5h7Ai18SHtJX74LTcOEkE1g+eNsfdTZ+ql6DUXnBqb7F3uDKM7oLZ+NjZ12ie
J9r2+tPUA/BBB0a25njwVuTjDy37F8NqU3UPoYO9wqiYJxnfTT5iIeODTEWXmapmwR7Rum9U0hyV
zZ9dIELXHa9my8HwTtCyouX7Y+E+IDoFldGLjesUt16eMiiJOJSiik+5da+3zylJVnKSHNKmSGQ+
EBvXW3VI0Z59WxDG1rruSfr2yadYj3Hnbs0eGCkcW/ESZ64TWDuBhVtmrhPEa8F85W5QRuMUBdop
6u6DKcc5yf9cuY8NmMS6LAXK08qNHiKFzuwWgayGdcg4HgtXw4/dVr7ZybHiQlp68Rq1yTWOXI+C
6GGvdIP58aqpsP/j38PoPmCntuLxY0yMT9mC8PVYHlgfi8z6mMKzXoHkFOs5tw6eUb+Eqr2pek54
E6d7sZ5e5oqKoIt+xF2Tqlwb1JynIChQrWkG6JQA4QaZjzL/XKDksT/2Y8gqaXOuUSuugiJ9YwJS
rPKcdQOQtVgQXYGdI9KfoLRfYxF4N3DbpTbNUk+TuDwXsWndmNWw/vvn2vqrspSwaRc1vOUwSf+l
LM2YC2DqMmnrMGMrDNMDEUPgxBo9vaUpzNirr06nrHMTgmZ9Qcm2H49CiKgxKbMFa7QXMNA/1sqM
DhhBU1dVdHUUgJRpC9whJehS78h3ApRekUJUh8oqZqpEWaTdDXKbHST0vWzcS4nXevFe0WlVcBKd
d8hyNm2uPcqOpCTZpnaqx5SYpHXgWkfZJZc+l5Ah7pHKuVYy42ZpZJadKDYc7C9dckaVt8zjj/79
CTTNP6+LDvwX0zF1W6Mj+2WwEpGVOncNuyG+wyer3jolLI8OWc5Kpiu+n37yss8uAQu4fdK2gC3b
Mqy29XxHSu9mGaPIkBQvlSvoaxC/9JfJVl76YD4pNXMN6MasRx2B0PKoQsjikQC0txkpL8uZIPUy
cuHemNPkm0DwUQfloRkb8sF96LwaAVxtop8Y3uurIknMlYm2vpcxudtwX/79GTH+tFOYlm0bEHo0
z3KhjMgt90OnMw9dDXkbd2IfJd+NYV1HMz5IPKD7rqB6YBqwpnI74hjCuLnvXkpnfHqHRgVl0qZ8
B9i2lyqKZbEj0yikZyd61LV3qpSKUyQOMeUqnpnhVhEUy/SBem0Z1A2BZa1C86Vue5JoLSy8xBE+
JMdjPaCMrghCFn6JLmJ4BjG/uRmWAc1PTZ5pOSocKVgyLlyZXwc4XS3fNdhsiE2hTqKywmD9uRmz
a0HrMEGlRzG1kxruIvvKS+unYDCwiOuuXET0C2a5AHDSHEgxU0OL9PElH51tXtX3YZFcPPz0//56
aX/CEuRDc5k4iZ4OuUfu8B+uV6TWaGAmNDLuEH/RlOoI5wFgp4C9aaIaodnpHUYv2G43HRnSffic
BEv1ge/mbGOkSHbGbz6SJ8vOrydSdzX6ZRVWGdDhz58p7iiG3S7VYIVnZy8p9kvtKIi6a4zrvmHX
FWRVaAsZJfLSvi049WgHjxjv92X7qSByzhGYtZjsozFVB+yQVv1g4qKfLGDnrNuPBTET8PV5pCir
KzT90DPxAVu64DS6aH24CfJ5Hc/hjToug3Jf7lLBSid3eursL0tztXQnCx2iV/RbkNiNXypH6YlI
8DtDGQeUY8WUb7gdkb663+Yr8iW+t2U2DIi0wFQnMlGItQCLmtvcQ+d8wM0vXaMEOI9Zvh8h1+Pg
sl7wjjQeXplcUAJxV8khSR+1LKv4P920zAlNsMsFcl3aky6X9dFo9O3SCS7zFOmumoIUFjPH5yK6
qJp5nkkzDXlyV72g0opdrRxXfV0IB3hBHebC+yzDhoDkWeb5wChW/ETrgzqabgibk88xM3D4rZzT
QoOTTPk62LtYDz91tXJTkmFGWMbOShrKZndrRP5W4BZbLtQCXua0jDIAJxLkEIbqTYARqi0w2jRQ
qXejcbZtjG7NndbaDuFYEcoQwBMdyl/nm0DJ0igyThSI11kLNlEM6cUIiouFQjOkt2+N+bFTeoKF
ENzLcCOUwUNqhB8IFL8TOD9JqMua5D5Qs0uuD8+6Swo0p1cXnNVU0+s8rR5KMGoZ9yydy2Qkb2Zk
voPVAwq7zMepxW4zThQW4iEoxMAiheHE65jruNMsPatsgpXvkwY/RDToqFZnquUFmMpm/dypAPmz
YB6acEyqKYWQeNOH38kzDn1+KBODam53cFh+M4421T+BdIwkVVPTdBy9TF3Tfqn5QUpT0wQUX8vi
HcfWO1jHn5fuW0AHae9l9mIlgBXDrcWQRFds/t84pmG+n9LkgNf+fkRmm/BvmWR17WsVeE8WwDNS
MOiPrPOVxvgPNVwtgyMZWgicLM+KDKYE/CqJoZxXMg6VGZOpYWAx4mswqrq5aVXcp2qcdHmjdpvG
5ZvcOQNzqm5+EeDWNsKLDE7lE7iNfoTRKXvA8twSmeLzbMvbXd7xNDv80hEesQ5tnUstbKeQcEhs
95KNmJqsmjzLtqiHXpMYCxPyg8+4tVgrb9Q2ZYv5MsQWi+G4MJ1wntov/xNMj4oWfJ6i+myC7a3L
URC//Cx3cWZC6wkAp4hDvl0gMcEg/Eg8rJFAyUvKBduiisK2fkUC0vNgsXAsV16XfcYuXzxG1Ksq
BWv68AYCTMEpcwLB8eQRd43ygPv+YUqhVE4xkjV+ayjisyxOAYnhFmytZZGSq9ZhQIzP+dao7quq
O2p2tEvn9Kl3Jn0rKIjCDbjcEQ6wDzf1i9b1GIZoR3Uo38/qAhktS+KEPTqmxsa68NKzCF4jPX5J
GlmxBJNSkCf0+AYQLMisVdrWMHlIvPKmqd2HmEdVmuRlMc6YaBqmtc+k7qMSB5FIboIUWP6FcR2T
FiYTgn3pWfzqKuST8Gx4DLWWUaImo0QnTF948HLK4LUjkIocPH4YBGXRXnEovtNTWAjJ11bNR0xJ
yXhkZ3Dc4AzrmR/dNUrzqHgsje/DaARw8mDkARQ0XK3l3MWKDCRY1jhPsu0stGNt0h6jgpHndyYV
B76MFwQgimPlTestWkbs/iuZB3JfyK3cE01ci4Qh3cuHm1vGZzmLajiiSBuaDxhBLY+IAZHJJgur
zLWv5cCxCXmgZUgn6Qxm8LIQhpNGkm/o1lZpzyGRTA1ywmuH4u4dutKBBKsgVZ7lQw+tc6qJ88Ae
5rPpqueJbRbeEBukFTFuK8xnQQ/VYRVm6td/Vm5oTTYoq76+Y5tW4Kw8dBTpHvkUt7ycVyvdarAs
rhY0BQbofgx4ACbrCNV6oVknc3zfmgoKCJkYMk+ReUvipk8mAjt0i1sG8XQaFIRI8CxIcbOr3FUj
8jpA1OWO0himz9RKMpiVCVYru94yuWwRT2p4HJQVJZeMgQX8EnYE8Qk4puXVViiNs2A1ttE+ucDK
zq2AY7IhyJhIXq+W1AS0ITP77RAfaz+MseNK9jFotz6a62UYumwIcjPLeNHl4uU5MhYByQeQayas
pV2eBW2shcoWtPFZttpcev0JgUf8kDTjZo5ClNEaQJU8OU3+YmbdPekhJ6qlbZy1j1rNqLSFZMib
SqUpbxzX/NG2wKWU5oi9SybX9piTPivev7JWyInz5RZeEKQFWuwM/dbQ+a2F+znq5Se7enHNb6DD
r7jUXQW9d/fNsiqMDGRIhx/wrne8jZ4ZBQQwThc2YF/GkTduTbgRPNtjbh9L3rCYeABL5ku2DQDO
vZHiz+Ieo1yS0VTMLPhkLb5Y63ZgiRWMMUYvZITuU7bwSGVES3L9txED2JK3lJ29oTiSc5nw9GWJ
edTwMF2qz39LHbLbPm//6ychx//81/9J/PHTi/5KY/LTmyJK+f6xNq/t60//YNINUPLUvdXT8xtu
H+3yAYK3Ql75f/3hf7wt70JM0Nt//+fXostbebcgKvIfZR7CQ/vX6pDr+u3t69uvr3+XhejeH7aJ
gyAsTkb9lmVSIbyrQjTvD2BCGGQ6fCbGfBoV/HdRiKn9gRYEeEozdQyAXGk4votCDPMPx7NoRyCu
Wwa9kv3viEJ06RL+2UU4OsRm13JsHdjSUDXH/qU3N40eoD+wASErvOEiG6say6ifTVLIfY8OPW9H
8vV8YCJtIjDH7U1t3Uz5sbZGnhQfuIiCpN0GRvhYwdjf1AqGs2k+lruw1Ddq+dGZJ+c3zOxfiNnv
H5qTaZuisZAT8XPrk6dqgxaNKLnMMCAqZcOjkc/w3QFYzeCtqRUDrICEBejah8D1hlUBG2JHXs77
Y8ANyk10eD9N/5F3lL9R3jb//Z9yhf509lzXZbQHPcTQLaGt/dAXGuhKPLzzlVWczNEmCbCmKS0V
BLRVIxZfc+dU9sXDBISVmkyPnJV2Y3nzb5DnnwGq99PhqVh7wp01bWeZhP/wKfzQHxpQeUnWg3RR
VyU+r8o9ttxgvFlg/q7zdH7GcxxdB/o2+E+zHO4cpOQ/H3XvG5SYaArWjWZ0D2W7JebEfFX6+rFW
QKY1PTGJ8wzsYwzogqJx+qKrsb+fmza7mzTO+/8Sdl7LcSvZtv0iRMCbV5b39KT4gtAWJXiTiUy4
r78DtSP67u5zos8LgiVHqgomc601x/DNYzUMH2mw1mmTn2KoA4NrkRFatHcsk8KNXU4oi4cWQ3fe
fTfLsAgFpINlePber2Y4m/PEWngZShblQRaKiGYbvZsIf461EMm+yAvofXmevZiC0S68gVglre1k
dNekjLdDL/RWM9KztZBpnuviIpu+OjWyWrUvVTVPyxN+w+w/Ud4wjc9eGb0rPbjrkscNWAjykTin
64zBZ2Lc2Tr1/W4trcTbdHH/R+OkOdrdc8659ygGtRtSO7nEABB2dj3spnGsQSBahIOD9EXlRs3P
NbODARF7NCgVtPNAn9P2LrSEDnFpq8PgjXv0viXw6WrYlyWR8kF2Oz+e5mvlTkiFRAH40XSA3owD
xI7sMqA43LgMp47pqWPKeyT0T6cSzl1ow+ulCvBa9M1r6cITcdOd54qvWdoVvh/vI0ZEGJVd+dX2
oOn8ARRJlNT1ekoowkQJPlm0FvTHGLthUFkUB9MW7sUNppNyEP2CK53XQZfXN29kIiasMvKgbodE
Uu/HcJpOwqjngxOot9E38FFI1NeNkW6tSZlH6cFrcnqvusIo0jxQcZx2H1Y76fdW0/pNbWDKbTS9
qICEUdr01gNJKQawlHxtBs+8jn1rnxrDPpH/z8nLWsOuQC1PnT/Oto7JjAvr23Tn5ksHMzOGbV+D
czSS5LOy+4nv7/2JcQ0dwwg4VgBbcD/olInnkEfywke4QxLcwfh0Lf0+WaE4mg5kUssAsotRq90Y
UxP9X2Wzf68Y/n3NUYG2CCuFtufeb4n/uMabOrCrrKVN6GJKccv8oG3Vn1w3Xk19vyO74p6ckN2x
DL6ylsAQbcn42pf204CpQ8/V8ArGH4VAlD3Gry01Y4rPDNZxaKQJuTorUdu8ml1HqjU0nIXNZu6T
ub3Amc5OOtz+4/n4v905l3vEP587Nj1D0w8cn9gVLfl7jO4f/x/TnACKQcFb9ULWa5fq1MV4Dqaa
wrBw9Up14CxsxnGNoQcA3UMbAt5oRFBMm7Y4/vcfxv2fPww7dzOgNu0xW8x79e83NAgZZWaRmH4w
Uc/QR3IZeFVhdZg0pNypctAUFZZ7ZsDThU0fTrQxTGAZhnfvVmwLc9UO9ta3qvYY1jK9MLSTbqTD
dU2mMc012w6nZ8fLUv2R3S5EMHsVDxRsmx755JybzjYDSDsYgHF7wV5VDsI4qyqvHoj8O29dMQJU
sMw/AbWpB+0M8YedVC62jtTfIXKJP+q2+1HNjXx0Q97C//72EH/4Hx8WH1dASpUSB5HG//ywOJ+Z
7UthHeQUmba5aR+QK3VnhLmsza1APKjYTbYBzPE3yru/sjEsfkc5zFtswzwXFBM9yoOwIMR0mFk3
wFnMdq3AMOj6Vby2cDeQxgw+DCrbV6mM8ZnYFe2veH4BBAush2Vvq2p42cFIKzjmO4YMLAO6taaX
MH7U00ZNv1vH82+IMIMn1KDD1UElfX9VxOqnFwFUBeNqPUypz/1neVf9LLYerMS51Wnenz0N29em
a74xk54pTSqecKxT/4VwPfCJfNoQUaQuEMrwp5O2T7XrzL8TmazygeiVHWRP41DdJCuWPaSEetfa
wXTGrpYdcpNRBiFDdy983XKpAW2aTQ36aACzYqGquVSmxQGW0oZbs7k1e/dPkxMlDwE54i+3621W
oGmJBtiedC6WgdAyfCIivzTkYGNbBkEqrR5bEF+POGHy1QwGKaqJt/ptJi8Gz0cjrizw9a642Nwc
1x2IZXqkc7AXhrlVYtl6E1Cs7Fhv2+XtscY02syZq5kiIiSotPtk1K7/Es2ADaEgUQrm7iw0lk1A
/K8vRs4sUcnIJ6wY6T8Hig0rygJmlZQG4t4ttsNMvuBNDJHQ1jERxUk++SHWsxILY7YYc027lRfb
hbJtw89vHHqe6EvMAHdh4KjuZC9fZUMXHP6PU/w/l1A2/6izLIKhxxPPjv5jIVf0ugpoXtH87IAd
MBz34Wv/gh+Fk5Xc3SbG2/pcJYAxuyCxH5mDLlbNELsHJuZdKb2dW9eM5E1ZgofDtl/++48XLt/+
3++WFOzYJPAT2KZ/j4//c51JtrObhFHFoHe911Sk+07UVDgpA+2bRBSMALkgUGpaQwz/UEFNOJGi
LrrMkf17MGG/sO/ptyr3KEXO7clPW57lVcYC3fda56HXhTwulZA57ucPJ9TPjZ5MuPO+8VRl3aON
8u3TMX2my4aO5UA8H7NMldugGDRzg8wgSS/zN1M1gv9dDlVRbEMJOT+A3jJ2rTp5CyW81DWkxSok
ltOtuN/O3840enR1yvq5T71uXVeKobXpR6cpQ5WqB6rOEmn7twG0YQisyNr3KTfnh6Fd2ll2eBCj
MZwsaQ/4T8P3IOfZ55dRd6hDq7oUvlttXcYln7iavVUzld66nNAJkLguD0kCKJlghKa4YMNFrJz3
2KkdWOOh/PvXPd3ts87yAej77TEFULf675/sfSbkn5+s6zhEdYGsmEtsHO7Pvz96MEZDciykAkhj
qf3UVv0joAA0eqNibVuqZ0PfPV0hlTz7a6DEF3Rlf8jquoDupZ+QMZpnxD8MgliCw79eNmbTH+gB
fkNYDETk/mwHEa2ZI/YxNWHgrJbYEUtp7zBSqafG0BaXIkuKy/0rU0fets8AzFSO6I/GDNMurvMz
FIP6OTeiX7L3mQJsdLRWRRg89pamW6kQoSvyX3EwBI/cVNWqMt4K+g1VO5wM5oBjxlcZ089IX1WU
AG1zeuBkty/gSh0ckXm4/j/eXm8hK/z7peO4JkOlTKSZ/v/y7HKooANQ4dk12NlG9W54RiEGOhiN
uWQVypKYQZzV4FSI3m2CFp2bfKic9J+h5jcRMJ9fN87xfpAgYDASon0S5nS7Mzju+A2qt7RgSeZ3
DUG7Ok7fApsHXBahspnLpLr4JV0JNirMo7HtiJD4vNmoh3YLOyxtbpOuWoQLHjHvxBbvcGbdVdJg
jJoceY4xYu/aKPO2bo3f2Ja18ybyQxJDboxB9JHmG1g72JVc5yn+6fur+0F6Cew+zfo45mHF4BZx
0bwtzdeYZi9ztaDoG2zbW0yhgrD5SJ/C84GPxIFaQzeqnutgXCf2qI+MERG1rnloaL/+QG1BWX70
V8mAfxhWSY8qoxu2o9c7TzZ7kxUjUtFHPYa/UIGO35nPZH1pOB+p442ntrDaVWmPzoc/q5pVe8cS
1u6epGca+IDEtBoGs3yrg7+M3oOu1RFEaudnAX1iU0RRfPB17J98w2YQVTTfngXS32hi2C1ZXK+x
JZJ8A8L/rLvK2lkZuxQf/cwmFUzemsJCgxgisVombKGv7LJFw9KnKcKL5Suz+QCPI0+U0rIFQ4vB
0nYM3g0d7hmYJpDudGj2wFQtgz3N36bU2NeXhr1pUmeExhSI2KTrmRDtUGaXjr0iIJxdxEBHAGub
xYO6+sPIyspqR+avotg+Lkjw1Uh4Bb6DM2+Hcrb3AfjgS9fSLkiHILiUlZWerBqHpQCYyNqEvsqY
/+wayIWc9v1H0bq/SEM+NUb7nmKF3OgK5USsYh+YH2xwJUv7dP+qdeGkzZUJ9eMaxWNy4yMYNgbe
18lW3Ueaj955Yj34UKFke3aDYDsuluqpyW7dpOpTDjEaf+5S6pfOSBdlRHdTNTgMavl7DgNFnAC+
PJ7ZEvpHODOOlfxiaKOYhfOdJeIrOWEB6XcTqt2HIRpdcFepvcuMihZJS/CcxY4Zjo8sItk8r9wE
IhgFsRe2V/WNRdraqScgjlPzF/Yj0lrdLB/b3ExJy3eI55ffsH3mhprtmPrOkyUXSpIi0ZhmrbtJ
KoQKKEDqIVrjGpbg3gB0lrEirIE+ZxVbWXYs62xcd3KeYJeVwT6RDBEKI7Ze0ILggxCzs7GcPt6I
cDZ33JOrrWEMMW9AuXAzZQ2vOvHybS/rxfZAjsKVU3Iz2DsrytO/54R0vTnEr3GPb5pZxmQFW1Ru
/KbVXAJQZJVzpVoHT3l5UfZIrBaM4CrlEXLts8I7DGn+t7lxYA9yLUbGeG0ZBavOdZN1aFfm3lyM
QqYRTEetcLGYjb8HK0BPLB77Yy9TJuzUZB0Mm7EbzEdg89OuZ2eSgCq1o2Qdx5yZbk6CqLLVU504
xT5lMpu1jt6bLSJZSR2HMkhNR7YhYjP4Vvln2rOBDDcjky+Htpo+ad8EFzadDwzo7DxUOmD0pPix
5b8Lxry233rofKfxX4dyoFinSt2BqSpvGbW1ZyevFZ2m+h3/UPWTuWea1qWOiTgzdyBzR5yQix+q
KDQunCXNi2u1DYWZB260ovWmjYjtiPKNArfbBF9m5tnsSyb0jDytDhnuvbmw6pWAYHihZp6tbKcA
eWknfAefdfscAiVrU1YpdGgMM9DHMUBpK5xsIVn8udszW4/iD53gRUlaJU86rvYFnbERSKHZkr1N
pEgIYNt/wqbAiJPAde3sd7qc4XFcDsh9I8KAGjjxkOD8ridvJ8bF4TEE7rUsqu+p9INrGDIZxXVq
bVo+hYPb6oEiRjA+o9JZ1U49vg/R5K0DqxKQRtuO0Wv2lVP4nDMNBmKzdT5oIr2Unea+4DofTs7H
7ADTOxRMcCT9vOrtwXyvRYDfLZpunRdkbGiAT3eG95o4yTVpp3hNbk28pRE6+DBtNk1nYikMFkb8
ckAOCL6l/TDj3v6IZ3lhV7kBPD6fCCC3xGn9GbWI+8ttVP3TbPQt4Il8G5ayiouBYm0AJLJU1J+z
MhcbA/3WRtX5wBhF+kC+s3jiWYCjwyKxYcfjLogqY815SyxpMOGAWOrAvCSlOjjOVmPJF3jfl7sO
2Xfo7E0UJbeB1bYnHhvtaURVuJ0jVe2IVB8mj/GdyU8vzEynzN7P87kiBL7qqZLsZFuSo07PJWpO
wkTUlrEgIIoZig+ggZKb8Fjm52SasoMa1aefzb+crHc+M9I3eO9oH0sUybXw0qc4YXoGThxyOd47
xAOL8FQyrOXYSbKvvMa6qEn7W0f77UNGeTSsYJIlEYPTVh2Ul6wIj2xXhkNQB9yg2gXOGmY/Yw/i
nR369XOdq5sp8+BqgyLb9CPSPqvs1VZ5mFuj9h3rbfuFCOlplErta1Kjx0AZ4apvxo3TGfoUIRri
7hD5uwZ6wVPpG4eym6ipyxTcWQzPFQnsy7Q8pn3POOXjR5oE4c/CUW92Jlq23x1FQ66XEm3mCc9d
h76BOzXcnG2XqXAbSWmeWXvSHgW/f6XVSvFQSpLv4/Q4u1VMzoYUe1mHW7wZ9VFVFp2z+6h6mupH
1QQLEK61+CSgakpXvjvtTwRNCIt6nW+NJvKfTBjLDz7kfK0MinMukuJMzuE19fDcjVyXf8keAUbS
casc5oFyTU1NrM7TNz+2HlXQo88qh5wR/MUaMUKxL/3ZoHYr3HMYq9csQz6IrYr0X+FhI7a6AkBu
lR0d7ty/WpfB0IB+7ojW8IjHLT/53bTVRSfOCdP+j710jVvnPnEO2p/UwlCkQ2vw48hgsnYybm77
TF7z2ELf3vkYQwKI15tWV2t7RmveYJH6Yu99sFTWr+0p9reJnttjNCbfiGnB6zNQt5eaHaM5T/mt
ySN0SNwHLqmVjC9BCGMj9NnzNFCr2XkBDZReDLG1KbcUoOYHP1Th1UUVyJY8zPewnMZLVX8PdEXp
0hsYAbWZr0yLTIyyFLoLGWTHHmTpTRmMMjA8ET14eHfYQlMG8NIKoB4r3g//Bxmf9iOkonWdC38T
xvo4IMFKNwYTD7tuZMbdifzfzDo117KJOB0kPFHNlNS/DgGq473iBpWHKfd3gDTw+vUbybH63Lhw
VpoKz3ds1d+FNcYsnWqGk0PxVUFPXWWp0V8d1f/AzkzA3KXfquCI7wiwOo/3Q2iERzJwIfvJwr6J
8UuSabmmi7MeFPevkbziNhgKkLG+tVep5x4dzisGsTX0edjBUCeTJwQ/4WExWxmV7PZeZ/yJ3WJ6
jKvim0EyY10ZmTwCi5V7Xdt6BUQ1w5HUVgwOSxHTgu7PokWicZ91rwSjOWGWuBfDSkfGG6L5qjwD
sDXtuIsyKr2yc+JjMJfqpvHPwVznTxVepFz+Dq10seHY0E1JTiePNFCandlDWOXxi2WvN12aevVX
alFGMKgsLuUjsabKFe+TCV9v4BbMpwwFQA/Jz2MX6OxmxebUglS2vJlEvf2jFxiPcBCTG88zhvAH
/BeRV/1KoVPk2dzAYZ3ImYRSEqMdoZ1K/zItai3HtT7D0VKbUVn9seiVs83tBHCF4ehqG8xUjjK6
O49jk9v0F8yVlX/P85RtYdOKlald2ECqanDPzGhQT0wlzddU0C6fx6anzMfbEPyxJxHd8PMuQYN5
PAPhG88OQ+OWPzWMPin/uaF0iFbtm1S4h+yk2uZL5DO3I0I1js2zJEj9n3nPYrdDTev6P7LGMtdO
O1hr7CTpAxlzieWbw9Lbiq1Knd2uiU6+55zBd3S3FurNrT+QgImR/LgvGjDOuzcfptLGyihYygiE
OUfLcKxjt3zVtWXBvEcwbmaAmBq85mOb+gAJlkMq8lOuUnWDtYEHuc31Rlo+oJe+Yryrf2yZ/CHL
3eqDM0K37QJiWMP7nNQOVjuPYUaCVRtdgucbXQfhQyGLvYj4htqnc5H5cf3t4OrLBFwNgabBhjLy
lOVEAppOQCHq52gTWFRKchWSABitkr1JXW47YVbbsbNeiqWGNJvuj7TB9K7cEM2lStNLVGvOVZ4O
Ih+dsxA5s/Du3L+zEIcPwGZwLefa/6imDs3TCLL0/nLwQOYGXuxdVS/CU4PZLAkkT4SE7IgWNuw8
Xw7npix/RkiNABTJNwzEOQ3h1kXfpuQWqBOXgV3UHfHF5PmOdo4Cv7xNt7EvwlNW4oKb0up3QCpj
1xniV8Voa5fG7FOKIj31UQChn4X/WtiMvYzNcGmoLPgMIrI+dBv3yFVts5AxHaLkTE7nLftV9m8R
WJ3UeR4oIq7ntvZeLdv4afo8amAMr7QJyzQOUA5geWrX9yVUqNJvmzT3HltFRybKrbfeDIdVUHob
5la+izgfSfT4twAQzntFW+8iRjaE99+kd0YSE7vI6Jkf7iReSuFnH1We7LHkAVSNzfDYFVFFDnMs
YLAB//UmQCW6S3/1XWFeMTmySc4RxNGOOsvZsG40KNMj1Ry1Jmk7fTpLaH3OBkyrbQDnLp+nXVWU
R76lPLf53L9KBl0fPBk5O0gk3a1M526f+7pawSXpcUxOySarzOJTobuK3PRZ5XQT6C2kuBjH4Ft4
WU5I25u2mc5f3QU2iyc323Z1aECe8ig3OX346DXQ+f2WP29M1LL6Woqb2wBbD/tg1adJfAg4ry6G
YIIsPqV+bm+DSHlPcQ+RvTFzNmhp4Rzvh06RAgjC9DAsNuQZI2q9/B1mJo58wp8pzVrcHxQAvN7M
pwc9zquBqii4nl4w6YCvpvfK5jZQSbv3CCmzQCqQeXG2sQhXhkHdAjLFes6pOxZtl5GXTfuXBEXp
iyTUWRb6UNPWe7clNl0pQaFbxNoXOnD1KgxMxp7sPto81mdhhgwKWZt+kN7vvNiEhc5+U6yHQpCU
/osxQ5ask4IdPa5FgIQn5rys/VTASm7j30EcGrfe9arnaRmnr8atVRDNjzRTGr6rnrjlt8x6cr5i
ExlQd2v+4QnD9sNERPRkLofQGdjU9JF/8PEzP9jgpz8ZL2NREH7Rs0lvY17mOyij4AmARKx6Hcjj
YMwIroWdPZmlBYwjmz8qVbH+lgK0ErONKzJv5U56ilVZLP1blxKJYGuY7nMEytYs3R0JdyNZVw54
j1R77iny0IznRkLGdo6idVyH2aZc1thpr14MO744E+ZX5mjb81i0NUvB0n2zRDB9hlx4FDjm+nGs
2VA0wp6+sjz/9lpI5/wTD1gJ9FmmhryUGRZQMuRHQV77KMzmjwm4fudEPBVls8VEJS7KmzcU+HrG
zlNrF8RA7H0UjZs2m74rylG7uDGHJ8bH2ZWU7cHOpb4yeaMXz5i+UpiY197glpcxgotSJ2p8naLm
2ejdVxD27iNmVv0KM5GBMmP+EAP7w0a2q1k52Zmnen7OlckepMbkmo6Qq3uYzClPZNZjjKcDufGM
oNpkofmDd8B6ieAx64iQmOJC/v+yKZ0QM63N6iKiag/aZHh3B3mSFMj/FEtDIQ1Dspv22zh+U+n8
KzBGf2cRabIIrlTNlQZ1c6XnwHsVPfmOTl+GmsUY3UK5ywNRbHOmqHcmPox1wR3gKFJn+mwzRGHM
t72m0xXiaHPNZdlfEudnN4jqVzwx3K3MOXvEZFWo0nthzKrEnucfRGjtnJgEtLMMBkjGjh5sTTNr
qOrghlYiuCm7z48h2+PlhJZc/p/Kg0vfxR3bJK+8Sn+gXSuKn6aVd08igVSP0LPgevhSWPLexqQA
SGl5J9idq5Q3FjU8RUwGcF7bkvp2TlUfZAvvCZJtcWKqBHFPHqKrGod5k9XYOMu8JMA8LYLKJKQi
KXi8NQweLa+YuP8FGqNbLyNjcPDm8CPljz74xihZX0LrSosGR1pngOMzgpH43aEgnRGas2QMNu62
aUb1yZWUDQpbZ/DxE2vHu+u9MD1fn7CPtNBz9DK4BTg/NYz5EKMjPXdxzaljjUw7EjmaZPXL7w1j
xeijd3Gr8jO16SoRidfsPoVbrSZJQYX4mb7YVU+Avp2aY6anfdbrkMXorFZNhzZuoGGOdbFxFjJK
cljevTaqEccvb6Gawp+GMRavxlCrjxj1hWpyqrj3C2U5MOfHoyAZ/CNrmFUxNs1vOyTG5cCTfLPD
sdymbvorouG7r+252Y9D+KuySIMMqQ4/Q9KuD6FhFMdgyQyEfnb1ytq61hZjz7nL7HlcFNz9Ead/
oMgkJM/j4aKNcvxwmNDkibuRyVesh+naMe4Eb3d0TybfEFPwcPXoDeJfW9NH0Hhk/TA5VlFWXkJU
RmUwsV7EZtr2H4FFl5VmmDrdv8pHnBi62ljczTmBCOeOVV88zrVhPA1tXFzElF6NJVMDjsFghehb
azb44jJmtTxT3tgi63HeVSVfQzMzn/0x8y/0+FE0JlmFeigMdpXNCtY2+fTv2giHfiWd6/nR9JgY
RsnEIp+QR8OE3wsfIAAf13zvY9aG8BwSZpe/a0nULZOpc53L6DgVUcyMD8FfZ6STqZJSLw9YHEGi
iE8NckRS298s6YxXjyGvbRJ2qFhzEgJeUFOxsJ1qa7NX5IxgLtgb9a1YPPIWEW3mzaU5sNivqnAr
fYdTbPC6D3P+VBEbZNVj/RpV/CTMBP+crAAnFcZTlCR/2VWaHv10im+EQ98rd2C1n1MPe2hJF5E8
ZYK6thKWCYA5CUrFOziq6WuU0zhP+O+kUT8cplnzS0P/Ydj6vc9yc1Er9+Sniw2ENrlquQN/SlRX
QKkz87UsmT+PNFPT95dWVgG/lxXe+KB+Su3MvHiGtreYL6adNaQrYqnB9X5gbHzvZ46/4YPJH5Kp
q9yHLsnSTcnZsA9nF2KjkF8lFbOd25TJWxJT+dFOw2NciJ3XeB07laXmHHXBgw4RmPswOh6HqiMb
wnm1liZABryGzTYOo32Xe9PzYKd7hpLcDYD/4sfc9zSvJ4s8houjLOuHXZqX2aoUbviYmCbpmJGC
VO6iy+Hn2HVsSiGBN9XzEETtInyN9iCCLorGzibpW3FSrFFisIJ2mTfnjnH3h6Gg8EIDeXrsqIk+
2Nb0WiSF/cLqZuOxFGXGW9KLnNpdUDA0MWE6eBZlqM4dN35nmA9+kBvXKtMFOSYbCBcusWKYKBYN
X/cXkRg+5rHfz72DL3Q5GK5iNk+Y4khr6tKAWPrhpi6h8xoiRHxqjUY/WSNF0HHatHkYvsVVugSi
UofTTTIoDnCj3+fRrB54ZNCBNozoWE5dto9ZwzS1X72TNHRWdgtScmCNcCE6/VnHJrkEJ/tO0vk2
jd2X56A1aXLvT0M94sxOCXc28aN3J1woVUteY9SI3vwFfl1mcrcwhp+ZJrNoHdnj0Wd2fKW0mA/C
xYojRum9sBfy110/DduoeYvCpnzGJClfZumFLL9msS26kOR84WJlNpuAtlu9rYcBVd6yuM7sobvd
FclAp7fogiEHLpMeHWn23TACBvCWCZCwoajqB88FXILblPQN/Xf+fNM4EcrXMCadj95Xqdg7jmjm
TqlTRxRSIhBHvPEsZJgICaSiKdl0RwjeNA4CHjx52HzAJYk2mcOJAljcOivlQiQnOrGvW8H4iXpQ
rCdYBstj7LPj6irsCo746nPG+30dfAnXh2m9LBikH7Jk1XaB36aI1lVLDVGEiX+8HzxVlGu1aCvv
f6OPORkbtRpwIDMfFewR3STnDtX9mgfPJ5FesVNjyRavjLyjTpbVdvFBTbG8BiXzVGwVPbh6aXOF
82RfjODvMnYZWXtAbM4Fgga2ZtMUnA25f6joteUrzB9kBv12xTKjfcoK50BbaP7LqAv2QYHr32rH
y87JPNtrwaDBA5v0kdKcaz4zrQg4gD3RNtC/qdpPx3xgcH9VtNPOq+uD1shIJzcHGxjkJ1xCj05n
zRutTX9vVKH+oc1L3A0ZKxwnWWcyQmxF5ByOyWzCU3Hms6jMi5Nmya6KmcjuYrS6aVjt7x3oHg/u
0QqomIvgxal6cycXyd7MvvhsJBa3MZv5W7dpuAMqMoQFPJ0vmbkAlO3XyrCCn5EfnOIu5LzG28Lq
TPwgGH9WNVel5MQ4Klvh2mJRq1ZzFcxHP5iijTmQTOww51Dnl6xzDSQZFCC3DTuPY9u3Hb0FUaxG
q1U7XDFY76il35goMFZ3jmGngeBlQ7ZFgRTv+8J7C+6N5EhQTp5EeOQ9+g19du+MlntLzHavPe/T
zbthbzdMCHMlcNs0p5agdd3zEG+aK9nyi5kj6kAk8HJ/dITsvVdp4q0t9lJHvE2U+wSoLSOuo30+
Eq6uKMFeJ9d6tRKlD/dXsbQ/cm7152RwqcSJpPj8+yvSQdYo7UfMZyT8FcCFOQni53AQO7TYAGec
Nv3WMEGtUI1HujJIsypRP3LP1qt+ou/tdHCYlh4Vaam7D+RuBtFZ3B8IEJ01ffN3YArpOSoccpwB
rUdROXTzA6Y3QY34+yjnmiiKbtNhA9gMVPApRbV/ST2RQIwJjAnreC9vOgFM0BQVa9s23nscOe+F
5Xj7zmbESvC+kkwMhsi/9mNj3mrWx7e2CPxT6WVHVIVyrVVtnsoyA/NXmOV76QmoqNjlfthDxiBq
NrEanjt0X3iCR/6bcFrm+Va7mmhvbz3Xg2s/lkLGb3kLKbfwNi1K6F3u5NmVJb3aEZ0qH+4vm4S5
MWWG7s6aZuuF29OfsWYGMrLSea1Dd0kN5/2PmE9risv5LzH784qVV311OuGCRO0qgu2WcdAwxva5
JusX83RYZ8JOr7ggb1L3FDNzUH6BryAcTSOMcrJ5RWMvTkA7Xg9J7JzvB/Tl7hkqhNzVk/hZjBqB
feuwcWXHtOtHK/9ARMfsdUYh8P5SjMU+qikLGf2LyorqV2haH0NkDug3IOCHy3I8I6P6NbQ1Cy1Z
HPo8JJ4Vjz9ovsfHChLiBfj1yZ+76UkV7vTkUogFjrSyoqi7Eg1tj2UZVLuSkas1N0lEBMFcnKPl
kFX4tGNpoKmc5/ii2ouf0+YdEn3wo4BX90MrWfnKnAtWBeIxojwDvwPgT9oP17jEGmYFwy6cHL21
Jw+9h7DsZ+KSzgrm0EAJL8LrU5vWF7DWNzFH+mbZ8S+IsDC7mPdYzHAPNorJV7cIzrGpxO3+Src1
wxRGTgLYDacjgfOHQNmY530XhmnGGOHWnSeEkMuhTNQnlOH02A8Z84T2NO+SIGVc2Os6ZnAqUOka
tOqCOsueSYPlz7GaT4PTnoKhelN1T72WGvqtz+i84VqOt6DA0+NgskVoTHPAAy4fRNdOL3U0hy/g
Aw0iteycGGMIX+jsQdVSI573pN3naeicgZL0L87MdIFb+79n1Vv7PjMMussld67CamgJq/LdKBHf
RYPQf9FlOjQKGE49Evtb1mDFVKeX+1f3A1ya5MJO5a0ncrKtvX5rwlLl34PPWpjPUBCoedRJs1N5
mvzWRfGCEt5/Di03+9seGeVtf6oZHMmhkXGV8+pulSzjwFw3RR+uMuabnlP2mHtDQkvq/x9P59Ub
t5Ju0V9EgMXMV7Jzq5XzCyHJUjFnVpH89Xf1GeACM2fsY48tdTervrD32m59kVbOCt+ozcd5AaJq
TG77XPqZJpuBCOK6toiE9X39mPCqZJUlbmSq9aPi8fPW4lJ3NcgSS3HDKPZYqv31/WpjAsLfUNQF
N8znEBma0nkovDU5rAGDgHVk+T1pEHSj3iu7g0bYVvKuyZAmDsOqsBQEN5q38GJ5XnYaRtgphDga
N5Dyh10LEyWWSdsCGWVpsWMp9i8hRh0Md5AeSlF2Z0b67FRG2LXKzefd5I+gXNt1unGu/wApZm7t
GXVq0ju7SjXZ0WuCkdeA2Zbo4eFAw216TgZnjpjMubtgSLrbUiTP6BCIdNKcdA7U2YtO5/eeyJPT
f58s9vPHKuULXlIesxoOLxKZ6w9p1xDCmRgud/lg8/Fus3ePD+thqYrkUvmGtQfdnUf//SkMy6e9
+9Sd/4sfHgXDpNiGMnb47+dryEZcO2zatWlw7jnt8lqMzjMQG/ck1cJKaxmLi2sxXh0UWvOO6qCq
vX3aYoEWA4h3/DWxLyIPBrx2w0PH8r+Y5BZu4RK1rnoMuRHRWsfGuGcJwQihOBY1VIu5upP4WQLJ
ZvZ/aM2oQqnWLWJvrpA1V/+2wCzSLP5WETswM0i4YS1/D9v1u0JdkVcmrZ1yb8TwXrCQWRbyYObx
iIRDhfbJI6/0qlWJsgyEQ7NsK1+9o8059eNWwX0TCjHWgkMcNmPrHkvHiAN1DgIwR+8EtvURGvlA
iG1RnNopvB3X6aAFMYfe+Mu3uMkc5zZIznI9prAvxKc9WvesADlw0q1gfrnU8hw2H05d4B9jZgJ1
NyHZxtenKtOnKS+YTHwnF6K7inbdCQy1EzwvSsFLyVC4T15dxMpsIhdeiVRsO/nU7P0rn4D2o1tA
zSAjyQodK+b/avWfhu57wAyN/4WxADCIkAxb9eP2y8k/ZqLaB4Ljt5K7fEXDh7HTDEmJs8L74B+Y
3bhYmZK9rNmLKT4whxyG8iTCY2IS6FAZe2RycUZirxn703oKnJ/6q1oc3BOXiZhOAmrjajkF42dh
jzehh/2Vt59retvnw4/ZEym6tb3HhZAz3xk32TRuwvZptYjsNuhVEdnarKtHt71IA1S6se5HbVCx
wlSnapi96eRDIAiLPJ7RiK3mEqcjm+2SETDogMhs4Xl3/mEV3Y6LI844/seiOLuZFRfEF13DzFM8
r8lbIiw2Qag3B5r4c5pz7vGt242M1zQ7luG6R/UY9xXgR5uxZlLk29xlNNs+ZyBqmwoUVZEnRza5
gRguK3PmaPWIAc+JiszT9A6GwcGfyyMKJiP0PtlU39gYUmxlkZStWNWQMtCBp+iCZBMajOdyL/bo
UyCEuzfEbf/KpIIOhvdr3tU8pYZ98CYKQlcFL9bcHJe2uK8MaxvkGTZKnjDNlV/8FjwsSKFumbzt
rMyiLTOi3rV0bB+n5ZvQ2b0I5d1aQxHvhi9t5nu0uS+LyaZFXuQ67ksMQD0nvlscqjIH3UZfCRb4
WEwI+jO5k7yizZJ/eNxp8/qLSuwZ9tq5nOzHfpo36Hu+asXF0szPADetW96N7Wp9pzpijcI35JPx
oKdbtDqbbHbug7Gs0MYWW3feeTyzU2EQzpqR5MHFXhvkuPbGtlkQqSIL0Ha+6WrYSw0cVuGWD4FK
TqmP+Y2ADDpwRrp4sJb01DZiEybZNg9o0MYhXhL42157zDRJueh18qSICgZ0hbx0aQoXSG68tEBM
mp8GUoqVwvAZNkQz1lE1c2Ihcj9hPtmbLCCYeK6vkl0665VzVadrRAV+pYG7fAn2Z90avB/zJcsk
RIL1NKThwSeJvHDXBwc1vO8BYpg4IutQ7tlkHtoqJWODAGh9YKt3wsazE32NAGt5ZWmM93KE3dZC
ezVO/Mfw4P09q1Dv6866FxuqgyhLqniWSTxIWAwuKMIhQXbl3s+Vj4Su5CWbOKndCxpDciDF9MS8
QpLMQwwRHpmZedM47KTrn0q7em5XJB8pslEeLfTCUWlgwu1yMNv8qdRjb5n0oonwFW+g2LAMorf4
cJUOKxgGnAP2VKguT0kp3pWU+4xVlglb21zV2V78f6VpbIL5Y3a/mr7+1ivAUwKtfWvlbFHenyQn
WWFHnwzjzCN4x4ozztpfhkWo0sQ+7FpckW/LajhRmKrd1Dc/hf1ZKCAWymEd1N5lWUD42xCeUaDu
HEt+Mt2IJSk1vAGjiot02Km8I1piSlh2Ma8D/ZDysc3qnQgZfSuCrK1+29b9d8iQ9qDW/kaDBfSn
GkqQxZSX5cuABqdbyBkHMpum9cVuUOeAaveTngjveqsHa2Nb1bfmBEL7vR9kGitguVwru5QpDmdx
Ibr3JaFzo1NwWohrfn8IWVMb7Xovm+5G5PVLX6v7Cqkdjz+EAffeTs1NbzU7A97JWs/MtGAU+eZv
6fj7In+Sito5Se8ybUVrAhUmCc+FWg4wBl6Lot97PoLo+Q4VIvk8f9oM9/7M+nQI9rj/90JVfXwF
NkxkskNcBIDginuHh6gT7ZF4tb+erxi7AhQP+SQr/dfOzpZTCGs0pFDM4M0GHxRjxRqkgQwfV4Fw
Nc0q9rUASjseYrKLneTYMwKEqr1pbBuR38g22viYfEJUPNYDk0shDEE16NVp+ZVVxQTmu3vIk/LV
yzLKKc4vkRHVOZ6StqISZQBQFSG5UUikPc5pA+2W3xy7NvtxUht01RCn6W0F1TdINcrr8pn8kY07
Fce66Pa5adw0FsllwBsAwSS7pud8sgvvxOH74IPeKGjxpFVsmWz90gueFmHuWiN4VWb/hVawaNhb
JDszMf4KMdy0bb91fdAki/cw6hw6+Xwo7XkHum67EEo8kMSE8tM8hSPZpMs/l7AqJ/kjDSAKVLnP
qhCrxLjPRnenAe15afjU5s2OGJ670WXOn1QbI3gUrXUgJgdskqpQLvR4MkmP7vwXc8Ej39wCa9yj
0o58WOJAbG8sDDA6QZe7+I+zAQG7nbcEjlPETpViIbA8EQT8oa9RIo127rrMTvn1lEoigXZRH8tm
ogdqrflgsePZi+Esp9bbqoyCtmLTthHy9kqUGYyVLxfiRLiA4NL7pmC9kUOeLzJkOEhv2+8RPSST
tK2L1wAHm+Wuu9YdrSjpu52rzaPrJtemrohx4V8kDCmr/Pbo3qci2bRteCJOL7M1KOWUIXm97Sr/
LaX+rHmCem6UdnqtLUobaR57I9vJLt2Frrkbhh4fA1StTN15tXycUdBMfkOIhv+AYBiRNJkFFFwu
HL+ekbAF9c+A+zVeU6stGGc9+cpBHh50ixWtuJguWNWCiVbanEb1WAbZ4+BPZ1mg/SGewAddgMQq
xW6qxuxiTvLJcdC1cJ9Pw+hgIwp+y5wyRDAli8i7Y4qJZsPJzb/Zb1/k6mbbqW+X44BcZbP2+ksr
3uWV/Rf7NR9d2YTL4jEL6tMyWSCu61imVEhEA5dEmMP2MNyNyXIBAaFNEZqyksZ7EbFcTC++35yr
tbutku5fgQ0g9ubmrjCyh3ZuCB4o7VeJGmGqOyKgLeRWUFGSWiRRMYwyDkz6Zc0PUPb8a5zmqUK1
HWk2enI2jkE6t5CLWtqRa9RLyBeywITVGWtvxx+uhvk/D7iQP5l/aK8a3LkCNsRccnqRHWRa5AIh
YmjM9ykkRa6v3805eCrhdQqFcIvPy2xwQI3QDjbzgkyrce/yEj7e2uQzlncQU8gW46Ylyc5xmdOD
QZF98Q8tuYxfB8ZfV83XP+EVPhkaJ8IbmXcKnDrLwOaxWpj/9nYWm27VofKm8UytNOapJY5gjL3A
YKE3YN0p/X2NQ48tv2CcuRhbJNJOJITG5Ff1Ww+9qdXYGs9Zw5/T82/7/tuv0LiTWbix7HzdmBUN
ZSm9LbFER+mNfy3qBmYkFEDOLPMTq7jZ0rtWJC6aZEWhq/t3r3zxlYFKiow2fFw1ZLMWe5cmvsaA
aukuwVsoCwPBICnAor9ZWgC5mW0PwNZ0hISDpL8gYQ9nss/Kl3mLRTaPtp1p7cO6opxfQi9OWXVs
imTe2CVJIKyS7ZWMcjbCH6BR5R5x/HvJX9ZevwaL+BRX0ym7Ov/NUnm1Yqhpn92wUDeAdeWfNeOX
yK+Ps0+lu6zul7n0R9vs7/5bxGWI7NrVFYiR2eFnn4MNCg8pMx2EFsR+L5eq9xADehmVhpenmxm4
vMp4JGuX7ERj/G7Q5ifOP28+B2P2UiTy7r//Bxtj6MHG2ZHVqfGqr0nqx25ZSJuErrUwqstkwNll
XKUOAs1O1gcE0PW7ge1ZxDThrjPdv3YqPjjmDlM5HxFuUGIl7hnHi89MVu17W7/PllyY2YpnH4sP
v7yAsRfOyzRDdyIMwSYKFwJaa3iHhmCIhCIpdhjaxcCzf2pLPl/ndZEnhLPLWNZOY/+v024bzQjA
jyWKqcy1z4FYHqz62ZzHNTKJ0B2a4IcQvCoqw3vLMN9KHzp/j+0CxCkSobE6+RPWHWAEFTBm8e6h
MdCmGqOs9e8WBUlATY+dagE+hLDS8CiyY73kE1bOrOfBbpmXdMx5x7w6Ok1CabC8GbUG5jdbM5vW
9OImzbUSKTeJSBiVoPyrzPpXLclAEz7/Nd53a4k20q47bXp7/Oc7O4/ZW8v6AwLrS5mx32Wp81kg
dkYpgKjXtA1EZCm3gG+TZO0zlx1vc7LMInIe5am88z2WmlOZ86SRblDIU9YgAEEgQoYBcFxS/agw
4QnDG39g+dRFme18ypzPQDt4sZpZLILHI22nIF2dQjnhAKiY48eGptaz9fSVN79m2eqIGxj/MKbr
qMN7x/oEeMFyAlLcnRcWFoFt6NgQwxwbstksQuDznl599gcbzSOmOAcKKPs7pi404i7Xem3bUW51
b21I8WYnAFExF+2TcvmqXPeFvTnuIfVDHTLH63fPLpiup+tjsAXfpvlrpoptubnau8Rwofp3wUGX
8GPdGutNB2286JqvoPZeR6zhoFHUwQaGHSP7zCNnte8mB7VW9ez3w7Z8yFzsd53DEUOgJAfjc5On
HyqbXkPnQQ3cmF71XhQSfYhSOKzdnHKqrgCoDAiSAEmznr73DZeZyNDtqzV/60ZxMjLm7MyVseSz
nu9982bsLNCQ0r5rr/9VdhFbc+VGNeCBKWUjbNZfrkf/ntuENoQ5Z/JSIPfwGMwAbbkn9uHqn7oT
DHSLnI6mdYoHTOFpqm81AWDdWJ7XGYErIgDDnT9nvJU6nC5jGpwSszu6AaoC37l3R7kVsjxkRv0W
ml2DZF8fxYzjA94D+E4LZHanmqsl/pJOV3OJB91qtMfNCrH5OlkgOwmzMMEcn1mVXWqLZUivPjkl
9baaisc68dA5EprihrSwKvlIQ59IFXRu8egTXR1akLPSALiyc1/UCw+44bz3nH3j8qMD48OdlqNW
D21lXOYWd0fuPaWV8V2gKTPcF2UxgLDFT4JJQHtq5yes4xPU1/PMxLPr2cz2+BuoIez5JRPmcx6s
N1ayPuKnuiZm48sx+YwEOW91C6JyCO1Na6IoNnIa1Ro0o/ZnfsbjPnCpz7TdGoyLxkM0La3JbcxU
3cucR1wt30XpPhYBCltoBzrSxFTUpWNtMhSLcZf9eBmbebmSG9vO46vXDHdm2CAo8pp30axvKr2M
lfdYUSXiuzBsPit+NfMcLI9dbYNAyOQ/R9T43lOSFVLt7eEtYVkSxpMoWSDD32FkOrzT9qAqs4lH
0pPcmEl5HJtsQkGVsFbqb80KjvkwvV//lwr31egmZkpMz1zvyQub3TSJV+xa28RNv2dbfdZ1jqzO
Lna+gYZEawJaiBVWjb6B8/tncO/3VcORlwAqrWkx/vseZIVVsxkfJGLKEpaxM1+04o5Krq8zTdKT
hLPqjOou0OZltPPjImc6j+q7p2AwZ/s+sdC+QnHvUyqVQmhQ1U2wksdEx9hxdzIkazL9bFTNj807
C7rATZKVGRaGeC6tJycbCbSAVgciinrEBZvo1dOJqEn2A40DG5IGxzYPQfeQjUYS25X5ywLiFPb1
gRhSohzyRy/rfqg3GCOtf9eHfKDwKs13u6dAWhS4gTqjuyq/tZIXHYgflWfFphk79FMTfSJCgW6A
lH51LGLwBPLDwBooXsvnLSNaWkyUXEn5AIZnN40Ms8RKxE/IJAPiYf+erWKKMUChs8nT587hQzg4
P9ev0aytf2GWfNUJmeK6/fEtG/sTzchs9Ua0VAKrzAqr1Z42Ig3iqZJzpNoU8Su1Kwdx8S/wSWgD
ucHb5STz++B4J97QW1y3R1tJYlSmhNJKzztFiACP+B5F92ld4aXI61jOGQQwQnu3MudyzII3Pi1p
iKXzOThkMbfYZZQ1uQyxwgsY/sfKJ+Fw6i0U4sVlDgLWzKQyVmO9rw1MCLa26gigML2be0c4w5/A
TYar1nq3ZnZnINr2vW/vBqNldeLAVgbI8Y56gUFgPb3bfvk3u5geCI5E2tGrDSbvZYecao6p9Qie
YAQrQsDt842VJ/h5bffBTpkdK1N76Bl4f0orAbvsjXclM3aFu6ad0L4ZNQCZLuGVbwOTyFgC3ThV
YNG0wU2ioBEV8CUFzvqOwovNNhIf3wzhffMu1BoSWT+hQ7SIbgHJYGwWRcsx6+S7d+ZqyywgE169
bWpnjme3crdryObD6daJgSk6N4ceOxayH7Ci+/JYHGlwwm3YhnpnN+faHSCgWBdSu+/dtP+yJNDi
EhXfRn7iIneixHGj3nAREGh0D9rGr1kBQs4oUQK//JaV8dBMHEU1U2YkbVU7Ooyt7/ysBfg+ODXB
1DFzOQ+WXHZbBfm9ngBj5W7HqMt5LsrA3E9Ete4Gc/0PGhpsllm9TD6pAroR3dZnxXy2ry4I1/CI
OaiS01SZwV5W6jZdW3efdlwmMEtjyFXJrmXeF4fVEWsDDVJpMvRnHYj8cMz2LkJi05ya89B9LsXV
maCoD8KWv8mojOM8ZGc5TzmVHQEyK3ToxvxWoaO4Sfg9YjlAo7G23UhR56T+QyASMzZXq46LXJxb
ZwY6seB6mhXqcoads+VlceXJ35wFaxQ0OK4lcz0znG/dkGW2zZYj5PcW3vBF3CAjLoS2lFhV4v+K
4J0VP1/cK/gdIzZNlcVG5ewrux7wVlbETDjVpzckr+hwsfDKlTQjWe+XUl9HCQEqNxJUmiG9s0P0
B9NIZ9UGaCbY3rWPTK6s7TQsvxBDuTPZPZtMe3lZCZVsA01sXnfjdsbMl5b/oXU7dXV9yIrOjko8
G1Htce8O83aZie6YAJ1EFqhQs8Kn0dUv9uKeqLbpxZ2u2SbrbZ5Yxn40ltPQmAi3iuVVArUhieSk
JgqfOqXpMob2EV0psjZcZh0fRAhO+qW/kjFVoyhbroAF6mq8jd6+sMDhWjRehkus4UwrWuPJSYHl
pKxSEYdTUtW1uZ0aXEeqTg6hY6HCL980gv1ruuebx/7YgW8QyszY2AscnwZ2AOtBVC5Ek8arM2m4
5TRF18g7vAD+7B3rNrlhKnQR6LTb1ZfxvacyGP9V8TUmy8ky0zP45V1lss+3h4cGT1tiBzfd1frD
Xw7kgykCczd3uspdPZIUA5ehkgnb1ONGtAuOym4+gSs11F2qBhiyBURDFGisSU6z9nu0YNh60kJs
cuG9Y6v/DrLxj/LwI8zyb/wE5KtpiC6sLTLWY2op+PbNfz7fW5zI8jRNiP3qtcVcz6jNtPAYVagW
/QlokIvpUyP/gAxw36E6jcc1vgrONv/9aibED0O1LsJ4KUc2YL1kwV71fBOD9DYe6LLV1CdPZteg
bPW8Xi+nmqDYphYvaEe/TTKrNjKzj14PtFiaOQO4j7LsDwI0bmKsW9PonxGU7R3qRDUPl862N2ux
vuXF9Ob03Saje8TLSm9Ou42OeX7qS+y99Qz+VeSniiEij4H+9GW6T3ANWA5DpQnw87lJnShgSx+r
KsVhhM8oom0IJWZd76mqM48A6A2eUHirHe7khkdFDP2TBfeWwTvsp8CtmZro+2HYw/Fc+e3lsVHF
U1FXL46FONG4voDaRtHO/QujoObozb7KVbAFRtOJ0zJ/WGuyfkfrNXHWQ+B296tojYhwv7Yw+QBb
AHsZFNEE5JGn+SOFOb4u3o+lJsJrRv95aFMEOSX7Fic0oFTY54RnLoHdmDBTnYbpRtXZXdvMXKty
uYzzxhzKJ8CIKd9a+Tjo6dSNyZlhEcqF17BIKQ/w2riZ/+rqz3bN7myvQZvZPbd1fWNJLNzttDP0
youhgWP5vvpy7OkTNhG9X84opjdCgu+YFhlBtrJtHO8Hc2ZRTlEL18O/btOMLriniuAZH1N8vOUm
Vd3d6lhjLHPztUdHG7pig8VthDRCdZwlFLHzhTTcKTI+nZJCr8Fbwog8KtMZaT9Ptte61GFz8pEH
8CDFg61Lrtw1JMYSUEEUfNQOs/g8AzImFU9btjAH58N9XbERDOmij2W3x3RuSB7zhmOabOMOVsap
C/0HrDp/omsvY7D8gKPB5+0/5wPrOdY5qGPJYvNTdNbOkmeYVPwvAGYvuVIch9d30xU2XIWueIWH
x06FAyAKOOEYcmtcPH77jDv7c5rkeGwzlDgJEES4fes2T7aAZ4MtBs8kgnF0GNr84lKC78gJ2zdL
eiYslBtppEciv3LtQAR573mPtQDG4LwBR8EMZBfI5HY2jJP2C2bPvnjvGzzQFqvJ9LMYhjvKYFKp
c2qkMgtOlmaFx83N1ejtLbd68XJ0gTq/ByqzQRhx/1bXhqB3bfHGteQZ1j59mMShGI7qvTCdfmuN
dhHlfVft5LJ+onh+rupqYJFv/VQBK0SIs7zrghdGNxQVgbdXLbAp7RC1lPSvgGDQteHaO9dYQlDv
Gkeeu/1adzwDMh/Js14WTGDMh9c58mzvB5vq1mHsJcL6EGI5amwTacDy1QUMab06j9TVQjtCgLez
ddMVHpqE1HrJnYyypZDvDKu+eGD3xux0W7y+iqHVsbH97ugI9TZ5eX6Y0x5ngNdtUNnAHg969oGI
9EfFkkXkJEQWjBOxrEdLYePjrq0PMoTeOufGS9lIi4mM2KoznsjzwGhHoFvYnoZluSfROo3CEPKh
Sh8w7F0nyMnz2u/CVfy5rcZx4fKuVWu7743+7E/Bm1XfyYGPkG6YPvUmzwZKl1OjgktJ6l2lahti
JDqTquOIMFzFGZex9LXLi1Fmu6WptyukJHrX4cFfsF27XEP+ZkHwHpm2v9fBSykLEKUBsoqxNb8s
BE1Z0VJZSP3XTf4muGKUpKlfAmu6aD3EvuJvcUNZRsI3i8jybjhVGXv1toq8AI9LL7p3nCfU/ZZ6
UJUXw65stm0i3+apfAyt7IwY67zmVF3pVETCqvG7QhWLfT4zSEYZMsrL0lo0kTkjlMoqf5SysUHj
AWC17Um0mMAArHF58lfPj8Putm/TBx1UuAKH1w6vV4xpis91U0QrYgh8vuMn7JpPY9l2yJ8jvFSe
7nkFiOvejL6J789H7/2ai3ITeuENVfiNzAsQ9GkT9yV+lhKwlGUwKcdflJwgEnNjJ9QV//0xonxb
CvGMK4Ga3Wsuq7T+yM5UcboApkeQkbv6dulhrosWj02mu9cksM+o8rwal641C16FSjz6UiB6ZeCh
izP4PZB8DLOpOMeblIFglDmSMK3s5LvLmcy0LFYFpoJSGMjzcqg+8i1tBqJrqpMuNX6n7o2F4N3S
G99o3uhKUCWFbwpnehqGj8isvvTg/7ToidbQ+Sc/Motm2liYu3Vkg2jbAkg47z1VvAu0p9Au+Rz4
FpTmefjOuOARjGdkWelgi048ieE1WYfKaHIqKWQrcpPnbxDL8yizwmfptZRU494duF9bAtvhhE3/
VB28dp5NwZNZJrWktysJAxMF9oxpGL5D1vTG5GwGp3uY1PzLQuRiAogB5HMwRMuKw25ZTncHkj8f
86KvuWloApzFP5sdBeQEzRkv2/zIQs2gC8MlhmanQ+BSukUZe81HTfU/hx1364Ib3NjXKU6VwBt4
HfKOS8ZoSaejY06ZIzljcBlKc4/ZNo/gQpbbRkzZqWeZremoCGptn7yutKnLywpJEHwqnXFbB0u+
sZRFlonJeBCB4Yav/ZEsNJSCfftol81tIhPWyIB2cuXDpC+NDWPYYSOKuo+T79BHmZUTlrWF+5pS
BDeXtgiBU0j3KmzxbpuCU4VPcUsRVuMxXfp0tzY3bth+zqSsIGylWl9Fc2Q+yr42ADYcshmuht7a
LgWHajHKf96E9TwxHQKmqvup8+g3JdpCvPespV0yIcjW2iZl8WgaAcCNzr5a5Y1ofuQzxmFh0cHw
3GVkx46fSnHFNgUXk+VQzjajTaZm6393vnPJPPe27/g2JTk7e0uZPxinr6eMKqgmIZDAMq5n0s8U
E0XAZhSIwjmZWfbqQtVkq2zxbZZ83gz02FFiezE97KEy9S8nP0QN+SBECGqIzDRFuygJCDtJg522
ZOKFiyZfab70ysMPgAgN8CQubGUOHBINxo/Ilmyv0dm0lMJJdzfXg7HzpF9FV2bizhy84TKCZo4m
pFQ7kU/7JgvkZh6na5YrBDPZ3eoqfB8zkW7QhA+ZG26F24wwD4OVQMAKj07THAc7rvocGYhIn7PQ
KbZ5bW5ql1c9MUxUOEWH0joQIaPyOUF9sA7bhiFaWMNeoNgyIHj4zBOZeqH66Z9LOv4zl8sudcsn
A8D0XphX2846GQ+Dm8CuExnTJqxaTvtsM9A6Zx2ZbWttlduiG3DB5Z4+TD6fhcxvero+57tQWm0D
22lpBot066Ssps0kv2Hx1wT6gQI+3NrS/dfXa72tFVGHdSoerdRZDuPAY4AxBWj0NCGHd1oUduVK
fxNIiHL9HQGHbIc10wWCwiNWc6c2qIxbLvc2XsIFZtq1t0uWO6dmvZyz1DlRD7Rbd4TeTDTk7FfZ
s3IYYCCDdzeAbMRGjsRvVEKxWhWgyizjSGkVzVB4In8Y6zekimTQZVCiVOog/BtTtC/LutXpx4zU
/FQIeMrU23FOwuQ2Cdf1jP6aKUZBTM8a2l+p3YjYdZaPrGyqiLnTvE3NBWvL0pw9YzOKPiUkaeIj
LEmGBtGXw8VKyxcccmw47ELuUcRPN3MAogJpYpJvxxaGEkAP+ogRYw8L2v7eq9w1askn2hNiWR+N
AaBux7LwJejWnfKtW2Mtqz9Oph1cHecrn3tAxHWnL0ld/GQ9KeBWyu+2rIaBtjWz6wml/b+fIvep
8AVBGAROdamEUTyW3b0j++VddsF7aH8M818H4/Xmf8DYonvHr2/g8312hIlWnNv4RnVpdQSry0i5
APnY+mN2dhi3IjnIgI0nTfdq+dWDTEnD6/mzYtF2xt1//0BHXx7TAvoY9tsIebj3wuqo3cLH6i+s
vxnSdS4fhWY91eCQb9TquPcWPmRgU8W7ma+fxrB6BBaXyAlLMUMube2b//6x5n6OVLbZ1YnztAxl
7ENfQWfWrW/DSp+oa79+JseGvyGYvsJ7hNr9z3AtGN1kxPYbrKQD+gWYLp38al/cJfgmHiYdgtys
l9s+AXtVD+8UZAj0lWeRU+gnh/9+WthWt4eMzHk4rc7RFFwylg3/nkp99He5O3SHxSsF41H3Yi5F
d2y8dr6opMzjepzam3rR4Nmc8IhqCN0q9paPsTiHMB39a1vArjqPXMcMbpoAfCnR8rRJLVW4FnZ9
yGHqRG5nqzPaY5fTrf4YOtA1AEmmW7E6D6HjGhdZY4Jr5rm4iEFfYYyS0HkZmJewScAj2Ml7mkBB
KYqSVJ1ctZsqo0ce0kA+t8n81K1D/bWYCOVJbTEvVt+styaw7xNTU8X+Kw3OuCUQvOYOpSLGji/b
8O+dvOoeynZ9Fp4HtWDitsbDILi4+jnfupA5d42F7GY2UqR2M+yQxmIMMdkl9V7u7xBVNXd5mKt9
SMLwDt1FSalXhXfTlV/IygT7aoOyKRz9cA9C7LFxRnKlsCdhwpq7TdGDUkU2oLY4BxoW4nNBgIJ0
fiajqW5tKylv9f//SFZDeKTo+N+/t+1yPdYeR6TfzOW5rLB022Y5vGlmmoUY839wU5/hoSIrCM4F
SJgtx/oVLtNPh9VDXgLGt3xsED9sdTeCPk/WDPhG6uxDb9ovXs+wECzNkqfzkdaHp5HBADc/IrYr
b1QD03kRKdfazJr8/wg7kx25kW3L/kvNCZA0Y2ODmoT3vXv00oSIVCrZ9z2//i163oe6ChUUAJPw
cCkhDzobO+fsvXYamG8kydBtZXpN9RkuqjptrphWih1XvY4Y5rn0mpx0uYKG04xh9qPnwXcc/iWS
c6ecX6ZQ+U2vgI1Ka0Brmhf8nRpdBEjdlUYVdUoburRkepUrKTzm2b23T2ab1BCeo7jmz/MAFn8b
JgtvGMa1U1NT9iBkfC3aRzxoDpb6KIMB/nljhc8eXUKJBIVpVU/QXjshMB7e5tRFGOGDt1bQlugX
GdkFwPoqqPR2PeiJc8IDHC6EMeFzi1PYrjAgShpAvIxt+2fgJwcciOPWEWn/6g5QqYpRjhClp/7V
sjSgtjPjbuzCHZSyaulSD7yM+TgT5po31RvaqkTUvHFjL31DQGnHEjmjToqRsCrSxCLYLLFUOExM
tS2UuFmz3YVw6mzjd1QfterGRcUwAkvCCCOj91cRbx26GsRhNJL5FnXaeHQ8pjiGNy6ZCfl7s2S8
3ifNrhFltL5/PfHwIxVDcDXD9FoTQ3w2E430CN/WnwQ3jaVWxTnRSSffQZIGAq3E9wHPaWRRumVy
70/HURbZptdMpOLDq8L49JQRycrFFwbbQdJJcbR4WNLAxzTYe5d6iLu1l2kK/Z0LuqFP6lXrW+iu
Wi29mVV/GFA8U45kzAQ95yR5HA3hiw8/7nFEqwQW2vxgXaS9GCGfzzGqXaTr2maQ5K9NMeWMN34v
iyWYTIMJ+f8aQHWb08xy3UMdzN7MwnzSHeQsU11vATzhHW1tezPQpN8JhfIQ7Zgxej2+X/RGCgj2
diQSVuE53+j24BzoG3TrKmb9XWDLSFxyhy1iPSZZhydbZu8k1oknayRHDqQxSR7KTI+lWxC6Rf5z
QTx5B4C3uZgvlIV1cpxsMWx8rVP7zJUKFzrJ8V7ZD1fLK/BU2DasPkpkRJHLyqu5t8xlbIUg69Zj
3kD+QaAfo42l6ZcISJECBQPPNUuZK0un1eAxpUZSM+bnuDSf0NfHm7vpqchQ60hFz2r2+3aNU18C
UFw5SbXVbGYKxFhtOnJHMNoas6uUUWYzOSjxiaIa84TMDOUXGws/M1NVm8Bdbw4r6Di4DT0ApehB
aSKIePQUe9OerCNcFYfiumQWPbuR7Da+ZHnkbIeRjvjUsvyUSbWDwlcBIa1oYKBE1rdkANNNS1EL
dWVnMdOO81U/MxZMirGF7Rhqf/8RFdOugjd5s6xiODpp2Z0yPQ+ONCAXiDw9X2/exs4aT35BJFfV
efoRe06yLs0c9YPbh0uzQQKjEQS/kGPQ4yjmG8bp222SoO0OuCRWQH2C1zyHIJP6MHPaUPiv5qD9
w4nIB51lEr6f9EewXPp6pLd385A8gjcajVdymHblqG+8AQV3lTjx0xBeej0HWZ44yDPpYpbH1O6y
DSRQqoYaDBwJBhA8wSI+Gl7in5hdP9U+p5UZD+ORnkq/S1joIFYU9DFm3hQFz9q1BHeiHszrJIW/
Vm0SLxqUvOCa2/RVbwkTC/pmLSqLtpJRDXus4dqaifXFm01dtOrEmnHpP3fGUlvW24pGlG4F8ZtL
aIY2TOPJyZetofn4QoZgzc3tGBYzdroc+HxUSXnrvUDxdx7hFVuFr556nUdYahbmI3jvSwGMjkcU
3ew2h0rmqrVOqMuy07FdljXnRJQDzquaD7Ny8osmmu0UcLi66S9fBylou/jyu1HYhC37m2q+yIPR
DWmw1c6WoMr+mro7gK+HkTnVuYSbSymqyT04scekYD2k9ZSWVkc7PImb/jlTAnRS+DHVev2GoBKd
ZwuALXVw+uQ2SrFwOOTYjhG8JM2ma2gpyGHN7yVOdzYNPmIy5uCL0ZOU+O6MMDjdX4WSL482hx0V
4Usjw+yg0wxZIilJv7P+f6OhdByZ9BE0CYfPKhG8dXRqudX6MWSDB1eb4v0AxeOpzWqHMz2hKYve
usmgt9K4OZdJVfF4GBWsG8jP/iCbc1u45nmQIL09NRvViIF4CripT23FBMICR9XQpH2wSWx5tOsR
x0rWghCq0xamuIERIvLSDyJCjqn30dPpzlUDvcTxM0KSZnVMGKDE7Q8RWZCeosp15x3S3wRKRGdj
AOFHsCKk1UyT3KB+gQKa5B//3k/nm2rj58Mu4478UIbw3izckavWce0n3BtQIkT4mlqaxXBCbCVD
vKU9Sn8/qigCfuieW0EicZ43iE0QotClLQHrzFIWlf/0YmVtxNS5S7ergagapPSEafmc0a0nqUCw
9IVqgDy4j4/3nSE9zNujyyDZzrpj4Y20yhh6fpsKZlZVa4izUSCPwlXzbWwtnRjRghsYGt6kKuD6
RvcHYmRteoR91yRwiG5y+/odvOBrOEbRh3SDjV3Fm1nx9OjCMyCYCFk41Nen+0/T7I4cwvz5/hMM
aqDx9UtRVf1DVdUlpXSWMqcsmDYGWfncRhk3Ywe/WEBP5kbAMEPCGTGlqXnN5CfGKZVBuGYFFaOm
S120WcWhI/j0paK7LOmcHlVgT6c+ivVTmdjuAjVFs6StBJB/SOJnK9CvbejKn+QnLSlkMX/elK2N
H1FLe5W2zhrRDX7ccvCYy1YVB2HeZUgiDgPCfSxVFfJwszrcX4G7ZJEQDsBreZ+0lVx8s6Ha/YNy
T5MmEbrGDwag3pXHlrf3Atc7ZUbzBkBPn0lR3mnog4bBbm6twKJFF2AGzm7q6+dx/slFCPCgZN1t
9Bm1pMfT37QB81fLHGenRGBvIyeM35IClBGgk/Ism+AFyCXFpwaxfdCk8+6O8QvLauxcyFJCqWu3
0dAZGkRzWIKSfAzmAR6EtVSrvYMbJO1j0Hd/WbOoOZSVhZYx1g/3XTy/0uQsEUI6vRKqgbk8Mapw
zNraWpkuXqpEC5fjpFvbO29fi4pomSJw3yYRqVfjUO48iJtMDhUXUJpaW3wixvFeQBgN86W4KHP4
/1Nl85h2yFEd9egoOmt4HMGH6A2OxjoFS6WHzS1OmngbuVG00T0DyeGQf2QWItERYsfNDa23nmHg
gzFY8tswJsu4CaGeeLmxL03RLYmMsr4NRoYgrW9vxKha547zgJGG280Nt3aNmcO/qHr0T5FNAiiz
wMt9l7rU/3akaHl22s/YUeQxZEZ7g1pXLhvXuHAGHlmojme9jOnuEdDzl86gW0/o08Ux9Mf70jRr
HOAPJNpoEywrTTf36EjSmf5Ppz8dvzlt9VVYy+dIB4n1W9gm0ecM0/C0fspcjplt60RFFwuph91x
6JxwV8VYZJpYHbIyRDEtg5R2JTQp2GuH3B/7Y9s4H0kege8MnepmJFW48PKYFhMKOWCNxG8jGPky
Oen/90kJk3HI9YALZshPGe2UhVS4uAMQhgUDfueAlUiwSFVkPHtO8dFTDh/bMnJWPM7ECgPGroI8
flGT/mRndrvK+y7hCR59x2tAAd+mNAdLT3yRkvFrhrVjzsfTNU2bHp+wdGnP8U//lcXlpaiTvaYm
0XjCRa9bcOBjUgeXfk06VYD4bVGkSHf/HM3xOXFHCikMDgmLWglcRP90aPpqIhjWgpkA1NDdWrLd
K2X8Q99Bw12CcfLP/5r5OeKLf84ROoGRLMNt19U/RXy1OJSpUwizy7Ct/ACT/2C5cfMjL3FKhQD2
H8deBZtANt+LBp2zJUBrjt2qKgv/jeGH714npsf7ojTELpTJjyJOkEL4idpFFjlJpiqtWzEN8byg
+SKezP6cMimF47iWYwObMYWj2/qv309PuLbDBIK04cY49hycPQV6QKDelbU3fJ9ECZoImAmEtubY
CeCxxduY5+1pZFQ4ATtdpIOsFimABIwLlbaWtmWsKP49tDTXMdGtb55dlsuCWKpVmQSY7WQX7yTk
Pz8Ywo0TlP/oNSMXCy3yom80k+x2jUZtzSMut+VEv4JcuaisD9pUKEIKa4XwSxyl6XivtqhWSW6v
w5QWs6APtGKxSuK919PXxc7ZlvNyvAAWXeCspRTRrXVa6x7TmegkDWttknF/Cs2xWPcRONkqxxaq
q4RMhrLD/2/g0P/z2WIYvx9yOtUM3l1LCl03PseixgZEJUPgJxG2ceZmxDIz9BUdmTZcD5gBMcCy
Em5B7l1MWHRbvRlZBuGASjO3RnCYLWlwlY8OmWgbrygZaSZMILuS0rcuub8Ww9hdGwjqiE7QdfrJ
9FY50fSQkVawbDPmONB57T0r6OZEQ8999o2IRjaiVRuuMR7t/NI2TbazqircIGBUL3VdPEHFan8k
yDRNenDxuZ4i4x2xNWnuU5n8ZaLVMyG4dNbcrPBq7TSOdDPcwDzUXcpIfI45VBjaVgZ44ytOw4vZ
+OKB7g7Ve+3pj5FhGZcBaUdRLQO3BmmY6wf4zgBjTV/bu1Oh7Tsx+sB36Fr2vcuETXPV3tZafZf2
YY9pIZ3ncKSurcJaTEvAEtUjFr9qOeHDEJ5uQExPm3PSmIhtQgPxBN7ZJL+aen0M3LB4MVrPeGwq
e0FX0d11AlkS3o4Lo8HwRZRauTPNIKFRuKdtNGyI5mGZFYh+C5BEroi8ZyWi6QXLC7yGPveMp1AM
KDb0QBJxwCtUUO2FB777QK2y1Vw3O0Btaw5/PsPk50QvaQshDYN7rqErS5qf7rmFEEaLrh1Qdao/
g0A27nXlqgYfRh2DMbjtq62At4v/kNjKGHLuQ0MluIra0lu0wnfOuWadQtB44Zi++xN6c3f6gNgx
jqV3CJ10O+CSP46NtgTNw82c/Jms0b3LQABKqsv2qIVvwvDUFSO/aEvFAdNnRz7ArkCG5vc6govh
7IHvvGsW0PDOVfR4ANIzpfaD1Z+PhzXfw/Jk9PNs9/f//T/zM0jMUccEVerw3V39Uw6xTiwQkGNE
kaqENepLNe61vsMKJR1t0fv9uzJQw3hB2+OMhaInkCyeUeQebBDRR4dDvS2Ntqc9370FiT8i5dPl
GaVwtNTJ+YJ2aP5ssCkAvIS/MSytgK/ZqsfiubP3urBf8Y1oOPN58oS68RIt6Zgaa2hjGkTZqzdB
b4qS4hbpXOyagSmuDJzkAy8k8KqYFIcydh798Bt+PHvnKRXi/DVIKZfBftBl9k9kEAKuMVn7Igr5
fu//fNyEMLlX6crhsH3KD6MejgzPi3OcLoz+uT/VGKX9/HtZzwl1c6Vh9am3Swz9YHKfP1HP7fOP
Ho58jEgnchc2cBTanW72wgX7M4++RayVzcB6RbVhLvpunbUZsIbGcB9ozWK9dTy1KBzXXLqEEu3t
HsNOrY8TB8zy0KjgnlbtN6uqkXvnxEONHZFv5MFj6NK/h/aceOFvnCSkYqkabnOQlVaj0UEL6OBf
eTQoGAKKdKNCZW48w51nXfZfeSTao2EmS9ZZ/VbX7eyVyuaqxUZx9YQBwi074k+qH9suPBd0CL7I
aTPm9cGvx5lWkGW6rFT4zzA/nZ9F1shqBOjAyqjceFMeUDhRnYPqaCXpLkBO5drskgJYCKSybBrN
nRysb+CW4JHWmklxjavwzxeN8ftFI4EuKWXxiaTuyE8Lgy7Kq8ocIT9EdrNrnbI9xVDddz7di9VI
7sU2MNphVyRRgz5T7vqxffniE/y2rLK5cJVtWJYpXJdI11+XJk2jA3GkgbZIIjx5CjQzvisP5AT/
lETzs8mlRW8u7nZU+Nxwg+GNgmjb2eSREH8lvviarPlr+PQ1KVaxums7jjJc51Np4LZINswkJPAj
aE+B3ZWbLG4jjESJ8y2pILej1djpWZie6NM9A9cz3uCUgteOpHWKtcnZQxp9s9Mu2RkSCRn8xGBt
E3tiM809AA8IGDgpELVWbbSrxgi969C9GlbQxxSDQuxYKgBjY1JneY+NlWn/uOWpqWXwSr7Y+2QO
8BXmiBVS9TSgv1FyHPr2vZh7cPedcuCSpLZFyjXAvcfKrdUqmoJrQml7FuQ8PWT6EL5PAk2eVrf9
4d4Tvu+0sPkp3dTb9qL2j198z/K35bojHCz3LD8JIKZMmP/8v2oEHeqvBoyhWPSGWeysRpLy4Jj5
xcADna/g4sNrLO3lmKwcHjiQGe5bOuAFXPE7sFVc+aewZD26nvo1IdWpmLcO7KVau/HGjjeOWqNI
l/HGGzei2rjjvCX2JrpvfbBt75tmbVS+ZSMIE3t432+tfCvuG+A/g/d53OfbvN8O+bbDPw4fIt+G
/bbJt36/lf62yLcZ4Fx/m+TbxNqwYunvW2BtzGFjFCM9WMoE5vyrsKyTi8XHqzaChny1UePGrDap
vbHGTWyTAjJvXUAUyLxVwdbN560Itl2PxGHb9FtUrN7SzLfVzA7Zguxly4jxRkKRzxsAi4BfAkY/
zkB/q7qtQRIQlGN/O/nbDqCOv/WtDZsn520aNnj7WN5YiB6WOSd5tIG4jlyDLXYxJM/biBCXBOJ2
3QdEna+pMv98Upi/LZIdrnoFX8I0hG5a4tOzx0FtlritDsgjtrtta0F0aUqb6WkRPlk083VI9Bir
p7fcD4tDSS7RAmdqt4rNMEYOqtplKWyWzXU5vuakYjzkFpVAZ3mUvEF3smKw1FRj3u3Pn/uelf3L
TYJJhCCDkKU9F7FtfPrcwejQN9S9kDBKh07F6MvFAAwSfWZZ7um68Awboh34tO6R26naGPnLNLjy
hqlG++L5bf62DqSyU/QHTJ0liiE+FxoGeESiiaCHwgGNFklQ5CfIYD+0nq/RSgRZeBAv1yEgim2U
YAxjnppuwrHqMcZs7rmokZit0W2Mfs2ZHmiAm9R+tb2LbPgEZjSpb1Dvb26liq/WsOr3mwKVNDcF
HfKwMI3PudmNnyV1NgAz6yfKDMC0EVdIqo1LWPjArPWWXmbemQfVk+arzbtW9P0qsHGv3v8gtwJx
CFNufjg11njWZv63KCkbchhOWZrRCAckbgVmfRHzri6r+kJ2AKGSlrUua6c5iD5uD/dXrdG/533d
bOwGCW1uR2+NZ4y7Nse/TTzPVqMVRhpC5x0aCGKwvaJ+bWPj3TVJouiUKxCo95dA8Ou97qwrXDXu
E1DUId/4hYY1pDUtJKWFRXgddYxrxQ2DbSZm9/fGMSqWFPEkfcxTnSG37UVJmNjKDSrjDGSXPvdo
Ix4NRHAtmWAu/KpD2OSH4fX+HmN2dUmOrGP+941ogkjS5QA6oM5gy0Nh7Llc+Aa/57IVwqHRzs4u
wEBos0huGlYRgqSbnmJwxbXUo2qFTZO29bmK0HQFwiivjIFxEgz4whMFq7Ax2q308ubZEJgrutxF
eGf9DLN0XCRkFZJYHQ9bYJUOKrZaADboBHkUxpzkgSRBiHmi0Wx80eRIaRjHOwmGsaTV9yRI7y1/
kk+pB81FRhQyiR1ejVjDOTGrLTAPYDxoTZJFEwVdza6jd7vvneVg1ozkx8qkC8tdO3b059qt/Gsm
NPNVqg9p2elLynjPDz2xjWUd7HuW9vv7q64lb+L+qkhL4GJNB2Ws9suDk5IAVTaFuysKIr8yJNYP
jdl0h2HmgrQsUw4pM16kdpPaoMyCLh5H3xNBQdkxXtlN8eg9Uem+0dA/pUGEytPrhHlKao8Wnhxj
8gQmneEVwyS8rdVfuupWXT265zGMELWnWXN2eT7efyrHdFq6JctnkkEaIjAM2WBfagwEzJjHgupS
Wlr6RAk+Pjs6Bh8jCq6NmoZnG/b7g2PX+UPt2sQqpe17J/J+Tzui31P1/eeV2Q79PlOcxDDKuf/z
2966pphuLoH0mqzJrAEDdvv3/aQ+9V6ujvef7u+PSi7wCaEKk9Pe8TAuNSoZr4iR071h8lgZbWd4
hTZ7gwzJBNmwoVOJ0tvHfofzZZojM7iuMLKH87vh/V3028wyQ3koGzc7O4hMNmOuY8RD+XX6d1d3
0zrT5lINa8ClsMdmR0VrUfNq88J6Dnvi1vYgwgFnbdE5w4ZuAElIaX1S+kyS6HW4CD2/j/k2eZID
Z5vNPHV19mW5u/8A2AQxm7XTx1YaW1/SaUl6Ayd3Mn6Dyp++aJm/RovrvldD8gikqN8R4SKPg36L
/FIdyj5F/nt/a8pNCUaZXRt+L3uXgVcpiXO6D2X7eVZfW8M2m4XRTPYPqi3+s3PnH12FYLCMZb8h
UQbQOoG2RAI1j5yZGf25WF/Zog2e+spF3ZeWl/sQVfMjc9OFEI9oOpEErDEEtH3aS40NfCvkjvng
BsLfNS7PAzOzi6uOAzdMqu7Mwu6nQ5PksRS4tWnm1ccYifXeK8snh9hNmuZO9EI4KiOZWmO+IfA1
gLPMNop/cDuZyNgl4niCnCKiMln/cp7rYnzITAJFa+Q5SFh8ndCHdjrE6Lb3E2YKS1jj0aui6Xh/
dd/RX2ORRdztyg+dN1cLsy2+LOvkahUxFEST7bO8e3EN8K2a5YyLwnLNBV3sCRW836DNnkDEgXl9
LdL0rbRVCWDQjJe0kMSiLmRwrYfgIPK62usNsHOZ0qSkVsbT1XihuWpchGiIbVi75DOaNdSzjduI
8iKdssQKmGBKb/HRFpavnzgwDMwgifvzitts8H3l8LtFivbdQ9V47oouP2sy9s8OdgdjgWcc9Fqx
Crq+X3vMXp7Dvit2lEj1QpSGsw1omj10Eluwp1X/2bXIpsFDdegFLLhurl/NT4qg2eZpSl4m10KE
r/+hyYtsi8ES6LuVYtNlZbGftODJln70lzPIn7Veym+dtKG/+GPwWoY7r+DbGF1nJNQomf7dESYP
m8NKXfCQ0iAKvYhw6RWzmTam7p/y6kBHzsOBeKbEbK0lEaycFAvoefHwQRhlgOOnDq4+CRcq1Kx9
YfXeI0YoyJ7IPIn0I9onmIYzNHmy5scJeFuLhdWd9B32J8bWLigMLSbdiqKoXI4OGYpR74lTHKU7
I23HZa51P5VGbQB4jTGBj3CVKc6jIXwIKpH09rmf/y1QBK+GKDfWcYuu3JB++MQInSY9WZKLLKi9
pzoo/9LjyPnL8rMfVefjBO0ARmEbcI9yjqU36XCSYoZ6fQh0+v8q/7uuJGZ4J3gn1aVdebZ5AJZD
OECV9nzB6IjSVLMP/29XIOk/RIWlL/ssghfkix+TLYsnOUjy5AWi5hyN1kbj2EDJ1xxOavNxMFK5
y0NnvJT1PIO0oYjQVh63X6x3f5tCceM0dWYIjkn5JuWn2QeiXuIcW0SuQSmLc1CZWw6pvtTpsblh
jpChPQimYgv+X4xoavZiOrRuYcIq3RhPZRR9x2MGnLBTT3ltftetuP9iHXxfKv66JlcshJlB0RdV
rn2fgfxXfTmFsfCcvEkWrJIXhqMlZ9sCyhyRIfuCQOtlkFFw6N023tqc9d2B0Kl9VXfPyhrgWLj0
kKheF6KjtJy8AYUgMZhLgBh0rRBj0rCCP1AYj/6wQYGmM9pn0Z+mOWpS8JZcKdHfVOxrnAczgomi
Vm/k367yaEd3jQskHKCNaZrDQvX2q0rsI25aEmmVksvSAX7oFyRiFWraTmM/17whIYuBijauXaar
sTY3fdaPK6PYmOHUMk/J3gOVnGRgcQYazdYFCGvX5YvhDT+SYoQLwZWwlx4j4n4EQl9A+MI90z19
cWb8PvmzDXrcNF6ZjzEW+9TVsmIR9ogCcWBnfXaw3G4lBlG/uphRdgSJTUvIX92DWRbqmDewv8aB
BcksZ3aDjOH8O0OlQHqkPMyPb76cv/78+cTvXTdOCNd0YT0L16HP+WvXQWORbRNnGi9KXO0n18lv
k163q2AoyS0ZWoRwTeYvq9D9G7VEu3YzMWNvKLPbOfB2KKxuZbc0q9208y65P8PemOfcd6Qg4TQd
9Xx7/7HJX0NQ/cLENt4QKfbou9+qVNCgHKCew/xWu7DgCuY5Ep4d3TnQrXbPqFa+6GAZv9VUtk0p
xRcuDOZ+7ufBgM38TGdJHyKiTPf0/aKL7ZXq1JMgFF1HeCBbz8+PWVx7ZyjMO+J764OY/9pgTB+A
o95BKTDkHJIvqub7sf7lCuWD0WTk0nR0CUFuvsv81xUK+g9aHtSzRYuK7aRptTpHiNJgSyOMQ4y4
0gI5HOm0TTs18q2USG2a7JuewqglNLM4BtM4HdteF2fu2RlhDKFcVLYrTyB0rdMsF0eB4XjrjNFP
mnXAdKfhe9R208oGPbQLs9B6ZKEOMokwnCUYSpilDpnTDUrPP593v1flVMkUarS9HYsptfuprZkG
OFD4uqFvOZABUAYw+ajG5nXyEB6mBCT6Y27eUMwZtyRKaWnl8dKhifdQxd4T5Vt0VHlOLJsbWwvH
A1oqx2nXEi1yve8sRl+ociRyfEWe5hcf/vceKK1BpviGxVVtOs6n233kDbOks6gXKeKJtash2C6q
edKoB86yjZBpGLVq51DJ7jHqhnEXajX3MhIVGCrbqH6VfmyHFIId8HwGJ06COQWJZDi/0vxee0hq
I9miEkxOZTbAne0cZsU8bms9ffzzL3PXcvxy1iELpbfkOLrJpMx1P/8yYZknpQlbQZpVt+sziqNB
vJVR6C+TOPNLgjKGfjOqMtkaTjxyEnbJuzGDIhoT60E+wJuPMRjSWwKvyF04/YgZ6esM5X74lXVI
mKf/o7n43qMCcARa464go52lExF6A9qiBuMupUC7rfPwxcL+9Y2Z5fDADcY6k4Zp3qy4uDrpGXfu
tNfpa9PmnF8GZTPtZeLZuKL1AbFgRO5FHYsHpU/+BpBCsclSm9hKuxzOZpbo9DbqCcS9p74La/Y1
TBaAWLvdT1Um9/cHQo4IOnvQyTr4opWnfm/lEROBtMBm2o3O4PNhDoCHRK3Tw2ps8xeR+ulac7p6
ZXE3eBh5OBzvoex53r23etXRRh+m430X5AGC5uDWmdfBvNbVvG+ra+dfdePCpoh5MC79uZT72r84
xlkZZx/LwrW2cVxyWgX4+SwoJOVsvturjR18aIEG/QALOf6tqvoHef7BSxUi2CC2t0iz5JW//dGV
LcKjrOiXUfkY3DfbeBTBk2zmzbxvjvUUp89sHWvw9NnX/rOxqvC851q+DNVLKV+y5JUtly/p+MoW
Ja+VhjIQjsdbpr2y4Ud90Kp05lt6NAgUPsmbCvINQRDqe5oytEcW/m7LJFgjbG2e27p6+POVYOq/
PRlYylvoQBCBmKwsPsueWFtreRmjDDNs5v57ehwo0eEx9elhUHscPZ48sG8AO4aUW8eJlIb6WGtH
si2sA2E9VXGqp3kb1MnOzhTgbNI9e9m5y5igX1wXGe6FbcJmoS6FupT5tVKXbroO922arq43b0V5
8zy+Bmg2t4bXxs1HsbVKOCbPNi5omCjpc92wvjVj/6ihTIZbaJc7wqWDi5/HKMgsY5ObO40svr0+
o2L2WkebYcc2AXu6b7SP2LzkwOYmh1geGhDL8mCXRHMefe9Y6PMmQDtnJyM7AZIY4UBgR0jObKDo
zOTc2ud604uDii+lfR67ixPTVbj03SUjrsm+xMmVLUyuUX/NnXkL+mvqXGPn2qQ3Nnu4VelNDvNG
OkxjrszhlqibPtzs/DFStwYt/UEBu45bUaJORVnB3YZoGRdobaxFHaECFjckR/c3ZuHHN5P2Lv7o
qt+gT3zUp0crexT3zcge2TwH7sej69w4yxhgY8WQDlTyW9LPm04n6b5l1vXfLbGuKry6zdW57wmG
FuFVqy9SkKdxoQeRhpe4OcfhJWzObH5zFuG5JTu8PbEv2lMdzxtyVqYEdn+U9y2B6KEOlT5vcXUI
q0MQHrSAcJF9n9Ex2SvA+tEXaqffR3hIy1j7GCbTO2aLzqfufOpD3qgCiVrBDPKnII/dFbylfjUg
gXwax7Y6e7Xi1yENlHUAIR7zKLvq2xZssyRWlaGQwbrxcH/rvgOfL06SRvNoKTJUHVRQeEbJf+mm
W6Dc+qy17bo00B4F9FofEnzX2G/z8XtAUrVtxO5bVMXOliuT3PFZxju/76SAXEfyr7cQPcJ//74e
Y0G2672PoGAdg/2Dp1t09BTYZYjcL2En/U1j1vbDmL9PspDnSpTJFfk0CtL4hy3L5K0daog96RfL
t98FcPOKhgG2LRDpCF19OqxBTWIeGqZ8YU3WM21NxTRzIr0W80bYe/zSDEDcqSpRD2fnIOvqTTCH
D45kWAzp8GTa1otrWfENsXhowWgWcbuSRWtBCoSKQfywd0HiSOZf/sWzyfitfLXp5Qv0DYLOkEJO
+evCs6ykrLFa0Fc27YXIQtTqjYk53XS0C6yX9dBWigcAkV/ADg5DwBmqvPc4Fcs2LOqjVpvi3A8N
gKQUtyuNP39dG6F7+eL+PB/AX1YqNhk7CrM4C0ewK5+VGAM357AyKta6WrJRlpU/0bANL3ICP1YH
GFkiUW3lMNIdS8tvhSVOnW6G71o7HL2pfW/b8VjZg7zEJUWl1ZXyJE2JoBzFRBB1425El0nw2k+I
re73P3/23ydiNsUVUiTB6HyWg36qA7VQM0PEMABwUK4TNwcWpm2H50Y58gjk7G+gYyDeaXcnlWkt
keMZpywsR0hxkB3//FnEb485Fq8sXV0EBVJHNvF57R3LWNEKp1tRnVJwKQ95osbX3scDyVHtCfoE
c6jlyb52jf8h7Mx240aCbftFBDgn+ariULNUmuUXwna7Oc8zv/4sln3vOZIaFhAgJHfDlqpYzMyI
vdfObofQEocoNJ7lwEZnzYjjmNaWcbF7hZtUhP8AzZd2ZsEkYbSixVWVjECZuj+Ogd1c2Iolm1I1
38ixO+YDaqtIDPErs4vAGTRI4mltTMc8N98IkhOnvmrInYMV4HG4J2MjY6jwxe79P399xAvc8taK
MZI/CMNgz6VZ3eTZplGtX8tiCPry7GFRsykQ3nWJTCS78hog0BebtvNGwkT2opg4K4LeiP2yinD1
NdUtLV2YCkNkPUjGjCnPeGusIDulNJg2rRQTK7F+O8al2NN76e9NBcTBIueCzpzRsM2CiBC2aiVc
8ldddHeRrnwX5F6Ps3xkeIcZI0n0L2S64vNnnVko50z1qu9GWfL+sz7z40TkwhaboCc8aqn4NIjw
FZQaU7GcGF3mHZYfGKRl8NZNG7UqX4li6E7yUuIzbbMcGjiZyt2UxK/20OIJNrJTtGpZs9mGI0Rc
pyGBKkzTUoCDirf8stNB74KFXKS4fxpLDONtNWPd2nDgdUkiJ8Q30FQIGWHrFbliXwpoRI4hKnFu
pbDaE6DNfj7s5Qc919obAtwmLxwNDsDriCPUOwSI4IJlErilNtSel6p7i9P2cdACUuNh1dGCblv4
CEpziUVVbS0c92PfrgS89lGTU7FLSTfx1D419jPUZFFG2lulBSaSiZ789jnPEUpF9PFwB7lJlLY7
g/nEG0yBql1cXsAI1Lc9QLJam1exNUCAVpYHRap0B56v6f/9E/xfp+f1AIpKik6oan7sN/ZzKmIO
GeTtNQa+ssC8FEPzj1wA9Ssw3fqpcZcvauW3yZQ6I47JXJ/UC2kq2pOFSacvmj3YyuB+Ij+XlEb7
LhtnrF0Wlv2xVuHj8x1q4OWLHbbyqRvGEomYVqHpYjOK/6hBpCtZlH0+AWPpid/qlobjWKM+ZYHS
ubpeoXHJK/OOKA0Yt3b4bKDmhZYwEowy5N1BqgZyWSewe0LFbtOlzb5ege9fvLifT2oo9Q3BQmig
0ka98P4Tkohl1oIKJk03Q3otTSiDRmiF214GbwI+RJxnaCwbbJLuKKMLQTw7b9IVAQxCQiJQ7tWo
88YflV4HCjKAxR/zY2Kj7lXn4A2+yG1X0qL8+099bSS+WxwxQNCA5bGGvJPdx4c1vJqrLAcUUoNf
V2nJ6nL0wKAyeggazWVIkm+huUVnU7Jkl44Mo99W0V4lcQkVSHWB4U20cy/C0krfkrPdaJhEqQzA
UWw8k3wAo9v/vWQ89TdCvNriNe1fmY1K4nUJX+v+VQlftWtBOwb0cGU9vEjZi6k/98uL1jxb+lqB
/iz4OniiovmJlODoksxPbfaUzU/gOoT+SLUth7zHKHxMwkdreUBNZhQP4lqWwHu0VjLea/qlTe8N
/VJqcEBBulRlTrpMbFoP6SwBBSyDX4kZF08Q3rcNDJU7awT/gXoPNQhSyvu/vxGf24vc4yZtRUXW
LBtB74fVlQ57uLSNlm8SuQm2vQpuzzLIEWi1jLg6+JQbHlIjAq9D0UI/M+vZN5gaHMpczMfCkrYN
avRNDrrQS0dOwl/8eJ+e//x4dHx0tMBIgfWPDekF+zCBjHDOIrRmT8CyiaIam8SvhmB09VZDV6tz
gA2YNWPrl8/qAG89adWcUfj8TY574IgBAWGlbvIoBC2xtQ3rO7Mg9Ys7+ipuen9Hcwhfdygc1GlM
XcVR/6cdGuWkRE0NPMxoXg9VNVJam0nTRqRGg5NLb7Ib5q+51yidShudwKU2G/C8D7A7F3U9sbGk
e2VYKE5XDfjEIiJMG3sWJ0VXAc9MFsiNfmA1j3JFdnN2sOcwJ6A6lY0ZWo10A7HHeo6YGG6QACsM
ABPNGeYm8VQptomOMApPRJr+xQPoszUCnjPadeYSPNx1AIbvH0ByjhQQUUuxmenNHvoysYiG7NA5
yDd5rP1MmNF52HgxqgyuEfDbWhm4qb/fJ+Z/PKphZnKUUWnSfj4TZLSfrUzJVwBF5MkqIS8Q3bed
se5hyircw8JElhFZN00WkoWHhdJj15k8NV34MyKe9x/IDPuWuI5jK8NpHAu8fbhKJyBx+o+SjJIL
w4j6tl/S9oYPknyY1vHjzPjvAQw1UuXO4cRUuZXe3kxRC+1zaqqzHfYED+Z4wWcSOB67qieDAapw
mqF8YSZOukxc7Syrk++0TLMfpbpCRomCG1dxEjwKMYybVrPL3fW/6nKXuH1wk3QF5xsRkDaIkXrL
IpVsQ/I3nGDSxO0SSWhHqvpZ4PtQ8kheE1lSx46Ve/aRp1Fmgj/Leb1l02Xfm7U5oxYm4e3vbwjO
hY/HH6Eapsqcxqb7LD4NGaG3Io5a0gpUGBu3JbRPls7c4vpVpfcXU6NRtVY2MNbYkclHTd1afbZb
ut1gbyd7y73TeSoR3N1ao+bbgT9ra9EtgTFKvgGNSnwhFel0CjuejaAFNc8HCfXJ21QdfpccHjRt
b1wrJRRu2DNNoeJgpylrGQqqrx3aktHermJfZUsF3Tbst1ZAXjEh6v6k+YtGaJFvtr7e+oQclsIn
cXBh24gYIt7iD0XcEf8sBgCJ27HaUV20C4zdMu2aeG8ZIDv3Zr3X6/2w7GkI59ZaKdUfouwQk0bU
H8bwmGkHCt3u76qXo1atVS7HfDkKaCbkaELxyE8UOI8EetwXb+G1A/DhiWYxWWILxIPN+qTmK9qk
qmaorUya2unWBpZyrpV9xAkNjxPWoCRO8otBDMqYlNa/7aAxckfQEAVxejQUUe4TMyPXKuzihyT4
R49qlmdMvEw5+UrKsvkQEjkxN0G6N8v4TcKE8mCSm+VEopPvl9nQnJoMk21ND+FSHbHhFTec9F8w
fdV3ZSnqu7m1620Uw9gX2VjfhaF+kWfQ17q9JmxavUnQWfszSarltosl+W4APoW0qNLfcGRlTlVk
7KxzOqhLjKDTKbEE3XT8sqCpIPql+lYU3ZMqaWBl1EScEtEJkCq66eWNDfeA+Q58OuN7Yo7BBmFN
72ikdwPTV4yDgg32hiZ9dyHC+18CqO27JG8YCMEweCzxjjnZVLCP4Z9BJ6MWW/2SyeRD4yEsJJ9o
2XZjdqmA4We3IA3gE7Sxqnm4+eB8DU23SbWhvFNy6blbzPxnbFU/mVJC21IDXpIvmkX/MXflI8xd
AC+eCdInGb0eL3lV92SEamJXN1A5taneIP4L3VSuCCnlULItiHHdKaWxiyLW4LbF28zOAUiaZNqH
9VuxnmjSIfgVWCNgk25W90qjVtuyW0nucw/eRx05pMud8AMNarKJdmITcu7r+ng8KKGV3kFEYDNU
I3qbF/WbFmcLENvW2Dc6HNe/P8KMTzvr1TMg6zJtJkb5TDbeL2wYqedcjyfWFPoyLpK58RAHgJGH
OezdNlLCHWby5GQFOHysMbpMgw6wvhH3+JxlJ4+AhFYNeXTkVsXbrqsMqNcctq2xaFGRc48UnDqQ
GAD53yQDGgNTLtPTYqT7oYPaLVw1bZLdOCk/9FXqmnLgvB1BWEEC7tGRt1M+HiTCIfec6updzc0N
d020/jwH4hw3ssqcVGkABzDnNuXIn1NruNgGEup4eNWGLdAY+UXC8oQpDJoxiLOvtvnXPtG7R8i6
tRQKQ1uDpQBp8PuX0Bha8pusotiYSazRS+kJblGQzFylQnGBt23EErwd85E0KintH4yIHE+RDsX9
0i8qo6Zq3trSEF9GFW2mAisPI0QKSLpJBF6loao9JKadp5djeVDVFHDGMKBYa9j2yJa9HIaBiB67
VhAEobiO1g3W8NszAdbcdkd0/SRn25ajBMQdXHv1Ta2XW9hh36/fjYlq+00V1JtcpNLFbmRlO6YR
NOPV3xSSUffFc/c/Busw2Bhu6rbJVkJRP444bahfCErJ82gvNYS6p77s4JSqoDqu3xZltTXisL+r
7ZH+hmQZrmRBdTer3HRNHKPbYiC8kI398g1ov063vq1LonCyXSZG8xwi17kNlwPGRraV8CiwHJZ3
YzyHNxW5SmVCbCC4y2kXLtXwksgC4I32xS951dS/vzOQDNDSN5nl6tanjf0QcLiuUg3aSaUvfpRm
486MzdfZKN+4OX5/PoQ+38flMDmI8+VDaAbTHgkWnEuFN/aLD/v6on74eVjhVI0fhsMiDPr3d6qp
oykVNZJ7qScFHtaP5Y1oPeea4zwo6+g8yyNBOML8czFCJPfTUnGCJWiMc9qmiSNCOsQtu+Xmhd7u
sK/BDG0QbzQvsWaAr17sGwvhWKgXft9htTWTQjwuBA5XxC0+yFkB2i6Qao69ylsTdMZ9ZwPuqe0m
u7UvBnC7F6QEpceuS4GJunRO2/GRAZO3KeEdItK2HwNwnue4LLDJSC812u1dmFgEwGitSaeu6jdV
YXWE1ErmJU2mlzDu5MMAwOGL05D5afeHXgUhEa8mHXABX/z9yzkZZlNNaF4hzRFiTajLGpYr7TEs
SXd631Uu2gN9kxS6vhmbCb626NtDPTXGQxsnE34fKO+90GGLy8xvOFkQ9Y3MSFq6+E5b7jIJMZqk
DDGfZ7O5u17izMyPuTEcsiRrf/8RIDoad1KO/3eVe//vZdaK0UvUS4/r80bL8/GtS2iS1AJFfDfG
1hNTfpen+PgmYnK/2rjgzAgBFkQ1+t+R4PJlUYlKAEOTEPJ4IKW+3mSAbXxJs4lYG0IbzIR1miBB
JqnoXLnpNXwuFhD/Kio8ZhIcR5SATxa9wDbGQD7XD0uNZhOeRjF+9Wlb794Pdzd6KbpEuEv42H3s
wKWdJAU57EiobnZ2Ma32R5Jb4q1eGR1Raos9Fp2VqJ3ueOFJD23kft9YfbsX2s3U9nDsVtnx0vRf
eYY+H5u5UQSDGkBBGqbBTz02qQhqFUH9xrIAiM9aAo25VwfmkRNHSDGrFzg7G4UoURNCNLFHVT/W
9NYSMMjcSMSSKQsnNciqS8o5v0ON/lMorqpPxM72xDMFq3yFfzd3oqZqvXJGnCBQ8hrNkty2Kg86
KH7hw2ibJKZCAGxLQT7KQgIwkcBf2OZM9fP7gMuRt4InOz6pj645sCAkYxVk+9VjwjytV05tJ033
hrxwYBlIbSRL8v76R6GoyKmNzQpvbMvqHIcnqTKVC/kb2q0cqrcTARtaPuCesPR/K2A9pGlzqk3x
at8oYAzWk+6yrytBtnESnOq0U260RWJ4LyvlaSL6YRMt+fIdF+S+pVP+rI6SvO0WwHSBlX9X6nS6
aOtFpOY38mMjDkHjcypHP0WdF7fs++PjlOICzgLHrFD+E9oHnauwnhpFjPshlhuMPZjvinFooJRZ
4amMOwaLrexnVblOY/r+m9LX8Zncul2VmECRwluJBt/fH+0MrT696rZiCkPnlTBl5VMflw/hyDpH
FFQ7N8PW7CO6+000SyesEEsYqycrtYtjDlrSmkrZ1Rdp3omp1JcbPR6NG5nRiKrf9cNIRHhda9tp
ccAOk3NYDKandD2q41r5zgMbG54MbnSpQqhfVqP6hLVUDyOn74XgqknutafChKEb9bb8jzbSKtCQ
2Ni9zPjJBJujiLrfmCuaMq87BQG6nruZCm+yGmoFi19OmME0VfctLx9KP3i5Ick0Ykm3yoJ9rUiX
9qYodM5DXRXKRwgL801Zj5d2PXQEtcAXJgeto/X2z9pmR5RUjX4ZA+z/tXaUQ4Ihb/ph/fzHZFSl
ETE7SyzPzDam7j4YyuBUduwrKv2HmaeonWne33Oiw5SI1LAY5m1p9DKaSqsMcOyTgNSDEjllKYIz
oigF0lW+BZVs+yWWfDBihg2GVd3EVqIDZpdJiCOtDG51E7styaF3UGawhdKd2KekMufwl8jA5WJG
MmHSMugBBaG0qxCa8Gz1xeuMv+sEAj7Gp972/qrV2pgoBHHOxFC/SpW/rFH3RpbMPCK65JD1SbaC
byGZCAaBEw0LJ86UYr82ejYd0nkP+ZfhT0A1cbIpMcqsesvNZmNV4hLHs32cdG4FLSvmfdwYw2Mh
bU0ZUuW0tnywNP8QOM1yvd/2PTPe8f9fWll5/eJO/49dlY0rl4mZysnF+mS/Bh9mKKgQOZtF8Xyy
tFnZBRFoI7r/0WayrWKHdqy5MDGSiTUhUJGe4W6AiXHOZ2Xf26m4aEOdnCf85ZtFKxc8ySldMy2X
D/kaetTY3/u0u4/QApyB2y2PZsbO2DJH2+FvvpWxrR2kptYOKWFWN107Bs71WzOofpHPUhzMHEdo
JMW9v0Tlv3Tw67tGPjcy0ZF1VUB5ncJjMKv5XbI0PFiwhcD0gm5oKeoPzjreIknmmzE9j30xbY26
tTxNMhOcGINfyEm7jdX02Opj63Y6iT7YNfNbxDZ0PQlQDnywwgRqjcyJiaGqt6T19K5qtSDtutTa
tZF6LGboBjiQ6OcU8XBXLJa2mcJQYsOi5I5W28qDcOR+mB+U9et6KDoYE+WxypeMhzOgCSMr0n2e
BsXDVCOdL2ciTNiDEGkg666azcNLEUFmRdF6SAHiuXYTg86SdI4h5T8ReKXzhMPimBE+sMnjYk1a
txt3oTnhMB/FsTekePVaeGJkVp0E4WYOmtvpu5WMN8NogLyaI2mTzyMSWSnC0scH4AlPbfPFc/Wz
gsSkMaQCK2GPJ9Mk+nBOkdNGTVrkiiR+aScjSBs0dpk4T+OEm7Nd8qOR9NOzXKePgwGtJJmBA0l1
/W+JjuGiFzNc3paUQMMonuJQ22PVqX7YcXKzxEQAGMFzp6o/ovWcjC7mi/2pJj4d7i0gPutEkqgP
+hnWh8M9bZSmTjrCqOXB+V0zbnXTKUKXxLvqlbBzXvVgcqXGbXmczXRe1xKpZ18LL/MIOmT2LN0L
dK+AaCx5uCepgOcywN8Cy6AfEyrY+/RIqFnxm96XFV+9Fs/BqfczJI6KX9i+BeztWo3tG70f4umy
fY7kqernqm8SykaX37UK9g0+iwwVln4U+VgLkshHqJtFfm16y+KRg6EsXtytxcRBuVYdehhRQtnN
+PxhY5fdkhv9WgHBDRb6hrVyoMPtWlhXKJI0DAkzJgae9QpLjQLWTpW2C36MM/SQeB2FdxamfOVV
iffIYxumrIZXR/UU25tTmg/+mPp96k+waa/VNRj1/IbR47xWP/vt9cqESTH8hAQfw89nfzL8dF6/
iP9fhesIChyrr9VrKbU/J/5S+2ypKOgOg+VRnQVC1ZsVb1Q8o/fK0tN6j2A1ij5ALRiEu4niRlTl
Br0rlWslL3DfO9sxCSDQnIaEgc4hJoNVs60dZXBiZa3FXAuoHBU0bsIoH5j/7AJCpYbAna7VNWhC
PLY/Ewk9ugd8S9K9yFiL0WsY+lRU+HHoJ9ws1yJMtCh8Fq/+Wk3ho4scsYgo/tz7tgLt2JcU0o38
SPX13ocGbl1rVhGkEtrtU/a1JJI3+Ce4Q65VmN64eJUJ39ajOX5OQm/Erpt7Sedhb6zQr5hubLop
d0m/Vnwt5sbCcrhKFgZjINVrwQajpoGT+VoZoSGm06AhuRbUzrhxY82VRhewU2aTLulRbQJ9da16
9CQVkrVnq55qe0L1ZNubuElsb+A+4ZZo/J57g7sFcqpbpT5MGpiCw+yXREobfjP/qWr2KY67o+Fn
3D7cOPNa0bUk3D21b0++SlJI7cswEhJ/rv2BeyTheev3Frwrj0XEQvBneSbRer1XlGgrgIytJUdE
QbqU1LuFcMPKtbF/cZska0E1o0lNSe1aONb+vqAbn3auzBGVtf0oczZSmWu9P0Z3BMeT59CCFwk5
CcUdTpZgQeNo0Xt6LWTl5wLaxq+kxKADLskPCc+LDC2LCwRGOuEt8GMrCjknXCglZ+gMzX6A+Xf4
30u3foteD14AIkxfC+KHrFTENyXlRFxK4Mi7sbcvGDF/jZV1Co0nO3sO5meRPSckBl2r7l40E9XR
Wu0IA93Py9e0JHPhjSwUTXkdprfuWs30FnbYzNmctuVZDGXz0Br23d9fN219Xd6dd3m6I2zUBQ93
DRX7h6l2MueT1MyoMvFT7AUb5GMV8c9O8gTTiZzBrk6P1z+Oa/vPV4qmTwSw59X9opb9xmqNG9UY
w+e6rYPToELTzmDsv+qrqaAzY0gAhkQKuCSMA/uqZjfxEZk10uKabL5PGv2wTGF0vjI+jagPMSc6
BX2EfRtGeMPbzroxTOnNStX+rreT4kHLVnTQ8vj3V+I/Dj+WIlZLF1wOwAz4/t7fQnbDiTEhNW5j
qhHRxUKpjrUWjL5pmE/x+t31j1RUP3RIqFTfRxFt032JySBfC5h/rO6GNShhJ7qdma0l7G3Rb0N6
V/02pUdrrCXIYYh2Ah5MtSO719OqnRqTvbOWtezNZb9Ye9zjY3ag+uww9AdZW8sOj3V9FOGxrNfq
uT/qY2uvlRWneDolxanF31N54XQKxpNkrpVm5/haIa7U4RykZyttIqJehETfbFIRxzG0duh1StUh
CA9htFam7/thP6Iuz/d2vo/UXY/GHKVW7GjZzup2Br+hDdVrrZJ9e70WNkzLWMvk14t20rRWae6U
eJ+bO/KI0fdQpD0QQTLwC1r7sT8QsNj3OGfXqujP1zizj/pylOt9wkHzmBccQo9UNJ2ouDhJK7X/
9MVd8BnXY9GD49TPTgc56iezljIXI9HQZPFgUQ2dcJBSGsq5fhsFBGgPZaU9TK1UIlbGLcNE99ns
m81CICPB1yM5FJDOtJCYl0ytWh/jb8cIgrnMCNbJnVAK3/ahui8M0T7iWegeWzIde63tzuZS8KSP
NW9CGrwtxVK+WHXmJb3+q2vi59K0w0d68w2ItNXqGXS4HuNfZT4MPwpTcWeT7f/EAHw122DNDmuF
UHPkbDqLQTeq9V3FaGazDI3ElJbwzFiaCic19OaRj6l5yjhJl6J7gq0KHUPF4o1zGRVLVJs0FrXu
vBhFtYmLxfhuBeU50p7Zf5PNtPT9vs7Ci2qNwhdqSyB2oRl3cy6NTqPEL+RqiRMKmV1oNyi2K4km
B7GbM26c46CO8nMTqXsMaSa05JyGwkxEOiFg5jdVYhYcztrtLA/KoY/k6e56SWqwzRVGVdfSA/kB
8VN82zfFIZpn+aGtlRden3E/Dzm8ktjYAUVWjrpuPpDqRpZf1SKgYwazhoOVu4wEX2fJ+nyvjRiT
wj5uHpp/hxkZpMUR9u56keYw2GubZKyXTU+W6AF/q/5SmQeYVfpr2QXVfjYmwrrlMP42l/KLXOXZ
uYumW0YyFY/UUXbVpbHIxMEVJA8NZGJBbEiAVjlIa041UUBoNLsLFTSlOpbFOQ9IthMBQpVKL81X
XVd+QSYvfk4lkb6JHiJYNU62lXyJaruiY9+vBmzzMbQikaMpjY72/SNwrIHgM8srNoMs3TZmNHjk
4sBoMpTxzWIGRdIFisl0UJiVTBnGEYEVVxn2fXLXVBaH04ZgEEUvXbSRdIY6hcPzjJMviqMfmtWG
d1VCFyOUazxbvYDNXKDabGT62IYhjqaqTW/GqJkcQdWbqmZxjISCBbkuu/tQSN9sLG3sOBAbJGre
gUw3fgWcyzeLyYxGglWYKu1ZNzset1rFvrJstK0REPfX5MHD0iXaS6/OJOcV8k/F+mHJIL1bi8DZ
er10ZT0f88wUJKaoOQFV4DHnNH7i5B092eGFVMrsJutI51DTBI9pU9zaPcrBAmz6ZjB77DOGOZ7k
eMqPwF42upr/Atg9PbZ5XPsYhitCL/mA6pYU3incTzd0uqFl6QjJGJMdtL5afpZ6+W1gAsoLOHbs
8iKC/HpicJtVAUWaa7XppR7rbJIV0FRRePfV/M2Mx9IbpVDeTu5YcXy9rqXXi6moyU06Arr74jm5
Lobv7hQbXaJqqKyUAnHix240f3lfjXbTb9BikboUSM/6MP4bLQwiiKrpT4B5Soi2fmqb46bq4QP9
/Qf4fKbGmc+ehR+Bm5Vn9odjaZjGYatgP9loccCQJDT2HT3BG9G1AQYhEm8LA095UrEtrfkEWmJ0
4t5uETnhhxvV0BmIyAB1ZLlW/5Z3qDEyoEc62+wx/MlsImc2MVf3BAFuv/jJ5U97VV40nA6o0Qyw
Iejg3n/KyKSS9DxXYDGgxZT9MNnGyVZBZ1RvmdqC7+nMbY+SM95Z81rBvKvEDi68leyhl0/tfmn3
RbBvlT0Z53VxGMZDW2Blg/vrZMlxGSFVHKkqOTYJz9mj1a5Vh6dFPVJVferDtRoQe9caavROa83X
0tbcdh5BJ/V6tYMTlVdnSz5JQHFIFKnOiXSi2uocK8j7z2N1ZiNNNdfqpBM14Ocyb2TJbfl/rjUq
J2pWTmp0wguhRyeAQFqzXjP9GFyvNHkpmFK05ivzAl6lepsFj7vabstLnibYJ+Q5eShnfJ7tOKt3
i1G9VOwbtENBV6069uHRro6CLyCn4J+2j+iCJOtoX0vNT/K1pnEVBQ3jWt2IiWut1jxN6RnhzZCe
S/OUm6cuPScjSZDn1DwV6Tk2T6FJUslaF5wAlnEyryUl5zZwxLhRhpNqnJbhNF1rNk6aQNXHMeNP
TeJI1dnJnI6dOOL+VjGAl2tF5XEODtQYHDJlraA5WM1BxAeDEFBjr+Ekw0B2LZA+i7QjUzcF26Ht
jH6XYRd8YdhNXVWq2wVZFkTbflsRuomgT/N1zUf78PebGuDaxwcCNzU7fx4IJtYT86P7fpKXwUhU
NkPChNMEonxHi00+Jt2OPCYqAtORoefblStvdq0FzVi+1hT4S+Dnml9qfjSuBVBcgike+ynhZPJa
bKSawptrD4CWRMPB09kqBX+qzXxcV/JC5Jc/L74w/TreGsz+q20ebwvyEg1EINs4wuOwVlT9KXQ4
FBb5ztiZ0R7mbKEnNqd/iVxWtSbuoVB2VAXnpdul3S7u2Mlso2wX8+tgciFJpdtWynZGdJdtx8Cn
5sDPEL9pfsgvUq4VRD4pa1Qrewbcs84jWC5209SjDH4Rfi3NAxH7u/rWpxbkcvxGi4J13BrtR2Kd
I+tLfTmaz/9442hJsuMFp4fp4MOaXyvmoEtm02wM2ORo3Yn/UDcDSZuhQ2gCpdVOiEWCds7INMcZ
ICKjtgpdLXRB2IxkNbfunLuYnilFd6fW1fS1jGsJtJu6m0pufq1ScikYnpSWeT3PBskVhFRLLjVf
qzHczlh7eIOx1sS3nQvPbejckUY7XiSylnEWFG6EFogkN8tJYpd8CAopLzW1f2qIHYpgNJhcqr2p
Zaz25CpvFEg91woJSQ/XwrYvVY6VOp28VnOtSnJ05KKpW0j8J5fINmqpXVh8E9491e1Htx1dnK3U
bLnkvFb8IUG9ltteS6ETHzNBd9cxq+VS2DKp+Fqh5cKTp7RrKQrjoJuOECd3HNypWktN3IEFLnHn
xLVtR9hOicttdnLdIdhEm9E2OFnpxMlaSYCqkNP7Jie8ZmAbB2pqk4HzmTdwaYItKCg2VBPv67rz
dfTagYuHASYhPl1xyAQit1Ulag3mXOhO+VrLtZgTzK1bPKfYuFo8Ha7aEhbharOLpjrjHZx5idzQ
cONrpYZL5bxlvN3GWvW1isVtDZLA3d5w226tbnHhVBBsqlxrBooAxTp2V3ZM7JJ0E2prKZODOnZs
GZ44XeEMBRZFh9kzwa2WjrwJPuZ6XS1/4DPVTSEYBDth6NjMFFMnqJxkWKuVnVp2NGOtUuI/cVs6
IqVb7c68oeN6HSnVbUa3v17prLUqPwmhifxUazXXwtMKD2vG2Wq55BZRCf9n7FmKS0YVhzJdcW3h
KoMrSE4bXJljWgWxmT3aWv21lsS1bIeURhxFhe5kuqPPjjo7Xec0nZMi8eR95d0N2M9slB37TcDZ
vbwBgfj3J/h/uIeRFTBQsMm0YEf1sRMkDy0RicFqiinErV4BR7le5my+mcqMEXs5Is6bZvVZrmDn
AfNSDnWdvIE9Gh0x0QMeWZhlhZDAtpCKTVukyets2+CuJR64Wcx8mFzqRtXoMgekVSclW9WozOVL
ny3sAOz0kBuA4q5/1PLtjSA9cDPHkY2x3WpPtYReQVix9TBPk3HToc/OguS5VEY6S03xfy90nmlC
LupSKzecM9n+6Ch6li7cN51kPVrsoW+yoeHWZQfoEBC6Ndoqf2pQJn7xuopVufdup8yKqCpoGBSE
78wbP7SVJlMNUrlZkD/VFo/XVRxVinbehfmemuxdruwWm2VxLZbL3xWS32oDOVmLFZNiuQyy9cpy
Sek0mc+smdLwZ8FEfRMLjwWT0rs/CyZrZpKuyybLZTT9WS6HwGO57K71e7lkxSyRZsfbftpq1bpW
UpmxTahqF15XzCD8s1auRBmyNGMGOaTGkbsjouP1UkpYbQO37hGPWLN020dR8UV/RnySSyGVYhKF
BAabq43Z8f3eOTVjYEM155msWNmDuK6OLSbh42zdDehd6JlX82vcLFiEBXOfUCvJ4LWWw/XSNxmW
/CQdIQfK1rax4hG3J/qONlP1752qbP6HsTNbjhvJsu2vtNU7qjEPbV31gJgZEZwpSnqBcRIGh2Ny
zF9/FyKzqlPMstQ1QzIpkSJjABzHz9l77Yr4xrU9l4wRwA0A4AAPxPXwnuRLwNG//+ry903TRKuS
CNzN5QtFZf8Yzcnb+lm6VUFBenpXS/Qcs3EseNuAeE+oTL8GROuuZDZ+CeLsrVROtpkz4JjdYO7H
JJ1xvjt0xGKCNMChuLe9yTBQZHrxZBaafex6SUJdUxRPOhKss//mKpwbJc3Z73qtXqJukm9jG516
rHpPDaPVS6hBVaCl0ILZ27O3RV7Xmk+GMuu7QBXND4fteChsRqTCIXUaYYvaVK2sftFgvSwgP18I
NFqwselu4BkmALSf37o89/Kir03SVQEY73QpSP7OZPtgYJsvIJXt6Vr5D66X0b9q5/QBoxPx70Mq
9w7qnausZtQsTNmtGkwk34n1OiqXWICklWjjvdm4SeJvgQKwprzpupr69oTGPD4nMytPVQbJV30Y
GNQkerFHM9KuIoNsql5XPZzT0r3xUbdd1apFnB/04in287flvx45/wpPoXeDaqpECU9N3ukB+Y69
fWU6lR56qNsrqauj7r4YS0pt3vpk28e853MyDURYxda32NHecbC3rwAabgepvSWZM9+Xgn9rd5W4
JS1R+5Wv/s/XChQ1F+u/5eILMz4zwEpjbv0WrSv3RrjqkZd/J2EkRbpDg51bmGM15u1o1c9dX1TA
C2d1DRcw2CVWQRWT5/FXOQZGuN00bgbUgwyRQ+Im3k4nDOpWBtOTYaMVc2JD6ugX9OS6y+vkuspr
7xd7ffdPewsfdjrqSHfh7JiQp38+c4wiJ9JLeMWqGg37cXgaZ+tHGjjyIbNIKvaKVJyrVLvtyjfQ
uOJ0+WAavAlFFRl7d/D727r9IcYCvYZyzuNoEJmLaCvy7S/NRBM7GMy1t0Tk4upGmwJkxytTpnVW
SzruTHwO8RoXrUVsGt9IztYfuSGBPEZx9zp1t4kP6tDIicGdCRR7yCQhniwR7Nzz9gf4omGr+srY
VFNiXktF4qql/yagtmofOMMAgVR6afpYxvmuLKcHJcWp1fqSjns6fnH7fgOqyXuSg/imOdptquL+
8SKa6aMfRcHl+telAIOzz/csFOjYCT2biRZwjj+ZTv3YjjU/L1dGsyGDyLOWI7gcKblI7Fua5ZDN
drK3vYZgfDtqTEh3s7a1aFm1uxSeqrHzgBuLvWRYz457M/s7IfZY5KXYI7bjMHEZNnuWJXveJwoO
1d7y9v4MMGTvZgfP29PTCrx9lB00b8+R+PtUHDJ/D3R0XOc+5NN94e8rf690lnOsvPtB30MB5PAU
aRf7QO0BXGlq7wW7Lt8HwU67HKa5S6Jd3y8HCpHucvQJOHq2XFvT3YL44KChDbNgirctGw2Ya5u+
nsxVNuoBSWjtUxILeZpVtS77XX05inLHQXZRzc9yt+ry0SUtjYEynvMwSZ101fu2ep/23ih+cXuk
gfSndw5ECRJRhhfcIsFq/HyplFY8afEUEONQn239bEEY1JfDq880b4L6HOlL2wZCRGyc6dyIy1H1
2FC2EjZFcy6Nc9Wca5o0+RW+rOTcNue+OU/0a5Lz2CyNG418quScQO7tThl+RUR53Wni83w5cqIZ
AKaS+jsdQUxM1e+HXuFMOeJm48j6xc3GMcmr3wxtoFRdCqGLp23AqJwf8LIZJzPe8n8ll6OTezxt
WrQY2toBYMOu8naO2hUecMi9nu7zeu+Pe3fcz85yDMlhrCiZD+Z40C/HMuN0Dh4f6yunvqp85GuY
Ga8EhrLLkXVHDiqcnP3vSWuPfXxq45NbLUfDQKo6VfOpuBy+f8JU4y4o1OUY5dn0Tz19I3lu5bmR
55qmkTyXw7mQZzFsUsI/h3M6MGwhUPCcYEcbzlF/9ns8XucAgi/BLVwMqX1SIFNPZT48+tbJSMAM
nZruFNvLx7Y79XyeL4fh8bBPlnccpqPDKz0dQYrhe+z/ZebDyceBpQ8/H06+Xl5h6YujA2a+3/x8
A4ho4rL/5eeb/2Xm+6Of799mPjXsrHz3m58PM58EP3Ax8wnuy/W/zXy/+fkw8xmkn1e/+/nc/+Tn
a+YrRIWY+Tg0QiitxdKHmY/uXXax9NG6q+Of/HwzXT3/5FyOdIbocTb8E0fHyz7t9FfFq85Ljo1I
XtSdJvSe7V+vjhcrzk91DP5dj/SDgCwEJnyfOSNETskWBEi1qmUiSI/1zIdCBkmYjJV3JLUzu8ZA
XG+USCrWnrFnfojOqzMYcuHwsm9wM1shIYxk11rkDRCZDS1DH/ObImCjixUh3pLi4HDGMe1Qjhvc
TAkRyG0ZNzCaWJFjRvlHhGL20dNGNvzFNJwD8FOViGjUznG/1TWcL3pflmtXasmX2aPxnaOa+wV7
9k+LDf13pBZ0jRwH/+Pnii6h0OwNmAcrdAOUZS6cvlRGYefrDmox6x3++3TWOpzMl7fgv9/G/4k/
ytvfXmz1z//lz29lNTVpnLSf/vjP88P28X+Xf/Hv7/j5+/+539xv/vIbdh/l9Yv8UJ+/6acfyq/9
/WGtX9qXn/6wKdq0ne66D5TmH6rL28sD4Aks3/n/+8X/+rj8lMep+vjH396wo7XLT4sxnvzt9y8t
KV8BisH//uOP//1ry+P/x992H418KabP/+DjRbX/+Jvh/B1whI9RCmsq+kOKxOFj+YLzdx/lgonn
mGkE3KAl2LEomzbhS/wbXHx8vwHXA3IedxFVdsuXbO/vSygnSFnqSmT5xDn963H99L793/v4X2Ru
35bIL9U//mZ+KlHxbtFwBKx8kZ1DfuIx/BGNOnuRrCyK/VXHljWIcoREvevZIWm59GpmBkDY8dU6
76bqPAfdAppnejuLoriNDf1gEYNTZyQebCELc7OL0j1e9eRkaEYd6gGtuMsfsaagqGuG94szcK7t
at0ObrvRZuvwhxf+9yf4xyf02ZK2PKGlXuIMd0A80g//+Ql5gxK4S9GPFJX3conNCGayM5wqWBMc
/dWHkhvOkyeOk4kOKuACOkGlHQBZCR2BetZv/Dzdp21AngBVnk45yBZVndqkAMOVE2FTGU66bmdy
5s0y8U+oDfyTa+v+qX6TLDiJW24NlzuLTMt6FZkSFWQx3/710/SWp/GHNZCnSX1ogbwybcxg/p9g
GJwsdt+U5SqoaL7UVY34cyzlO2DpbMcWvSfMjFynWGmElFg2MsSJkoT17amLvOam7bltFXI8tyPM
OfK9ry9gk7gDqOLMN37FPb+T2nibebJZuxXaaZbXQh5yiE5HJyJIrSZ9pPMjbU0Ud/JaObvCPtBq
iW966Wh7UUa0g6ZmQQTpH1UfG/iWLrbjvtgPbIActyiu1XXmudaqHwKmVLmW7TvPGje9Sa6Fyotj
NTRirycFCPfOdo9jBCbdyeP4K1peRKQqo5G1/HEsoB5VUe5cJ2nhH/1BEp/Nqmiid2Ay4z53KTJ3
OmaRdeByvNamFE9Wm2vsKWwc4KL//UNq/GouY35aoi9vlMs0n14J2T1YA34+H1tbVapysxJxSAtS
Y9ke5VXOr0/7fA+URO+IHAllZp4b0tc3RpahcNDI0xBpZu2TaXyRE/ElnLclhMsu3vr9pN/rUQ2E
jUmZlmmktC3nQKppwSrOy/TA+BeBl0/GhJ8q4+gJa94S7J6v//oc/ByitDw1zmvM1uxxbXpsny61
aqiGuYcYvMr1hQ9nxVW9RGBeD6kX7S5yaFJrvd1IVFEU+oSgr2Mpx9BILPdKUy1g/CqaV7aNsg2J
brkeTS4WCuuvckqia32gBBtNlZ8ChH1//dA/k0CWh+6xAaUZyFuDr+vThrbXQfPWk5atKubMGnjo
Q2+DTh3K0gqLwT9CaAnCwCEkwp8qqrdxCRIG5v3XD+MSvffpKl7ATYABobFghvi0+ioE6G2n018a
mjrYtXnvk1GRt0djsJ8yMopOEdKnU7J8NiH036miek7SyuMt9x4C5y4B3XpV+jaw0eWz0Umi3z6L
XY+k9971SdPumpPRpPW6d3l/OjVQOHIT/NVT+aRSv7yidJf4PwURddknV6oqXBxwlUEmrlYhO1wC
aVrrXuWpcXX5A4oA/mb567ksgbSVatpfrOX/94HEQec4ZZRKdZqSBra4yPMmRpvbHAubWFMgxL9Y
R//TicAVz30P6SGP+7Kd+wMLp+pai3x2oEJeTzyQhklJOoZY9/C9gEMbtCDg68vGoEscYXxw7R+6
Jn5xzzKWNeDTabDUcMtCzjlgf17MR7KL3dyCiTVWAKPmOn5zfMEcqCAshnVePwWxWUPIAi0c1ekt
orBfDR8+kyp522xdR75LjcIqZf/pgphS2Y0CUAzh0M4xMdpFKZyX5zTLkRvo5NKX6tXNyJGbAi0+
popIYGu4s+sC22VaPQAPG5nCA5eo4/6oD6WYCLfvfrW//g8vFSB3Kl2MQ5Q+BJP/vJwWljJ9sxph
FyE9WaPK8s6NYc5XplrOka4+1V4frO22s0+JfGhKI/kF5PWzRY9XivOEX82sBnwSmt2fH4GnGQKS
qlmCiNsbS2bHmFRECehfRC7qbxilzZWqEReVnXqa3MQEbaCZBIN3oeZL4+QpURB0RwZMtNg9W7KI
Q1joyUaPxnKDawZytuMo0Dnuva4ab2N7AShih0YIsWEusUNfPcROBNBU4+ZyQ5dgO9ZkuTybAh+g
7s72tdl4WpiOwLYvy/DotuoXLvTL1OTncxaa8xJvYLCWov3+tHQJX4/R3k0lnieA4R4EBD0Y9OtE
efq15RGzMyU9eogcAatidOnqjxdKHk2545w3+RXdvjKE4dVvuQnEZ721rkQ6eoe2zUkyZuT0C4EE
FfOna8yDt8RdWKfYBZj06fHOk24nI7fH3wqmtsaW56JColeJkdHPgq9D666CJRKHtKEff73Of5pA
ccrwu/mVaJq5X0KC/fmUcWVkA5zsytWAAmpnZYOWhrOlxRCTOvnIQ+Zi0hmK/PVv/SwsWH4tinx6
zyCPDAriT08Zh+HItgBu7pBqjFheii7ztzHgjfUYpMws3EY/NYWsmXgGm7xjkh3bbkZHQw/9Bh6Y
JRX9CifF66+s/bIfeVBY8JvmF3fj/1BIoCLk8bGb4G5sXyajf1iE20LF7QhxCuyGqb8OkKXipAlr
s3OfMiuRW7L27hE+qruMIM/VQBD7qmHs1uH/Y+DZlM7KlMg68nR+rdxanMHqyhtizrVQRVH7oM/j
DOoq/8Xr+x/eVcKfEdxwA/H/vBTVhh+DsHAhzUg938Zpn4VummOThm/VmDLZzzm6iL9+T/9cMbgk
WHCvCJbl2uTTn0+ljqT1bOYlDEVtsFgb37oalrwA6w08BWy35wH/KI3QhdDp5zGztBRZvK9XsMA8
wq78/LbVM8Lu4tdAqJbbC5F/MvpqibgN21rbdbhzmdA1oYhwXmqO84vr0OWk/3wpMkKAzkPR6Nis
Ht6nyyHj7WmDBq9mZlM3Tr5914yi2vmptu3mjPu9j4Qiwi+WW0zYEICvJ1vL7kGJj7FCIl+b69be
6JYsNraDiMLVlAgJH4jRaST+up6iE2Afd4UNEm9Zkd9WLfQOx/XRHfqQLo24uZtntrFOH2yt0gjO
1NUHpg90e2ztw6lQN8C40VxcE3MpjiIg1oxO8L2y8Zeiigwb3yFj4lBmcCIMVM6KdG/GTGa7MYm9
R+X9pdHkpmbqeOwcui+uTh+aG0doIVGTUaqORve1dyMeMRbDTdpDdRmq2VrVVhYONtkVxGmGKhie
isY2Q6tKPlQFgEeB+Cioudd67NWbVut+uANViZcVN9gWbRVMKFS041Bpp6IGAqnUwx1buWpTwnbd
cNW3q0Hhf/JjY62PszxYZjFBn2qGdR68xOTz4l3SkRjp6Nz0SBAwM1jrsgAypQb3q5kiNFEtZx/N
LmlkYAj4tY2Ix6M9G7eoKquHYgWa17KyOw9SyCq2LPxGpnq29D7GZO2qjWiASI5y25UoVDOkTqlR
EmkV1U6o2Vq6U0Z11ZdyXGXdnXIHVAOGXUFvjph0F4YZDqaOwSnrtRB5N1OfgL70AvHTgvE5k9Pr
CFUYVFaHnbdANUgyt7K8l2ayNiimUQEJPHITSDM4gGmYj6i/kHMGoobJo12POYnoMTA9qAhRiMEW
fUmhvYlhPEVtOd7ERo5ZGYRDU0+vqjDTtWaQb8NoNfS6LOzcZCXZ3YVwotJ1l2nVqi1e2ojCDWIm
unmJCcFEmqdGVPNgZ0IMzfWampBmC2VNqBrlX1UdcgsmOqImvGXG4pKmCJ695qtIgOXgWHjvyGa6
GZkRY3fGcsb5360zH4NAZ141MfboSPhhElgfQe7fg6FFNy2KY3f0W7JWBzHdlU1vnOOAH9AW4x1S
EvI3+/o1gfzkkE5+NesfrjMVazzK+SoXicDMwikuc/u5jgm3arqIADdc7SbnHlBTZyXkehzzdq0X
jloCWppQWs6yWVV7J01XsQ0oksGms5ZF9RZnvPYBV3Jo5nm/KuDX4nLArYr7Q7tKiStru7ghvYYf
k+ZdwCBeG4jqLN7kVO+Z27dhZWA1dXA/VCZXucnNkHGRmMMFjb8j/YVwQkxMq7oRNuI1OezT7m5o
UvBerCfBZMhNt3GwUe+ZOO9qsADMMsRDh2l/kyQA2HMo7bSpNFG5OyJlDo0Y2/Vk+v0+Hd1yrVdD
SaqHhVRqCAgc60jqU3YZzsbwLj0M5V0YZ0m5Mdj8k4zibXqx6AzN5EveRUsEZsms0nFwLXnBBJDR
GekBVHaYDWqZr8PTdI04nAL9wSpo5vqZBjbEMEtgXbmx0+TwmNhvUcvgsnHf6RUaq8DXH2tWpBXJ
YUkowB7sUe+EWmpEqz7nnYkwsAkWmB2YF/3gz990Y3S3Vla8ujw1s0Jwxph9XEtyYLImQrBmYyem
2HykwZ0cRdaCXMZQoBpDbJBEA8GNTplWb+GRFPAhLGzGOlFtpk3iWGrXzFT1KFmDIH4P6EBUEiqN
KlDBucVtE4gr8oAfMYGkqAYkNi8QFV7JaaaFPoED60bTyjCo1klq5+uMLe8mC4Z6neKVW7U2tj7R
kjFYWV8bi080TlwZ9Cc98NM9VvW3dlkpSi7PedGNjoAytRG6BVUI8ripepmqrA/TirGZ3brfHdXJ
bTLM35PkR5KJGsh2Oq1q5UpeSMAlk9JuZTP4Ya3XBSpoFBLeiCUOpp9fVvatW3UXSwDmiEAHho9R
qzLn7IrNPW5QzOXcF9J7ZeinqPCDjds4X9sMLxLvL+sgAYNjQlvScwQSiQLYxfAtb5V7V+XQwq0k
DbZaiRR7hG3V+T5qyl5/nlG6MOPO2T0AGIpAg4d5fq+5DFUzMnHCWRMPekvgDdTh75jzcX/TzqyT
m+SRavRDer66YxZ/aqNmr5zU2HpIQzZmR9RQ2cycTjlRKLGE51IWTUM6IXvRFHZ0mJeeuXbn2Azj
kagLvzXntbLz5965s/CvSkeXazu3GVx66tCUHddGpeAcJuM6FT6VmyMeLno2r057UvKEuZEdaFOL
CA+tlx2kyu8O8jU/ITTAcU+ymxHemmZzpUrETXF2ozvFje0Kk65g/m4HlXVHf4+mooYtfkphoXFq
1J0ZckcvQ6fTnW9JbIW1ZaaHwOhOXZY1W8uJr7lVotEmQq+14xUGyq+J0WRIOS3yde3kxrELxOeD
cwo8/4XtirPuOtGQtjiQFaFgrTv6NcuUvAcdQbHK42qqAl1rA2FBe0786JHN9qGiJ863eVjMrXUr
AnsvRmMvUEitGntYtQJXm2WNblil1Lxlb++x5KQHOoZnI3fk1vUKfGKaexIdAjOjoYc6w/K0Yv2t
aBDeBNRro5W0EGw9K0zK7Bm6trZiPpYSf5q/GCUMTCPA843kLHHikEyml8Ke+kNbaiAXagRP4Hqb
qiW1utoIhZo2Mjq0BdLw8f2haUUHtDU8wgpjIpNwvkwmXmWt3yBCf5s6UOPDGCzSZeQCJq1iLmTz
CcVQv7e5lE5pXgaht5yj+mRiUixfTO1H3hJZKZXixjT1FsLj3F+PTY6C2fTvKVDPM5A7clGRaY9z
EgbLo8w7R95pXbKxLOiBpvWNOx75Xn1GGUEU2eCB87VdNjGUgmswgfCUC/4tnb5NZQ1XMQa3LbsP
7/g4ZLJ4bfryoWA3A4y48xlweHSZ6zre4H+t8q+FZTwIoQ9hSX52vKUciWdr3/TuwTGzj9Q2906u
vcTqadSdeJtY+6lC0UtesrGWAdb6PPZXDqt2aDq3aRqt0UqixRXSWde0iTdJzDKvi6NLdhiJoCXL
3Yhz2iOHVNen0M7CaXLbfT1yBk9FkNyasCmKbBH3GUW/KRwG8MrH/0dNEiSiXHUGxiqzWVINjfit
xSOwtjLE/XF9Q0BXE05+dKJO+54N0sK5WJ2tePjWN51BbwlzYFN3eCupTRsnXo0976mCkqCnLnVn
u5bwxjt7AhNLBLgxtj9w/74GWeJRompHDGNkPb5EUmCCF4PYjDYycQXSlMj022JJH9aqBCW1R6QW
aH1nSB4ahCJ+lQNbJK5COhUhzHVgPbNLfDQnEuW7cTGTuCjgdXeH5Dzz8m+MeKmuCrCl2pCdrRHY
hO51Z09F35zlkshN45rFtNiJFDo58bcm+6IWVaKMN6px75nu+vfCL5/s1KwPBXUHZvbbIZsRcjr+
umn84qhXM3VSWDcU2kOV7llk0U8La7o3TFoVU6oP66m8lb4KDhkwMJjeTnSFvF4LSjwGxkKlsNoH
vJ0QsRC9xDmi/g5Lw8bKtG9CjPoNSlK3kzpV5pyf3MbFNMdiIulCAjaXPzr262NOuC0byLK+zhhW
rxOozSFbaHJZVLErW0I08EYGZggqNkbQ3AKOIDNSJ+nE0+bHwbZfR0O7sbIqJBuDwOruEKF0WqlB
Ut+xzBuq/UEUratnH4rVWlfX4HjY1lAPmp29yxuydE39JIxhz67k1ibTraofnQzno2sPgLFSEDZR
6GbTcZDGd3piS4X2QvhJF4ovVu/dTTj7jb44mCbtHCh6VPAWUR4pXiOXaYbeoIB3q3mFRu66wmIG
CKLvQ1uIQ1S4d1Q66V1NXdUBTYP51T6zKRF9KbYaW6kwjzsKjiG66q2FmykNssIz9msolinoyx0I
7e9NVlucR8hBhYWMiipmcK5yJ7cwPbjgcVSmPapiOEbK4ayKfAieEbHByyMtyzk+BFzTvZmsh07o
KzjzPN6ofEaatnUn8z4xDfxdO71Ib3PbxDHLdK1s9fektO5KZcRr4fsL3h/iVGEY646OHfdoolgq
eyW6EoWIkzwN/dp00yq04ypad7VXrjQbx6LzqutjQ3pOZIVGBqi+1ACdBQWp4MSN+3VQL7PvO+mk
sJTTfjPbvgpV8ZyL6IkrIw8LV/+Wev6rTfaxMM2vNq+spBJLpKZWIsqe3Di6HjQUVXp6qyj96X+T
JYpeYwdiO46f2VtOTf29m6dvaVXdta2bh13TrKF81RCg4YywMUoPQkoIOPMXktKfpTDPENzMsDCb
lIXUiTe2RdBbjYwJWmU4Iy8ydDbAFchOqbMnLgyluFvepKnHzS/XEpqbKSiVWhhhU1R5KM1uEb7r
V4CCIYYYBt0K7YtiEuNs07mJD12vQ5G0seQNwcqNZRLqZvKjSKOJkJ35y2QSHOJLkmyhh1eWBGoT
IwtNqpNkd3fFPXdrm8qEkyXYoWsxRB2KPreckU4EAX3C/KVW2jd4ZdlGtvZHplkbaXHusM5Fpf0s
AgBzUG3X3K+vJ6+m8O1ypqTE89YRWwFNBESwlsQhgnwn5DfFYfVg4tHeswV/sER26IjxXUEIi0MS
4sGBx+kIU7GqVsVMoSOVfkjSFDZx+5L2Z27dbj+QBx4hBK/K8buZGbSBMpjQSRlcFY12EngzCNT+
rmnoghLTxbhiRRobvhZaGtFcpe3e19JkG0epX+3R1Pobdp28eGLYe/ERnOmSVg16dmq91eyRZ5wX
6b0vaCgBwH6YmCnv3ZTpw4QnMKxVKlYOi8xi0w0jMSbPtt0kiJLyeLu0YsigKRomtjMoNQz99SS0
NasmFiD6Nvz80OpSHySOhHhYCy68qL8TrkkclhAelF+YVIk5cy/yiSsB7wXBr4hYiqKlZ671tzZk
YAfK6ijT+YiiyrMVYYIRoxIsHwBr2QLjt9HM/qDQCmu0l5kXk3Vvth9RQ7WEgf2mG2xO0+S5GRuq
OOUC4/b5EBCBtnZy76MU9Ua7n+nq7qoIL29NV6MDXRkGBBCHrt+HbVAt/OwF15V3d6Lsr8gi7XZ1
Wx6GqcPjT66Y7Rr5USe9ZCUqTiOtiN1QyyxiLObyR24QRpu47jr22S5MCurGmNjf7Iwp8GzwOufR
l5oWPHnn3GkGUWZhsti+OVFIOy7W1HD7VnfthYi3JAm33lU0qa0nh+BgdcNZdOptHLDQQy5kF2EM
vO7mYtFTt+BOwxhXxzbizYFJYD6nYtB3QCutdTdo08Z995s6D+vBTrZKWBq7DfwRDUEgk4btgJEi
iTJNsNbtFO+WE9/7te0/wkdbRw5DNdm8ThgJwiItEUBnqdwoAnCD3uPmNo5sZxozDYV2qJceUoEF
NJGSfgZ5zMSLGIxFgaZl/SlPsy0muXtV4B5iZSfBz6YvsWw7g+Y9iGn2dV703bJQe0IhZL/rvhcK
zcKArj3ssvgOK+GXfETsq9vLYjZyowKSrG+IYv6uRR0LkXGY3Gk3jxrLQPQlmdtzV+Y7v/eOzLJe
qWniVVqJLxW+glbmvDsdb6GVPPsGk8nEqU/DdwbKbH8d9KcJfCYyl9GkuQYZw3VlrkYWKS8oi7Xy
fBS01Ss9A0yNELWZj49rdCbcRDX03nWjiU1T+9HKcnhBoqHbpg4TgpzAu65kUYTwnoVRSZsczQMb
vaqTVKfIaXLxBMxsY6Gfx3VbHKZ62Ts0tEjNtAKupeHJGuar0XXUah6whCM5N7c1e45A93YFAPcV
GjrQkXZF4RvNfmg0a2nR/QM3Kvf6ZDVhRUXaRzoDjJhzXzgNbDRktbqFBa0wHggKjmGw4AmMe7yo
2LCZavbzF9KIf7Su/Ux/ZNc65vfABP2IFaoNrZ7Lpze0FcNRIJepfM/jnvRxGnfeMA2roSY4Vg20
Q80E/Zb9wZq6EN1501DrmDc6O9Z80oPQcgBsyPpLN5R3RcG8ltMD9WAWyrkjMb1w7s2UZ0LI1qGI
0Aon9n1aRB/aNJQQSAsvdNC6NlrnrxKzvSomsmzymCpHp2+RW7AHGjmiK2m8eIPlYc3FTj/A7piT
eu5mHLv7wUBzHBj1o6VBz2GrFx/7CcxU5Szd9BYnld0d+7TI1rSwxcrILVoQqXbjQlMxPZpIuST5
JQLg3uEHyFptxttHATNMHs5yixOzHRT8PdqTgwKw2dDm0YL7ERhzPZX3kLUrXEHfmiIhYRRyu9vC
khplxAIBtXc2Jlh/2nMgnt36sZtQO+WzfecZA00WHVu+QzDhMD4j8EFrT5DBoay1dTMuxuacv4mb
r+wpAS/0CZaemvDZxgrBAVOtJ+15jrRXS8UFfhH8NIRervQhg4msojJMY68hXqrc5x5uIJXs6YnX
7Mfbp5rdWOUMwHvLXrIs9FuvECx4pk7/pDYx2T0jf9SvmoxuYYz5w6Pzl3X6QbYBm0rEyLnuVtx4
0TP4UXZmHCNWxPomq9wzr9uqfbaa5B2EQQ+rVHM4Oyz3kObO2oGBdLIgKs9Gcq1J9VBG7koj7yTP
5ifLKc+BCeM3j6z5GjdOvYpLwloG8Gy+srG3GOPGkqBZswEjnrOIO0u3eiumKdn7odh6kYOyxM2d
EBB8XwvwdHUb5rVdkE5NqafT1y2MHuGMw7CggA2d67PagWAFwfFttDHJTnhHwoI3aAtr+6Ytlo5k
oL211Aq1RJA3y9IPZZfDduiXgqkugjAnmTmUdf9VP0d5xI03ZowiBV0BHXWsqOCHUMsAvRQ37ZzH
q2RgIWJTzoA/wBKR2cBCVHevCVo9Tp1vWF3Yekuct3bKbFQsVCMqhTBJ8jHM7f6JXtYQRo2D8Fc3
vLCf5ZuW8Kvqor3TbMZvpYnFqJS5Cl1h6yvthkuROmmivc756w+tv3NdkHS2wkaKk0PO7yXvwKo2
QOjXPp3a1IZfZTvjwZwRnA/zo1eCZUn69mBHpoOFkLPCjCPMtGbGFo59QdtG2a7UX8wIRqcMjIjL
KTvSxqRGKrgBV8TSalPBNMKi3zpW/T3k/q0+wP/tBVZTnC4VHVijYQQ1cMnibRc53URvmPNd5rbJ
SmPijgBHnWlblDtPH15By8Sw6+Yry+Scmjwbs2FJKBJxA+9srFitbevcALfaZcH4zphaPkyxs44J
S1ipKuMWYLM0NcIxv7h0fXtzNbR5u4oFmB26uf5hMiBhQP5kocqvmsB9cFrvjZsInYQ+mY6eGb8H
Q/PUA1Y6pKZ2hTIwpJcmmSp9uL5HW7J8tn3q4iT6oprsXWkaXqRBrbQoAtOujtMIjy3mafBConqy
W2feJj5yGO5zNUszW++qoPEHoDQO/x9X59UUOdKF6V+kCLmUuS1vgKoCGmhuFLiWNymTKenX7yMm
Nr6Nvamhuntm6EJKnfNajFsVPfKMcM0uU5CMQ1zluxrLvqBY4mzNJLjao0fo4vBRSbYEO74fPa44
TU1llNbuszNF3L9T+TBYyIAC3ITaffTYRdYNV6rqn+dM7RLyvk+cansjTf7Rz/FYyIVDr1gDg8i2
YDy6n9YgmDqK5U4bzp9U9ic5U6xMwu+qsCWBrMigomT+LqYHv8VyahUDj77SUqsYPwzV2K/cSMwD
xU+8LGyjTYJJGfPgS5Adbqxg0eTsCtH0RIVAWVBy5W2s1v3TjwNTZsWJxKO6V9F9FVY/c5dhahu8
7wk0ImoI1SmFcz8P+bVx2oY0RwIg5gA9TQbo2DrAfX0t7ppx3JltHN65qgo3luRbr8ZX1RMvLPsk
XtsD+rCSW2Xt4Os0lb9tp/67MJqXMmoIQKDEzRvjE1Hb9nEMv33Z8PeInoF2niD8612krcdocN+G
iJO54TMAbTxNXLeCn1c2OeYqq/BrT9p5MMd3smedtWfRCK1DikTVNiwE3/n4UUEUW3i8ndAwQVcX
g9H05RJjvPPA7pvAJQRVPNjR7J0gMo4Rd8M6qxE65tlh9LP4Lm3LbulDOfQtsaWl13NglHSFJPpf
4HBI1YbVbSLdPwpyGMlahw9Rr33L/e0hjNFJ8pwEAzcHr+vKwp0+TxYgTcDK5GfdOp05Fcsxz8mm
KLHod7QB1SX5UmFnbkcPqDNILqEnMXEHMoOV0DvLLagiE527oQLtqfFagJZQbxOfVJ3MKgpM3zJc
qcQ3Nzp2Hs2pt+lerYnH4nkpNeGGouxeo73dJe9E4ei9mxINZueKwP4UF3wXlU9ydOaNC9y11ux6
1oif2hPNi5P75Tr0cAUWtUGmr+HrVf5JZjFDUcNhY0zoL4qBlO7Cm1apLGlNySDzUT5xfRL+KMLR
2kZgVww07bWyu2rbO2aEB6B8BXF197YfA44KbPUWC/g6qjEDYObCb1quNAvaym6a3dxDshjDyk6B
xLOaSw/X28X3DH9D3ouxKhE9szaYXP6V/eEz0m3csuWBGzKucLhJwBD1JjRnvvINsTGN7NubYQ9E
o/Wqa0pa3X1GxTbggcxyPMewpdByR6+3z00JT1X0Kd+KJikhHuSZhhsXujEn+iAMEqIeTLV2AvfE
D/0Ln+8RJXe9qjJWoSEjMoJ4EOH0W4EJfVXPgMW9RnpRVFfYaKKeSwH71Ln/tGvT715I/i3vYNfh
caCYb9smoFbZZupYZwd22pV9KrWmG05p/jVNNgP7g3ANvKV1B4HTTTuZG5h3WrCLKSGYIzuR7Qjx
6+QXjoNNTu/92qznks+Oq7JDGuBTWwIUcMhccOCYchZhvLpd/yVAmwEJwhmK03iLWUvKIHgZjOgS
VNGABsrclXVHilcKXdbaIYEGY+yti2aAL8JiuyIq7o5M/K/UaOoDe+U5rdwHwMRpRRjATPLCaqaf
apNOw9cIm1yBYenp2+o5RVqbxQH7PoQbq21LLR9c9r1dxJpkg6Jcy1m+YSl5ibAAEW/+LwvtV3+a
wOLs+sULpT7KOreIR64I1SNoWs7iSUdtvfaTiK0t9deyTo6mIqcINpIZxT8i3L4fXVGtbc88cdOl
615l3C51QfNZ1r0CQd/wwl5GsPGVqamxjEcq4mwij1t0hHJkTiijcAsMSvgwqZ3xWH95IjshCOBW
9/27DHUPwBOxqkH/pBg8q4Kn+KzI/AX4+PthBgaBeqO7D/KyJptRoeU3s+e0jm6TJz/StmKupJFk
RVQ6wZjJgFrPtW9Qd0u9YcDeVI0jX+UuFdLzGxFtrEp18KVotGPOUsdRhd9SEcBrda9tF1nbInXf
Gk6Rrd1zJkUyusjI3mSs0bF1K6gyIMeFznqrZj1UB+biOC1eacFtTkH9r2X3X8/y2aRs9igyvOZK
IugLxB2lAc9WaLwhkzs1yg5XreBgrjoAdjV6jJ/leMPTdG+3pnfIB6A6VYz3JZeMks+qYDqB40U7
n2NW4ONc18DpuXsD5PJOUVym9Bh19GqqdhPZUwJkM6/yYPjpJ42UIQsf7QzUzKGs2BpUjsyi388x
d7g28ALb7U8QxyZRIf22pZoiqQAduiWZvsy53GrgXvRuOEK9dh+PYkklznhE2/MqnKlInRRXbUWm
r60/RG6XW0xUZ4vOrFWYM5/WxLPWeX9TEa4qWh7Uzojcg66Jn+um39Um3jh1NHHsuGvfad2FikM0
MLVPlvko8+JdVO2h76o/uHs3bB0OxzFBTyin12HL5xekzB5tDaqzcFL4xfzw2JTqxYcTACoqRx6U
lFplrAMjksVVFqgjPhhcw6a5N8sJGWR1izooJ8uSH5jHQLcrBGpCEO2T4uKtamtaaXv+spNvBdVx
yKE545JoVqoXMk9tmwyZR8kiELEBGNZjG/mHDKyXScNj7BuhCwPzTrHm0Yu94Irpd17ZagWqwGMh
TwEHp+I6d7dmZAPy/HtRlVd0cKh6bFbVdlqxA+yTwSffyZTbgZiz2YQrwar/XEXpW9Z0bIzgVqFb
gL/5frUtnGMl/ffBYj9r6U4Q/q6M2i96JcdVY/XZpsunO+Qx44atM15bGXh2YUx/iOA0dznEoVTh
HYGBxKYsmlfXKB/y0T87cf2UdfD5IaDDqo/yewFcQlU4EaVuyrrQEE1Uw9pmDmXJRbvPHL61Wima
MXKUPfz/mio+uyre52RWouSQLyr16PEweJzRCDHzgBDEF6hY+aeu+U5JdamZsOAuxAtTYbKtfHMi
q0Ycx6EAYGjMADkd33NuJSsRVeXK4qTZpEqh5Ohass2Fu6uj9ua5o7kCkd4ZyPD5kC9d3QLNDqB2
Xf0x9ZkF68M5VmTJn8FTxolncL5pMcdYAGlLh2rbkUI/UVbLuDy/NEWArj94ttOvLrceLV33HC09
l5wN/Flj/oQ9/kmSiMInT7/1FT9rxbO9Y5/ceVX28ViWAaOa7zw2k7H2IodUlqp7U+bwZ6YSbKVf
0JfWpPpPlsJvg1l8LtJt3VUVETisw0N0Z1NGqRzYozZwD3TWM+M4xjqVnU/k1UTWdmiycQ5kPjQV
ahYGFNn3nzEtujtkYVyu374CEmp7332YWXfSLrvzEn1iEDd5fpEllRTpCyEaH3GYl/SnWT86NyHn
tT0S3hr/66lCx/uCIM4NKw4xHqcZ5XA7uk3eJiv7MckZbH2iVGNJhtpQtP/AejxVPEozo6qJ+c8N
eI6HpkfyCSKFOawAWGA/V+ZQ/R0oRXUtWqwUKVWDhD7IC25H4UZbZf2Zg4AQJtIsvKbYC4WiwopD
6BobCd7Apm6XGqdva/+Y0dS/5fR0TOTsux3AqfuUTpw/KYnJSgwvVHS8yZzxAd7guclnAw0SCukR
Gxx4DIgt40Xi+fFekDTtT8Uu8PJ3f0RSkoLogTG8mEED6cPhvbF9js2yNdZdVtVkDy220wpYgbxr
YhN9yqMbuzi0TvolqusP1ZXAnASd9wIp3OBkr4qU5uuwRcw8nqPeGldh4pO2EcrXdhYF5xmtkoZX
oidESGCXziI/cjYNa9Ryi/xr0ubNyjFNzdlwjRUovZ/P+1yqp1GSUjU6ijSnnDugoudrJbqbOTbk
DywHmJEXm6AefqKQFhcPQc+xC5y9mXackEjJNtTj/Q1n82wW/l3AN3M/pqW9iTP/7+BQrU6g5skM
xN4av4PaFWdURp9yJj++Cmu5MWdn6RIOiOfyg5XRMdertny0p5bpb/paclXB1PnBKUDJMXCYrRWB
b8zw6zGRVHg1UbshzJeE7cGg4NccP60kWhiP6UObnreekVeugdV2PDfpm7WZr7C7bI2sU9dJ3Wqz
7bdO5EdLNO+X1csXs/hMPSJKHE8NnHgTEgbdg9/AS5U1GrsMyUBtIZ0a5lW6MHgAcenZ8iMy89AN
ER3j7CfBDzUTNaEKufYIeiDzJ7Q/DavPT50ZzNfKq8yrcpJbbVkvgRmQt1NoajvE/DyUooACM11U
m/pUdq1xpHSuPSQ6u1ih6ECCUejEGTRPWXYn2YLYjpFDOJB+ys2MjOTZ+Gsm/a2mlWEWc7Nx5hym
C7dTJBL5MOftXWrz/FYi/EuDZILhr0GWx1Kzay0mvVYmIOPOrpTEH9rgT+C6KIuFD0YaiAFmSsl9
bFYVEHjpXUbX8VepdbMMsFE3nghfbWT3UvODxXbY3RHGQ8xlk9+6eon9F2cTWvmchESkpyZV1e38
akggMzOZYn7kSLQiD1w2Gucfn7F8zIynpM7vVE9zQh6A6gYpDnyRIerx/ftq1sa6TpFg5EI8FmMW
rmvEztMAmq+muD3OftcgmptpoiOji4e3Aqhyx8voT+8FEZqjjWFxyGbC40N5F0Dlr3WcHfvU/mx9
OtJbSg29wDgTZrtgaoWzxsL0IUxscj7CNuq04scBULilcYALHzlgRTZmTSaFmSZnN/9SigNe+sVl
afzkDM7MFaPYkkbGSXpF+RltAQiPs5Mn6/YyMhKfrCDtT6JRag3tfMFqsGCuKTl8AoxT8DfMOEl1
dLGMDB24DHpwkGRTk7x8X439PUpv9C4uaS1kdNTJRGsn/vnV6B66XN2bQZXTJk3ZmfZvPVE58IlO
fjLbdmf186U1KG2kcY7kVxB55sqIhrbR30QpvHojSS8pwIwtj0NClCH1uu/jlPen8lC27dFM42fZ
h48OjyR6AkPwVWiPlj55OceoBSZxrZzy3Nj9kQyVzZRNl8BVuyiifwNPnjyGBrhZn4vXEvB/lXs1
mjujyA8yXGgHnn1lMGzLJnX+WDaFutqvkn853R/e8AZsWa4KLAlnPTKqKV3+0yGRdWaGcdJGd7Jy
se6vqp7an1HaB8sgaM5HTZpqiS6F0YoEQDY+Ind3jSFi+DKEyaGIvsZ5PhEDlVzrZMy5LRLSZKc9
TUbTT9BajwGxqmk0d48WpO/j4PQZF5jtnH7fUhFEjniJVJyqHuNsxyZi7zrmR53jDm3KyLy6vtfd
N7Sk6q6xrsPy8t+vO/618Yfp3DoBthyX4EZySAgFWUq357oCGh6TJyHD5CnsDTynnp3upe+LAxMU
qd++XdYPTc3qYyXUW4jlrT+a8c5QoH8cQIbNrUYYXRDm95zbzsPvS+8DFgVuDOwNEXTXDH8IcGfs
jZPuMqbpiFbQaR7RoDfu0so7BvHZiIL5BSvaR21X0cPvuwLxnoqooNW9ue4XW0weUf0ZS/chBSt5
DnSTc24P3v73N1M3ro6ZuLcrN2SobcVT78310+BCWPAmbng0l5LA2CzdVPhKHx0nsh7Npji7sagf
TIsE0airx3VSdi61N4iTS1OM1/aJ5mN6WGgjS3qfyXpKqr/A4M9KS38zNFG4Gwx4S9jWZG1z/BPJ
NgBv/7rckatlu1lMtK3JZjx3C6f5+5LrCXZTNuKYdUR7Lo5MU7vt3bS8/L79fSkHusX8GcrLHMAG
M7poSxGeyJsHMPs1j0lpQEP70Vejp/Zm/yXtK78NUdjeRECyTqaxfdl/J9u8zD1QKnr+t7FxDc4r
OVAsn6dvqcnkGPQUy4JaERMfRFv+3t3OE9QcCAe+0EmaT125JPDi7PjTWe3nsLzzp5mYRI/YQ3fW
bM1+8lLCK5xVHUTIyQPvhl57+Z3fF9l17rkohlfUud8mKrbnaQCksQLPeZFFSoQk1N+1aHS39zp6
3+O5IJQHuR3uonrnAgosoMVLHcRozDDRrceR4J9VS/zoHF4qAIUL6IF7cS++VYcXzHL9liWoAssw
nTPuLofmtdY5j97wHSQOELIAuPBt+ZyS5fFg+W390FH7VoVDeC7bY9+R/NFPSbLzIUcff1+6vD5V
YwNGbRb940iycGsH6bakPQ8Pl+H+pQYHJ+D0jknQ2FWSKqDfX86Z73wUY8Iwb61V2Nd0AowKx5lU
dxTRhGZyT6HP6teOdLlgMGKsDUDHP0FNwpaRi/6lyRPECzlymTlfox6ncqIq87cwOgU4yY5mLWk0
aar2qDDOPBpzesYkqAG2DQgVn8ydwtM7GYrs0fAjf5cMRHcSAMD0CEnKMwEpDZpQTXFe92qJKvwH
TttqDEzaLHkEWL46L2MBpYLlDEzk6QsNKz+AFS4xrh39E1ZFitxypzFviSfAk8K1hic/K5tL3Yw7
5meLGGg+79Xvl78vTu5iRp8KTA9ZTqFU9Gokgf3Elp/8sUeCoQ0zutS1Ve3KnvDVgoylldatc3Sr
C43W366043OgxmHrd315aur+yzThevKO6ZCYAccmAum5DL1h8agwyvu93Nktmf2uFhkBzz2JOe61
44l6zUdymPnvdQd30MMTysAVPae7wg1jYrB5yadqicLmq6rW37WJ7cDrrGzl5zL9xJuFrpSz9bF0
MosObBJ348qJr7Q4MCdFHxr9zLcZVhylwDpPHrLEvWeZJNEMwOG/5zDd5eRP4hpbtWZBKRfm762R
xg9xq8Qjbs/4ioL/Z0S88qATmgPjMKELSZdnv+OENkPlsU8QXw5puTcm9jdaSFG81ma0/z0c9HIq
zAQp89BLdhaKHGECsOPOoFRPtPlajWF3Ii4AfWnWvtiVQMQUMtDXdZq+RSYFdjKRem94Kn3z0+Cv
KOpyJzqb9W3JJo0p2Ts7y1cJYasRnoBrzLoPV9389X1i85Hbu7vQR3vYTaSI5AE84tBTxjBBfz3+
vji++2qgjj3/vsNHxO0cJ5uMo++/P4CLYd4HxlcXOTCpPLUfjGave7+7UNjbXTwapQ9R7v40sjoZ
Zf1VNskAbZ2mf+h/WDIQ1GNrxOPK5l85G1jwN0GbjUwHAEO6MZ1P04VR8AvrW8QI6MmxQ8Qu3fHq
5s38oCaYGTOs30UytZuQJKGtzNx/hR0SWawgFNdiRN0R9QWTrt96a7xgyX3bEPWoIe12Hc93sFzn
oTGVeV8tL3YOVrX6fe/qKtlh0XP+extSAbuD1/QQZeB7V3OTQGlXxUmJxXTlN4+Y0iimYsDa00WR
r0kQRLHjmsnTiBPjyUYIvQqIzT//mpLVZKfn3z+iBr+4Sz1UKlwOtfcKdvpaB3b3WQf1c22dM0iA
e28pzXVcQsEd36C43Y+8lYPQiNBnUJ3fUw7NBHoK2sEadMxN8mj3VXFwkNMc0jZc4hoc8mK7q06K
6QxQrntgE93d/felHtUut0YHT2SC/mzIrZfSn8hUTbpxY9XM5FZkGduKKnq0gMJ6KQyimiPOzdxh
xKpMSmA6/xFiIsMFBndYlcClHR0JAPtQxykpnsx73tMETPOA+o+8/LbZc16769jOh6sYs5M2eSKo
Xh8KJeptXhvJ1jH/mlk7PFx7boylAybfBE37mfW2sadxeFzLIBjuEo1nTlB9C0E0HP1wfHFCWR3o
d4FdsYs/CEIMbVwzY3IpNSUem0MKtR8L59apsGmH3H7XYbBejE6A7/Yw2JM/IJHpEnkqofS1xUhc
a/vHxbxMF61jnlHDm+cCuqOz3PKBaniyOmcmkzxriVNDb+cZlPHV8ZDe/b7YBjUESTru6UTPIHei
bjep7M0qWp5yaOFAb8H9mR8JQ20A1k24SiNxtwXWpzVH00+Ls2Y/6/SSiZwHiBCX2ZGwz7ZxbpQZ
rLqCutXWRJ1uk0hym6j3c8yl3kiPe8fT2wxt8n3uu/zoOOcc1Ll6sLI/bd5TqhBYf4tY6LVh+ujw
oHn9ES2iTvtoiwW8uccjYB7rsaG2aG66B6nIZxbFlD8neoHSCks8VAM6W8MYXyugkc/Ktf/7YvkV
owYETWOsGhj7rN2MBvCAuit8LpLxccB+hlgdrWQ/64JwFJx5vgriVVfa9p/Q4+8g8+gJkfxuemtF
07w1KRmjHdv02msIsx1d86iwiyaokGZMnQEtBZn/OsRAA2wB1I44zbif03ZYZTInKMJabuK+EE+j
NfKEtE6u6IzHvPNfXGxjbJD+k+OlJYANXERpyeaKTe9vl4F9pip+7j27vzQ9PjiuwqffF9wqN52T
PkteU4C+MEaQ/f8Nj78T5O+vIZn0ERz8SGU1N9ycuBHTvPzKVXDw8jTf9a3ud87I3uqJ9CVZlMWh
xafMQyS6S3vLJ6nYJnTCWxYAxXHxkJv9p20RsRgukQW/L9EEzz6FI1Unjr6MU+vtMpclKJykuBKX
TydlbZ+JFE3O7eSrQ+xl7boC14NfKvvDtBxZllEN95x/AgPDKTF7QgwVewg82kMSJ9Z9iEYnIjfm
PZu7A5XYKXHzddAdiq6aNikC9HdpEVpY5OGfssvmYzWkn5Wo7+2Mp7CplHWxA+IwkwQAI+snGjLo
rpzGGfqrspd2yWFaR0HKE9CX8fF3smwMeoMyQg+42TT/4wEM0EMffyXkoX8IdBetYotJsER2dOxN
oFZ7mHoWIUw+U9swgi1hSDnXn7IS91AaKGe72qzJcJT1vZByZ7pyOv2+s/LhFJpFfk+fOhCNf80G
O7oZvkEfb/Bpp6EPBzBDJIrMurZlEm/DfPA2cnn7+2uh4pGh1WJKnpa8raKRNDVlPV+yrnw09lTt
3aX79/el9rz6pPkOkiSgsKy/GIlkuEONcZ6G3kL1JKjBDYPxHDYQsBSuu5sgGpwjmiGu/Saic64Z
puqVjwc+vJ7e0ywR3KVFdYyUhgz1IJO1t7jDvFoggu3958zTd78VOSw+NnoKBbZSIBUi+Cu+T82c
ItigT5J7nwSystPp36rFXWFaFWJNs9z3liYl2va6J9qzuGPzwd6IBoGQUQflXdq4pxHTNpxkQGqy
l/sr4MFkl3YjZppKl5e5O0c4J18cmrwwUkzvnYO5i+S/6ZiI0b15TfgnxbZK8gAJ4Owr3sNrGYaI
JiwB8fjbJwRm/DD1KXb1wdPFIY/8HxSJ1W5wYvuMoe0NIRKSjYJuUURsrKsqBfzqZnM1uZE8dgNW
8TYocLJaDrGmpXgIh3j+cQsB+z3G6QOfChUBvjQPWGCvle/G95aMqt0ckchfo8vYJV7hn6nBToBq
whn0nw/f6WHrw8kZLjmM1MVX2aOrh+GjbqIHa8qbd2EpHuRB4D6OLmVFeTFNd1UENBEFwt7HEwKW
pG9ovyG3hILLcLj8fkU6j7ok4fyMDU2fSIjvt76XkQmwnHvdbOu7sn2L0tx9kECAB+Gpf3HGu18s
4PfXlTbFPiGpGA9TJeHkkDOZNbw01xBJH6h8qg6j3v/9LUOrcGsSmYKz3bdPLkK832QUYzlhfr9y
UkftSWJ46Zp4Ov/vZabw+v952+WCJXIgvee/P5KijmpC2a3+9639fqfeQpOQjE4P9AJiUDpGYYw1
ZWct6SyrZ/VuOZxTOQYryJ483cfenFAC0093g9dC8ePmQQE13eYiGm/lLDe1HJJL1KuGgrePWvby
Ftv8/ugIPkqjXP/+QZFowRVsk+Pi2zklg5O/dpKrhKi/q5eXtPIRxf3vfYkCMPSKi4EZ/sMKfLwL
su1ufQi6OSoyb0sHBdacUN6QV98mwcxJiv1W8RilF0EfA9f9i04Gs76LNiUwTX+duVjjHRpw04RT
OhT5StppugM8OBqe85SNNxHHt8FO1HNnjO8pFEXfRqgE5S7mgXZPg8kbdLuxT8Zt3/jufehl8Z5Q
o2Dt2psBunrduLlxKIvRep5she8NAlmWFCk6Y0Gra1Pfsd8so1jGWpZX89HSfPIBrVu6GsmNYu84
xD2ttqbXWqsx7j/rqNCPVTaINd6Wo2lT87AuDQTVKHeoQYQBOJs102IYIIY20zkir7SJ7sKxZd0u
c5L/eIeQilpE/yXykZqQHyKoiWVw1bqhCTG+Nh1W8cZKjI0N7pfIYT43GOtKGiYGiajSHElhaP2k
27pNcJHeTNpNbaxCf34NBHSgcOAHs/YEzPbPMSG03aIfV6KPX+iiszjzx83UD2go/T7fODFppBma
f1YKb9e7Y4gBx6cyBdlqDx63xvhqr2l9oJOX6QYpeoK33IDQzopTkaQ1EBhmrqSqr4NVnpMOlLK0
SzLjbXmo4vzTH7priUvayMJLTLx4ikP4ZpLM2oeKsiTpr5UHZsUjDD+EUR8l4ANBAmiViK5tJxz7
yNIVqi1T/xkWCsXtkAHZzFGbrtDNXTaLE+zpvIoRCC7L+tqUk35mcbzGJOst6BmIuqmf3BoehRZC
zDxGaFKcwPQRj5Rto2LCghqc05knljCA0tqCgpnWRd43FM59nr62dfki5wBcwkSdJk1Bs4d5V3lx
/CglxG4FewOcdAaHvgwRfoHaCjQdoDzOccmQ7jjRbpzRVxwISt6SXlGdQ5g4W4y5lbX1I8XeE0jJ
RgLn7+qyOs6ygtIm72rrm821I1N9NuL+PupaSgLSDwN743qIdXWgoc9lAY8DBMtjuu5a73PMUswK
qm23atJ0AieZvcmpICmEZLEpv+I5PA8NHSK4FtlG4whbQ4IsoMy5Gmc7OATBP09NPzzggQxs8dN8
yDJ4G0HJ8EKBvbdLRaRJ7WceIaPC/MrTyJ0xa8mMlZgyrM78S/V7uscpcB0gTNDOl+9Ef04oPPV2
tGaG/Lgd1wiKoiOCla0hh285mM0N8pT/INHFKD/WjEkBZgAJTyTpOFuuoMrIToak/GwoUG9WSpxb
bn/UtrEgbkFPpVrVQYJ3e4AusSRJmjnB66mDKGRxKv8JtH0bc/LCp1T+VdWUrR2L0BG3j4YNGt16
E9FjbAfBA9mJcI+Dh6eLpmW7Mb/CHkgDapj9ShekaubqgPW+3M1xvh1a6yHhB7k1yiRbB4SK4LYg
T2EQ3UcuiSNExo7mZX5t7XpPLTHQyYuqRHFAZxgiMmpc+pGrJ6FFdyyz+CFXkkQV1YybzoUi93Oo
QPDUDVWknIvqybIjZ21ob1NH45vbD+dQlXvd1kfVlTz+ezLWzVK1qzHDmBqhIchC1F9mQKFcjWT5
Fh/dPin3qZFx6KpxJiwt+RdhlzohmSI0usMwHOhqqxLTOeYm8g6Wti0AnbOLdU+eRI+tt3Cek3E2
4Ee9nV23KGgSe9h6RBwXtsmSn4pd44b3StEzNpYwdb1OAYaiq2ysaHH9UP2TwJiwrT5MwbMRMRU/
kbSBYz3scP6FL5MeylVc4fUKtLf2wuE9NFnPuvDsem5/iDsMwDQV4EmkeH1KjR6dqLduing+WXFy
LDTSAssid2L0GT/oaDQJDEhQKE0ovEUozkGkPxDN5Kh33VvjNOtYxyFcU48LwYazw1USraI+IPnP
SLdF2bG5YgsYkF9No41MypHZobCdAucZByIqLwSA+JYzZAMcY5wYTJdeSmRtyQVBwH7MTTLhH5ji
/tz34n4ixPXeHtQuowkotocXFTrggQZ/W7chJkLWtPNqd2P5YqR2gOIBp0xxPC6QvqrhhorOwemt
YXK9omdDhrhbc1zg8WCeQFuJV25AoeTF+SlR1OhC3r31kzpPFU3qRt98BHAxsuKsW56JmxyI28Bt
Co/dxkj8NMvzXzr2bnmCD22YA9o45s/e9SBwGgow/Gb4jDTK63KqzrDm+0l3T06QnijgLDdKuHI3
9TQhY+HJ6R5ZkxES0s4zPOel/1ZPCVGi6rnpZILUhfJjPG7QRH1zC+bZ3s4GbJQqm39FVFAbbkTb
3FI2B91GGhNuwxajBZAQ4d4kDkAWM9NNCznCmlOn/qXXPhVQSpq7IF90FJlHqINtWVeBPHblYlSZ
Uw1pmo07X9i4GNxsH9Z01VNaTdgUPskV/0C3wTJAgrcto+Jspd+TgxLHwNGhKiN4tHwbBh7bRz2b
vPOuJScv3WgW3cykGCMRwdSPL3M3iQkhHANzFbLjtIhayx5Kle4l9OlUk24bL34tEjS0cfAnNZhK
R7AzbpNoPFYxPxTGsW6ELa0T470tGCczwr2Pbu78ULJVFA8NfU332ZlR11ubSYL4m9RbHn+PnWzZ
aFM8EzRwER6GCIysVhNABiIAvXkaSIkgOKENxZLHvNYx96IFMF4s/aL6tRayfe3s6rkY3KdkMKCz
FQG/leHgGY0vSWnNPMmm81ChYBYZHHow9fc0mTb3zKMCH2PYHQ3sVAa2RbS6C1n66eiMkYOEHYI7
hoiRv/5szLm5SQuDXp8pMj/iFAqgAsgsKvrklv3YiXryFSjp7C308cIeP8PUesz7/kGJjlI+Z3xv
yToe8tA5+In17j3ZxKJd/TFE9eCRZcROypPHus3IzTe+FDeDBrOxpEyubIioSO/s/8PYee1IjqRZ
+lUGdc8eMxrlYLqBdadrEVpk3BAhqbXm0+/HnF5R1cDsXnQC2REZ5eFOGn9xznfKOTlWAddUU0cb
xeiMUCmS6zS8JVbYiVvYLPvyvbVq7YaHMe5LExZAOK/Y6NEWlLW1Q3WO8u0WpCspIjFu6cl/Ltvh
NFW2cYQTXa0z2XxyK331yWvitPUm1QAcBwMABZjX1xQRJ1a5dewTIzK5xAMJnWFvVtRsrZPN7Nqp
J9E2e4bTCe5Csq8Uw9BhcH/IBHrJGrz/tdFM69HwF+wT66DeZESL19ElzLnDTtM056iLOq+2uh6z
XP/TcxqcUrRMpeoBCAi270OAnl1rUFh16li0+m7OxcNgckxZvu8sMCB7E2GKx89PvaacGu+NXKsE
WRnKbLXTEOa51ogiGcIYirR8WyS5cSqN+F1qPD7B9swTLYohXlsdzEVs3Phx+IwjOt6aC5xHGI0X
Nsmeox8hmcVSyMCsppkYvaatkZHVxvzlyBBTYgwc1kYa1NtoAqMfaCFhwDxXW4wRa5rfz3J2kF7U
bJgjR39HLihXfd7diCm0MWDBOrQggKfDxonZRWoCbfDY3w8pd6aVTXJFdeTALojcJ9dc86QqKY4R
BYbvfUrY7xD3zwNZXHlWEBRR9G9O065raL4BK5017RWw/hbNuZ8ZB6Q/2YpRLMTp1P9Vdr9AWi7G
SX5ne/aZiPT6KW/gE9V6iTANcSfYtJlzmCzMrJ/9Qx/ND+hfEN1F7mvsaD9tPhfbOHLAz0C99mME
H2Xs/JqshJYru7f8cFHRknlEpNKhVulN7zY/DHefQk5PzIi+vyWaqiy0c0X0WZeWv4Bl73vSct3e
hd9hdnKdlVQeYrzvy7ndNqSMphHRkN0U7WBJyy0WgAz7HkKRBD2QHVrvESpDL/VDBh/9UzeDJy0D
VaNJYLbRBYQZzIhYg7LGAlOnMI6n4j1VGDgH7P4DDJQyhKD9RC7VKZ8QJk7a0ckPWuXInWEXOj6R
4mWy5V2FZ6RHW3lq5+QV9p6k82CR6U5zvdIrk49SFnjk8M4xpZ89/W2G3MezEFGyk/AZhc6l6fOb
SrOwsljlEzXM1tdaNm+2w23LJ7fJxyfIWcPC63tHJ6DfG1H/EWg4eIWNjDIi2NnkhDykvVUDTPAb
Tyw1MUlQ6s7OnV9Ok6FMbG6irGV8n7X+rtBsdhipeLPGL8FcOZbWSyyxvyrX+aiL0gO7+5tt9ThU
3aKVDR4dObQH3IYsDwYsYeRbcys0m6anRdUydXDE9ABAYQXs9tbnWbuOF9Xh0Kp1ZAUPJg5i5FyA
BGWCiJpOpWyRKE5+FnuDGswtsfGr1IZ6YgToXOu+3nUpN+A84XdAeoqnMMZJ0mJc6gMiLvrW/pGz
c5y69KErdawsjXntUBdIpopYoAMwcUC+Ae9YZ+vE+7Xt2DatYh5yIDDoDjWTGt9F6asXHdb5gswg
SRPTJUVFZGS5wUv+oDk47LCXsX1H0Vczm6VyE/AJiGej3oJaUkRIsJgdWnE/eE6G5B/Db+ZCHdF8
rKzDeMK64vHp/4pc+DNjF79rXbXzCS9NbQxpLBaeWApu7IyGro9QUJfzBx1uu/L9mX9fp0eLQW/n
BXwgawedvob71ozehxbfSRIdw6Z+ayv6FVtrEKWmySeEH2dVQpwrSb5y2zM3987uil86yW+cQ+1t
5KTvbirpFVvUst28nWtE7uwqPrKxIuStOzdG167Gpr9AwaBG1quHWTM2hlagHZf9S4AbZTXF/k80
j/sk5GxydC4WfMbQxVe2Xb4MrnHxdQr2UBoclOO5641gawzNcjZ/2iSk9uV51h6WDEJPJzk1CRGV
j8l9ObjnVPnHuQfWaXbFY2Paz1mD2GceKV2XV12RcWQBRMgYJ0WfjMctpEk61CeteC5H2prKeNK6
Fs9hwbhEF8NOun3DpqPfgQ5hZRS0BQKYVTuy/3D0/D6cpsHj+XCEF76pjINLnRTw6XoCEQMpuvOz
zMgsFDwn8e6p7I7ILO5LuSmrPltNywECGSamVDBWqhY57D40DCXOeph2MNhEirUuN59InISd1qLd
b3V43pzY5w6spcrhGtqCKm2qmExmiycsxdp5MbS2XVHa1us2IIkTK/Pt6KJFraruvQy1F6YC1dYv
CFY1R/Vl2Y8o9gEOdHxKGC9IcOW0yGGPgQ4P6nWHd26xUeWodEOj2TNOvUFP9LXobQKIEttcmaDx
NCSOdh9sqDeIos0wMtaj9Tx33SNCDoBpdv5oy+ychv5NUPE8ssWHCn/soIm9rmZ4HmbhNWENDITk
le31QKrgddC7MxyLJyW01TyM1lq3uZ0wHC3zGfdTqzFxxjV+txp3MdxanQWlA32OnZwtLS57GZGL
1h2YLQw7ZxIfhtU+jrgdZnqTmJmxZhT3YQA7JQlDVLs5hA1RZx+O1rj7ITeJOTDlhxaxmknYOHsm
iZArdzC+GMOUK1/hIvLjetVlNI42exouJZe3oRh43lCB5tp9mPMQRKNTbBTtwErKGZR3hBmxX2et
FqER9l91gUMhqDHMlLa58ZFb31A3HskXvPSVsdcyUi9S9+DYzM7L4VdWixsdmaSHXPIKzuJWdZPH
ZOnRcHHGRXBEaJfzTWn2WB0tjdpQwgHUnYyzD3TIurFYUlo5Uq1W6dsvHRbjxlFQYaoU5XI3mdWO
MlOfkZ/YsiYgHKSYHXT7KaV6p4ac8DKXZNVObwtiRlnMpq0RJSPF4+Mc5F8YVRiOxmSPsmqkwGG/
3wLoMmB9UYyl3+Zsvsu0faSpg8UwEPNr62e/bjAYazh5LJo/vLo1hBCueo0x7SrLuM0EuKWp8c1r
SlNUsL8AsFZKxbtva8zM7B3uPBIgrdtUaD9zfp9AsNwNBuJiZ4iYp7Z0eaUW38VICCanZUhg9avK
nAyvydWtXeafLAtKz+zDhwD5YgCYnEMoItI3DFauE6hDA2clbuyXukveSvR7EwtNL7P1i5xYNneo
bAjEwrI7DICE4Cu5m7oAfeMgUxIjeuAIOzaIOYiQU+lT8YSPjWsaa5FzIxa9TTVj3eu6GW7qDkpD
6ETPkZ8np7Ywy60bwQcVAxlybXUTuX6/UkE2bZKZCzIlzmPwcXRMAEjySvtkA1ry4/daSFi424aX
ysz4SHyex5E/eND02NhM6doY/M04c89RMJDaGrBP0hx2hkn3IrIiOKOmAmFF9QJpUC68H3PUjVXF
qry2tVsL5cERmfWCpiS12eoid63c54iJ1AacSb4qFl5P5f4Ka2S3NA6MskfzGxX/vLJ5unrc7VsU
Rmsxi3KrlWWztmaGnbOLsbxnmwRwQvKttftuCNQRUXELe73CLI5iGrgtREvsexvOeHg5iE5Tn8hX
p+RZjw9rr8t+Tx5huU5sH5O1OM+Ofp8DTVgFFqmQaCp42faApkj1SxzBKofOAEGCohmxD0ef5RgX
sxleMkUh32Vo3jGDYMpOmAVMEaOtynG/ED2BhanqE91ofsyK6ZHBX8lMVD+D3v1V5hPr7ZrE9am/
LWrtOMhLxb2TNo65bmcB2265XZvOHY+iU0RndzxvuvA5EEffaJ+Gkau/Tqvl6r2GevZshmDS2sau
kSML2JVJ5Fzw+PQriTNpQ/H1XLQDAZYQKk1rfg0MncmCRUJuZ97bMkDbR/pFn4ECdUR/JBj+pDn1
Ndd6c+UK9sfxRMslmFJHA5aMiRJ7wtpMQE94m1niw+/pqTmujtwCaEGN7iK74l4XenHO+mBPb56t
GAHcyCp+N1XFZkxrFyzOHfaEcnm1LYPOY4JUYdO6geBitb2ChdwV/nGIuVn7qHNqG5c0cc1xeeBG
q7GWgLFgmZrT02A77QE/go9KbR1Dg/EanSKvSwMOaismSLwzLxbuAuCaBXNk67F+0uJ88fM4I/Dq
7Cw6lEBa13OpBeOmdk22uyPI88AGfJKR2hqn7Xb5X90k17hy9EuCSd+bE6LtM2QqmNv1O8RhDkL3
8Y2YBJP94xYE2CYPjZFSkntbN1lUjgwtGZlwniZmuhnampGLBrmramhO/GRL77ZDT3trztpPHhek
cYP05GET47+zlyVCeMqcX22uRYe6AfkFymelawF0UBuFvQrdC2r4kMUynzQj0a1u4ZMQVo7lMxO8
c47I72ajD9fCcWYqWPzcZcgwwg4qmu4OPTuGCrXtyVfy5/Y64ZMyc1GCFmteCtjyGz9apEXasW2J
gSPTLaj5JYXAghBLbT5WjUJfqu8cuw3uHId2sYoosWKe9e+GqW7GoKPJ7e/AUdeHUDknbal6AaPP
2x6L+Uprh1t3jNLN3Bh7vEjdNeLSiism630LyTsQRO4Z8mcialpIs1+Pmmh5qpbnQLQMiSxowi6T
Br1dJ0XwZRGeCwMPZIrB/e4Vbf2BHIThXMwCaz4ZhmMSjijXTpDfSle9LEBpAp4MyVNHGfa4bq8h
EVNrkz92cyv3fZM8N04gXqkAAzwY/m1t6d2VNn445y6VeVonzyx1xSVxRufoLgAhY3hQZvmeDdg/
x/oLUo2JNIDYFZNpD/s8FgZBSOpi96qnUiN0sroAjLZ2cROyVShLDm892YiEI9idcGHYM5axJEI6
E8Ndn16LnuVN2BDPFKPs9WTJlj1XxSW/F22bHPKkJ0zeWsjgYIdQzc478s2LjSCoi3NlHQYE7zQj
UAYonqcirb9VTvL86AzhwlLCMQnRb+MI9zGCddJUGc8gQ6v3gkj6CFXJxh2o7HrDeCgjYxcZtrut
xmjnMnYsp8K8SSF1PHBvAY5tXmsNJTPx663c6Cgl3eJ75NjXBaMLU0o2gQP9Qad1CCPzkfPVZ41c
BSabUFADIHc/kq56Lnv3ovoPuxTXBrNzMFXZqwW6jXZsoH81ip49dzW/K0IgeyPaglSa1nrbj4xD
+qMek3qVmM9ha8VHMyisNbnSbPLwl40xExHwrsTtwor0JhhRE9aYllGTQ7Rt1NSbceIYEVNgezIM
78w4fgBDbu1qC6HniCEibRlo2gHe6qquX6yhCT3eTurOpDxp1aJtLU9k0BsPQwAXYXHWGCLeEHL2
o1HLWTR1G30+N2yHdoVu3xS1ex0CBsKyn9Qp6o2ZoHKd+TBoG6gLAaiytn4cW4P6s03i3XDjzio/
EIr4a0jFRspBv2Jh1j3xG3VpUtv14FkwKnkcV6Bg8TTtygZnSZBVt4nbFc9QKt8CTyrAmbRBCGAZ
MgflzJOhewptF5shVxR99ocVwJ1ql+Y65KgMJWk6lh5eJIDzdWsPa/1IHhbNxQQizMLE0bLjR4UX
3UQmhYNZk/3Nw/s7sew3v4pvE1nk24llBBzV6lEyeUPkkK7hHhwCwY6NGoC2R+ngXdyNRsXOXGY8
siCx6kfbX6ACEzYFCADQZRok+ZNntpOBax2whaYn29GoH63026kG44a5WofMMppTnoMIAC+DcG4R
zp5NFVXbJv8qhWtum26R0nCUZJR5GPk4zcyiYJuSlsyB/dt4aN/GQD7lpsUIktY3Teyzhh8tAGha
NexLx4BRNfUQiEh2FJyNntm8IVnBIY4a3xuG/qsD5rPRs/QZoe0I9ofbSyeZeyYFCkre2k9xeY4l
ueHF0ONlpWIOpnTfdulNbDliU5eL1ApZCYjnLuFAUQ3vUIRuheq43Io8PgzgpTKz8XHHWI/l0Hns
999oRD6DjhJ2bqx2K/RpVzcV6JsR3oRib2G3JjHSETiJ8cVY9I1N5X76VvFtLGIL24BeWzMDEbXo
Ge3ApqD++Snm+qGfc4zpjFcI17ZwjOLUCN0fdPpYBTtnXkmejrbQtgUbR8swbolMK0QV7UyDEt0p
3zK0VWtITiU3zZSV7+jkP5GsbusJFKnglxW1dFZ6PqCR1JzH0ZC/sl77kpVxJC27vfTjLi+De9se
93z3jUbX4eV+DANNj8YNOt1LCf+dq8bU4EawuAik9ghyxl3P2rh1akwqQ0+WWym2WHTOaFAwOrPg
QuOeMQqDyNyjRFBt/pMNy9inRSrgqB+fJNBePNXw5nqWH1urBu0dNq7h5QNm71qTX26CgFY4aPMr
NRPsPIvhECMGcL/j7B5fwlui0obxzqkYWNI66RTvK4yCTJFAgY00BwY13iisC+DbHrFrRbQsJAvB
moccjjx59VOLURNH9gpAzs+oIeFVxGmvkbQ/2pF4NVi9IHgwbqw05uHNljwOQZliSwnJj5jGHUiY
VUGAL9rIUCXrqvwp7D1c7Ggr6+STvEZWylWHlGK2643bmhULQBpsB4o+w/FwPTUKKHpCD9wBCiEG
Fn1FPj2JRJx6NMwzg/ld6GJJ04GyBMi7EdVFXyy9TthDschrQlsPmvNZkU8FQBOfWdDy/1Bqgn15
kHA6yhH6UN0tI13D3sbZQH0avtSWc088xHaenPCgt+VNjsKk5/vWts+WNABYYBUVd2AcvvHcH7kI
Z+Qh9OjQAAcOgxgwmuM+AxFuzn7ICS5r6W9917iVFUWGXvcn3SWEwYmqmxmryDYaEMK5WOstrfRE
H3L8kkijUvtdmHeoWo+ZPb5MEXK+AuvFKmK1wt68qkFko/3YhXblBUEMdNCCSoGcGhhlAulvWYR1
9uKNIy1Rd+ITluM2j384TnvWwRuz5RqIu0HtQgOraR4B12pSGnuF+7kLZ88cIFf7NELQ+BcdXP/R
AK7NccjwGPffkhyPhY1GWCcK6dgHHu2/u2lbXqLVY4Xx1U8qArIAqulZ63gTK6TjAIaeXDniby3q
nB1QwQ90pn07JLd2StnYozgZhwlJYsDSFkW3F2BLOU9jure7fSndhN2AWjVlAl4p6cSGTi9ADiF/
oSHFQhi1rZekJCaFRPGcCt+4tVAKRQOuoFapL79kwoWf96Kkr+2HGf+ZsjPh2VM+3DHGauvi5FjD
xYr1r4Q9bhcEe6Y248pmAnmYFORC9jtHN5DmWtmhSV9Q8DvJBz9Or12JYrbktedyQkzUqTdlVHdT
N+ibHE/p7UzsH8yMQ5ir+ZjOptgYE9Q53NetFI+lH3SU6+GwncbqvQqI746QF1oV1zll9YfyySkQ
i1a/yW9Y2VbHOSreXUDGuNPznRO639jmX2dwp3GsPiehyEufYClJroOhTxxWALMnremu1nvQYYwI
ispMTo2ZHfxrI1LnTh/m01CbwcXE2rXB6Jp6dZl2p7I07+FDN/fGAvmZ7JrH4dwzJh+spWVGXEDR
eS5MF9aPNIytI3N9I6TIT3VB1pqGcTDPOUnwHmS7wjTM3UiZUmbaeg7QsMzg4LZluHjlKZ52Y4Xj
23WG2Rua3vRKXXPpp5uTqef2rsfFvNG43FdKWyom47gg7ch10E+AfIFNYHZctxGa/FaUO6D67grh
cX4dGnyAzZH3zV1rms7XmYWtKeqQ2Kt+n2XmA6c+G3h2HKZRi0OOennlWBJ6HjivxGdPVeTRsVK0
YALB18qAAdqF+lvNi9z0giGuJiN5kho6K31OzGuJltmPyt6bqRv5TK5h0vgnK0qe42Y8xlnCwCkD
CQvYgWiN6DF1WByOcfYByWw79v0umbL7CMm6E2p7N2UW0ZljceNU0JXccD1Y3NowpnBSu8O0BbIG
Fnhkhp0b8F2s8adJjUtcw9nukQ3Wfh7tfD+9GwoQdoL7wJOR8y2D8jwYoYJJnR5MVbwX4MHXDpNq
3Hksv23UD3orP21fH0BmJYxD2m0kSxtpeK9vxs4G31gGP06SP6QzW7J6WaorSh1zdJ/dMPrwTaJw
lERd547cFbmIyffpIpQunDfENwAsi/k0Ia6zE+doTDSJgZJeRUNfg5FwT2ABsKk+NjkoxKVRHG0U
2yBdasFQ2iLUCQfmeQimh8GIcAmF726AZndOMpia4SYkMGlnU8CTkmZ5Pqrb1pKI8SfHOg4JrvFG
jhdRVCdIiahz0Kd2rIz/+xAw41+y7IhotG3HIvwcdiVJ6H8OAWMq02u/F+U51dSjy3U8Ge78PqG0
XmGLPxUkHV1FbLkndlX1Rs7WO2VCv5+4+e9oQx7aUhavrYZSKdEdltKLzIrkm5MBX4anCWYUrWV8
r5WCuzx6MGtN3IOltTiT6+KihAGQiigRzP45MtKMsfGUGLd5wLw2LyAGQW95NmNVsMlBml0iYFyF
+XijGV2+LoSs9my0mpvS3vxXNmzUYooKdMKxV8aU3A0+irjKneyLjzdy89+/eepfYttsQc1rg/hW
umGpvwZEKy5s1Dga2jmjspZgHXvjF517bByW9aB+wP0LiDlz7U1lg+ShVO42R0pLgTkd6wREiWKh
hxYu2CZaSCdGqN9ar6J9XScEZgQQjURkHOKScI54ZGiqGoRq664oS68CmHRndhWGaTnu3MwwTqpI
CQEebPaqWeA+OpPmoel17qpurLYOgOz/R/6adP8l8ttmgCKE0vUlyNIy/nL1oFkE0aKQ6pLmhaOm
sORt4YenuNXCF5O1N/PCgL1exk6+xDLzWqfh99CMiIMi2nWRRhWjq5w2SQOMvEFNPXE25dM1Ad2C
CyjAVdWZaFOZHf6OkJ7hi6FUPYZEzuwxyjd3ocUfegP+zShAjCSk25ypLN5VnX809fAKlHkBAza6
N9ZDhXeXTU6nx0+DK9H0teS4Za3luaLpdvNUyMdWk9Z2kSduAjTsK0PxcFWlXjykcfBA107zx5Dn
rEIBUIqjbxXZZXCEbZXSwwDj1yAqXq1hZVeEdMjlH3YDLLMyTsUB0f+SYIOJp0wamHfgabIWyNHk
t+KGefJ8GHuTYqTIh3VFn7xEM/dsHyAHzl3AjLqk+Msc/QPur3tjInN1yUS4+OF0zAh/2FeS7GZT
jS5K4OCtMMIfve+d7ehAy2pSRHbBQnjPdfLLfweypomRQFzuQb1omsR2J+W1FtRiNYQm+CqLX2n/
O2eyUgBSJ5sIAr/rIoD/zu3oA/MBeVBcQ5MFDjDXj4lIsGlrLQz6EAYOfgN5/v3HmFvynLnifkrt
8BcvDkR5x6mqhie/KS1vSGEB/Q5Yr4rePxXtO5E8Vx0F1J7Qr2jHGsd9B7ZKST4hVy1r5Ahzs9VL
bs5NYOviowNdsjYq+6KIab2yBUIPrzc3bMgdbwjNI3I68yTLGUW21eS3Ya+j8emMD7sYbAp7djHT
stBjrP6lplHu2l6MXg+d7G6uPyGmnrk+M0IL8vmi60G5cSvEAuAEQb0VVXiX9eIlKqIEtgt4o3AR
LdRL6cx+D7olpMyLY6F7EyMLzEbVj8lcLdDJsmEOCX0cbEj1S3CEJPF4rRYv9DwhhU40QhQZuaz0
UOhPVgNzfkJz7c0hzEVTzc0Boll+2/RAo0scxV5tx4ImtzdR7mMY9I2B1UowJPgBqmT7+/D798/x
P4Lv4va/8lmbf/wnf/8syqmmTmr/8td/7Df3m/9c/sX//o4/f/8/dt/F9T37bv7bb7o8bB//+g1/
+qH8Z//5srz39v1Pf1niKdrprvuup/vvpkvb3y+AX2D5zv/fL/7b9++f8jiV33//47Po8nb5aUFU
5H/880uHr7//Ick8/ff/+8f/82vLL/j3P/5H17R19P7Xf/D93rT8U/tv0tJtnSNSKR4ZFj9q+F6+
4v4NU7srXMvUbeHiEOT5zLOpDf/+h+H+TUgeMC5WHmljyiAGuym631+y/qZsRxgCvC9Xty3UH//r
hf3pg/s/H+S/5V12S0Jr2/z9D4Ux/y8xmrqCfGNLRWgzzD5lqz9XAWwa2tCZR7j6AUwtIXKWyKDB
Z3DWwNuz8TRSFjvmi86ujqTe6RBMOAVMcFC9hIdtWfsiLSqKGY6vlnAq1kBvKguNHTLYtUqd/OgQ
aWjjN1+XtgzXLJAjgATmwQjYhwvrviW9wStgFqPIexQQXtpl/IfzRzD5w6865N2WA3nVDQQAEpdw
1xvZ3TiTkxToOo7wqDtPAcFBDg25zvp4NfbJmwMJDKNlFa9PDlP0W2KorJXt1CRh0w+MxB2uibmg
5E+ekC/XTGAlUujuJc2QINW9+0NQAlFWVtAScHWTG0zIrFxeHZedb+CjSoyo4V3FjMhl2IJHyy3h
3rThfhR44V2S1GXHcj54YjcFV+d+wDKTu0guq3pbupa1IoWoYtSwCcELXJpyvk/FdGGjfB3N7DnL
sWfLIHmVYc+b1b4a1kB+BKBF04p9siB4+KQEZ66lZm0jZg5rUzwwiZtpGWuSiwIebb7/IS1CrJ2a
mV+JtUZTPPFaEGjgm+EgBvAPW6RksPnISTVBkHvWMPs4j63GM5jQlhDaGTUgsElZEckuynG6ILjG
ruKRTknglDME5zbzd+ACcUoqOhJ4IVQgzsSAIJNepOZzBB+V5+xXnk7l2my1HzUHmPBH9OENymGv
nuiUGBHoZzuiDsjbmNMxyD+jKLbWU4LUyQ+lx7JpXNc+3glqeWi3WjNv4A9XwDZXfa/PBzcSTyrL
ycmIHFKtSUfieESVQJLz2mkZm/ZWMO/6pqFKclzMgPwk/MP6rPVbY4pZMYWHojWoqHqgU2SAgcmn
mUD+6I5XGcaPsELus9a+h0lgQ9ulJQM3jdCghxO2D1gOuz0w1lIjWM2e4B/0gX2HUoZk2Nk/FkoF
+4bTDMnRIrQAOw/4lVUmAmh2trSvINy+fd2dDjLAQNAQV7hBA9fscva4+JhAVKHB3Gr89uDxeljK
Rn0r1DhsBx2ftpEQQ0WP+ZYtKPi+w4fpzvEL0Xmo/fxIbjBvzrmNuakBpq9G0F1jHWJPpL+aGkhB
MHnXnUt4dhUBuU90VhnYoAyCNfWZgUfhJUPKOpssqnXHttHA9X7vGjgWJovqx6yTYsuNw5wBJnKv
SgcUcs0L6oNtJjAmjUxDtKWRDDpn8CogMdBYVwRpSPrYJuTOaR5pmmDDtncd2YQ7mcSMH9LGqyP1
idiJCsQCb2rFyX6uxAZACIIyXC0a/oRbfP+4kP0BsmpaN6sumjfwK/ole8zHhQruT9PJhBOAQEoN
MFkDfXmnJ1AHqzaC78u+0i/vx5n4FkskTxi8GpRZUbKrRXRnEfDGHch+Ddgc1HwQW3xW1yAx9iO7
U7ysZk3SyEiYSu4UG4akO6iRRF8m0M8KjkHWNjooX7ZklYOVo4qUucn95LVJ5XvoZujjFVkVEQEs
sLHtNR6ggY9C0z3lHmOXyB/d9yEMW/UxdKhVxl7ckKp031eOouUnkYG136WKQeSUu6QG61LCBVVW
eOorlFJzyeWaMWw2zb5kBxo/6hrtXcnRsPIr1aLEs64yMwACt6jx2nHwcjeJiOeJn41CQf4PuI1Y
c1boUON3pszpUWfVJBMsbUN5RdJKfgYaZKjPTJTj4aA38gZhvquoLUeNFkjWsHDx4JQ7HgvES+lq
1ScKrQEDlVyN7wSZon3SbXvlFMFLBf4erwBeCBHejx19RAL8hJElGDlcdnF5AjNurfuIBqeroy06
0MU56fqrsBxyLwvIrh39+gSqt10JDmnHqR3yuOJbk7Zph7QTrmVEPjLBlEeLgOe9ncfMyZW8+HbJ
DM+wX2SBNxGfrM29RnyEVWaH2QRkWSx2IX+fEjPDV+TlN+vQSfvoIrOb2qKu06CcAe1jW+aoo6MZ
xk6QMrQQ5zC+pc1zZL2YNe1pmuorRQjooW+TXZS67badoPNgEPZ08no2Qx54nTLvi776EVWIL6GN
kKekYFuNBdLqSrYW2gfDLYIKCU8GGb+TpUmirkkwDjgiXOC/r6z0KJR51EUxQfqYbliaMxE14xsL
eQVuu72vzVfyAs2HAdVjEndHAkW5XPWFz2Kzk2yZcNB7IObJcQ9xMKz8EtudndZwrJXa6SbpCg17
7S2qbdm+4UqckIfbJJ+hQFwVKrvhdnDA9KgfaDqLL0H+giA1eArnCoqROyIsN7KiJXRV7LP5QXuo
ANJUMIfZvDleNvPkRgtOEkH/GkUGhOweO4iKzGwttDBcQZhe4SHPDuUsQo+Dg1KkBYsdO7R74hSW
v4ZuPOA73UvsRruMHWrTOa5nd6rz0Dgj1YVnh8L5SUg0i1HOVRASmBWC3T1OWl9tTRkC8ox2bUZw
+Ezc65qLVdZoNTAEMJ9E/MaAwSiCW4x0yAkKT2bdk1Fi1FFhsrPs8EOZjQDfDIMzgVBO8kSVbQ2C
I6YgGY+TYZ4BRj9RZSVa/EKoAdEsfAIhdQRbLJJ08LqjQHhXJpEZuOnfbSajTJ7OI/kR+9FgaFzZ
hzpyDikgcz+q3vsQHU6uFbd2E57bQr5MNX5js2fdlSfOoWRyssGttFJFflVli4OkhegRcQYM5LbU
eE7pt8BD1AbUd5zfxbrXAV1NEAx1IKoZwbheH+M6AmU9FWmwb3HW9YN1C9vTYdQJVEZNNuk4yJr4
JHR2k4zKRoZEIzDrLkgdLJqEv2m9jdC7BgMF2mHv286zeHGsNNr3A5590PaMgehm4CGczSAERT4E
z7UvOxYjcEQGf/pFDROvmoB0oTKOXjATeQ3rw1Xo5/Fek7zwqIG+2uVLQ/wQBMOw1RULm4ZN9yBQ
4iT9LViHed3pIx+OGF5naH+EH5FG6VZle5kGpkrIqk3kzWzLZi6wSW/nYxCxAh1MjOHgGQXzyk6c
M5Q3eyUzcE96fEIFzdJh9tdVHZbbJMhYSswQkYHBAehi0bZLregajJm+N4wi9LK4gV7H8UAToV3+
J3tnsiM5kmXZH2omKBSOW1VSZzW1yW3aEDa4cZ4nIb++DiO7gaoCqoHe9yI3GfAIN1Mq5cm7957b
dFQXoQVsbSNEe+YKvDUi6T2GIY2Aa0DJLKOXvtT/9PoL3ULRSTlHDyWF2l/SPDmW1VL2NPkI8PZK
ZMB8KWMXXYT4XNXPVccEX7dYjTBkhDsXYwenr+P4+Yi46NDdZbMpjaYfTeHbILm4w3S0B/ZUHHEt
cYAspTynWqtWu9hyZ5g1OyAcHxq4hbIgzrsP+XBuXUjdK4TOrWoo5Or8JAK/3w3t36h2L20Ft9TW
TcQd+5NMVXighPPJiOnB9WYwfaDHZz0keN5ar7qWQDgaSiJgWF0tFo/wRReGDZpaiHDAon2tiMIw
nYYJ+qlZUUcJaCQiIYZaeDO5dPPQZteFtS/1Cht34VUrO1Cumoi7XaYEdkqPQo+wKNTBNRO6XOS5
5HAnleKc44k3R6hx+IuoQ/XHUuBm8OeZySSKgp8hPFKi1xJBXlPJk0fFWR+T9iBM+J2ZCXG0ZZlu
JVeFxCbclvKPiilqgJDkNU3LZ4SRdSDWJPliybsEyIYJbozWhNPQTmBFvOGgkVICX0xbst7zS4tp
mekYkAO+KSmx4fit0o924Za7vqvg65Xtb2qhZCW9yo5AQ73AVMavJZDfnbFCt2yzix3x6kOw4r08
4/CK+GaXaIMyM4mQOvObPqI/Ak+hM666aV087JN0eYZC7GIGRhJPZhTM9bfAUv0kktA5ZyZNt3At
pkZ+95r1XBjYTEjQQHXSvFcz7b8yYMvbCUsUFcgHzPK/65zdNv1vXhLhVnTYUNpmoJnHhuU73mGQ
mDvB6JcABtLHpa/DgzHpjHIVvwPTfaGgpdlQ2XRy5ghfaz1yYxNPc0IKtjDxIM9rMFP75er/oQC0
pNwPbKzre1nLO6c4N7Oa92BACABlBxWDj5lc5Lay3BctRI5emp8aN+TA9twjBSTmrsNdYRTRo8TO
Ho1tvhXd9Ol6y68bqn2WgOHL2wreP/gfQGpM4GVVT1y18m0jmQchu8RImhiOWW0xFM6SQ2L5yEft
IEwtD2Z2nINkCJ9SsJCZSxE3/qimpZWzM7OgX/uwtOuYQSYvsSbgQ5GBNwpvW8rmsWP08SPkYeRB
9zAZ9OPZDkdwS6OR/i4LijlL5GF/JNayiR3rL6om/93C43cuJgp+Jmf2vQm/mF0TyCrmuD+S4xyQ
5vXHAdbfGQERIhe519KpSUaBXlBR+tOutAJnMsZAOTEKyqy9uVZ8y9OBV2lrchSBmipGPIdR/9DK
fjiErnnJKvsuIt98y1nqhUTjtjUvjK37zNvQgwRPcGZeLMbPrNUCtsl14Fjs9EZWhyqlAQ/P87a0
Wy5vLaaGZeZWnI7UIbc2crMxqJ85bqu9PRp3okdTLOp+Z0Byv8do2N2a8VlElJELGlwnHqjATPA9
mVJ9D457p5nQcVpzg2Qz9OokNbKBeVSJi+EQipvD6VFq+h+3r75lm6DGNbxTBl5n4XhAakuC1mqf
Wjh+NIe635XTMhXkf7Sl533TDS+MMSszg8nBit3Ytx0FfMdzqKhSznrAu8cpJeWqLeo2VJpfJeD4
XFN+alwzJDkOK64PqSk03L3Frs35UIvV1+/Mt8EinyrmiSMRnrPU8SEbJdb3Ck0RDOx+ISvrc2fH
imBydyXRc1JGWZ8ogKz3aiDrLBxCq600WIoP7hP+EaSzDg28opoPPN+7kDCLMJPSMZc8a5MpMWbL
J6Mi7y0oiXNAQgV9DnCat8RBUx1IplpcY3VxVKHdRdfUqfnr4L8L9Nq7JBCRttMKS01OS9hLvuj9
Q5Ms4trP9q52uThGCV5ndgXXJgFevPCZsz1qjvpPFIcJxR9AGmIjSFztYMekxKSAcEu2Kw3K9UOx
E9AlrKHWlzUzvJtRwMA4k22TrKa6rL7qdXuWvX1jmSvo0nZes5kkZOoIyDuwdoFQYlMyUdqDSYH7
Z+LaxYAHlloCRHIvMjVe8CyCYmNl05K/2owNtIU+9S7cRY4dn8DO1nAI87/FEtUmXOh4Taih2BjS
/CA7HAgtj07DQBUIrpCN1ZL5o08hIbhAmpvoVJbT9pY3Gob5qX1bFBGAWiXpwR23WBnCo3J3mkVa
wguvKNK/ndZfsY2TlERECqOqJ3tX3FFGcbWShrybuium9a1vLkSz+pq7VBq+RQkfcRKG83ac5qN0
dLi4M8lS2/tEEbku3dxtG6VOA74qG70nZt25MUT7WhyrkHIbW3P/YhiGfMGG3OSih0DH0qUwvX1e
U2QMkoLCXW88I2xSeAdg2RXk/2nDirZNh55qr3nDO+6Lh84tqIpbIHDoNEDbCQ44Xlc+tWcgG9rm
NjEAb2edSdgRyEkWRkRKeFpApSlybsyPFnKYazFeOqsUjz3pkY2Xl1/4x5QPtoC0Y0apFXEIHqfK
ST88QGaxpj9UpWvRZjuyjwjd9zHCYDxwxoVzOwVcEqFeKixUbZufYeBinXH4nDz707KOkxw+3CE+
lOXwhzpqnUktOaWVODp00iYL6BOPIMfQ8Y2dOOIzQexcSOqVdPlTcJHibpIs/Rv7ItoPiJnoKVK8
pEuJHqANZC5uxerLnSeP08PGIgPzI+ZZ4qK1CbUca8fImze2iy1kw6umWYTkrezG8+r5hbtfecfb
WBuMfaelbxTD/s4wTPCg5j9FmLwOOlRfy7V+NROqHus3lYq3zMNoki9hu+m0DvudR42XqgnjFh7Z
dLJu5yKnUrdIzuQOKH8dm7sxRqxqzHLauXZHfW/WOqQTi7M+RAmbvOzRibD29gslYxn7Qq+ux5vO
dLyochdpOQZQjPO+qZhPUltH5Bfm4+BEt9LlJldjUtqMAhdrSqP1BgsF8zis+ggseO3qn0ikkc8j
w2ICBy9WEFM3nvGdE0SveAG0KC1xXzJvuca5z6Cta0jt9I7GRwvsrTV6D3mlUOe86Tu7N6iEfZMM
VXb8KFlH+XVLkqWJi6cBhCrzfXakOPQFiYWwnGsetTJDB3YXYmr4/LYdXtKg7ACr191rJNIH+Bej
P7lutbMs+wiHFX8qrV7nEQwyWz4ijYRwT6HlfdDju7OW4Rtz7Avco/CkbcuB3V4j1q+nHf84Tvk0
asuXOdCzYeM6GIv4RGyisS+6DPX93BB2lNaa5Ousq+79qjyxg0gz3moMk4jEFOg4jRlEPc+eO22l
QU/BoLTA5KG6EL33tZTXnONQZgJfl3BaXdK1RpY41KZuA+OYb3HLhdd9569DVKnHvC+qfRUyqEuc
qY4pjjKzfzwSTDGYDx0OA1AXMuulR+DbmaZzH/H3k8K9iNWVpjc8zVlVfy/UReGZ6i2MURycYv7B
M19vvUY+isg2N2Y9/IKzmf0JGQ7t1dpTy3tC2m/2YiQmly0lxR6uxb8xLQNlac/xIq+RQ46ozgUj
nvczRzIY3THfNxPOvCZUhyTjJeDE+vSAsdw48S0n5l2Zby7rhTu8AxcMISSKBTRgyryp4ur8zhrB
bVIt0vV0AM9V+YBp5l21zQfeRE17aYath+Vu36VaSVFaRRnt/bjWpFOkeYcj70+0FqgTsvYlfwl2
4G8RPD5k7S+nmd8jhV+xoIM9s1/Gfg3cruXsOS3t6MUP3QBMc1zrHzx4iyV2Wp11Ln0+vI0Z8vi2
ThQI1H/DmLb6qEcrKHRwerRsDFb8J10r440pMylmfcclRJGnofsROaJDJ81sG40TtuhCPNR00AN6
3hYmCENBO32V7nttgYupP8Z01ys67DvTyv1xrbVfbHzlAhACDTbHGrdfQxCOsQO9vaDagYN3Opv8
Np7NnNpzeiYkn86JHfNzzt8yH+im7dJGblTcfZCT4v7gYKir8Ahh+zlN0lvOMxxQjlPeDBOGwyzB
j4cXW5/b11EvBVWWjLfCSB600n6wsuxIrxOfr2VAobYVGQ8YBO5SUGBM0ZqCrptJ7dEoCo4KXidb
i+WRwuYPHezBfVIVZdls1z5dmt0mMX9AxjhD3MbQEOPh5c1Vol973tPUEPJa5H0upkMNOIcY6kYO
JmYY2kqpfaDNtbnDHZ94EZw+2IDNbw5pqKWNAmGCCyl7l6Ml2rPBmSWkd6sy48vWlueJJCa9Xj14
bzBvnRUBrSIlDMK54vWQraTmsXrqy27ejGk04rO8y+PDlBdsXiIWHnrxi20rI7JnQ+I0MKcDM7kQ
8IJ50BMUK/Sbs7jv4UjcKJqIVmSd7A4p54fBNuWpxEy/sFnbyznQbH7zmqQRI+yBks7ezQZ17ccp
5YFmhZY6VOynIoabhsXvhjgWm4Fz17pgZJnVFdWCLDLn+xT5b/IA3Wd68WcJdefRLc1HXH3EZo3+
vmFJDpyAaPkAsgXz6HLnAfFlse68G7oarm1F9M6Kr2VJ01hBSn47dun71Ad2A5rEYsLQ80qSHOJj
0ufn1hnla2ixCLHHIfQ7fhndoB/sKX6iFIvOxNa6Yd4IlsowL4M53KtuoDDF6IIej3gQFl66j9Z6
GWitVcgOEa1hyNRXbDa/lTD0zdCpQxFOr27bgfqVf12itZ5LVezQYPpfhvguSvMBI1B6RGsSl0X1
705XX7OpgDUcqY/FDS+LAzNB0+qbkRYHdhqCjSeqXWsSXxbGfHDJnpDaULeuY1FTWNO+Fphfi9QK
15UpeV4vvodpgaDJiX5gqa3rgHVNFrqPjaaQairf0g2+odkZS+MqwNJYMkCT8bsYj0qchD7aqIl7
CY0PZ1vumdSCuoTu61VelYdJtyhuaP/QtveJN+sghuKvFjpHbZaHXJFsReLY6zqg1EIyU9X5m0Yo
sImCbHAsf3GxMRcjHJ2G53VE7fp6wknknLWMWa6S06nMoWWVdJ3VdbLORqbHOan8SWOknDjefA6j
e/hrOb+zSr6nw8UZosCKh+KhLqZyIxV/NkL4laDqt3gSr85sP+YDlJuqB61W97WkqglyXNazlxRE
zgbsqbQVH+xx2cYAg1nfZc2FxNbIlcr8E+r96o9P3YNZAIlo4pGclG18y0YbYQXMxl6LKsJljupu
AlK5XJIUj7iAHCgGJraumwJWyMHYYmbUN4p+nU1to9AuUzMepZV9eszvomj3QngqUCzlhzH5xPyT
sINpVpUhfTVYrW8mGdMZA9yG94oD7U3/nimEpQxw8LtWVnvG7UtjUYKg5xZI9bS64ttMjqAtDr3l
Nbju+Uk4qzS4Cus6AauWm+mHuBLmwUSoHwZn1zQQZ0PXPSZu+Cws99WKGkqq6OVtjRQOE0mlISoe
e0uHjcXbpFV4qoes9V08+z7r2s/Shpdsm+UVz9GNYB0/Pf5JpOTorcHtwx5+tYJqRwhadwWxl52l
dReul8kxiViBDLr1Tg0ApIiBGHaYQa7M8k++O45vDCtbR0gahaofs2oAv1og/PlrVTz/iWG0p3JY
+IbbFw/rq29Tg1c7H0SY2VJJJAJqxr/LpDUCt1lzohPVl6VInvBpkM3xYh6zocaTUw2cPE4Hwso8
lpZe+KYH/jp/RK54BTsArVuxcsMAZSCisfZusAxtYg1XVF2yrI2LqsD/RRaikitypWfFLluyKijR
+o6X/kEISTJGdQ9FHP/1HloKZKPxuUy4X4Cu/eC7gJXUSZ5Whv0aVqHUAL6Rpa1hGLoO13QS6RUO
LpxGo+uCT1QsQyPUAzNOiKLlVY7C3tkPjCF0g4mda2Vv9FOwzPQYz2aoNAzVzs32jDe0RNzwQr/I
PIFpnQ4BxlLWS8aS0lWvH1kxzpdRRjmX1pXvHYfy3vOag6u0d1y77OlRrbZGCcmbiwTpVju5TyaG
vUxAlkn4KpGY+6U89KOHQLKbXPkBAHq42I7GcBeVn+MAs2lRLaoRdUUbNiLdcY2QKX690dJ8L56b
HHJvvNBJCoFK9pskruUbZlKkufwlBi++TTwq/5LaoS4hMWkJIxFpwvnInIGKXZvbgaajR5fJmv6I
3mV1HFxWFV16st1bl1isjGtAPjAsdoXW/ECAJnFgNlQam2kdVGPFSi9W8y60S1ottYaDLqbcjrNr
GbPASdgM6EjTeVXHZ5cpxjM7AGctd+dwFluuRYqpa44CR/W+mXLxdBobRP97ljn6MW9kuh+y+qkN
NeRtSm62+po3qbl7xuzMyCOE4TY2ZuARYu1H/SnIvNDN+N1Gw3MZM8ky6VQ+n4Vgx6tb28XTnyAb
wAUYtWBMKna4bW6ihpB+AdY2+7pFMMO1q9avFRp43mt/lpa1Y0NHmFqLNOI1QYY/hSXHBlLXD6Sg
zTSM4IwnBquarGOQwWnxm561ux3q7I3ctkeppP0mqwFnKVR1a4+EyVsl7THpy+RpbgbaKtJuz2XQ
OHAUWiNdnC1+ZtOMzrP1MPTFtLpdOXLo8t1q/WJuGeSW/UI36sYA6bDLI1KzgtwhFD+xp+ykYz9f
H7Sp/FZKg/6kzR4GXMIgHfjBILaQxOdSO2W6B4zYxWYj89UZYbJ5jFMu12VZf3tFYhHEGG12QxiK
cBmyTzZ3JLf514i52/Wr9kjDnBmaTMBOwfPpMm7Y3OdgksBEF69TFpLfwo+wS1REltKaS1/L/mLi
nk5iMVd97ytceCbphHqokHiA+li0fmXzAyFGBnJyAfmZERgDQWI/Jp78O4YZdPxInIz+VC4pkeBc
66lLxIfQFw3X9Twq6PV1fjD0qF0ZviYaDbjaCimoybWUM2SaZjj2beeeeoOVsRyXEYGOxDs8J5sf
LbrNRhgfmwI6WctUpGLGm4GvZKqx/6f40zcc9g0DNNJ6Fcij2gGEOEIldHjnNPOXVwlCkPl81dah
JJ/UZSm176WsjMCRTF4xvrEZgZ9bpXbHR4B9/VibPGlezO9+GZfTnFklky3vZCIZQdeEnwl5dpL7
1wmhDEAg4mxWzF9RSHe5Qweh4RWHuK6HoEpxlytDp0JZKWMT53LYez2eeZQ8vPvVQ2tCrdJBwC+W
mexVvnpGRow6NZANPJG8plSx4znajbMNgFcfITrK7jXmNABQTj5FSZk+FNeKwJRZP1kLC+C1eqlg
pWconoLMQQ5HxZQYnlnD229RgcqZ1y11IEt6SC0uNTRV2tjSwE2o4dNDuaFHOqNLdmiLI/EcnygT
IWEv6bc1GPmgMdhpP3ph1z1VzR9Va7Qxx8Sk0yUgYVZG9W2mfnpPWviXnVUTLGHNNlgyaGepAXky
/CnaFSnsTX8yEPOjieODWuUNvC9GFxf1PM1mPpyMK0Qcvxm2RTIx58Rfi8F0ljS9RZEoN/z+3GhF
MI8vIg/pDdUZrF3FI56KxDrijzg5dM6Tg0wjQEld4rIg7t1HGngfpUjONDia24GzNTBx17AJpB8t
p/dFO7REPa5exYKSIOQmjuqHqa8RqASbHm4KbFiq9N4LoeQI5L5t4qAKSlRIrNwrO35tiTOH3AeT
C9ZlDiJ8Ez7b4tZvgwRTxWNKm7mlm+Jq2NrOQS/fjksK4T7hY8bot08c42FMppYNBvkJ2tTPgheQ
IFiRDcs1amVBn3PunKzYqlE7KAI1LNt312DGmtCIiWroRDZiNVl3eAzNEns2qeOnafCmCzrqEV8l
ebY1+dGvGZA2Xa6LQZMZR91IlTWLzTUxEhId6Xr9lJn9OaoYH3BUrDIlORNXhJhOuF85BQS0ev0K
mWsuRVsTKjDgvrwC3vTUEdMN10wxZcbE155q4i3zPzmXNfGSCrIvISGYng/WXVMxuLS+Na39NBt+
yXopOSozKH8Y7T51TF9qTddgZsYZaP0lvdL7ak3gaERx6ERO9i0PUbamdHriOo76rdb0DiOvYC2n
oaRSS7hr15SPWvM+y5r88Ro6ZkgChWsmyF7TQWl1yAkLzWtoyMt3+ZR+KbMTnFEJ5FB8oWvOiPfG
6Et7PDVW/JKsWaQsvdPXbFJhp6OfE1I0Utu8M9YEU2SQZZrWVFP3T76JoJNF4AkFl+KOClYRVPIT
5ZLY5exsCz1srYsmMWWv2amcEJWxpqkAPD0N7XBwInAMmDORY+UEJFdgcxkG8NvFzvbq8m4M8V/j
H6v3MemOzpCgfyD14xmPQfZDms9rW55S/aFN+DSRoNkR1ZGzx2Z+btZ8mFqTYuGaGUMc4PRdc2TN
mihjax/B/gMraDKspvacnQdOP7LvRAn6QfIcQEZOVcN7hE5DNix6oDNC+papmzAePsdJ3HkWO35S
ewfDBj412qz2KAOqqBOM/tA2Fdj2ifK/ej9OCf4hKAx46OoAPpu4pCV4Dni/QevypxLS6ttcGncg
J/3aJdEuevluN/nJwgOM9YvYnq4FYBz2OqHwU83w5tDfHe0bu39idVu+GoI9Mi5LwBHdkX6FJ8yO
O8MNIRXn9itPABCGbPnxEnUPUOmncTK0B+qvjso517x3r1zONNOHTe0ccMnozAfTNa0dnnr6f0sD
oU6YCynLongFuX7ip0Apd00L9yUqdJ9RAVtvmAlgwLryphnoa8JMLp2L2OICKIrz8hBG6VdKQpDV
KGV9Fc3ScUrJhZ1JZpnaX2qaupOJxaeiaGosYw/nKPeMbctGyO/MRgX5elkYUtqQI7Qku10DaS32
ZMel00tV+YOBxWyJ5+bozPVh5vtwEO7M60NXJwqcxpqr98qvRdRyPrMWDElD5ccGkZe7dKF/2QxK
WglwWVsgL3rJJwvS6Ry3jzl7Z6uL4bwT6oFUBQ0JSlygDRzjJrV3oG5Sb0+PnjvH1sYpXLBOBo0g
imdbmA3cuDSYrWuYL/eA6CloXXF8bcu9GjvDENRRfOrIbWy1Zf6TuxMAcmY0DlyKpnbjapVInM86
6/kU4vE0sffey7CxuFQak9+tgMPeriAUm+1mamgzgsalIvW+Mi/zih4fS2D31maCL9Q07HrO9JTb
2N6hkyjAXEtwtgivq8zqVPBpsIssC2O3Wo+zCoLgc72qkZbnbSaRwpOZygeL85sG2dWNPSbn0Iu1
uxLX3kGOGPqs/KvP1pHUVhT0elRex4xxW8N0KBaw+sU3BV8s5GO/Zc7xSv2gteND4Tm/6z/I0xRE
3zj8JT6eUafsGqfYmF68BXfIQrNnX2Zyv+QcGHWGlYnvt+9mHBpusRWV/IuVdtmXSmGYcT5TcLdY
uYzyiPqIiQ6gv2+vriCCsXfsx2k6ncgkhxJvPdIjKEqjXSCLJeOboEZ9fd/4FU8q2Uhx6SqwgX1h
zpus6XkKCgBj3SyvScXP4SJkrF3MOsLnMnf1LsItvRlC/YVmEmfTNNy/IlUe5Uw9PW572I0G35ak
pqnO7fLdJMznMMHhSvhVbjvTOLNdr3CEGpLdgrXLGJuZL7u7OgIxidMj5MRfO7PPBAufopbM82LT
cII4EKbNgKY9HGPMpQe8H/xwhVHvKlMXAKDdPYOzg4sy/0kExPE2O/bK3JkW0ORmUWrvlofJ9QYa
fAZnQ6hi5aiLA/A6fS/T/tkOa14U4LuhYXLljAaSVSXaBHM5LwgC67HeUQU3GAensU4pcVy09RUr
1nqGH6NFKc9YaZn9k6VmElj4/3fSIj8PU5ka5Tbdd+P4igfrEHGBWyBIb+y5ZW8rfLRNoX1npd0c
QcS+QLdrH0J+Omvs4NvGPGKZjpTnep9GSL1NDR0R71XRnWieCyjIo3Ibq8WuN+6qjDZGHt+H0soM
7vE2zWC0pVZTCQZ2QEFGW/gOPXaR3MW9bWvbzZVxFitESkBiAl2AeQR1xuOy0dtuBMuInDhW6wZF
5jt1Hs2x+Oh7OEVWVKLkaw+wlVGMICpsubzMPt91w3YPSc7N1qHvw3PHCrJCYXJshjhHimMC/ou2
ChBhY303FKRnUXrjfSQT3uUAAjy7ArlZ5I8cYnTK2mMwR/XRXmoieiGoyPStNcSEacflKIOd7ktW
u4DtCbwaef/SJ1xKcEbMnCVqV6GakDsV4E2MB2FWRBDGFwPR+3XAM+V4w1XOSKjrIM3q3X4dVnvA
0h6VN1zMEVqQSVDxgF5RbNpOn4JQR3uZJCec3bxzz/jR87o+Ng5OWd34E5aI0EmhMiwoi+8NA0o0
1dABhwgTgVn3uMIXe9t51XyYIuyDSsdWzAXyMtUoUWh32onyPIcFqPdUam1BRfGRex2lYe30g+EZ
Q9gQiNllacpKqOyqHaAZ0i3ZdJ6kdV9rZZA7LHdn41nin4HWoMSd0zMZOjr+aGW3JabHHvPSavGZ
3Oy+xXm8NXK+SzYbj4LwNFUq0SFKp48+a3mXShxc+HwpnR78UGrmfVo3xlEZFluAUPKiKrsnvRxe
W+sb5CPrCyrVd1X+mbnRurdo9gQTL4nntadEV6yxovkqwH0LPbuEVZwF3BS+ijVOOGnD0e5Utkch
algx5QUhNnY1S8axWbU6GQwDV3gmeBVQDvw+jLhlQyzxdiUt3iUfFS1JWwowcZCWGG77ZaXJu1Cs
gBakNlU/bPx3NQzhdvkzEGxdKewtq+i7qXcLeID6nSDGD9rL/ZtOQ7x3Da7Ry4INJl47FXutPdsT
0hcCfE9vEPSNsuTCVye+xcKQbe5C/VPeglfOTRrAVHibpawPSENW270wLRkH3oFUdJEszTieJWH6
LVU9Gqdczl09CeIIS+YglmdjWPNGUiGVTQah+WSkpKOB6g52Jqeuj9tY+4n+rePm/8yX3H6YyuLo
jsvEUcJqdxiyr0UD3oHe8m5Bi4tN48jym1gMhy1HypknrL6xPH2xpf1mGMYNdO57QinxU0b9/Gbm
O7bvMkRR8RpNRLDChGsSxSBGHQOvSkAATSn+cW9G9Qi7SV25OMRcW5PEvjqh7m69omj2KqlGH0b5
EMJdaNgy+FWUHijAADna8VRnThlY7Cn9fvHiA/ezcudxGWKrXvJA0mmmFQxkQp/xorlNREGgpBRa
UrLqCqjJ7DtZwI6dwRd+TT3b/HbLiQ3ygvWd1Ijad+uKw1v6YhfN0vK5n/BU5QbGPnNafdz4gJXT
OT5X4YpV0pcN+jHQyoTFSoxI1njkr4Sl98dSK69JxuY8M+kSmhqLy6jKfGwLLMKa5SdsJXh0s0Oj
9fS96PObSds4oqDeXhfYJfG8cJKS9ZnpFIy7vRmu3w8Ktzf2VNaHBUm80GiQlYrcUgkEcDfNFdak
LyOGnQ5DgG2ARUu7lRaQP2vWyVAh7yLIqFsrwyc1OJeKps2zTBFxx3BCZ2r2Y8HlPvbo9DC81jtO
kBPQNfk2qTEPaCr7dTX8iKAMs4u1UC9l8qhOa1FC67w2hgN20aY9dYjWm13Hg5Om6UsYkY2yVfLE
mcL/g3u/H6AL50oWARh0tpk2wCpAVkY3NGd5EyyYtmvwZyrq4tCuOyWzenIbIHrWUvxYPKSWm+dg
RDyufbd5Fvl9pJELCA0MZSRQqYC6p+vH4j7jfXRafud5K2cYrCcbzhdht/cq17sT5KjMj/T620wI
laSh8xRqzYHaNchBky633uLlgQo1Yhrwtzemiz131q0fndN7mtgUzA3Hi6kX/MY0RYEpeM6r82OC
Cm17W21zJJg943i1mBR0kNyovAGkJCbDfG7WrAVGXp36wbX0hUtcw0uj2rGWbE8wnk6ZWCkPDdIE
tzXW6tDaNo2l3qWbkyVq2KvGFS72nqDwIbc02pZK71RqP7qGbTWiW/XkZGP5OEEEdAfq3oEgki/w
xvtBepDm57whXPZRILo+68uxzZ2HQtIXFdITk2orLImP2PCqIFG45MjCoPZjdTz06aRxdI3Miqqa
L9GIHlh6SieqCJ2zHeag0QeNA7hpYH2kO4RVzquuh85BxOzg0QMXZ8WBlUh/yVFnD8YcfkcpVVLs
fq+kcH6iRsJfWCasuRK3uK1Wd3uLq153Imrfqu4OooWFKDaO19bKI5/CvorvNFEut6GRFl4FA/if
qE3ua2pBtjpbqm3fOGuOJGZ9PFT3TVJcQUPgCrBL+B+GsyciX6Q68ANbO9tYxQhxMUMpbA2q9eIL
dzQm1Igmir42aWzQqwOHVLP9/2nm/2uaWZIm/p/TzOsi+fO/xZnXP/HvOLPh/svWScy6ZJKFYehg
Mf6dZjYMcskCiZBrmEuwWcCD+D9pZvNfhnDQdS2uFR7zCxFoLsr/pJnFvwzT0FGeTJPIvGPb/y9p
Zv5W9b/D6mtI2+Hf5Om6pIzH0yWXOVP81ygzNLihhCJkYQqWH67uPWYJ2znX6S//6Rfyv1PU/yU1
zU/03/9T2Ehtl8sH8GYJ6Xllq3x/PiZlRMpa/K8Gwmk9TIC1ZmbPtbd9mH6iRBt83o4MyvU30+Uv
JjFueHr5d2L9TRcPl3GM/z5VOvdam17jxF4VKuFs8dy8Rsvah9dy/CbH/p+THWilBgo6EDdSlguz
UZjje4Ty29qPNrC6jV14tylaCPcBvAHh8AZSlwIQO2FxG2IoYyvZjGQSMqy3lHzIV1U94L1gRK7c
7yVhn6y4YRf6cyb1BwaOcw0KIu/m/gj2hH1oNvwkUO1J9Ji7mi4X4KrJc2fLb6gx1LzI3MTbTlUE
qdd1H3HoDDohihqd1QjtP7ljrCe3q29zW2CxjuZjI6e3shkp8yDQNIUWWzRSXH1OPKsmRz5k77Vu
/WahdetIB27SjJPdCt9KCm3IBEyEPlW0bNGB2EkTH7Mr/TKk82PV1ZAwi9OknTGP5lxKMOhkdnLT
RfYnYcNkOD9kFZm6vgzPk1uJV2TjcRddUzdzjhX+nz+BFn/NJ/FSrH+pVpLITETyEVe7CuMuVkeT
RBbXD0Nvb5Aaj7DAPieHtR20n0JLKXOTmGNzD0X6mllsLJI8Lam5Kv4iEDIoa/p9z/WPUQPXnq3e
JkDT+yhZ3luiNeC6UPjGAvQqBnxpoJK0iUPce+VreHJ/tQumNiczVdBg0tKo8UVwYsnZ0ZnWpGwl
FQkhvxYXz+YiEHsV06oWvrJi3sgCXYzvIxn2otryH+HssOA8zfMfzevf2mIhizsm2B4Kj3TU1kz+
g6PzWG4dyYLoFyECKPgtSdCTEvnkNwjZgkfBm6/vg170zHT36EkiwaprMk+qhCHfRERMyHTNmoc/
o9UOc5M7Qer0DMBwEGDG3piAI5CRtl917a+g6rJBRQCwcdmKm3kN/nTgH5uo8ggNJZWbcWU5IAfg
1iOGe36uEnRP5LK1AKGvDs0wYgF51CM2sXHnwkcDl7GpfAV3d2aXbfiSqLCjcOi7QN//NLrerB6t
vJDriL8VzUDMjv2sVBWTT4Szt3WLM+8iBPsM462yqVm4PLqiYCeucXfKMT64WYN6H3lI4/zT6uKt
9+Vzw5sj2uyg6eKUMWLIx2xnRwZrnJQYBK/T/9zauxpV82e7zb8x5n7Ce4A2TUlyUWBwVSwk0Reo
QEbR0eIfChJ/VopyynLan3Lkg50W3lFv+B8ih2MOTFYJrt6waBG+UaX1g/3SVg1Jn1oKw6d6aCY8
OmhTfkTbXIu+Oo1VFl/yvkMBRoeU2BiOZoNyeNQQ98Az9xE9IlUh2wGiXRUhYk1AMQzD3SYHzRy8
dYF+ed33ZM2hb/5kra7wqKgJaY8dA55Rz1SofwAJEQVROZBTyYuURMWaEKFfyPnkNgyKOSZz4SlG
FxtfpIXEa6Q91kb67BAboQ8DYDCaL8QizyXhr1MyEFHiFjfOvFvZq4Np6SfT/84FQ405BXXAon3P
UP2BTmZnzP9Cffjwu4QWrJlvw5A99t2uq/2b6VsXAgF2FcGs/AgjrVyMSUg4CE7rMlnPJOpIae0Q
SqDlorNoHJgVQ+F/o1k1gSg5xRqlyz8sL4ypE8QO1cRTmnTkHcWoSLBm0b7VI1FZLYZyDBSbYVSn
VvP7HbOIfVjAlnEg3SyD/YuOE7h04PKNuM8BgRT7Obx0JJ950oc9/2Gb3THO7Mek3znReIPI9Ip8
96ys/rmA/CRUu0NmGChfBnrfndivs8cJGsj09TwGTis3g8l4KOweSfj5BDp0RKe1nYS1UXr4DoEH
OaVcAYTc6vr4VbUFe7octyuzOUJm92Af0Y/Hm9YikYlHhV4CpW63ErnHHhOY+gqiLHprl0XKXHHa
OO0OL4oMkEQ8FJz9HL3RqYvA+3tceAmOTdOp8V7NZJW4GZJx86vQBtg3LMx8RrAdIUtR4l9AUTw0
qOVw6B0bTCHS3PUGGL8Mqk+IpZsPJXEzTyBRdmUZbhhecHO22OeqTP8eITC0qUHEboMF2/xpcBEy
XNZ+vJmDcMqdh5aPyZJbqSf7aZjZA5toIWzjWupxtdJU/SN67xil/kfefupThohvLTwcZymmGiyK
CFRnoPbFZ9s2e1MDgDCN6uqExU+HqV7X/MemVO9OLV6Q0t0rnBein18lUyTuITgq731LWNn/F4na
NdG6VuJVXIkcXGR2GES6+BUca4V1efgZmDj0M9oJVzwzqgUOterd+YCXi15Vw9MGYkQZX4bR3bLo
eaxNQK/dA5B2SmDvBk/02Eb8hVVZz7NHRIgXUt1W4TJlSIR+LKzsB/X/huzRS+qE9xpDZpVdG8u/
4/oM3AkUdM3kv9uUiiBwZW9jNz45yHTUEaAIIMbYfze69h9OqcStqPahlbhl+yZm+9SPtVgXMAsc
eSIZeDcjF6pttbO6+Kxc+Vm59qewdd52HRUAnXxb7aco2TaOB0vefypEdZlTWa+Qzr50Xr/TZvGJ
XOOceO2Hh7YKOoTxUsxvZSE+tLH4NUfjzK5puX1gTdd3m3yYVRJPb+y6aRhVuvUiknWS9DlqnKd2
2Pu1cTe75lGLcHJZ6ua519KUT+SyfXlJ1zJEb9hmZsQ66Zu8shAHw0VnXLtCOnzjutxljbWVlnsW
ofq2CyJpnNL/Mir//OODmolMzaHfNPcJag8NYZPQL44YgpkSkHszCex6+gi96QfC61m3tV8WSoD7
8QmzoLoJiqB+QooooUixYrZ2ZYTJz3Of48JhJd2guJDJIaLnJvZkL7NoWzZPpcIIlLLrAxuFsUo5
F9rcN9JyPi1NwaXqd9OA9XXWtA1EWxTl8h3IHUsNvzhlhtqOaXGsKueE3/bietFDE9kbYKevNbwq
+dEXkA14+/op/Oe78hQ3HnITZ2/r6k3h2o7Y3QxkGsXwGTfUe29W2+3cpRxhSVjG3t4ZyfOQM9oe
zhh2u1R9dXeq0/Tmmc+yGp4b4q5YMaGEa+0No74PHnPJJ05/NXJIrEQ3oYEkjZEBHXcYMWnexRLu
uzGzzcTfhvLphELjMFjzC+l5fCUxi5I0zdL1NkXXAYaYLqX9/yr5CNWIXBR5tCbEpuaAXTI+LzQe
dDNozqXwLpLlazJLbhXEc9zdd+HKQMs/rS48CGt8sM1mUaoRCNscl49n4TCUygXlOCRUrX9wMepl
hr5nZhDUmfOcL/pIxPx9Mb67utwNSvuGUgPPsrQerUHtIBmtlr9ADL15/lKOTCzjwAI49k4nv6bR
7FvUTBcyCy8VJ209vgFMFbyYwoZ4nPpvxkJAFubjYEK4hk00QkxIp/SxswZsvEgLfPFkuPj3NQzi
y4C9Kc/oNOCIu0FpDDftNKNcnI3veeq2PgRPRDCxmK5gf4JwV4GfCDPzPcu5y9zyRnT8oiXc+gzx
vA9Lb4LMn66oNINyLl86cj+ykL2faW4ywjbixsE8Yj/UI18NvBsB99qV9ZXl5yEWeaDE2UbsUDpx
MBNkU+OhHNzA1NMgkWQo4r3ziXrpfDiIHIBQbw6dfmnSAXOTjUIsPFsudsixPS7/LZwJI1OBkhpM
kC22eHe2TDWPfakTUokRbDKx9Jbsf93L8sPVPL+d3e4Ko1h3OXELTX5c/jluhqmMN2OeHfPYePRK
AojN/mV5FzwqBg1tP8uPjapIGdMb2g5/71o/IieqRplbDwcFqZzrUoy7GgAOwuHtAMo2tNxrGKGg
G+PbqGUA2BjSS6oIdSfPEvU8U/KXuJFHpDkXp3JfMk175JFc8gMC6WjcBGo32PXRF2hqbawTPalV
I8Ro0lH9Tdb5wULBcaLkvPwpTdZ8TIP845ESytplVbdvCC3tTXcfxTMbLBROIZYKhjnQZ9WX60/r
ysq2Zk3uM+VeXX0SnS2GLUNOrFcguaEmqCigzEMN0j8MEfsJnTw8YFA1LzqsmHWDEZXl99Zq46tI
j0bLzo032exR01JvLt9zJtSGlCr4QgNChMbhiKQBa4AroHpFqOPfmmzeRTBEsRZs02HeNQr9KI8N
ZtFt0ZskCeBHZZlulTcWWHsNWN/YkhbDxoXFBxdSeGjDH3csD7YZnQq0FzPNBK+hiUbbe2z5+tAs
t+nUbaKqCCbASB3gm5Abvlu64NK7hhPqUXck3BUNNCAH5gQYa1l8NthZI9y9+nhuqbfoDS8uUq00
il902eDoUQeC2x864VwANG0WlHCRxQcGmsEym+7M8aSZYj2itss8lMGtvat1fInsyrgZzjr48Kba
sozZRi2B1ElzKX1uNm0JZ682Gh/8KGYNzpOTaxTxpgZc7MVakrbHt9YXW6N9B92k1yuuaxJu3SAf
41NnF3soTOjQtUfbotQ2eOwz/9RGBOPyPLsdYkt+Qr/DO1vKvVnGMPP9YK7tDSnsXi23k8QpBleR
CS0w7unij94hF/W2R42baVvZl3vCzi4plndP4deYnIvDgdkuLJva3en2sI0696HDC2P7mypOD43m
3woklmwXMAKDeQOfEDD1u3lxduiN8sBA74hAcFc09trIzAMDo22IYibszINDsAetBCs+sfaVw3OE
VKIfAzwYAbb0YDnPDFrcAXlRExpblADbsP5KEMpNRnNMXTdYXgimNVvWi3vB5D33vW3hs78lZeFV
lcZlmj+cPj8WUYTWNl0vf1TkTntEmquJMfPyIpqpvlMQ5YGL7h1T3TPzJYv03XIWVlZ8qo32OAEc
EXa4jq0YX4p3w1D/5gF5wRRyQsH+HLZ+wRTdfR5xIjfSu4pGu7ea2FnmjnWWF5RNcm49CkVhEcEU
ZZgeRjR1E5oRp6hPWY0vuID0oZyXYiGc6VP5W/sTlLbYONud82MRFdKp6qm04IBkuYDmPC0VbQhy
oEmw6RQ9DFD+nUtA16JnjNcQ99fp+MSnC8L2jNSj50aohiVeHjvaJpRo/xcrojeYL1L7UwIreOZZ
jIcMnQbWBFSGiByxUK3di2F+yZCuo4uk52v8OwOav9nZaUZxxr7A7N3Dc2nMLuJtWqn1RDzxauYn
rXe2P7/A9gVbbUAsquImcGlPEluDsxFpJ5yD2jr3mdpVbYeEfuLPATr9QKhKMFiorFy9LrDx9Dvd
Nz/mVK+3uGoJatD/GU35R0roMvhnZ1dOMILNTPwaLe35BIlu1QG1g9GK3alC+SF0eZcRJ1Nj/Kkp
/52Z0yG50XKUcCPXimseKq39rDXIvMZLbPC1cQFjfnRDYKAS9Wg99MxKCuQrTs/y1l2MtqLnLGFH
Cvgux9oiYSYDo5uyBztvT8t76oqIu8zMfiOIyWt7cO8GiR1lovEZnJkZ4ZD7M3ttW0f8JnPNC0Xu
+aHux7+q6h56TNvMBxy0xxFfznkBU7v3n7tee6AGBATHyysJYA/aKn6DLw17RuNHHVrzxYqIPHPp
3wbzw5+w3rr8NFb6C+DuoTJ9wIhsiFcg5zdwdnal3n62C0tFY77CYCh8+j9Rq+SMlx3h3GbL02jE
1zy96qauTmMqMAqVn0XY3JHYQONNCJp35npb6/m9SB4cCiYSzRHxVbzaeNT3up5+QxZu104SH5no
FvsR0cgalzN+3clDw9u1O8fFz5vgihEJbjI6BDXS67n8ckwJVwNx3zPLpZiBGS8UeZnGTEdmdyoO
tCHaOhPJLPbwxpZErA2HhYXA2LS+hSB4aNiAwlWJ/BukZW50zvO1WxW3XnueUs0/NG36Umt2cdSq
S8knaFeaE5OFHulcGo5iLQ3nTcNXx+DLr04oLDZJ9DmZscJGz2+gcgyAEMVOS3bp2NZfXjx/mw3v
vl9XO/JyzSDZGTWAgSHNLyyWyaSX2AeoMJ5K59GSDurpUMNyZBoALVgPsWvdgIZSWxIl/ibkTWbr
3ohIRD7lWwfLZdXb2fMKYH+80z3SYoYy+ali2uZe2s+oOPiVR8ZvlUwCRsNfk62ReLwlo7ZYzxGe
em95SXWiG+NoRlRMggbfErUJdRL6r20EgyxwW4KGbOkCswIztVkE1rRfcu3oEVzJbVO5mIX4+0xv
IT13fDn6CZIbhmlfRDSBCM9IA88FXDa3enOEco/GQzEaiMdBkbAPLvjAQelDXJ9wp3p2j0iAQqpi
rpZr8vD/W9uwJkL26x4WftumqtSvpopfJfoHVSJaNhQvQ5vI9xhDzsGsNZgMehqeGtibDuG4bEUZ
VaKcOIo6+daB4+TUOaPkvFxOJaRK8Itk8mta6NQrz3pLbcO95uhjl5N5xGqv1RGZY012yVqUp8o7
4nGbH8jldY9gR+6lnXzmBZIKhFjRRnotERCYdlGRGALZzUzVdIsi68O2GbrWXnoy+RxLC1tCmiGn
Xb5L13IilJPzkdSKPby6asgu1tjTSRQiT32Oiwsa1bOKQPTBFG2C8C9cODFooftNUyb/cGkLDKZ+
h1umf8hYue2r79aYyeOqDETtlBIxf1hic/RhzGTPzq/v45vcTFYHIaeoPxRMNGy1HERC8nBZxvJ4
lBHa5IXyORccLK2bMYF0YOV4zDIzuC59n33LmhPKSPtd348nQhuOUBeztejqTRvlv52OP9kaeCW6
DrjFHGQFn2K0g1sReYvfUV93sVXsy7Zmm7tMBZ3wH2MOLrKWrghIyW7wvQd02fYV5ZK5s1s8YnOy
SPDaO9B6LhzGMcNU4XskncYteZVdf3lSm/KYdP4V3n69NYvxN/JcC8mczmK058gyJatmIDI2MfZc
/s6+9zFX/394OF58nhATEMfA3YQdnACfZGeBFOszjxOPj48169cxSy+tHB7c0rvbKWFQsc7HznH4
j9wcb7wfKQmsrkO1K1/o7ak7CLoDMYHzZhqluqIUnHwS8rpWYLmv+teY2T5BeEzpEBC4kbklDbRF
wuX++qGgVptSgnhGlwZm/FrWXjMUtJWT6DBObXxFJM3BA0QrEboI8DWTXkUuFBJvqrc6W6kmTqx3
vx+ekKC/DYixt9DTKF6tCCNi9OSzqN/0QGhJe1nMIpj3mGY0nykUwE1SP6GxLTbuAOB6dsYLuvlv
9IKsU5zit1EobKrJJFSABwWtGBOJyX2dc/Y/Y8+OWrmULCXjL/RjmLc077WUzjZBKtoNHNLLY2KN
04ONY5S2jQdZmLz9batj3FDRtdPSJ2dy0ZrrGuguzE4tJGvW5c1OpuJhZIu5z4kdmrUvu4TFaVij
j37aGo+2rYOFiPMyAAPOpnpAStoaICPmLNkP3RPEgvrsReWr1abWrp6NN83MSAAOsZjqsyTwr+/e
skWz69QLwahuvkKW1juDlSn6XffWKqmfeYn0cxy7r5Y0/w0D09VFQrmbc7bbvpnnQUyIPdtthnpJ
1HjbtD9MDEcCNNeMUgcqYTWZ6RZmy3jzBzJsGhZzGzA3G2IX0GqLuLsZfY73zWMMUFBqishgIuLj
MNHQS1d1TpAWyh1QF+lPFnVgeM30UnbZmz735mORP7nzmDJx0uBwxvCWTLolcFHWsda/bRessumT
TT5YiAtipKoVGeJk5hFkCRsa89gC3+k7eh4iUNm6DlD2mQNBoLtZcXRqx8baAF/AyWV3IyH3w5OP
mXxPPfaZp9PFilkS2Is4pKpy1OHu+DKWXJ5RW/d7Q2+JmKZN1nrSJKOxoI2N6eAJGACAygvoyOGW
FCXijRklROva355J3zFDQcLYta97pk1hCVWoIVYKFY21TnMCsStSL1MNmN1MnsFeH+QjwUQPTmW9
jSR8EB4cwaeuzSdk9FCJKJbqxfSSVjAQY3evpjAm5YnFmdOWR46BJoGSnIkPKcxwm3XGdpjVDLNr
5i2iFRuy57ZnNjap9pBDWaYln9qd2X4ms2GczY5VoqXNpLH0V/jbbItCBHQ6+fBaNrIPqQvzpfa3
ERNIPDv7PlUgZxsuDGFrJ+0lYtyzls+IieLNXZKWt+moOTAcF9oadQevFab3XpbLJyGQYnynDpqG
6kPL4sdJ9RRymCCDJSC5L9tn2x+MQ9Q/e1BQglTTX82GgBO6R06hdH7zR6IRFrYBErKY3pXg5IFp
qmZnn4ZgMxShGwMz9Bnas4BeS6JYHLVvZk3IUMRorg+J9CC6CiVthqehrnggEFFuIc8QeIsi1sc+
yTlC2thQg7UWEhpDbs07up5ll01ROjNHHWquzlgje7cVSCMFZxEj8HXboCteIPu97rL6BFC5IW5V
hT3YukKYmCwJsgyFHm11bXwL0fljMG/REHXJRWOXXuKoYn8Nhj9yzFPOd2MtwNOrKQkZkcZsxgpz
ITerb8v5zOAUbVlLd4G2Z2N0P6mDGjdXSbTxeAR5mOo9XsFPm1fWsdJ0X/qWs/LsHJ9d6+2qerxw
9UR7oLJogqhYHYBDHB/mwczBp+ky2gxJQ1h1LA5Kn0tyahlPuiX7P0BXeDiMFqni+KZQmFEy8tmZ
k5Y9Ad7LSVENKMaoelIFWQ2JI/R/ZyPjik0Vr1P1Jfts3nrlsueS2gGUGL4th2rJ6U9CUaM1envK
RHNj81IexvzPSNp3ttPp8mZANSrEP9UZcssOkSa9Lb8m/4IbMWPubJhBRcShkfTdWR5SUjmOMdlQ
gCscSqsYPB3jwFbpKJU1+7X1lLFJxHGocXmaFnGZskvAEdYYLwLg7MWlprcLXBTTBprCkrpnE6XU
ChCSDr4V3esKjhkt274ky+w2quSrmDHaaVO1sJLNXQlXdePOIAagF7LpdaC6m8zb3YH/gyyJWhJG
AVZoyZO2s/k1nv7hrXM2VYlNnnBeaz302KDUdNeqYoQMkTlbLd2LBV5vkTwfTNNoImvW2VGS1lSQ
a+HaJHvwuxBFFBKkF9PZCMjq0DLdU4c62uXmCzjqqYIWu6uqdKKMC7S60rqEc3KXrvnguxOi0AYq
O46kg125T1HE0HlIR4xBvnaOVemuYovPgjfWJE7gtwvRwq9RXkDCgaE0C5vwTvkNugdMtjPiyypf
uEbJ3ATCq1ceA4mKrE4os62B3UUb3JdKH16FzI0AxzERJAWeDwlkj7N8mre4t997Alj208yh7qXo
6zkTIYZwXPZw/0NYrmvmYxe/6k+dpPgYvTrlN9cDB+kwH0Abk094JUsm2TcaQnmFCZM+nrYyEy7s
9Hg+h87It/MAY5JDCaTe8Z6qwok2do94FDHnQ+jgFa4W8EKuxawi6pGI0Y5o7mohYrJDZKFwNqJt
4ufN2RobRu2KWX+tYiwSSSBN0tQGt7j6zDCCghmrlejPogFxGCPe32BLplaJ6meNnF6k1DSp4wAf
ABMQwnj0earjT0srriyrToHZaRAvwzSovZzA27nBv12z0WCe1GyzBG05RAYWnrqN+kiSYKnVksQE
ke+EwXh2aoDUKp8bffQmNOcVayVLEPWcEIDuSGRzrTw6IXcFn/NlzhVCBxLYN7Awqr6wTlUtkIyi
6owY0G3C8ZG1GqpfdzgUbgzSuT1gHZPESuX1ymthpdQYt1djqt5tY3zMbPnENBJBUZPZKHUFuCfY
69GAUqgmWnVFCXcZ7OLmyxqFr6snZyHUHgjgzFrSRAy/2H2ojstEB6ADG3OVRX63BbTFPrXFiJlO
CqoBglGmGF+Y6EDpw8byNPFTopmFVujTf1Gx03T5DU3PCF9elDZjimmR/m4J/Rsutl8++415HgzZ
X+2qXA/wyP8hhqWzkFu59L1lyN6CDHWQuuoSi3m89772BOMHO/7EOtXajpCmfCw8MDLSPYF0Z8dp
niia8bR8uLXDETRfvWjmR9LT1wxK0JgJdbaMEj8foaEVnpaNUt1vLElGzZPxs0dq1FtGRSo3nV0O
psRPkQCZHIo++y+cqnFM+t+97nsVmI39HZnGYzL7OypzO3sjBmPc2h2uKdco8CaheBorsJEEu7Nx
dVtSCeC28Nm4m0ioVrkFud1BEu+j2tpUY8QKHyX1SLG+y0aYhlx4/4RPsWP0SM16ZM0hfFdIOkpj
7sHXFGXxoKSG9UimaKio2vPSzdYNjTZsTcYLFkWQW59wOh9y3fYfZEeZlfb+tumBEfpe8m116K79
CeV5nj51MyhOUiwXiCIAUIfJ2ir2eibJnn0qLEI3ev+E39TdmBphiB2ygbXledcxqR7wmVNtS/tQ
Ze5PmVTVvkZwims8rXezGX9XYlj3iqrG5dXk+GTCVApkRGY88Ur4wMZ8hiZLsAch4eHBahGXcpyy
gCLrgpCjNzmj2RJuf0ti8uj0rP2VnsoCPyLHvm2nA9OTazc3d+nxTEJjadyuCMhdfNWBpdeGCTKq
sbEuOcPJwRBk6jmVopc9WhrJ2iaHTzUw+s2dKPBa5W6Ru298hB0HB+V0ndebUlj8uJHxPA/Ak2ot
3JDkhOeHTNnGj+DSepFzNKaJmXngmz3a3kVgCzXhBl965dqMoykBzX1YWhwCDcXTPPug+NskwBDy
Nwj/WHrVd4O1pm9ZGSzKFk6vIgR3QegqYoBJ1iDNsMxrctjWxYuKa7aX3XBQhXWY4ZnthhL7vh54
Nmt6C6kUNTOaW6/Owl1fgZRwNOjXk+UdpllnO+G7A4m558FBOx2y2qD3z0jg5axem5N2V1UbpCVI
RdPzttk4FcS7s1tkccwoMTI/xhwPr6XkS9ZHp6wV9nnI018XGeUmm0J7E5fy2WzxWKZeogAoOf9E
9YvysjhyeGLgqfZECtwbFXFqQvQOmIri5bOSIHeRDNEUbjLOZ+BZhRVkLLoUdPWgTv1n23IeIacg
yqu5kFMSWeEa97zWeb+rW6DZ3tdYuCRrG7qOtYWO1f3rkojWubDZR8/RQW9t8hGhk+1NYz6Re/dg
OmyVatCNoUfF55YFeIhqoSbN0S2CP7Qy6gVrXoEplxG4Fvt/E+fG8riO2LT121q+5/g8dMrALFIW
2BzDWV5rB017u03EJ/PBiWhh3Vy1WW2cpsR/U4uvxKddX0wI7z3xAjgvGcg7mDQdDA/ryH9P6U93
Tkx+IeR4DOAkyRXceCsjRHQVm/YfC9NHx2ZZhdYPUB4hE2Z6YAgSVC0hJmN80dC942bgW8HdhNLX
RLjJoKfOTC6WGcZI7cc9DtZ9P5eoTmwX6QLT8nWqZ4HeeTZI8uLRZDlVOeIHbjgJhh3kgFLdmP+S
ASF0MMcVjYf2HmZZg8YQswMK9icHDSDt6gPQoG9Tei/kET2Q5PwL72wW5fuooQzSpfpHRC9slJll
qNF5p9LEeVBThFJ5MAGQJRbB+c6J1B8yUe7sGNQSf0gIZ5JUnKDWJ24Deq/ZvZLvTYVIxWnq9LM6
dpKwa8x9j9WOlZ12EnCZgsLi8w9cZOaYI6nd6DW2tMCgwV1PegXbIhy36KdIY/fYrUf+/99t6t3v
vHaW3ONFXkEdKdtvmNWoIQHbzpQFbUja+JIlovuEwIN+5I3kSjR9CMswIrniWV7mtsX2qXDpiSuf
eF++JU9qoGsVoPTCeCucaatV070vYi5sTZVsG0CqNrwtcTMSrKEj72DFsMNviNq0jLV1SGmIjal9
pSciuZhhfpIjipOpgbaErl9JxrOjj//P+PRMezFR9Kdp6rjBZdXgalwcyOTR1hW/bUrewhCiH4sx
1jJTh5SlQX4YDX8za6pfe1r4xdbdDAb63K1q9G3qUVoY8XcOpnZD0sedGcWZvoNRJ6i9dCheOa72
aMH+KDQrykIHbB7uFygUY8/brkfsgKFlNFoBqgM0ljefTXDQMMgtejwV4m3JduM4RpvOg85jx8RF
hRIl3wBLfTZQHfJondqKjon0cycAcoFLesp2fRavaRKYOiayWQ8FARU6hwLapdXkM21iyLHX++yZ
QvNf6rsfUYOAyk2qN8I+p7UDCJIV2mYG9b7GC7qIVMfHnkRAeuVDivEffRDMlM5CQSQb3BsGtjRA
JwcjH5/1VvtOWLpAIW14jbtsL9MQ+bbNb1nRCrZTcWM6BEVMYRh30TzLn9ph/qJai0gIGb83NlOf
aeajS7O4G9UQ0fB7jyTLuIELomEFJOjFRm+JXZDQi7Cx2RBMD6VjvqhuohS7TTlj0TwEGlcPpbOm
mw66lqSO2X/rEn8z6QNHo8ecsCV1xDcNcHUD6j59NgWdqEtKg8eRqboz3ChuxjBFWpwUP9aEIBGt
zpPVyJMIN0NjZgigcoVowkeFvmC+HGa9TB80EAa8K5FFrNdkbNx0+nQIh0dghBkpDVRdXQpyczbY
tt9EitJuJKTQdrzPSKM2CmfjQBI4wHozyB33Air5B86Olr06uf+hRcjtrG6Fru5nAhizZkj0io4p
QpGOfi7hEcKZ/Or2jBvpm0aaAaJXK/9rmKvtlINP8XsfVwwctHXyp5CYBroK36eBpQMsRadL7gIT
P+wrYDaDV50qZKqk3vtrtshXDwEI+SC4j4G1hRrocB2acA4zmpawXYnKeE2H8k31+tugE81ltF+2
AkCJYUg51BjT8g8Vne1cty/SRsTDfv0UVqjOhOLT4SnQBjODYT7G3LZ6aqJAr388xzjgG8aXDHVb
wcAql59BXzIGiuzYjyGyrqTZkkmATIFxvaQE8JjctRW6jZpIt7FjpY74Q64NvePSoyfMy+KVbdNT
pE8nzOC0AJq5p02looyiu65RhmNIQMDiPOJtTJDTp1dXE5fOKg6hJb9ND52O/HE6nAldlD7luHDZ
uMPfis0vd6qQQ+ryZdBxFDbWdMWx/losZN/GZsYz+eJgiT7aNIY5rYZHZxHYpOAfV1UO21JW4p+j
l5umh4bhQNFzzPi11qo3F1T46sCF+JULCOiTRMsOtGADmeVdDNG09k0WHdpCaSr8fJ3X8UtBiCZo
WMJAYhenRHOeJoqGKDsahQ/9bZ7wfOmHkF8zioEe5CZNCY2wodr32pm+Vak+ibRyfRT+MfauZuoe
i8Y8kFDwCXcwWjfNvAGvQsN5Cls0o+xfUbL04QdIXI/i81QSFFEzRRJejAQdq7lH/BokADZGjvoy
3m2KYlXLO9bINymp+FKdbh6X44G0hqdWdy6eDSKnbvGBiMywUHmdI18e4qy851AgB7oSXwfEGm3Z
fV0Gt6arDneOob41q7lbiDmAfNvRcGMy+1r2LPscHPk0PsZUYUP1zrUnnp1ieIhaaC75X2W4SHLc
f5XRXguj35HtwPPY3Ockafh18b8PHdMxI6IC7f+csD9Id0RZEBYc/LX4NyHH1khPQlFCEVk4b6xN
r2gwb248nBtfu8YD+NLGS2ikbQRMSEWdyvnsO0J0kC0DUuVWMqBj2eFF2Bc+M6RLLf8ywZvAdovW
YU959IKIFQxxwUmfDJgAGpmReAORPYt/Z836qGPn3MdkRBjX3jCB7iY80pM9v2sptDZrWfJyYbKe
vlZ2i2w8OcQ1VWMzsMdsxk9lpnnw/688DMlmptvvmviQt7gA3Ux7zmOxL3v42tOFiFXIdPqu1S9T
SDE3dzD/xhLrQqyyf/m8FbP7GdOW8E5LpuaxtV42BLDmcK16PIyGVxNhcqxGgVk0yb+iWm0FaGpa
SESPY+vvTZy/1IcMqiTdDCUDf6wJWLdAtsy54Qme2KUlm1ouQXQJzENCXi9L/LHKYg6gJ8eS2wgs
FA8RUpEPGG9yxfjn07OJ7ou89kdvoxOxcldvfHEzPOchUfDrqYef2Nl3H/oTr1eN5WUZQfpjeYe4
bJjbPPJg6crArQmELKL/KDuv7biRbE2/yqxzjx54c9ZMX5BpmD6ZSSfeYEmUBO89nn6+iFSLVZoe
cy4KhTBJpQEQO/b+zfzDaNGy6Mx520TZ6xTa3xvhCB0haVAJmvAcBlyOKStlWS/jjMKta5D9KqYa
84/xG5URtKhAVQ6kCtiNsO8wsT5G73ozIBLcT+XJ87SnSS+/RTViSpRA79Q2+Omb8SlzzS8tdSCU
qRdN3kERgbjDQ8g6hF1wNoJr02E4VkcIseYoSead4sO7yU8Gxm1TXJUkOBFl1pAELTv0zmy9umR6
tW8DjSuSIAukegxY0kTVxmHDQLBbYtue/vQRH9Qz8kWVdYAvC79jnnCgL+tTNyJI2TRWhSBy/BPP
cEAOL0OVfC8B5WZmfO28+YOy3GpQ4dpn9sgutv1esprkJaT4XGXHPAM9B721hGcPjRL3ozeHNK6r
zesS4W63tTem16NPFwLZhA5uJySxkwpF07p49bL6EIwe6Uob/5ciYk/o4G2ko0ZAfvkUux1QYDh1
d87InWSoDmDEZN3bGG8Uol6fu1Teo1c/dJ7ZKz0a/NlUiEYVTviUA8z3W8SiByRZzK0Tzk99aLy0
wfygzc8DmGjg9wfY7pesJqZ0M/1H248v8FngTymQqIrReRyUU+jOB6sK9vBFbAQbMKKx7sts3rnW
+N45OCXYDQljUKIntW6XVeFAYVahgs/s4kDMFmgZNiD1UotEg0lclkfpDgytRv5E8dzvHhVbBCVK
rh1K5FGDHBeCwXB9KV50QgcLEjBGGk2yGkzz6Gk8diyzR7msfYpMo+R2m59xWv+KjCNuMfzi1PO4
vu2hvGNHezR74RpW+ISWcFlRHoZFwHu2CnVhkQS6xwTxeydU46Owewib8cWtxTMHuCZWQunzEBYb
M2nFnQrLxVaSvRKOqINU+6wNV4ZHOhDhVmGH5nAN5vF318yfogq3D6rDNQT5ezYdfJVNSNw4vzTN
Fy+Od3nRPZGFei0N3FqLong3M9SNqEcvlcQ6wyl7y4OToUY/SNvEevPROOPXPHf2BFF7NMPJKoPO
Ro1gb/T+MakSBEJt/9kaTSQMupRwnfUdF/V7n4ATnaP5RGJ665B4uCv69Eo43NyVPoh74TrU59iP
qu1b2qFXi31JAPj6PBThF8fCexsB3iesnmE4+RnekkhbLTvcNe0QYIg3bDPyQ209rEcWJzAWj1XA
2tWOE1/wXECzbMZnszX3KQCUlaM3L6ENSABi+x3fckFih+0o2o862esIDZP+u3h7Yxk8T934QysN
HoBld4xE4NZ1hB7gimojRDk2QWoH6XdQSMXO1FmE6hZ6i6py/5KYB90+KxsXkwyH4jHgAX9la+l9
UEFvQNzeWitpf8xUsGNm2vtbleTcJqbk2dtGvgtSB+uzEcJ0ZI/PgQv2HTN6SAQY26/ULtbWVvKM
pxoMCtQbKeRADQmTY2+YNmavqPi53N91Bx5kPOnKiOtKdA+p9RLA6FuQS780ffGtd0if2g3Zgp59
ldAPq8QuzTOxxuFmvVO+JPiWLkjC+vdmWH9VarRISPcjAP4Imtby8XoEXeUt1S14IwS9GrS+zBBr
bTXhGzYqRP2xeJ3QXm6sZWC6IxKSdr4kfKhMrGKGwf829hDWyB4pi1BHqllr1XnpUEN0KyoFJKA9
bhvee0n0qJbDLubL9XpUqjGA2XsJBNM5wTa4cNV96ZvcAWhArOA7inwYS0UZX0AwnRIdNFsDEequ
Uwd7MQ9Wf6+ZziOug+WdYY/Q7veAANV7Lfd3vU58qE6IwFIGJUlAmgTyAEAYJ/2JiAh5XMO+NxPr
zS74QGzC3fvKMVahZuprHLT2NkMjaB0CnfZnaDgn8d+s8fTHMYSFuVDztYutXM82IheYkVrfp6je
g9tzL6wrB/Yk7FBdSnMNaER9tN9TFBJZt8tugeXDSkPt024HDZFIEdjo0C2MZotU/jrWKfTr0wq0
FmhinWd8VdqbOp6OVH+2Q6O+mezSQqvfg5hVu+T7VFJtFoY+yDgEIIjYebNXWiTU0sdMG5Gv4lew
RiNc2iwGyVB+ZD6EFT345vrm9yDTt2ypPmxS5mkZP2U9bh1RCEAmsN7KcVcgJA/Yc953ibOPw36l
ozEo/llw2t+Klq1b1p4gmYGOQjl7yPh9BiofFvL4jbYe5i6jvpnjBjeZH0FOpqpMvxV4BfWgmM2a
UE1P1bc2MHciaq71n8ocPjtR9eEFVNSwvvPBi4r3WCv6j6hMFEpljyUJbCQVnh2TOisZpofI6inf
Ia+kq+CvdCOBIRe1JwyVrvASujvTx/4Jeao6UJ9jMrBBOT1hXPuhV6j35TpSwC4ZGA3WYBVCPK3a
loqhjui7cRb6141WfOMWRm483XiDeqB8egqcYKs05VXPRJRVg5fvxvkwklEqzPu47B8RugUNweUw
wAdheUUlUa+hXrkVElzFz6EY9p2W3w1A7nOKDvg2pasZeXgAVNM7BItvVCKXGHe8EB2tlNm8eiQE
6pb0QcnSmmmwp7o38f9ar4/c3Q9NQd5w9kFqd8Gi8Geuv3mCWWk0b0PpIXlMIXXWlGtAtRXIt7NG
Rq+5C6AC3qtmxGXkoi/lT5fcyUbQ+DXWM6tUC47iM9T1wVLZ7xb1W+OAC5rS7tQ6/Yvp8iiyIgpH
ZfRB5AnZNkW2BVc1QhVMQAg7OpKw1oUdyrcqsy96weJHaIe5vYtCPRrZbRCe1MzdxsQfKIxBLtKQ
gHNj4HMqT9IapfNiBm0qvmdcpO27tIONPTQZnrL6xZg0jBH0JxA7zwaUVUWrj11Vn9JxZCPhx4/i
E/V2v8qGcNeH80enz2vfeo7zck/551sT21dQ/5siw5OtfzS7adO7ypdm+qjU+tQq5lvjUm23KvNc
hO6Dq4PWJNGP4qcLjMkDg935X0wPjVnLhGPu20jzdMnF5pFJ7qN/jxtvPXVotNng8UDn303kaiYN
0EuDamFlsycKOhYTt7APkVquOsNGmu+r48AqQCjEoiboims6VPLXsc4evDZczo591jTY4DGi57O3
7VHXGthO+IRRttqcqLdsyjYFuUfdxxmP1NU1eHBJQyYz1OqngZpSS/K+DYtzYEesnhErrNiqR0aI
tC5SLvczvMqQuCmrlL02gkspenLmgBROGf81iNYQ46v73KXCmrDPXPiRfi5bbZvO8WvfVGvM8eBJ
Rirq4oCQqGyxb88OlksAgHw/ALY6xk0uL994omHecZmbgTp3/GUAvWPyU/eVSYbHgl/26AKPBCz0
pPvLYrRO+JrjR++OlVBcAfEwYuea2y9xVXwtCdhToUs26KhJqYb3oFNRvispd65cEI4wwH/Cuvqm
5tSdqxqXjulbBKjkPkD4CdFSQkvr2UtJYQmHab/FNQ01ukWkV68ZacvOMshuOmDZY/KzK6WDGk+d
nXwXpjXdCx4qGmlLEtLIgd07BgLXwKqfkCutduW0RW8JbhW0hVwnro7SULlzVdjrhvEDxcKvPs9p
vDSK+d4D89UlARwTtLYVE6Wq0VXvhrIhLECcPjSgFwywIrDSeETRXDxOpB0YKRKNlaGolfs42GYG
kCSjS6k92fU6OblKFmyjgicNohoAHal8OsY3PwlJ1Bu4qrd4OsdiExAaVH+jxFyx6XouPO3hP4Qa
yX//GP8z+FH8Ut9o/vk/aH8UJZC9IGz/aP7zYXlZylf8nvH3+f9c/yiOX4GR/18nHa6rpz8niLfx
+4/yz/56W4uv7de/NZZ5S9jz2P2op8uPpktb+Qb4AGLm/+/gf/sh/8rTdJNroZHTg9SK7BaaJprK
bS+/n9vXI/76r2Hx+f7nfyy7uih//JuX3ORabBtVFsf0TJcKi6Y5GjolN70WJFD/YWuaCsLeNDTb
VG3jt2CLo/0DrKJrsj022QSjXvpbsMUw/+HpUDJYkG3PRXFF/68ItuiajWDMXzRbwFvqmolUKSLN
aLaZiDz+XUglRRlLL0hYY9yMvE/sho7YHFXZblbnbNehmbZpRnUhu26jcuAvp+GMXlqjiaRHULv7
lEQfaZLSOaWNr6JALJpyxAxbNtuOqbp7cCD1osvcGagZr0EDzt3LgXG0WIOR2XX3bl65G8MJHjqE
2FdhE4Dk0+LmEUR081iGWItX4GseZFMOyD4DHWPq2mb9iDiVhs68by+LiCSr7xfutqcofUGSeDxh
67WUrawb24sBiAFEMix933FRZaqwjvbGGXUoV0dcEE3sNfLCbXyfpuoz8ANvh+O081j5ufOYIwLj
9O5Zzu9RGDiYXrGTQ7dJDjr9McJmCDPwGjxltt3Y13s0KdnywxNz4xktciWEpBxqlrq4tW2CX0XR
lb3TTijTw4WlROPwpAD0iiNFkcTeg2Z1naqtWHoPUc0aQLq82IAD8R9rL1ceR3NeOWqqH415oGvo
LHAAiG2JMTkLvFq10RseYp990GqKpdkkDuZBOOR4KkqRKgIcik45XDR5jwgqt+X0IJvqbJO8xrHl
NrkLpktaBNVZDmrB19Gys+ehaN2LM5lQFfkLCoXCYz1ZXzwUgvMkZluOPvnJilr2O42Hn5hofh6c
gawpDlaHz64Oo9Bd3tZ71UmtU1qaNqLqT3Os9ldcmaihJle7CIYrToExGvADuhV4Ul3jrI1BEvIh
elCSPOPdd8M3x72cm414N5QQwtFzqL5P9ojC5WDW+3yum708+zzYUPH3Ve0KeZ6h/T6Iya7o+2OK
r+jtjk1fVRp3AImQSo20p17x7e916OyadLDfKg+OtqL19YFdpLLDYMRaxFG/YmtnrGFKaJdJs8IL
gHHUudULoC/tMlRpsFazDFDU7z7N8q+1GVh72eWB297N2fg1DMty1QzAHKHEUsfLwE64G5PSgpZ3
5YNWufWezQXyFNQLX4oA05aAW7DAOY3sEXLdt7PPvs8zMRqU+BbYQgS20AdvSyb0GOlDc0KbabTu
+tm69Rl+2pzsIS1XfkcahvCWmMr0gkMIkmANmu1nMuXhratzh3i4+2z/nhKLF2iIla+BFos6Kr9o
laiAubCeW6Fs2l8jpPeOYe+c5KC8HlpRo0msUN3JZqcYs9DkgMEnXl+Y6Q5nhHLZjZV3GhWx7/TS
6pvTWQC+Oue7UlMnHWJ1eqyGsCZJUX2dImEknWgR0m2OGRwaMLaHUUOKkV8XnJBSb2GXOQ1AKywJ
plI7taCNn1QuAqr9Qf8gm0mZjQ+BbWuA+QqAYl3wM3F844h4Ye5m7VG1Z/Moe+RhTsYZdxWwWnIA
IDiSMrpdsQ02YeuLw9wgjP7ZDAZURuI6wxD095TPeak7GmvAb4LX3j3VKnUFR4uKk2hVQ2k8GyiZ
yFZftc7DBHvu3qpGc2nzlS+DUjGvRmGnR9dyziQ0wD5W3nBRBe+omJ3mkqBn1Y5Z81o0qBpNvW5u
eMoHR7hu497qW/CScELujTjABdEb44fatMPr3FbG0WF0kqNgqAdUNEVtOB4QFBgKErcCZLKLumeD
iNeqa33aeaRfNENpLvIAgh/t2H7O1tVYt7c+Cvf3kTVFZx/t82PhUTQXV2TN5TqIa1S20Nhh1y/6
UAPytnZfZlu/767ITzenWBx+j8n5Q+s0p99/R77ms+t3vwG6q0VTQ36+uK2qTV0grKwNKR9fdaer
UcXpwTa68FpMSJdHLTDHtK6qI+LQwyKa6qlYoxbv4Xb/xXuvTMg3UEi8U4RvLUKq9rD87JNnOP+u
a0if+89+1J4ha7cYXhJ2/PT7vlrVRe/vkC32d0B8LfC5v9vyzBaKi4n2w4XWfIp7vz8pFaoT2INN
bypx/LICMvJQ1q65Ntq22PhNqHH9o3JTIfL+hEJMKVwp5wVJvv4JpxWR4UF7Qo7WQBSvc/kkxwwe
P2d1To6d+NuJRQjd1PhUgosf3kgXiV6EwX8k2GbMLwC9p6W87T4P8lb0/VjfWzV53H/dkrVuc59+
TrNTFLrLAR+I1jAXVllObwRbGjqviXYAuzU9O221KEJjehvreADhBgq9Es0/pgHeWhRjerHL5KgJ
1giIFiGmkGP7FqXvsR5cDSd86VHe2E+QYi+tr1VnC3R82tfJRXb1VosAU6mznRQz5ECQBC18V1wG
P/v+q38or4v82JXGDErJ7zVvCzZVBcJFehHh6XITiwWjxL/lpBB7FNBLsvsUd4elP01IJonJInC7
2CIvo7fO0cY5Y4lkUxL/9KtRm3Y2cg5WUzaPRc8OFpQM5j5W3GPPo9X/e7uIqQbqrijoRDMwY63S
rmE9h+ew0e37oor8L9lU77qm9H80eb/1GpSz1XzGQEW1i7Of6Qu7n9KjHo/FPRkboqI490+eOMRQ
t90qfzGK0jGAEgxwZ8o5BEIrTntxgK9sbvMpcwFQD4B+ej1C2OMhKz2WPTelzBiac72XbXkmDzHP
nVWSxiVhRd10d6qiNLvcrfh4Q0sWuG0o5SIdQEWMU4OE9k6eaeLssyn75GvdBoEjrZ0tGG4msJy8
0HYBeLUf4iQSJ4E6305Ez0At/uuAaD5veOgcCvki9Ren0yY1XC6uyqQEkKnPyTjyEJGjcSMQlqAk
b6MpWOAuPOZkY1DUyI3hIA/lFJEs0bLHzy55BqpkPJBtvKZx62xGuXhHnb4v9Rq7ZQpt4ZLEGDIZ
mwpbXAS4PHUvD+7vM9lUgC3uVQS50VNQL0aEAydZy3e9t/Xnqk3qY1zY79bc6s+AcklTuUl3V4m1
JzTCNxhH+rE3+1urzSci16iPrmo47vAN91T0mVWrvwReeNKhi+71wrfu096b3pMgfcNcS7sQEbf7
XkirNmk/vYdIoAVeHgHhI5HcIHWMKU0dfqhRhsSCrWxuV26XzMTiNAffqx/tWUidw/BefK7xhYdc
cR/m7/Jx8tn/+bSRfX+fRsIhW8rP2FhDte7iMVk24tPGnlGt67pG8Tl0v3pVUAEzVeCTENdS9rew
e6VCtWr9ynhFzAqwX5SmB81LzdcxAIgkKoO14T+B2Pzihb52dYvS3EwDDOzci9t3X/86R2r4DTyG
DnzPMXeD11FFa9zaPpo2uiFKXgYPgDjiByuch6dG6d7boco+jG7+4huu+vTHBK1r3tPQtAEeoPcT
lJAnkGugPlzNAlmE8EbRTL/OZvpCOSrmFWTmv4lLwnC1dF+HK3mN3K4WN9P2n00rAZ/QTL5IW6ln
KCrZHoxF8wjCoH7sS/3s2XW2LzvyXxiXn0MKqIBja+sqDz3bvchMFMojdLWGni78ph3Iwxn+Q6Hj
dRPVGC19vkrGMGKT6ITDr1dhUZ4C/iL3iD6I01/muTbuLLd4buqECKcdmmPQIM2Ttql19UpsLrMK
Kf62mvP1bXlqM9vfD6EhlHOSaKfBIntuit4lY9tGO3kfQMoDbGLp0U7eCKNV4vyAIkOidHh92sAL
0rI5haWffhBD97DovWLRA8BesvXKzhE1hTOIm/RERU42lM4sFmHd+6ugDBISY8m0lZeZ0iRw0GZn
3Mp7TI4qUQYxxsRvEKnLULvTNaA9ihIQXAYB4huyPTsVmL6JGmoCpOtcD3W1Md0BA4hWja7YSiCn
WBj2997/kpR6ujQjJ9vCKQm3o4uSny3jQWJZkBTWxUSu9ppAcr7HI5Vc2N4YY3vv0rMwrCj9QgFm
Q1xXA2tofyBPZT61dRmsfWQ/N1Nbd2d+T2BhQhouXDlCWS52fADA8zSfg7HVNoWlCMUEc3wCxPAT
M4f4wSCxNb9oY1js6qpuTlUEehOiSPsw4IYTgknHVUC24evjJK0ecONrDxSq4xNkTwp1pRZ+m/3g
WEy6/ZzbTfMw11W6Vk2MvCIjX2HjAvgE7ze0zFrrGtrHzNRIlIuGapHKj71YB5pJ09NABt7WzhwC
w5O2jQbX+ZpTPll6UyAAj21/GSPhDAIE+VvQQGlyTTww/QKbE82KsBWd2JdGJmKSXTAWx6p186Oj
Z7/OFLUDZatAc5YDQP+rnWUHrDbwDvZVhyuo03gv5AfaTWEP6jLEXmyVayF4hp7oq1WntZtY5nXQ
RutqNdVPdXBSfiO6LEiFK8NHLinBRHywUL2xLIB7bWOfPfCER/A2r+hEnOKxt79rsXZG30x75cos
lqDZx30D/Gufj1jghEG2IISPDyyRUOZs6yq/H9XpX+cB8Tz55WWNsFPtrAwCk7/x0UonW5zfpbNu
vAqrrL1emx46kYn5CvnUBJbaauuJjO6rW6o/JxMVLG4FYP9u5cMq4M6KMdpR10Sg/nLQMrgCDiyf
OzftsMvRVKB8LVYvueOiRV9NcDtrxCT0onfezVG940rKPv6YgSsCtdLSGnYQ11EJFrAHT8H1I9Qd
E/PTgYRPaBnnAXjpvTZb3Yc+PBKjIBCe2Q06RFp5jNECP2MIu4BW7R5kawjU9hwK/jE5gWgZxTM6
DVXsR4cwQZoEwdAKXhrVBHXs2ZGJ2QVaEFv8M+wHqAI2Z8WyraviYEErgpEtTuWhKdTiUEK+B/pc
9oRzNGWfYgXqPY+reNM005cWFf1nYGD2ytJi9C/VVDunRobjiOvF3/Hr6HH0/EgxV7l3xgikuKUk
O2AcwscaXNQMuwHOtfI05zxM7rR+5Xopi0SSFkfTqN13eCHOXQuh4smM0D9O5qqGW2RZD0qZAOwz
m+qAXoq/nKdxOTkOFLsGOSh5cMu+wGrHokTateAJSew0WI/+7vTFaV1hRgDHSL0HMFBYqB2HGDi5
GVuKKR2mNzlEBbTbxR2KhrAbx3p4g2fya5LsDcyR9D+F4abIUQYVsU+Teyj7VOH/uy23iZ07P1qd
257G2X2plBjX7tBVXqhvVSVEa12b1XOiFvhvd8pL0pbRLmugV5tiEjVxfWUFYHXjxGnwrsrRhotM
ZzVRSFrctsVJ6MAxzuaz3DXKUSeEpnTbUotRjWTbHfFzlXzNB6E5GUw7S8GqTslrkF19Oe1knzxU
YvSzaRgB+JC/tJ1rkqJ+AeBRucB4qnC1nILrQG7qdib7PkflWaMbAvLVf4Xmkg0FyC222zIzBKCG
5/GtV3Z07QwvBhmAO3vQJrzIte6YtB0kNxJqy2Yao7scrbuN4lcFRCcT6jBi0FzxyMJcvZSIIumo
vRhimQHfNx91szxacgkyrOE5CLT+QCaA5/DvufKlqhuqci4Wwsik2SkAZSq/O4Q8+p3iK90O3FOP
ta/lUCMqgPfJTjn8OdFLdaHV3bMBQT45WsRO6xwmPXYOLFCosQ79VbY++3XF+DUjwgH1buyHYd16
r3r3A+gUC1tQwLDXfbfdSC8D3bXziwthCq21xxmIyqUGKC8U7fAxLZFhwGmybRYxDqyrzxfwzD1S
Js8PsqvF/+cIM2aLmB5ytmqVrDpVcZHGzIpXoCjtNqZ+DKu11scFBc19BZ5gAYlUf+4y8VWjPveX
phxNonneFuwr73O7HA+j50IfNTx7YVrKcJCHxpwxQDLsDKUdq7pEobXUvcB4lq00sZfq31qG+Pfk
WIXimpyJktUGhYP5yLLDOpqT0xA5HYzKhkMXeWQD/5X16YNpXhr4Ui1nhMKxJIS2A6N/V2ikGoqo
eep8T8V2kqSRWRrFtNJzd97N5ZriR5Es+gLkg2Ig4VgVY3iy5mB/y2pZ/vCG7hr6yiLl5bkgEaw2
2eIWO6ytoay+9FVKoJ4Nz3o3lXs7R5KLhHX1JWhZpvCTHA/VZLvXzHB2HW5qkEH7dj07dXHUxKGH
aIh1A3mekMWcAuIxB5GlkctPiEfsN3QAy1e+ZRePB+quSWYXr0qmBg9jFZbLSDTrDKHj1NCjrRyd
3PGKsRoYkTTL96pdlbsqQeuD50n2FHXZcLVRQSV3iKCOEYYwKM1qj6VU9mRrz1F36AhMcjCoWbIf
1F0WY1vI0xvbE3SkwRM2/fdGUQ4N1qQXTI7LBWJ2+IyI3861zGJ3ayIK82wZ/a+mJn7nz9H57005
KidbXBR3sqm6s8sirCCeZdlt/S33x3mLsVM1tziD+RhMdc9YY0zvaYlIcdr30d7Q+uTq0l+Lnd9n
f6HGyVXMh1Y5vevNoNxXyIBhPwtdrCwL6wXw4h5prOFRidrsZSpJg2jWS98a/bnsQQOIlss2axf4
QOTkS1jIzHXgNMQ4YjTGRhS3kjFeYUmkPeeVPr3XAzTaKgZjG6cuxIZ54FHux2ios81TL75dmscI
6lNZJdpFdqWJHi8Nqj74JYpXDJ5DNSjUjqPzlIrcMHUEbmsd5SPbRTRedMlDppO1An4LqDLN8KOR
8/jhzdsw9OrbK/7sr3n/PjZuO9VpsVcc0F2sfJVUjmwXXqpBBq9ZP7QezZyiyXg6e1f5BUzIB3Fd
uSE0HL6AJPemtamAeZGjMXSrhRnU2oMcnU2R+Wksay9HgfztFGzczlTmwttbJHW9GKOw3msi7f35
yTqMuZe5AQDsc8DSZ4qBWoSfLyoFALf4Gm59jZg9JjjLbtyY4AkwVHaWhynJ83NeK9va8kUY869+
XlCutdD+NbeLxl8vsL1gZ+ZFug/MeNx0MxpNCFo7u4hdMrxp3XklCZMsIUsOD2ZTOq993j1psMAe
A7cZrkpTPTh2txQwylagCVXqC+tMeGNB1duZ4iDPPg9yGsCEvw7Ivs8pcvSPPtmcDP3Jn7j7EDsX
eWR1WCcKpVxVZidd010NHsTXz9HRhDkZ6aZ7cqH821i+GhtVhAXyoMCSvZ3JJtuxaSf7cPLbWrXe
PNz6cXmEB2BE3rb0SB/FNZK6bX0AFQ6bp0dPz3HmZiv75OjnQfahaY2qxTBPiz8GPptKrBf3fRyD
HsElLyhYR5alv53HTjuJXM+5miziaDu2YPDl8aoQTTmAdcew05L47OfiRXkbvxuIOWxxhzr0JQH8
QJVjNWaO+wb0bCHzJY0Fh7xExwVwUWSfnHm2QY1E0be+dB9FqRWgCXqDPjZnXDJsKgJTAAKh80FG
99hNV3VX7/Q0hfJadcE6RaFn6TURugU2dhs9hlpOX+Y8Q9K0WzcY/PxqR2ZDwbzfuLDP/LskLOwV
VWa0YcRmrxUHeRaqGDG3gTrAfHUKUmtsAOWAPANURUJGTdytjG+0EntPF9sM1G6JflwIbYeu6V9v
cVNQp/dDM8HpiCCIekjTn7Fv885zWXw0s1p+iXP0XbXM7jayOeAuYLn2G+gWhKGVCSAXD8NdxWfq
qUBzCtViJkoIkhV+ycFjCwXs3M6/shy/W6pIBU7x5J2RWrklROSYaMlsye+ZMjsyiJm//8rfX5d5
M5elgxZ4OaNr0Y5QevXcRATchQEkT2VnLkY67tRF12cpqmz/mjg2JRNl+3MiqqMvEfXS9V/+lm9r
j7cCaea7a7ucpmNruNMR/cGU2FC1bn1ywBSjfM8g6s032WMEwPHv5OmQu+WqpBB21yy7fYYoLQwj
+7s6DB9K6TTPVThWq2wq/G0fhMPRVbiyMAxyycPY4N0RXss3bhhKRBsZdeQ2kgce0LhWUNfZQqsQ
FPV/HUL8L7fQUdGUkJ2yPVqhv/23I59/YrQ1+HmfbXkWdM7O8hKIZ62p7ltq7HvFdKaO/RynKJGq
+7pwX3PDnJBPY0ojDvJMHuQMOVc2xVy/G3/NxXEVoLIcQGQq2dfzpsKhDUZHeW4EmiO3mvpRdlle
c5Yt2f97VskOaOsXQBJhHQg8ANwL7+QiYLfsqhYtE9GUBTE54BUOcsRttgUQrHJ7DoG1vGXwKisf
N7PMgFtz46+zzqqQTCKJlMxBc0LruDlpmQodVynGhRworZRi9zQD3sAgfFzIOXK2L2r7fTAvMSgK
nxVFgazgFSPFzDvMI/SVqg+UHH0ApHxe5MU0ZZfJlH2EkN6Bx914UM0pX3uoed/F4wQWUHaSFRmR
6KhebMeAOoP066sqag+6OOSBMyLGJWoWjqhPyIMckXPsvKVyIU8hDqP6pGwtxXDX0It+ut0Qf6AJ
MVrZR+nU8WKyLMTCKhJwpuv/dNuQIn2vssmOYR8qsxEcZJ88G8cyfyCZk5K5GchWi5ivL9tz6XYH
XQSEvmjltOQY4l63sUwwZ2rFhGTdRzmulUmKbQG6nTwzrZ08qHPpQ5o0Ro/NntmsLbWvH5tJsZA9
GTR2XiJoUWpAEgHSQXmfEYcV2rNXWl8HibbQ23UA9fFdt8tyYRYp5aEW2KtRas+lZ8UXe06Ti5LD
JrAK6RVOnxzIfAQv5hD2h2zKw0iwhWZkcXZZYj3D3YV+jKqyaZJSMGryo6YJ717zzxR035ownPeT
WyhLy0WOyFH6pzEx1UdFDY8yXtfJ4m8BL/X3MtanGGstKeQ0a8VuitdWpU4Sh7AXoOmbD4rTlEuZ
fq4DJLE8E/CJyNnJLgALD+AESdI3RrfWVJ+FvVJRRAEh2EAMM18DF9+BW5U8GhOwBtNWbqhklz2M
/aKOovyEHlZxHyAw9OFULzKvB6UCXFbVoaScB8rCkUGDx/22NSKN3wzQKnDFMOO5K360bGrsHTRI
r1kpbMXvR7JV7FMDe+sZpb2VZ/IwkdbFakKMfB7+mFPrKPJ2QXg2RrCvt8l/TPm3f+tzjm2BhfVt
DEGKBfVBsLNj0u8Q5e93TqWwf2/0FvkkcZAjGCHUuPaZG5uUCiZJYrYcHYg472xy10vCEYTKExSf
uXFd1NxIPzniIAduo6I5jnW+bXwb6TZecOuHPIO7dofeSe6itNMDvMY/xriHRAqlI8/YMooBeaAc
zE1f/mtUyFXqnpGfoaqB6Zp0zFnSESnbgRjo3kznlwy0Gukt3X+UU+5/jeiJs9NhnssRpbAu6qSb
J8Qw7+V2yWf1BrgBklQbTPVV9/4P/TnMrzLuv5jlWr69PqjVTalM+7+8WXkqP4YczRm9fUZ1wqYr
QlGeknFghtpCHzXeQ46eNAk2ahGyCRmXC5AB0wEbrNno082/++RANeJOH1T17rPfq1zcRQK0gOa+
mFfm2H1EIihBchXtsUScyrY8kwfrfxF2ZstxKlu3fpXzAIcI+uZW1TeqKpV63RCSG/qeJIGn/z+Q
/y0vr3O8bzJIkB1WmYLMOcf4BvCxQ0VkAhLB20BJb9WQOkgYt8OJbeBwmo+o14t9WXrHZEQ0fTOf
mwev8JqlmlODHAgiOKn1ePhNR/pLZvt7yJ2mIwD9hzTT0ixbV11L1W1bdwjV+6c0M5ajT3asp2EZ
1THKAWIHQizL56QburUakkphEhUGOg2LbsgT6ih9zbob/E7661G3XqNi/OCT8n8U1WSY0r1vUQ9l
sQYAfY9hzuJROTyg2KDOpFOrrE2k7XPTtPDBRCepW53tAVy5bqXVZ9Mu8bDI2BN13zZM3tdpTUG/
Ly3ED2WycQxp/kwUZcsdWL/HFpQ1Z0S+n6SttvZaMsStPs7I4ebV9dl+luyGsfcD2aMIvkT5/OuC
DOIHknxoaFku4BJpWg+lLPR9nyrZRc8q+l+0qbbNkL+PQ7BzPcu6EltWHSkLOQsZ4MCoK/HMnVbd
9f35t8VFmYHTTwJy0+blSNPb+6HLcHNk1mXQgfXPR7lKBMcwnZPTuc8jz9yKWvthw81xloHvtOQj
l1tr2mS7mP5XwiTiNqtx3siAqpU+df6Sf05TT/v96oytnX+Y7bX+OP/ZcYSbG7jQ34ek+pC2K95z
s/mggiTeJWfmg+lMrlIsR3VR0rezvxOPEh+DUHT3gdlkW7JhxkWMhBhoYU8aSz/w9A+5OJ3/+306
6aH/dZuaKveLgb7ZtIiQ/D+/RzEWeQk2Y0IXfd55VYn+bZWr1yjzmvM4En9a2bLDndYgpSSJZa33
oX6XZThBld4NX0pN/aBQKH7ISoBcdj8MNztqSVWcMkfJT/MReXNYIdqjNSWgiSjBdS5GPLpzz12J
C52lCDFeFaSgzuOv0rruNCSt/kJVUC5zVK+n3HLHfWDp9jq0OwM3Tt3CLkjEDxUwfh4k/+Xra0y/
doGaucgn4biFktqyHU3zVPbQmq1NoZu/fywknJf88hnqPs1damj8b0gRo8QKNQpSj5Y/65ps90E9
nFUN05xJj/DMZjQjn0+r3ktYtbv53DyErG7PZC42S6ih6vLrQh869a7pIMDcCEUv9t5o9ZhLCpVM
be77Hj8I20BKF6YLggEb0kKJ7eyUmxDG5iNFer+O8ibN1n+/N6x/PcJAEpgOInZHtdBUau4/PwTg
Mb5vGRClpSF9liZ9tuMb6Cxav6MK7MLgtIySaabrjyn/sD+vBgpeinR0H5GI+TuKt/6drHp1PYRZ
uJyn89AEcbtA4D5s0Kz4d/M50h2vviW7I4wOEA26oqz6KN7QOYhext4y1xTMyR8si+gh0cUrRd8O
NwX2liZP86uQXrUPG9NcdZ5bnKn9Pdhw35d+XdjbeS07l8Tn6byY/bo6Fze/pvwTot3fP1Zd+2f8
KbcWhBUXFcaUfIpi2vnjc2Uz6Ka5X8AexWVLbrV+dqYhKC3t7PNp3kSa12y+LrRZiNc+90CLpfKU
REpzPw/sNTC5DajEEOS392GCwgjZFPFUXgXwFB/x2nBL/5ywWDmYqflB/609uzxjO105EVlDNHDt
ENWTY+whMntXmt6kQmYo2vZRtLjtqIrCD1cnMJgg48iWwFwD6fzUsxZ7vp/Hd2GfkDaQRMNhIPvn
YKgy21AmcC4kwCooibL+Wbrm90GB6Na6xNiIrhl3WSDeW3Jtz80QW+f5yKYTCqjC1m57x4gOZqv0
q0TW8Ea0AnbZmH2jfNMhpCLtQhFQ8cK2PKcChIzROv5bmKh0DsxAueSBW93iU0KaOl3Izei5C530
HuKXPPB9R6UXtP4b+ooDu2uguFH/2la5euiosmwdvWiOYH/9TSFtcJVECG3K0vZvJXDkNQEt0VIY
RnhURVht2BGbBIJ7wbNnl96i6hNvN09B1vH76fW5my4qGpJYM37KG+leoMB551lLYseVT7aD8jmj
pzMcQxUpxhBMHR2EiQPs1kXQC2VT0xmO2wufUXtpFUNbkWMRL40JHAXIklA0QaAseAfljgV8cT8P
LoAB3M+FuvfctLx3PKXdk+wkMBm1BYuIOtnlE6ZA5RW9d6tqLTNNFhvSTKGIpjjBnYTiktv40XeN
LzuOLPclboF11D5g0MFz7jXdvE9iMzln97k2Kic1DZ+a6enA0kY5xV38VEYxs9z/vJYZ5iuImKM1
b2I9z+t2NijIzyl23RjXmtQepReEL3gDgOJg5MR+DbfWlu64LSgOnRV8rksjnNyrZlHssrnhgla6
NbOTnZXU9QSbUJGdWtdMbusYv4jdVMMlxr2VoXdOtci5DCxpLuPY3VsAi+nL+ce5tJUH8ffYS/Jd
4MnD3Pn76vfBi8oWwvHNpaFlysEn7H6jQ29YeEjjdx5bw1utHoJ1QVboNet4bna2Yj7HbRrc2L0Z
fh8Cc+Ug2Pr29wcKTqQ/31YWiyQSm+EEqlT5rD8eKGNkJ0KqUO6KLorJ1jAwQ4Y9KXiNT+7UPKh1
Y+5NwEPVdIrHeHigkhLu/BLEbQUIPa/z9r4sBuURIUtAt2OlECvAG2uEFa5ELy528C3k9ckNOE1t
nh6WN1VOy+WQ9s5WaVG/OSJ6cNVMuSAq9u7VQV07YZrcD154azZRsJc9AaCZ6OwTaONwlWZSe4h9
/wZFP1HomdG8IrH/3qoqOQiae6B0CumWTE60hoFBDYVMSUtg91UqfRdgoVgE2ZRpKEfllbevj7Km
CzZui/KDsiEZcwOreyrPjVBx/6ZTiTvT4P/WIRKFz5OtiA6R60PjCnrAJ7XbOje90XmrpKnD89fQ
lxSgYrXhG9Sn4DYS+Mao4pXI149tlg5rbxDZ3WhIDBVR51ENcIDihxWp7f8ZPG/MbhFOKdqhyoX+
MUQ1SiNHMZfCtpJ1alhBuB6SODrMAxBehGg1mbRtqdrHZKh+DfPUwntz86kyjTJzrbQGH6WB/9z1
4cEB1NIeytQnM0uxlKUHYEHxHfNCG6/cyly0y5FMmL/fiMD8/rwRbdXQTI+lk2nomqf/sZrsOs+S
Nm7RxQtAgvB2LGX3bKL5yLJWPDaJUlxEXz7Pp0nFcVYQyi+E8wXLeb2dd7yM5qmrV7xOEo3FUuAc
s6L3f7R+smuhcb/Fo0lEUNwMFzlyM42oF3eBT8aYbtm4NkfFXuVj6S2TTHE1jKdBucM7t9UC81Xp
DNUmMCwfjrP+ZpbsaAhDFv7gevCPEfXwOKExQArLKkg2qCLhFhRNXGiYJtipsWAy1nmpAGar9ODg
54S7YlTP7EUYtPwPKnQgwEO+Ci0evvFNO8a+VH+2DazHMfC4ge+TrkGI35rAUOKAJ4MZT7fU9HQw
tacCY9ux5Cly4w2eccXvtIobzzl/zgKM94nqT3FUpXmtGqNea6QGAVG1j0bb/Rr6OrF2aUMgkKk1
K7UT26CJ0y0x4sbKaVUInr5ZLzHB8BKKCOfyVOIz5qnWjys7tM2HNMzBWXfOI+z38GjHyrCQg1O+
huh/sfFpNiSmivTseeXqZPQiSkqFlwLrz80gLPV1CAEiBFInQzfTSHnzwWq1Y7lsaiX6bsQmFN4e
l4kVN3LbbWflAM+ahN/+0ZhKjXZLFLydPvI4STeuo7MDRU++NwIHYqozBu+W/qD5pvhIq+bWC/Vb
wi/2OEFGyPsaqTw8ZnZGnZl3ZQHx1ymG5JqM2sXx6xjoBsN8NA9Bmfnb0YpXqq9yXkdyzJr7mpWE
SWPWc+6coVn+UYHg29/BJhLsa9vqkE+DbBN8xv858gLnraqS+tkKtoaqBD/ikXQbaj4e7vuzoiC4
qwtdu2F1xUvbqfZNIMhB8vhLyOyGXTB4EcmFaU86x2Dl4NuKsVkQB8ZJBw9E3UJ0TKW28WG51JBB
cEvDwslvOkvGGyftWEp9jp2eiJ1b2+dE1YOdrevRObR8PDOiA9xED/45yvjvRmpVbMt27J9hG363
yrA+W25YPhWIyqOuO9jYRw5ukUJGydTmhJBbPyYaouFPg/I//Mm/F070qS7yj50XBXvLMChnqqbj
md4fO6+oCzUitNBCuoHyIwRCeCvxGtz2mRiWRdxai/lcKDU688TO6bemrqKkGk74sEIydQ1r46r1
ndkTpr4mb5EcsTGlMBqLZOulDd5LBzTh3x98PC/+9a/WVLgBnqu5ugEE9Y83MB7XjLo3blO9IZYG
sNG1dMZhP6/hXV/o56wKu3P3bT5B/7o5EJNyKb3Rve/Hi0w9m3o1k4iXyAJYV7azkYXcp00dAcCB
wzNf7XihXj35TGODl72bkIvOro2qrKkH5xEzGpFG/cnBrgDWKFIIafAVOD3ua+eO0TbGxfCQh61P
iDBkd5J5w2ufVPz5JJbKTemIp1SZYsnBmDQhqQ8Zaa1oNp0X4dg8cvVouDOUwlvL1sND5tLYfFQ8
872fHDAB3Ji7aBdFanw1KvB+1KQFizm3uaLp/BgqZAo2TGatofJEkXqgpZbo6qkRhFgJH3OvXqun
+dQ86CXZYUFTb/1qzsHif/0g8oGMPSSJAAI7+oFAJwkuMInYniwJmeSzClThkWdLPabrx2hXUyZc
fC61VUrygjaMCV1oN6CBwVYp5OMoxTMZLPY3NVbuR6xoT9A0eSqXmtizlaFR2gYu5AbQD1vAGtAN
TDofZ1Em+7Qk6/3vN5Kh/+s+8jR6Ny4bbu5b+8+tYdTQiIutdIIcufqmAqt4ngePuLizZycIV0n/
XloDoN/53ID7TITkL/GQ5lFH58A9fh4S3SC2OH3v5nOwst1j5mvoijyktDte4R0yexEvO/J0jzLw
TLhfgJc1McZvWnaKlUTfu2ar78dQK6ATTHOdNs/+77+y9u8yw1Ro0SxMMDohEt6fJSgcYzJwahDx
bNirtVurkqQzZLUHvyl+DWXtBHTirIFU6CZYGUnjbAOni16Szr4dQhkRkh1TKqK/O4neaQT4Ri4W
JkWphYa165wG9IaU2IoXkcKDZSmStt5Hg34GChjA8R68CWCh9sNKxp678zq3vk/gqrFFb0hZgFGK
75cUlwagMWlQo7VOeywKEErzizJENgL3FFnToGeXUA2p749derJFswC98lbaKHdHy6ivjVDI4fzP
ERwJsRsS6zskXuW2qhpyFAAKPXnW0O+jSerPFrJ/sgA9LFnYRrefRkfaFkupO3LZauTWDjxE6bX1
BdvBZf2T7Srsaj0J7mGKKNcxqN9yq8pJITCVq+709Z6F+oSmm6bTUNTyQQt2pCygFKoqczdv2Xjp
nEuiVvYoy2woeWh1yVhQplgScVBLqCygwrLt3I3tkkK5lSS09xMHunQcMojs1HqGbPqkgi3FZgKL
66uX/EdrWe8jBJGNWFWkF74j7riAxUh+FoqzKJNJPxqGezMICXqBAAqcHf9LEWnGQTqGQWy5tFbo
G9NlDlGeVR6UqFlTQUQVWZUBTN5ZXfGH4mK+KomNRNJVY0OyO0fZO06pABTOG9SynZssRZw2t0rY
Nbfz0Ty4DlbUum8PX+ebjAogrmNrqSc9xuwmE+ewx8em5mWxxfNmAZfjxfP37433r0eFY+qoL2kf
UAm2LXe6/u39Cv29AX3xf7F2uOYwEm1SF7EGTbOIf8xwh35GP0wQiBn7ME/J6LyD2UXH1Ca0OA7L
8dz76cACrEIj1zsvakwhMS4dZT1PHUM/dzqGLC3xgH/FMOpzXhenCYfOCl4/Ryq+ulZR3I2jjiYJ
cX7Grt53V4ohg+e2ZUlvV2N8RyMUPjuRRWtcu/m+FJR2gwhsm27Ud46VGbt5Np9HhEsnLIMFOEvG
vRHZWFyT3/ElI//SkmsJ8u5WpZjhO468yjECmAtJwTQK4IV6Z22i1gvljeoH1saCxBeqdLs1PJq3
ae1/w/IC6I6k9IewcL+lHhSxYSi0B2wX7qJFzbidL44dzDm1HZylcoi83N33geLscdBIwO7TnLpb
uq6c/HWe4RsvlpZt8LWftD3BLCqyhazXxC2pqK4wtsWjHN6cPH0Rqvrf1iHz4uj3xRMeOR6ipsH/
D40n68+yNSWTwc+iMV1YMdogX8v8BdgUf01ZrLiagZZfu0jZZX6dnMbplNS87ABJZyUHtBSTyK4Y
VcrchSAZqtbDbJNabJzbsdH3rZvxBEiNO6Af9T1BuTFZ6UO0VqepkcbqEQrmtXfhker1bd7nUPEI
gg1P6jQQo8yCgt3hhrUIxVxS9SiZuN5laIuXLBXOfp5BjfMuzWCWZJOpRAQ2vM6djqfHl2UG0723
pVr3NFtpoqKFXyuQ9olKmht9kN2nrBa6k8HXmt3V3KYHVHzn4j6+sx37Eoy1+stHEth6v/MjVx4j
8Ff3qSze0OyXnzPNbZF7Nngx5osUPqyd42n2zqj6XS297GEeUjbsOYKjKnhuNODAfjkg5Klg/kaK
PeDPYLMw1QUogPQnQlE1rLl0p6eon1u9DMUqE9UVhgcU7MnSOvDw+C/rCntaf/55Y9jGtDzV7P9H
hSigMyPYZiAa89IHYRWvle/3sGEEwCqWboum0DrCnnAxwDf84WrxR5F75VMtNCShGg6gyhT2obeK
cN21VfhIqfcoDW9HFlv5DIDNXrR1ot0pjUKGT+ja/DyRkpVSXv2g1Z7cRluVdlzcs3N2Hhp4g5qj
qE89kNhjkgkH8LUTnIhuPH16YhXJMjgfcnUrJ0+sQ+j8uta1nyku1Buc98oTmW/RbrSqdilbTQFe
1d+OOoEF3kgKexnH4ZVKNaFxqTa+ZyqvK0Umj5Ys6se+/FFQTXsBhECRZgRIzC+/jG3N39RTsfJr
Or8I56mohb/BBRoCEwLH9P/d7VAW+XO/Y+NyMlXIppZmmtyTf+x3APtVmQNBc9G4yIiGGFsnTRcK
mI1PPjCDsMsaEARwwq9z81Goeda6KEsQeUX5v3/Eqsz6ZKq//Wyp6/5J9fOA8D++V2Np/hwi8kGc
sSUyCb0XmFg9gp+PBQFOQtcA/jABa7U4KVHdcFId7HQzJr56Q4CpcmrtJKW6AmNmnioUsE/zUaFH
xq6PrYeacopBzsz/Xmh0Sj1OgCBsvmAKj1QjygMQK2vkt0Z88qVl3VmG1C9l+VDovNIWhZVkxyzK
7+drNDfsO25gsaVQidWBFht7jNoUQB/lg22D1lGxqqSr1grOXhllh6jt7bNRuuhpPKRsLIk2Isud
z1PzRZgpxKZGUYP3fcTaNJ8M89euFvu88saHzC3Fri4dCoxVo70N6i0aLuvd9DryqYLC2mem0Fli
hT+ifLTeIdWQA1IEPOlzB6A/v8Ukmlr2EM+wFooItGt7rwvTObWaEz2KhljvsE3sw3wxwly/SOyY
cJHpatg42MHM2l7PUwmCd6PZobecp3YfaDs5QkwwVCLSqhRla5Eq5qW3+b/L41hudZFHyk2AzGpF
qPKqkYbmPWHE9JdumlYQd7sSn2GR5SlRlBx+nh01J9uhs/rpA3LF5ld1qAUHFw5waTs8AXx1nxbx
QKk4x3XoqcTdT1NUmeoVtO08ocA73Idm8gYp29gQ32GUQ3ugi6kdeOQgyHN85wMdnbnWB1CAWuQX
vw3zuTB7p8riPjj0OU8WJBetCfwnRC/2LqRDBTdl9J6yIVLIibKDzTytIgOnKYkYYFS46sF9Urtr
ptXJ3TyE6D1JIJGQWirUMo58LMjLXVNVsjeoF9xXZXiG7N9O/IhulxVkkBt57L72Mr7UtcB5oe4G
JabTG6vpFlFWyfcyj+LV0JPfXaVtt8i7dCBHOVJvkr6C80o4b42PKrjp+vyQDH79rraEIhRh6d7X
mdsQBIz8qm/7cVtbVvc6Jo/SzZOXxOtZLbFdWs6nbbv6CUJBu/hxllxaomlu2unHUVQ0Sz3Vtb2P
lPl5AGik2U1HNYkcnp4UrL0u7CmQIsf61edXVn/ustYGfJfko96WwJMcu83u2asvkir2LpFnZaA9
mmgtOzMk0oQpOlTnChMWV9m8HOdNjtkgkj/YhN6Tglq8uwEX4YlWz42FL2VwfGIMaxPuU0OsgNfE
J9Ql1nkeRidq9oWnP0TUgc6tpRFtJUOCOaUCXzRwi+GAxkxds4J5k3qGkccv4hjMpQyOqcpiS/E3
Vibiq5RRfNWrik/YJJBnns4XgOuCoQUO2RDcuGMVi3FDemp5LPwckUmDBsFqxj2MeCiUwihXUAOj
TesSs1ipYfmsRxbrefMcEwr0oQfGjp1R+dLGvrlCjRccnBAjvXAJTfcNZfyG5HLoSnsF4S89gMK5
SN9WL920cWvt74Zli6U79am6VilP0KmRq2JnQA1ZVidW7uVpvjAPhgAsaMc9vl5BcI8qj90QGg+E
4qV4DOlbOqrbvHVWfe3atL/vk5TqrE6+xnx+KItXRVflqqkCezHw9Lm6NEDXUM38Ra25ERQqzrFv
xfURDtU2pdR9g7xCbFzagsghNQPCqvNtng2afxwIjrhrZHgRVu/9gNW2CeltvYOscW6SQd4bNuqv
U6Xn2a7S1OPgiPMoCS9zZQm0tEo2gWHqeyWK2UZ5frmKx8J6bGPg+rXrFD9pkFGM+DlKkNBOLNTH
XCdUHhAXVlC1tve8z+WiNEEDk/QAtUJwq/REoc1HnpEl20YZgqVaa82VyrKCAdCpHxMaFNQA+uHF
SKm0V40RfIQh2RqDUlxTnneLIfsYSRL5UZjN96FS0yceb/gSZBnfqrosDjG17SroJjt8aO3DcbQ+
jzqntNTtHyfbeNzg+SLaybPevZpOPTH2wUNnaMoFAORKTrP5lNXo77KF/THPBiWzVlQtjFXY6sq9
R5X9CEHzbbT04DrqinY2yIdNIj14c2AILTVNZodSC9pHJKVbJUvCN1lnmG0NwskhL0RF0jzxKR49
Q5QftoOzuYo8ce4Edn06xBOguC8+2Huz9vKdnQ32d6VVsX6KHO8YeEa/n2dxb9Yb1UKS0RZuurKo
8W/p8JovSmYsGxiwj2EVV7epCoRURmb1jMB9WQbjVcDhuZ+HuE6f6JOUt/MMZ+FIn8Imr6yq7qFC
q9t4DItjrIr8iKQw/zya8MK43JAJydFGjltQ4BRhsWYRRiiGmqdHLcX7Mw/zNOet3tx8zecjs5DG
0qNB8+eF+aqRyS5ZGp2mLI2SOD2JFxoKgFVvFF+NMIskhjz33vChsKzdfc7qhlNE5iKXI//PmyK9
5vqiMvY2D0+mc/WxwpaOV75hMTVJx7zp6jydq4/zFNvFv34Yl3hMxllNIiEZnEVgmq8gqYFFYWjb
SscxXimlchfyPnEJAE4mckWqNCZ923qCVNRJvQiSbeI2PIonv3+rkmlb4WnYztOhDYM91BjrJmU7
Dvl9vJQAtralHMVuLAM4pog4dvPrUe/GZ6/z8zWeMvYpgSVPiAz60xDj4w1q/+B5KTERn1d7e0La
p3dUfKJtavg66Ou+fs5a+0E3Wnlp9XF4dMbkxqDp+gwyULtF4oMcIepTglrbs11WqBPoz/iHmVg1
DzPQSmrB2TYQNFjqWffwbsRp8NwLJ3mFBGiuTD3ptvM0KboFv1b3lHr+Qi/1lpUJRIYlmVPuBpPE
6XMa6p1xSFNPPygBKII+jJCJ1zRxjWmYjzx6wp02yMM8Q4dBbMB8aHu1sXYML73JYiXbVqH1YJUm
fpWe1tRtrrRTJmcwtOs2nCqPUCWWIiQJ9/N/3YQymySDu/+8J6YpjSF3P98xBPH+mn5dFZSZKV8D
1iZSTjyg9iXJSnfydTRNaRPG+zLH7TZfTfqoufgWC01LLmzq+Hf1RLQkbFXumiksqJCJeVKwXdOu
USPKqzwzota/G90YJL+yHMVk7w8V5cIjvHirAzMgvTcZ7vVcDKsi8dzbyNbtTUsBCLJveMUGHm/k
5IfzAUwTS+SMzroxdbH1hbtzWl8ecew3F7tSsI6yBIPJRiGIZcMqKjTlPA99FgQXv08WydCx34ti
YkBTI4iolKE/11IQ0Z3lIDKpIBCkXZPhPg/jdW4VzjnpDB2RpyIvI4CIFW17IqBFaGyjqXVbIYRY
dE0SrefpPLBSG1A6qOevU4rwrq5VFFvFDuJjHqCpB/GLPcdNSOdsjegop2E+mgdwK8GqTSeaYhqM
e6Uxhj0IxmH/NZ3PzcPXuflHPs/FLw4RRe044vTVAuegURZ98GR27IQVvnVORg2gls1OWmb8Igju
EGUdvtkB2VcJz/eN40fg8TLnlI/EXCpB7G8HkcsL4auSpalebZyuDxbzuXmwDZBlxl3bu9URRxPb
HLa3ScfeqAwgDtxg4wjOfuTsWf0vbSODnZRACl3Ehl7t6c0KbTUffs4jC3XGfJjhGFvCIdGmZmAy
TCy2uzYTI6Bp035KrxjR1Cf8ZERaBVRKVXIPhJ0PzwnVw12nZN5Km2y/Y1os40JtkQKY4GOKyFmR
T9s9h6TM+FGWHVy/rJZREro3StxlxOVw7mv4+zldyse+7sQ6xfvHUzRMjL1fCqQFpsOiuJB7ACtE
XoaZLfdZSucT1WDFF753jVNJMNtRCu02kp5PV7QINlZctgR3MZQNuuH5SCeZjvjenG0NtF9l08Xe
QTW7eNUrzQIujlw3pCntEi2Wd3bRoGzSyf+oFLHRRWS/eAgMVnosg4NiFTYRqO24zPCe33dZ76JA
02gkota6r6OGc0DCQye5IpomqDc27Eej4D8BvMF1npGiuqiTtr9HB+s8NoC2tUTPHyq+zpuW5De0
M6VYFV0l946iWNcqSX/UoLLeM41aa2dpzV0UR+MhqRJyK5Mi3RONPeEieaKoqmhX2UjPhcWzczef
QwcYTVlS8RZZOrxL0ycS2epiaK6F2Az0nci1PpFwlL9HPgJsdkv0vuvQRzPW8PeapBv2oeqcKvoY
Kkmkps0KpB9T/2hRa1sYWUns6X/OzRe66ep8NF+wE/Loh9YkQmS6wEfhI1gYyYUnLf3GaYLoPUlJ
cslQG5+bunNOolbcG2u6UIZkNRkG/rdeYKJVNBws8bTGm4dBuBwVlEJRMnAYVv2qdUnDyh36IzAJ
CE11pUccne0dzWmYpxoF0L3qTlJ9680iCfzZTeF/tA5N2Hmq6F2/ooAUEKTM1d4p3wr4HhepJcOD
6wWr+bTa6DG+Zb1nJxI5z+7QDjddgpQjsoyr3if9QkBZew57CdVdqOU3SUdE9hnR9qFcoSFGGqWb
5W0/Ju574SgkDmbVsGuwLyzqoATbWQW/BmBZv45ainl8vSUvU9K8tiERXp8/Nx/V89XfDnGBRasC
CRfpEGiN4vJiVPDibjwbIk9fSGtrD6p2MachcA38qwmc/dRGDqX2pk0cO7oJ0pKPbR0i/O/95FAU
dnhjt5p5NafBMnBYauA+dqzJzatdIqMMTGs9X+Tfap476tA7fFrFuWjj4kx4JDKBGA1gYm46XUvP
Bl6mS4b04cJ/RN9d4srtLvORbWmwDMui2Hyd4wbPdzrLfuqF//hhfYQR1us6SwVNX4pcmDt37N+b
0k2vtkqZUwzk3RWiHN6m81pQkMKUlfYxwmGx0BKnn8+DIfBWSOe0G4NmCRXejode2RCEZaQWnvb2
mjgfYxH5hFq7zV0TueqpjMfuoWpM8PhdTY7xmHUPhEgkG+mnxjLG1fDQoErHnrVzhCiXPJ/a52xq
kZKzGu2AibfPsElfmwKN6eC6/mOov84/1OnoemMXsds8bUKj2Rh6D7Nj+jOtTSaqlZrt4fNvNOtt
W6bxvRhgFbqZ+IFASOy/BvJufp9KGXZ7NZb/OpfFe0PJhrtIoyWvkinPKws1gzUNBLhWPC6u+pip
V63USL8a3QEsp2bCQ6MIgvRglYi8DW8UGxh/Hts/qip/tvFVvKL/jhZ+Udv3o0SbSqqpdwL3FrJr
ac19kbvKMrUbsTYM9Hjw0nl2RdI/yASM0TztbaTPbYSYImG3jgjdacC6JO4hSh2IAdMQBkhtGlsH
0GA39l3a0hBj5+K86ymG1SDx3btOEjRATdVZQpOOnvuk2RlTLV3CXqQM9j1XcAK2defdCfIgVq4Z
dS+xQezSaCofesryIGSVfCHC5tRRk4PN2ra03kdQRvMhPdF2L4e4W+FING4CI1CuxGksZUfXZp7Z
pt5sMknHZJ4aU/s3jKC2NfYtWz+N9fpAYFdMKKZqWWJP09m/zIOrszUwTDfcNCkffkT9ZTWSTk7Y
kPCf2oYFAyu/6CUlC/RmEjG+9pXPJ8Dq7C1TSRKgcp3U1bUBJwpEmmE+clrJumE+9ObD+VKSBFuc
H/bG6R1y6miC8F6aD5HKd3tbaQJeyKMoNmFlHLJxPBHiBD24T9lrJYnu7EFC/urEfU59r9liY7IO
MXUk0/WGO9SBw50j3RKYQX6YZ/N5o4mTA52QNxgAGJxGG7g7BD8Q99Ofmn9klF2zKXp2UWUOHsHo
RvvBjx8zpSgIblEunhVQHhLEUFB1Mn+gkjupcel+UAT5kJ2XvPkDMVeOYtlLt6uD26DZFk1p/w9h
57XkNrJt2y9CBLx5pfdFlpdeEFUlKeG9//o7kNTu2qfjxLkvaGSCpZZYJJC51pxj/tBzh+DCwkm2
6WhrP9lvzJQRPWCJN4p43BLdqfyw2d4IyiP8Jm8WibNbozV+StxXM8PA6hn89T2Uc4NavfWaG+3k
SB7kK+Rr5dC28HTzjn/JkZxPWf4uKvB8u64lAQnBufjdFNmqMtzpA1cLgDAkDw9m4RF+xLcW7YW5
kb2A5p1OQkLQPX0BL664Mc9ntfZMP7y8fM/I6S4Ty6HHMCZH8lChT7G4x1loqZCr2s26xay9mfka
z1aqhDv8u6SnlgOl326qj75HDpS86vuifKgM7UFe7IzMfbIx8tNHIu9sbgZ7Sny7X5sgKRQxKEf5
f0nA1C3jVgDPg9i+F5E1rqXSTh6k8K79R33XIlLaCrc+y/m7Fk++DkTMe+OF6BWrKCMX3A42ssEh
Dz0lnAvMHWVrQa6+dz7k3PdLZuUcAsvLv6Z1wCMLIpDb7b8uVGY4bNJ4JAN0/sPLaIiOY6+WqGKU
HCh+OjxPJMsuDYSab5i4eNQP0/RTeNF7gXn5S8+UvR7aPbErNomvQBdJUSjPAcRXkHxEXKmbyrGc
T24JLTpxLXop+Ris0dqrlxhqFbDHvN6Ti+KdPZwHa7vGeFgJNB/xaME8qqtyWnQzKQvGsrKxDTow
DiLUs7wsL8gzOUcX70UtUeHK+SkbgfgE0BAHAKEXeSD3eVNbWndEvXD5v5ts1r/l8bhscGG6tkuP
zbB041/iPKh9BaEGJuhgksbiOQQOa0t2+KY0g1LG+c+N2nPjS+AjbzD84rPxSXADw5tcrcgEp6gM
w0peCADwWo344L8W3UfCc5XqpNV2czZKHjJ2Zoif5M/AqLKrX1Q/UVwocYJIU6QbVTPUbNMmwyGf
KmepJGq0V4rGvsadsopdvT1B9qIy31AtoneToXJrxokMTJWWE8ncW8936h3qhfHQ8MU8jmUHuYdb
1YMSKgBt0nTc8aOv4Vxii+cDbZbsfqjsrts2mf+idJ32/5Fxuf/uYzqqqpJpwntss+zF1vQ/5Sii
iqYZvegv6i6xz//VxGSvswWwZRz/a44SiUuu+oPvEA4C5Nl4IeQMTrWPv/MuBR/BVg8GwQB4U80D
NQYSzfBmoYt262cxsXwYBXFRoVOYMyImwh4n6l/pR+UpwS+C5PJlrWvFNfAw5KimAK4Kk+25yOGU
qo3yaNU82TaK0N/obWoneZgSMvAM3ppT6trDkZL4dHFsq34cNMijSBfmAECG8pBjRlwEF1OBMdSB
gnmtMPkjXRM/xOQZO1yA3dqoiIuk1vNlT7F2DdokZPXT/JSvYuemryPCgJZZWoFASOkAZWE63LBP
IQkWdf+r+kDh4G6QUo1ICqrgiQ4Jya8h6WbzSNeragNszlhNdNWffK0Vt//7i2M4zr+taphKMJZ4
PDxNVcci+q/uNLToQIxDSUbIdGmDIPuCCpIhRm2GBwxW+lHkTbJ2HLoSdU0mw/wKNYi+UD6tktIt
Vmmo+uuw9Wrs8M5O6g10IJp73dR+op3vsnXrDTfNWkKm1G8Sz+CMHm0r4fwOvQZTvWG/6bOdtFQI
RMRQTQj4P63x0erJHBG9tUk73McW+V+QICpjpZnJxiqN7mgNib8PMq3ZzjQe/oHco/r+jPrx9u3U
H2wqaOjTkXEpA5nHGtDmBZFxged4p2/8UUe/bliMEe6gxBqvdIGOIi6RftMtDxA+2cciCOioCiKr
4ppyAO3O0U0IuanDs9NP2jFpcqD5RnOS4iI4vI+mWWkXqTxiv58sMXcfnQhaH/KzETvafw5m2I5H
/yPjWfui5TNKpo29UxRH2k4VqIMR/lj3yJWyM6B098mRirv50LsqTSNLIcN6aNwFFjH9FrOY3ZFf
3RBnZs9besde2LVu/8owqPv6Siiux7acFTxx1CE1nPlUVxzUYzTuCu/q+pr7ULgCPst8ZthDvaps
M13VhB9TSPNPNumxLyEQJgxXaXdu+9Z+6e3mVzkM4sIS2X7BnPOjLfwBc5Ld7VXabtT49foxyZAR
NiOPJ9Z71SopCmvlzNgSN6uCsz2xJC308phain7SpqtKXjGuJjrrlRVkpIOb6U720imTBZvWcJS1
vAoVJAON0KSrlFw9pXH614EHJbQkgiBxrGwcyu8PPfulJfz+fJOhG3yIcpdYpLGNqy1mhG5xH8tL
Yy8OSVNr9tbsRG8vB+4pW3PqDkFAENOsX9OWNttPkpG9Iz4A7ZG9vvY4KiZ5ekRw8FegXS4PLc+l
Ie3HqxyxMNeRPJN8a7PT6kUIcXBs/7RqUh+DrjMf4xLzCvGMr5VOEoeRe9Oq1DuMCLloloLcNavJ
lIecHs1LGftrm0/7BzrmBm1s74JoKo0bTc6Ylazff2gewhgCUoasrE5mMbUnaO9RKhocUZ4FuXSe
sudDZxQtjxOzXKpuRN6cqY81fqpyQXimRfN5Hrq1gyOm++kIlO8heQkHmz+YbO15rPotu9WxJZmH
+23qFWq7MGLrPPj2F9ok6zUMuYk3hVnxnWGYOOqzqbXRVY0PBlDOk4SK4ZAqz6lHczvK4YB8g8ai
znhQG73dNsYETKyagJolAMAIE5hP7cxPD8N4laE1zqx4CG3+fXIoo2oqDU0L5G1tHacq5MZ8+IDp
hei3spKnMvs9WilfZhVHSTP8qnxwj2jh6k1b18qXnxV/yMbyHgpiaC++X5cbn/rOWhIbq3AYT0Zh
/tZc9pXLSQFDutNqp7xqMlVhHB/lKO9HQq9cPSDZfEZA1FVFekijF7vBHraqOvmHSh8pj8rT70Na
Yg1H5Es0rpUZe/ys7lqnGvfRHtk2aR8ifoaZ3j7FFnFDbFQGyCGQweZ+wibiY7dOFMU8VQWuIscJ
/VUw1uZpzHXzRGsKvFYeWe3eidwd6rKOTApDqMdx9NkNazy+55E7H+SZPESBHq7RA3iLu/yx8abk
ABoXXBbMs7Ik53Ki17eiX5Occ0KuAeuXvJuJSM9OAxtRXpBnck4OCXDUiZnSTf5t/Jg6H+QZNUB3
KequRE+U6WciJcS2pb3Op5r9/oIdDjaRIYz1ExxR39fFDpL1NRV9TLONA1WwK/m5Np9of7inhXRK
geg/nYrzaHniNZtK1qqkiLSpYe1tSj1w8mPzVAfUrGLXTM8xO5CTqE+dGWbnrC9syAbzfBUMTo8R
E9+zX1JUkZMGzZ5lkDbV2hpzkHN9z66bCOYrReMbxFNY63OPL9OrxzFV/bOcyqr0t3Add1uazo8S
L9+W9WucrdS+bU9BZLYnJeTAtj/ZRI4QERJfD0RmNi1TFJ5PElAxjwajyJ7uC6yGtND5mgW65gU7
7n3ElmtYq64wV27QhefI/LqT8qosCc+VhzPyd9Qnzo9wCLUtuyNrI4f6iEN78KrX3nARjUlPplkm
07myc33NF1PgtizNg9aiVwkgjsxE3o9I8SFHdVZ4GSYqXnHfZyg2ueCm3FP0ctUqZXaw094j/OD7
FK0+t3UrfeuQ+B0cwrkP8kxtVO8gDywe/57JC1HaHZW6bsF9NNynatULlv1ABLKT4x7cR370VdMw
Ju1v60g+SFhb4x45y7Paa6G7HeEzUOD/USLk2VXuaF9wzVv3Q4neZid0648JW+CimR12dHk1qc0L
nZz68P1a7GS8pP9KlJ9BFxlbTbO/Ai2srIPSMrQV4ytAYDYuUJslW6HFv+UKQD785VmOfv+ohgnh
79WMxh/SpyLOeVY00GPlsHeM5pjNmVm26Vg5u+/kK9Qmulk1v2sfNdfeHkC15VV21viOnIkwMu5n
cNpwKek1Fc5CP2r0hLZ3MlqV0ErV3ItNic2wCsc/1oF1w0r5bHZsucE7cQgLk5ZJw/OQkRKp8a0g
A+Magg7/Z0aeYYuF3lI1D/cfZrW2DXXQGLj6iqcx7z69oXLfND/A7ZYoB3mI57Mx7N7cIBoeHNKk
9mVLYm/llLgr/I9oUP2PdEJxmiFdBNSbDDd77Ei1dhL/Y6qaP3HRX3As5Y95N7kL1igY9il23M+c
+Yw6g3iTZ/JqHEflQo1pa/8vr5Vz338SG7sD0rJiD8FsnZqRdi4oZp8TNNpnOYyArC/CNnkbHRdV
zXzw2eDdz5IkJSmuD35o+KZPxnyQr6DgVx8RNq/zKio2ZRRrJ8cbK5pXY7CzVGt8GImzZc8Yi1e/
d0leHqrxyzLJMR0nwsFctTuYZrYjxCH8dEyYq5MzRs9WV0zgr2JrmdHWvllWca5C233DUQ1Ddhj0
Y2zXxSVzo3xJvJxnH0SfY5IRoj9T6G626BvhNxEnTot9cDaxNnxNxDqcvRgrfNzo1QexrQ/gQcRL
FyYa9TXdWhtJCS7LjJ6DQmERpsbTTho9zdQGkZghdpAmUHnVamhqkBUCNcxxVRQoSbeMvbFnTeFr
r0rISjUw1IvmV/qr5vkrM61AJudDu6uwA4GAYN3tzsttBMoLMHrxQY7kPEXOvxflWWOHO5F39k6+
Qk59//j3axv1Q9ieegCo5MILpSkzg/GP8uDMZ3mUzmit+RRpLcT3mK2p2YhjCvftOOlYheVQntFP
EHSAhVjNmUZLiLFO7FIYktEWjARV8MudP6j/GpRGgAF1qhvd2upmpQOyM4wraZqXjxFbLZk5IZMm
ktYAuz8lGBac+ogv/+9BDlmI9UvfKxKeISq9CGH+mUr+frlp/qx9tGyVmcaPbLbZFQcRwNtepYjp
pWeWOvklMu2e3rCXYq2mxxVErbW2XROPtGkQ3+PY+0KE44uVFqR3Ju0qLzTjibwI8CQxaYkuEtDa
oT/hROzq+yQ9pPiiFpatYVVg2UyOswvxpJvzPQuLHmJCSZZucbmapq5b6uxxToowBniUzXA/k3Ny
SKCMuQVl9eFb6rrIyTUxzehPFcfBSyzsftOUtnYwuo3nOMOL010ldotuXkXSYPjs1fmO1BflVlqs
UZycFpukaAk9+GK7qtzGuhfn7/kqUD6/X9+EdN5QVtJ3hNEalAUiBEDuE+mA9MZKjGW9XrybJYi3
xiBEMKlrTNi0tWlTZNkzeZqsKntsuzE2q2cjHYaFyEBIDCkRJOGMcWx62jSaG7w0ivWFK/cNnML4
nnikcbrcsQg2Tcsnoar6Iwq8eDuUxLy4pFD+LOulJGbLaXcy1C2hWQvI4ubZa0fnkttRezA19SJH
QnjOxc1CcsYU3bjKBHVdR4iskJ+gCvWNJC99n8mIvS5w/YuiaPGfMq4P4VQEv1CZvvqtFn6wjKab
Sijtu5hleHXqTC+kM1lLq3ZjODKpvYrDHDFe6nWLtKm/vKIIHmODbEU3Dts3O3PZNOrj+GUOYjvk
Sh1QDPmTdWPzB6j2M8hU5Yc+8kf3BqkKwLebXYT7TMMm8GBEAxR0pyPCZqyXBHMrZxaU7SFu1XTr
pkKBJBHY+6QV5hUl9akf/AaybGVeu84eVhTc/1jmFJ/lweuy5Fz0yQ+TBKatnKqI+CktZUcsr/dI
tq44dLHWw+zVjGyZKZAqvNqlb2aG/qM1Jf0xT9U/8sVuMYQbEzXtWmvshRqqwWc0P/TQQhao/qb6
Sm+MaPYZVjykE2z0vnrOVLvY5xnbDDb6DTns/LodEXlUtpT0VoSjMxewfIChlXMIuCdu48JyiDQc
yAwzIw+TRoiTEmLJp5aDyaZ1IhYq70xu5NYvL6r/jJP5m/LceFZUrLgCmrnoiJdauralr83MCNad
r/Vz/l3/qNTNJXAB98sp2ytNPPk0mG0v3WlxS6DhTBSQh0wvjh1LPVzrMd5ZStfuAvkue1m9jUMM
tTS58ZSbj7qv2Kcyj58JUaYoHdSkeVKuxJZGp42oMnUrh2R3Q49VfslB5hnrnMiHsxZSZOI3oTxz
i5dMZv+9MMrfYC2zL5jgB9tRpOdo5ab0qiApf9RdSCi756Wnici4Swy1YAkUN32zWThXegLGTqST
eg7ngz8kCy+M7SfS7Pwn4WnPadwb51bAeclzk/xw90RlYngjlCM9QTMpAJlW6quIQ8I2RuRX+mC+
f59FCHjpj1fFI4YpPGOFCyd3ck99AgbesGmbA70AKjlfGCuPNkl7bGiXrPNGAX+INvYoTD/bKlZk
nfn4NsswVrlflnnzqCreDh8nPQRnTfpMhl611J4bi7ZpFmXFRg6NGQSSJd0jOEWsF6jc3hXLgDZl
9uO5IPz0xSRCWQY2diyZl0rqnAdJ0vW8CMBQS12q9AMdiqmlcZtQrOcwxl5f19l745MeRYx0gRTU
zt69zGqWyCSmo9eIfqEUIbBGwVfbUm32SvSWng0T/6xipcHOa5uOD9oMXMopEhhepNwi5FAHlAwa
ntqg/WmFxUKv+u6zz0Mcy2jo1praGjTNnGlRen60HaAYPCh1GpuLhg7l2goeRIUGFvCscpYHRa38
acFWy9jFA5rssbq0QICf5CH0Ch7qHtEQnTnlT5qp+gcvj/OFvOqPZXut8YxZramsQlOpAPNRnFsU
jl3tWa1/odD12LPbzU7XyIgZNKLQMLp9qKEJVbCY2DhG7qFCXHQYlQH3oOE7F6Ptki3sbnbwVkdN
NKi++r6zLp6ioTPQsLP1gTLebPRhyzGyUXT43dqejJXeV93J66zgEpBkf/FzhHRdTwI4NacPOU9H
Nj3aeDolXh8pXbALpwaZtdzfdJla7RRW8PbW6IB6ekmoreuxbBZtOiJKwwJyGuaDHP5vc7W/o2Ic
rHqgu2vFjMerP7PrEFiKY2SVz6nf/Z3yOlIKiNF1zf3tXvIwpqpYGXBt1s2c16dadXtGTXWQYo86
bYNbC91Pij2kJkSqRjRLCahm/Uci4mJo8clBe5A/5DqRs/MHPIv3n0onY4NsA9N0Un0WDbAuDJDh
Uwfp/5DlhBZKO1+mtf0Kr125zdFuyuBQIzLSQxlG5QrCV3ZKeuyuc2tQNgMNY+5xyXEe+w9llZYH
P6iDK+1p6goWvht3Hso5LwyCKxjBFBtQYuyCgJyu+1yRGicecFv5MnpQNU+ZyD8Q6TEunUp0n+AU
EIbr9ntBq2fTOFVF1Z/qqzUXgREp/veh1pG5aIpxmmr1K2lM/7cKATocHlnEeIcW8GJRYlYONVYN
i4QOnWouMHSHS8wC3ikIR9ioWqt1i+9xCjuGT599lFOaHTfHMixWFsiOVaSVOCBxVPwYFnwdva1p
TKQF9jOMQ3I57LCIsAqLks0B6A4iMXTiHIbkhJVjUbC0wWXEIpnYBXRfcvz3tJBbLXPaDQVb2yji
KYTqzH+NEy9Aju56a8VNvFf0XLQO7djcy6t+ofy2VUe7SMMP+CGqyFTtBqEOj6Vn78QQ1Re7I0os
9pZN7biPvDfVU1mVc2gBcNIm9aonMXbuJUj8w3BSI9d+KyudImyipXhe6NFPrr8QWpC8y/l5HbeJ
p9B9SW1775avTakanyGy/WVm1wkgVt07kNcYsWUbSUu3cHyRxv3LVu1HRcvN127QMFHyPET7B3aG
N8GFEuBBjCJW4EMdXCJ88DuN0GPRVKnmc1Ma2mYasfVoPald8rVmPBhvtLXQiEPEKDz9kmkoxBee
Eaq4buqZUWczJjS82okwuCVu8iVjwHycm/oYK28hgrm1OSBHig1D3QUJTxQLT+unYuq0LLzyLW78
essaId2lCIhehJITalxnn2la8o440YTRLrdPXp0kKyNutEVcNT3AL55ppeGfKq8ebhToBuoBEKgs
Qd1kntK7sr6a3ZlQBjhv468BuflC60v9KSvFsHHLPuPGnm2rJkJilzQ0Ohxv6uA4Fxl5iD0ZRfOk
vCw0yz3lMYmGKekYaxl7FUVWlu/xZSXE23prGZdlji2BVn7pL+kPagd5cH0V1a+aWupBG1KaKvJU
XnL+eZEcikHjN1C3r7FOCz0z1fI8Dqm6sqt6XFZ9iUW6aKhrpBHaY3m5tssS7YmFDxgThd5GQbeK
ezaa1aC8SM3NWKnDXsksWnphqfzV4RhDS3HT3xbzlK2CTgC9WGyduQTfzyV4eZY2P6YRJWoki/S5
67anGj8GlN+CvScNxH2O72cpdNt4SbSMcDhqc8tiUH5ZXe5vw5CsAorvYpFZdnBUPD09fR+MiH4H
r/gFpSa9ihQ/kWJr8UoMvoNoZZ4kFWWh141z4QkicAvMqF+ELO0DpgLkZ67jb+7Zg3lNFkDu/ClV
AsA85LYLnnHRgzxMRvgFFsLfGZr2d0qbzyzNtZdJ8eUqI9F2sy8xr0V57GwBFUmObX3pBXn8pjjD
Xhdj+jUWwThrO7tbrwfxIYq7bEOAjC9fQfYjNr1Y/7IDRJBlns2PhrS+efN2+ntODgdlqNEODX9f
FzdFuqGTMh7G7I/sbcaxOiyjmme02XnlycBZigBrxvO0o7fVGqpMWeghBybkln2B2mH4ongm5oOG
3GKZu9x7Bxj4S4Ao+aeCgyEq+/w3RU7+D235MkGhYpOBiVnhM3tW8Jx1+YqstG7lt016kgfvn1/Z
/zbsPWXclrr1klD1uWfcy5xbeejIcqUSUzWr2niuDM+GTdi4B7Zc6Vfstb/bzvfes5YetOL2AnIr
wH2v6+NlniOas2GkL2zFpZ9jBNNTnEUB+qAgXQZ+Mz3Jua54TgCZL71EKeHDOi0S1/zTKojrBo9R
bVQVuL182E6iu+JYKB/dqW+vSj1sB4OAZeRmGTb1wl8MaeXv5DOf32v3MF91nUQcjZpHuAeJ7ikH
NeKhynn34HvvQd23K8rM+gERMrpJ7qDrFEv9Vta/HTI/78N7AZyIoP8a+mQj/tdQ/qzVwW3pW+MN
8i7ul/kgzzrXiBZJpMcniuOvdKenW+3Y8bW0ZltF54sfSjYjtRLr5GvaeM5mv2Yda84PoPTeslcV
/dh0XviiNule833tUKAc3hb2T1mXcdXhWc/c9EEoPascJ2wvna1VfO6q8FPrWgx1qv6qWq27JTZS
3Wqte556DSDYnIZF1PfPMRyKB6fTrNepJKbZ5y+SZqhCb3mtmhurGOsjjty/5SE5hIkTLbPGeo9G
NqhU6shnmA+u4mU7OSeHekaBwM2yGgy0Soy6iSd1KaowX6WxuLKVBkfTcA8Qs+sElutUnkK4qmR5
8oGynGLYVREijqyo4lNGom5eNPrO7lIigeBNfZfeAP29VYnmAa74T71OVui+C3nZBPFsCvCYShS4
U4c0FF2nP2r9GOx1MAA8DGYYt1XzV25T7lZKljz3tI72jWEgCJ+nioT8p1QXvw1WQhs838OCt2O8
qGVTgFSKWcwECGyOVjKND9SzH2WVUo6CIX1ke1s/mHl7aebbYhniRklS31gW0wzRkGlUBgh2Gibi
kvJr3aIQQ87pmMaap9W4Daaie4s9ogC1UA0vchiFG6cd7asTBntN0QJ2hHPiTTZ6w6EW+sqZM3Lk
VD7P2zZsakcPh61kA/W2wDmjszIP9H5mO6jqyTcqZ2UOY7L04Z6vKLKFp8BrZ002/VW/eFbyMeOv
UdcnNWbdVZGstGa3pG8jtYP6Yw/5eWy0/M0gYzEfHdBs9sB2veymPe3qYu+yGz4Voddvyr7wrw7+
wJXQJxXyF1waCkcvYSwyltratLvDhRQtvQ/jsI4pjPT1Sn4mUof0mHuXRg8QpBcD1t+i6fwDPIkF
yDT3ZMyHbmRhQ8AcSw1M7w+dl6o7ytSrkmo2VP7kKSlCewO6zDtkVQ8VxkN/FSI1eHWC8bOZ0+qn
MFoYZFx8DhZaN1u3Nt8fC+wBziWpJmfXCP9DzsspmG4OnwrVXSZJ1q0ce4SKj6nwtcoGoClqqh6H
vu5e0Sb/DPo5iHC+mONecqPIf2zyTH9pjfuPxFrS3USP7QKW3mvtZOVSc1GW2ijdD/KAxIIixv8c
soyn/uR6y+95D+fOxjPsEKZjnR+xRUaX2qbPZjuh+yMkTjmA4IFfJGPPhsimNmiUul1ePaHgGbZF
TKIeXLzySWtL4zJXvUTntPYG6QJto1zlhl8jjylH8k9UTO+PLAYRXPdBu5NDeYBFXE9oFKqkbvZa
N4VrHVbvsteBujnNYNurBDlz27MgKhXicJtgEgvcydyI5syb2kLnUboZzBoWpOnGEapY5XpMFbgP
iY80g+M9C80q0napFGq6mzFbWyecqm1uKWinqJihlG9h5odGMItry8XoFioq/9xetgDM31pc2KsR
bvFeDrNA7AFCNE/AKt2rk5MTbY0OGwgFR53RGRuouMaS3MnqJvQ02UUtZO7ANGGkGaznA1xXeyvq
8YmPabYeciAijqp0mzKLh+0UZgFm7GSvW3X53BH9fi69ek9R8AQZGjhjgpfo7NppvCQlIFwiWiwP
nu0rKDuJP1QbVEuQS3dZTDVdF8WLOrr6kzWhhcsp/xGkWGcfqtevCkXz32IsOTsQFoS0GNWnP6vD
nCYzLu7Y4nxidFeIFRCxR979BRuTNZuG6oRAvQJ1o7S7klppl00fFr2sLC8qVnhuD5PEyH4lBiKO
COn0a4TbfhU1RgFEnIXD4P2TedbyZgf9lXUW932nNw0q2rg+sorvlQoL1qaaDSUnLHnrqMUBarEg
Fhxzu3qEWlm8xHwnd0FbtFvDV81Xn0RYJ2hNMq+D8KCOlEpDzxvfo1z4i1uaklRheoK6zvTfB/In
PwALlStc8805iwx3OUUpOQyOsuxUM/lhVyaSOWts95A9jCfa3D9dRzG38MaHJaYM9/h9SFgW3YdZ
b74olUcMqijVo9rhVrcUv3jKUQCwUVK7HZXV6dH09YZSfUPSMixTwvH6n16uDiuDSLEdFt59RruH
Wstg9supUdQ7YLjiFv/ABi9Yal2N1inhXicPkxtTIRkcczhYRLTPvw2aM/m2LpL0R1zCWEGn1Kg0
3n2YTjcoPhuJsof8fR+ZsFbXaae2w0+AccCn5mBeDI9qGrKTjKr2Ig9ynipKc66cFzlTzs/CAC/9
Th+4zwtdTY9ZktiPeW3xadGidzmSB1tBzuAqWrNDBaad+DWiiWK16oE3MkJ0x2bj3JIB5qPjTvXe
qiznBiveubmVuQf1aZ8bLftdsYHlVktOXqCnN731xv1dPFKqoFfIDtySn4ZHw7GAaMxnpgXkQ56x
qP57pumQOLIYqoxoyj9ln0TP8qA05ewDqx/lyBGsRPSycPZyWJkpfgfMDCSbq/4qTxP4dyXSTg3K
xaMXB9NOmaJkN2WV9lhlRb9AgkGEKtXCJkviz9aCSBpHCrG8PgJIUWjJxuNJ+hA57d8zMXgws4W/
5yeblUzFKFs1v6C5xGSZaXjgzBmJEnrpdQyK8WIZkbuQMSjfF6Ju+nuBGhoBOZ7dHvLxjcI3Yg9O
ErzyPM+U7xkRutNjlpv+EodrvFWiyT2PaAq2YDLbZTvoHv+C6bPyDIT3RRZtFdSN9Ebc8Db5oXf/
JOsx/o66+Uz9Ab2uSnYmKaBiRb4VdxhsvZsULPjqzmwqEcvpcSpWCSAs1iu6zyeKlPC524IC0yAb
vaiWloUg0zQ9gEAGWAqh6NVVHhIRRVccZJlb/Z2R013/lCP/8Cm0/ok9+nwO+SC4hxaNFuQvRLV0
a882IhwGrLFjkV6LOYSXYD2P9VccbVSHlN4cEFzd6ISlqvopsZz4EOKF2BWZqVzM3vZXllU7zzgJ
p4VIcvOjF/6hB7onFijqdXf8aY668jr60bs3sD0adVbj4Gv0xzjrSakfIsgxk1hFwMLMzLo2VHSv
ohjMa6WK97YvC5YvQXtRgOQ9B5iMxYyuHForO2Bmi1aqN12mNPlDz/zQ+03wGQLGIrvAqi+CJdql
G0gXkxfiGBysrr7m5jhcQbjE4S0ZMX+VKYnbPJfxtCuVeWPp8kt+gPJ/5vuOcnJXhj4LDLAzkYhS
VLr0FaK+fOu0/tRa2FYydQjfR43PP+F+6ZlfbvcGBiYuDPPAXwJdGqBl4JqyHw1smZZDiLDtPYKL
sqRnkD+ZtusT1eGFazPQ3yijILgJK5pt6rFxh/HdAmPcdTk2iqZhyzOzqe6UK4smepFeyiFsMEzV
3I/n3xxkbdwJRgZ0NqQBOXT6R5CQbqaXkXKM04lWg0YbvdbeNKsx6d/67NiQQL46SRVuXMNPNxp2
8bfSER7QkbY8qYNhP0Z+eov4wl5HiJcnZ1YlKWjUVkqZuJQKB+tgIC9YDqFvvXKfC7eVYzrrgmbx
WSumn0kQmuekFmLLPjVfhL5BXyiumZsv2FX323QH/5AO4bJVY/GGxbi6eFkXLrRMN6+G6lVLu+pT
NkLcfhCxEk4lEyl1BSeTqpwmqzCQ7BrEW5caHSKLeLwu6x7MgcdnkSX+2XRE8ea1ggLRtK5V16Db
B4QfjZmzqken+AvGtz1/WPsuprnBAafgQdC9FI5IlqNtRh9I5H5GVCEfK5bFqBBA1ZCy4D5ESgPC
slGr9ai2+d6rasgy6KLZaf8/vs5zuW1l67ZPhCrk8JdRDCIpKusPSpJt5IxGevpvoOV75O1z7i5X
oQigSVoSCXSvNeeYd3aQ3EYmLqWFC/0AWcP8cLAS/mqBN94YfUm+VNy6L9FIWLndDaizSqt/gdNT
+rb7UiCo3qu1U66cnZmsqrx4MpkMwaPUB6pXWS5AjQ31Aw27BBmeWfw0lOvYYxw2u6E4k97dwidT
3CuB8jiQITyzgNTSa2QrfHv9onwy/OLBScTSNr3qzXHDbE0XT0WGG0BtJdZw4VXouFM9Fp9W7ONB
Gdun3FF+cNfiGp+m3cKcjRt+ny0pPU3vpucGqzB0+pOOZGIdq2G1+4qDy8krJx4yXVIWKW4rIr+w
qxNWoDq5da+0M4a9G86ooax723acVQqgc0N5HZ6b2Q8HZ/BpmvUR5uJ00B4Cu43OLN0uEE8IioCC
tjfMolmxgKq3DbPUB1MpcaxbdIrFvOsWDv0xlzjbAHzVbZuyYlLR3G7SXG0vvlIAF3OD64gW+poG
fbivo/D3MXlCiwrIHlELsxVH/eYrohB6oLkQDfGGpYAFojfM5YwUpf02ogqxBFpQnRpuUSANq+KD
SjndqND/yR3hQdVC/6k3He6wqt7zk/o1METd6Y4IOhKaKHgZ0VXd2ZhmFkNpa6jPRP9oiHol0xer
3r3p68k9GbXlbvOcKhNs31UqEu2pSxt4LWVs7YPSoMnqiU8jq8xT3MJ/nay02FQTRue+yj77Cfl0
rNnizkQmv5/cOt9kENlWlg0vJ+kbfzXxx+F7SkpQa+naMbCmcSmAJL7RDvvQWPZfUYO4xwndAdr6
iRp8UD0Uhbr+uitkNqrrGJR9OYFdM6uOvwoU2IWVu8k+6ZNwpWeJ8VwLo0adnU87HN0GgWY5fpHq
VE1GdRm9pt6mxDzsoK9HV3qTdI8aONS5L5j6diiU+6k9xnq1tq3A/1lX+rVUnYeAosaD6aU/QF4n
720e/+jJnE16rX9V7GwPNMV8jkeyXByvgVdBrWGRTtGrjbthn7q0mxZlkNfLNHbCbS9S/yJsPzsa
fq1fCsR9mzQq3JsMvchTojRbJwySd+q+6kpx1fzgZn1+T4P4uVPCZA3ktV76Tu9cDOTza68DdSd3
5QbeBwGMNm1gcSkNwjpDrBlPLKn41dHPP4tKq2/0uD0Ii7+/TDWmkVvv4dXR0p3lNPJY0P2EKrBm
Uts8laQ8b6spU1CUmtEL2Z5Y52LPPmiCssvCKKi+G3MSV91gPKxjt90Ec/SWPDZMKsaEXCU+uo3a
q1uDIh0i42CnMQXRIKZpC8Juq7p5sZa7LSE5a6IneMv5bNVm1kypMh8LTJIo1f1yL5Xqo+p9Br2w
mbsyjcsI5qS6khVrE2TjRlo7HOiWN1pFvPsw9vW68ZpkLZMQS9waOzfJ3yqickBvd3zX6taFIiEE
YaNTPz3zQ/7QtVjwBcsWfjCpsMldFk4TiXK1QOqiKMZlSnNlRWA26zTNTUfWfPND32hcbHvpL88k
Hj4uinLdW6Z2JatZu7ZRBw+ENWLDb7OphouDlOHrkScfKaFxO3TxUnpywsrMN4aftyuZtCqPYSCg
6u4M5e77mEYBTR2vUO6d3V/a1URX87UJXH3hz43rpqQQTqQGk7J517Eqrmru/LCsPH2ZhOF26Ixs
VYvCuFNGxbijHUlcoaKVGzuwWDK3zNgXdjZ5N1kctmfmsQt/nKDQ4nBEnT3liMeqemPb0ANMl/bj
6ITeS9MQO6PbWrHr513V4GLH3P5JGYd6NXGngzlbNnehG2oHnema6+kCYBsATDP91VSkB3NpI/RX
pX504pCFSvNMwzPZ+5ZOASzy4JhS6FkqVJ/fCY5941ZuXvkNaweH1flKHkeDvy/0znzEYD3uRDEc
JktNV50lrKtRgH93k4J7l2mcMP6pXNRrgAFGnVw1cFBNNlXt0pvKq0Ge0jGAC7O1ffxvS7QxP9Qh
bvdZkABGJa9wBuWSPNzZP3qqi0yNTO0eTQfe6g4MYe6zMAM7clAKO/s5P8gbC7MDLd/eLnN55J+n
lL7+GiMHkxx4aHWfCxkqjkToPxt1SgFoT86DazL/quPKpvjrakcraQhdFXXwNIbVDzm2B0BglLX4
RBaklXffAatfKavzHTV2QOMC+ULr2B3BZXREwbBpvniUmpbhZsTL/R8DQgxXd0ff70Yz9PZGcecJ
tk6fxkLmuIlVO7wzuyReDan+I871bC8pzZIWbkRvme0lFA/hNuvRM34mlEJjmb+asX/JUkROJYE5
a59I72M+2OkxCMCTulZm7zJAnfedAtun8drubOWBupviWNtq2FyuA12zVEN2ibzWrrX6rgjCdG8M
RHZlpByVs7UgBaO+MX14q1HudXvhmTY3sIjWNUKEzMkMFNPUtcbOWFp8ajJmsv7baHR40NH/0a0C
MbmFhuZvQz28t6rSgmWm+9q5rdp609d6ueSOrp+FhjOC1SAlNJXlKXdMdx95YXTmImouhTNVH0qd
ED831D+MPNIWY3F2qyh7HDI+k0qXJU8qXWo6K1b89SjsOUYse7qECT+cjSYf+BYBghynbiVR116r
2+sUCcBOlGn93CFOCzRuwfEwk80ol5zavgOlI5jDp0kdYWZ1i00YKOpz2cE1t/LJO7rzWcd/ZvlF
MsFYJMcRyCLMr5YyjAKeu6fceoF1Vm5obc3Fdt/bpqQP9oVYzAEH2NM3QRvBzFBq+8FytAtCl+gs
T7GwoCyTCGMvT7pU+PivN9lWnrXd+tUF2bBnopxcDKKiL5DU16mOFV/u2b5ILoOX5Fvun9yF5hFc
tUcXRkOy0xGIIlIGXKfFzV3iuPkp8P08ARjGB0vDtXkPpoi0z3al+/p0rKlgnGzb6k5c3Tt+EGeC
tYtfBnYwjUTLfIOp0CxNFp2LPHWyA5cF5KNaHK6E5Yh7mtH9srN7qB1+3t0XDQtkapD4LOi9ye6t
3MiGhWuwDgEoOm5y8V76tUG86YzZB2Dg/ijB6s/8iipGqRFGYQ9QSOnwq9jhLkfMe+z54NlNP+zl
ntw0fiKO1bzRWmDxmeHs4Iow8Qg8e9WLznkjiJeGb5g91dSWdqRma3zDI0p8CMsWTSRmrQtinkNG
yfgQJUm/VNveW8pdXCQN8eKj/mnlHnW8OJ0OQCGaasGXVtu0dvOqYDrAlBmvYCnfFW7cX7w4pwsX
5QqYolVAe2QxEXx4zaNSXDsPdEBA3WLbuKq4VvPGL++Ytu6giD1I+azuxjB0J6ZtKTEbgDArwAlz
idZx8t8nxrzMd2pS3c1Utm2NvXI7+YX2OnYXfbLdt5iyLRPHO+Afxq3jBz5KMzpsi75Owo08qIQA
AEfFjym6V08qCsKPCj/1QvXSfDOoobbsq/jiRmH1aNWaeaMoGG8skbkvGCGX0xQEH7k9ZhSS+L70
TDVDAh4QerwmiuvcFDpmCpgeydZPhTmtOzS1lclvos0yinpkDG1CfIHEXPsjF8A6WqexMT1Ntf+u
m4rys8EX2zj0b60m/tTtkFTCHCtb3YILLBwgsVUC5tilaOWHTM8Reh6tdkxcXO91vs1a5PuD03QP
elv7x8Yof8i9WDQ/0paqmllMSyzIaFNjn/gB5gWftqU8xpm+61F7HHryuR6QlwebMXemteGp2YM5
ZvHRLJh8cx2z7vUgmppTYpG7i3ELvDrRtFu37Md7X3BDsszWuICpjNZlQ5vETLr6PcqtndU3JK/5
jbklBjffjn1AAUzL7Ys6AgfpNLv6gTjOqnN1NVLB31vZtE+HNjuT1DPd490e1kLTzDXyu+w06tOu
cQz9oFIEPdTxJRIlPglnJj4HwdnIjeGVjO9CKuGwYCgKVpYKCwHWYFzgIRzD91SkFyVtnQclGNQd
wCBnLY/n9FsyU3mrQq/YiE7Mc92J1jiWMVKH/PuUGKl7vauPQ6HHZ3mo9fxp5Q2QGao5z9OgCb+L
/A7FZVQRn9EFD3KDzBF2eHovdxycGujPNVAfVbsDplwZWKQ6bRMk+sgkaParIezXFlMEFUwpHXos
LMQwWujmuKrnOZbhth+CBsGL7gGulhu5O/b9h+JkGddoPb93DXtPZEf1YrWpeRMlzPBCk+eB6YZP
qh4rFVLmqIxiIyv8otMIADAUY2HPqd+U6Xw8iBXK53I6mGJyzuHUPoKFN39By1UMT9soA5dYyUR0
B8xQhlE3ezMVbUyrK1grnpqe6vEs04osRTVui6E6yD2E99HmK9iM0kIW3fW2+Zop+ptiBUwL4VXc
pQoqYrLbqlPJ1G4LFSpayo55iovFTqFkdMq+mdTylVAIc+Nn3kmgWD+OXUzBwnWbXa4p1cozwnKn
EaJAr79ZohHgW6Z20FBnK0DQeXB8TSNCRRY92JXQjzA58msUMvVs++oyqVlxtSovP4SZ+ynPuUYS
L2u396F2eycyoqgTCsPdTKGwtl9u5VIt3rQkqu+YeH2UXaC9amanrSzBYib3nPHZHpntgr97HSPk
BUSJdxu9zpIXxJBxQ76WolQZ1cP5oWsO4dGfN5Qr3K2RNk+d5/s3rUPQJsleQbmOqvK10fotRm/9
RjqgYTfat3aY3Uq3c246I5/PxFoMczZ4pur+plaTZCl3p/kYwphHEPragSV7+OCHhPggHiYkCERs
1BsgD1MA+EYbWfTrfGtR8433QZIvPN8ubxQTs1trh1Gz1qdbkEv6eUL7d6FUpqxi6jLLOo/7I8to
CqCq1R0Fd7SvR0V9wEnJur6Pg0UxZ/KQTK3TEaD6pMPXoJG4IsEjP9O/m248JKc03wI07yylnUUZ
J+Pcr1EeW5yGC/AjyctoJNXC1az6jXTNj2oU+oeXNpcRgewGqy1IfO4fJRT6sQZez6brnd+PHF+/
pzQ2bQumxdYtiOTm6BXzctOLQCq2HbERZd89KVWU3LbCGtZGUmNKw/79IPLhzlQgj4/hiG8aSOci
1gPraOpWsTInvdoYU+/fkT+B7FoJf+WOb68wUTAboMJMa7I056pB2ieLbtas8YXzqbIX/iUOqfYT
Ph+jLxcW7oqWj7uqVcNSns7nMXlFZCaZii/IHFe6ULDpwBNYVU2jImf3+qteOR/yuKNSnC7axD1Z
QXwebUBAiCPBo/y7HHoujtBiw1vPVSeOEDbVQfpbQz1UpbkNdGZE2BPB95lGhu4pIsEVzH5zxnZi
7cswbZcVVCQ4OVYAnCmkIj1v0hkzETlWvU2QmDDv+H/H5KME9NCYVvv/5TdtUjvYQWlYfftQx6ad
6WlDumKS9lFaXkq/JdOOXpuyBPPnJavZsVpcIZj6Ot2TErZjKkp7YwST5ekaWCyBC28vN1/7/3Wu
m/GWf4/qSoNFxfxU4mrIDE35M+WzG9v0cbuYkSRxGCiF50P2uFDB2VRRN7LQYtOJdN5YDYWusd2x
vMYDl+gU7xvHeqAWQsMPgvGqZ/H6AMzsZ6Dw9ZOhK5GaP6RTOVz0DFumPtEQ9HRHOclNlQw8UgNM
ERrylf86ASN9yL14KU9Q5XhQIvAdaohKcwV/j/xMONrLpkxc/4DJZqFEfEsDehobBzEU0k+hX+3I
pnU99zritoKQ8/8ZAbnfetLy+kWtQWFO2eeAmXzppq04qfkEspAPS4506EIkQsx13DhUo1Je5KFm
fpQ4fAG5SzQ38hgRbv1qzJLZiq/5y6Yrmm04x8socWKdoPuSsThj7Hpr11VGeB86xnjEpvZcBFVA
LkMfPER19IsOSfXseC4y+2LUL6HV4OIJ4wJzHugV39Rox0x5wQ3JX3ZMaNZjruF8mMPwCo8Loh/N
8wzBVTHIM0FKbe8s52vpPpz7T4aer6oK7lMW8g3kh0Un4qgtgAH9wqIvpbUtcKyAI2h3toLAh3r6
feWE75WmuV97moouG5LsQLgLJ5MwAvXlhU+IRGrmXA9VmOmnMjJeM01XHqcSskJcMWmb9JIJHrkz
xz6O+kVg/qgnZKZTah3ywrbuoc1zifCrRTSjmw3fNMj+i8yvR/JYbtH6mEJADvKs3EwKrAkdkzKq
XHPFzTY5AZD/DP0Jb6zAAeiYovsNBpC0AJu8nFu5aTwV8kcMJrXGS0UIdAFrhZyTRd68KcE4PhB+
9GIwdF/GVbaZoxBJMCVq2GbJg9Evqy9TO9QX0bHK/ncIj278Fd1DZ8lxdccgDlPTHFcGyPyZ8xUP
nuIx11w0vWazckkw8JkTYfZ2VuC+L7tw2TqEksv9umiaO0X9bFgjVkRObgZMINc0tn3WiLn5PmbW
luuy+UvDGaz5GQ4VLw2WVk3haVQAsekT6pl//wmcv5PKHMprHgl/5LG5run9HXETDZqu4iXtIfDw
MfTz6YcSoPlwDcQzfgDbrLSLR9IK0yt177XcSwubj4+zkjvePLponcVYt+l9ALkmsOoTZhjqu9YI
eG1+VJiDeZNF2HGkQwLOb/XlmIDbPDGz8omiTvqDQFRNyHpIbB8fn4ujJc1WR7i7SH3ENCZZOpVe
fkBgHJfjSLhanhdiGTqtw1SejYwEd9yED4lot3JPHvdtKjDE2SZLBUbu2kHvhQFYE88Cf3OB5/rQ
+H0KZmYOZvV06LI6q8ItGmDntvFGIGrzxkzjZlW1eESjaRXTFcMh2nsPXL9ILguts54n3kPblVyK
k5aGqfX273+p/6Y9eS5fWd3kH1Bz/a/4ZgtxROm2CSlKnlIk72MAqmmDsTBP3rV2sprNv7+dbsFR
/+en23YM09AJppoRU56BWv+f2LCi7zSu/uUvc+Smbfr3RAArn8Jn3qEKtb+ohhXvfW0cWUsE6ZPr
jA9yBNqsRzNQgqce2aemWhCRSmW4beppvJWPjKzgZtHlBKDN1NbORoThhdn0Jix/MyZZ+/R9PJpN
zP/jeOOETN+DkGUInw4Snj2676C8Hgin7Db+RH9Uw0n0YCnmtDfhQiLjZNfQVOec5fphaHIIVKml
rjJvVHCPV8QLEo+owIRg02jmcFOZLRgD9kYrCQ6DjsPvjyHyjHzyH6flwe+X+R5jyjcI6CmE85yH
30C9F6KLToVmWiutoNNfmvTCh97/6Xdi2bST/1HQ0lq0pMJfwbIU2xpfKC22xN7OmceryGk3jWvG
x2rWKYXBgL+OwrnPEpCLRThHpCNLDs8+AY3nJsjVje9Q+ZLHvkbnZIQcxyTYyGPfg+ULliEKhA5J
99dY+XqdQbUKUay5loOLDE3OQqfmAlsCVqLWOOzL95vJcgVi5EeEWAlzzniCjx4Yp9qEqZSVQHAq
vLRTErn3ulKUe3CU7Tp28v5d9E8KxKc3bB/6pjHgDZih3T2hy98ZYVDfhtjzlh6CmDVJOuUBpNBI
4ktaMedohs+k/cAWYqM1g6sEQgSTvJb0t7CJSP/TkPXH/tkSXv9JzVeg4wiLs1GrI1AlcMJFM7bX
rDMeCSbsT9+bCk/RSfVW30fc/wxom3ECL0XxVp51MMz88cwRCcdy8rHW/3UiVgXv0PTwSWaG+n9e
Tg5Lo0nfm0X893E5DG9Qia5FG5dyV/5PWlqcRFGAK8flQt6CpqoHm5LcI0bsbR8q5qvmTGLDrVvZ
+pXevIL4C9IbmHbdZ0wlZxmZlgNHxPYPQy3ideoU0VsKdUeO0JnD5A6CvTF5yHKtegxz19kqhKLd
5EbtPxhj88QsxP3oE5fy1dTE92ZbFbtkdKwNTp7imXAKvCzC+yiTkVaST1s7MszhXCowrAh0egYy
Vmx0Myn3w5C6l2jUqLIXSvfZYal07UR5JTI0oZpTewfuxi5AmnACNMWIuLmBFj19wPBLmTRZdK51
N7w1yg5SeeVr747xs6pF/yk/JG0fA+eguzwH5vXwz8f4tSrcjRzhOAk6BYFnoGiYsgW6sWZpWzAN
T35v2kao234QH9/HGzL3hhkr8XuIMMfXyulc2pXGn0/93gVUmN441ZlyKYGWhRLtJxaIKFH6M3mP
4x2i6uDBzrW1POwzSwBnQZ3Q1r0OXQ9FkARxylaeVZWAKjoVW6qD81n9yR3T5Cn3E/2Mm+NdDjKY
8N2AbHDAEfJGiHQUcpbyeG8ZebdEDARqyi+LA7wzYG9l5BYUctj/3ugxZGiRmfnyj4FJMP0eU7oz
Je57+NcjDfBaYk4nJZqzLgYL9kRNKCDeGfPUVsJ2Vk+jmhgnfT4gB5EK2q3jDnWqEzR0BdN+fEkC
dVxza6xR+UbjS6XoO9NQzHvLd+KzlmorINPqC5EG6iIqveCx0akc9kkynQWueXT8YQipOBsOXGeq
rdcXzCwszCi5R784sATEHZgnH4IIZVTVWYiI/Jh1XX0C6Z8tlalxjiplg2NbRExROzMJSHUZyaT/
Pvg9SJ8PMg9NdhnNKHl8ipzipjcDuDda5Nx7k2/3q3rKqFnG6obGxXArbDHcgrj/FWuIiE1EC2sW
UCwJoa9c9Rb7RSCc8CMHLwRhMQ6vmRFxzzLNdO06ZsSUCP29r9Kq3qFOc27ocAEem7G9TGmqoz8i
ZzJnqG9U4ebRpwBtG9JCeSjH9M9C8UGbh3PvPXYhUPKv0V0Mo2AKvYPcpb+mLGkK9TdyrAKEE0sF
IUnynTyHPmhQ8K2Ugy0DyWktUEDKtxqnxr7QCbuRJ+XzJ3dLLjH14vk/NujVSdXb8euNXSSTAHGx
OuiZcA6T2ZK+XuDoGZWr3EmY/yPMgcEgd+HpUtsykenL3X4aO8yknxHsnHt5pC4FrmW39vfBfCzP
sn5LRgZUQsdQbj29/PQh4TO9NQgyg1V0tPqkXBttpzwlonmqGr36OZjhFjKj8ZZ4to0fh5xepDkq
ZcJmoj5tD9eQrxk5Rd30w+7W8jlQbqjIhaN239SehwkQfVWf85WogdCtNM6+IhU+OOmtYhvGITEt
yri+khSnjmLS6cODXXPKJqs4yYNyI3ejxdB6zTHCD4gU/eTGhf2rRhoYu4RgL+CV0ZU0Wa9qQXck
b8P6COjELqY+nV6GJAuXRu4YDzYeyZUF2euu7Z1oM1nJ2aFFcjVrorl0K3vhhkpeH1qJZYcu5CVx
iCTPWqtCrNRkL1HarVKzTB9tj/lhb8b517OGMco2UVYJNI08q4rNZ9BXFsnRhsMnNzvK144sDayC
VcRrudsJtPtKmyokMyXdMyyF309WvIPFN3cpR5lFxeK9GzXW5vNLE0ocDFX2oCp83RXX/CUPB3at
byosyRuorO5N01RiBapgWPTJrOMN0vrWRXy9HLA4vTvxeBqLaM72a8edT12adCO7eTeaNet8Wnpm
TtSNSi5T3NAA6gqUjvPzhCA1tlc6caxjfoP4i+EZZk3zXjUGvGdXNS9k5nAx0JiuyFekq3+gvmY+
onxKd1SYsg23oIQUYA+Wljtp/JbB05IA2D/0CqqGpNbhCUTp8OALKz4qyBAW8ix+v/7q0hmt0yEW
9B/SW88CLhqIa5Ab8TksiIbtIfNcy7TE6ZHVzVOYU1z0snR6G5Pxkep8+nNEwBTW/JSIM9aphQiV
KrWBglj4V9b/al5HVzDgmGPysNkAR9W+zkHE8K8gEJbCgysghw9FSP3DpeMlnyCsUV8lBdlHeKHr
hSkGfHd83L4efR8LkQ7/cZY2/p/j5Nl8PvbXOPl6f73K/xrXs5g6WNSDUARX0daForsYRi0515o1
0D0qYzzAanib+DQBFgnXgLM8XdRoleCBfx+Rj8qkvK9FHe7lXitfowkr6IzVAAxA7gczgR0reL9W
8eIjKuLd5HB5Iqwc56br0x/y0NfbkuiTsi6ql38ckw+HoKMvzveFz/vv/5g8rjZczrUiI472P68u
38dzRQoGoPFWv195Pv39k3+/jEIRbNFpZr/Ve+epn/TuQ0w0+qfCs+8oKar7CVzpujFS400zf8gB
dRjlRGc1kFEsPTnrNCiXoZV3H2Ux3DjeoD43dhpsvbC1bib4jQ/zS6sBxQ2/yvS95wXu1byTcAe5
CQz6VGPQTWvJfygU1bnaX+eDuRz3fV4Ol8+HozuzIv56vtyVz6fMNZZZQVwCQePfr/37uXKcfIG/
Xvv3e3cqoE3urNUNrkkSb+vGPCRN+yT33N6y7tQsz2+wytFcnkfAJLHu/KBu1m0Bnl3uyo0ZhwXR
7zSvU4II0GmFzTv6qfSgajldo65QVzR4dMAubEZNeEjOPGshd/XaB45ZUun7Op3AJVikhABshiRA
RMIaBSeKgvTQq613FwB/Q7rBOGgBiYF1eeCb2N6VM5hCnqhb8zUJAuueVfZzOWpH2w29E8b/Vc+k
42uvhLF3akXjnTJgDkvy/KK1HCY3RE94YIujEcipcvt9XD7B92DKmgQKo8ITtZhN8Q7CaqNKYUMl
xdqIeu9XQkpOYrdIkEip1by4/9FkzUVDgfRplNNjNVTpR2aN7xG32Hdh5kzB0t5/tYieXbCqdV76
IB+o6RX2c60HZNtAHn6qXerPaQ1pZwaYOPDju83oVtOROk7/iM9sWvBpBiinOP1jMI0+6Efbmv07
/WOFiGY54BneEfE0PKqWYbEU9JKdPMtdFl91WTY38myTC2uVO5W27cp0wnOMcaIiAmNa6FhUb20N
mlfTaMlanXcjz6kI/rBd8zb5GiBHfT2BtINmlxJJrBnLXAfMnadujNSvd7b5UPsvaQZipw28N6NF
qZ+6TbYrvViloVVs+XN5b2HReiuW+Np+EnHzYGX5pc497y2Br7Ki3F4e/RKQ4hgAGpnHmympu2ZF
JpTRxuPStGMMNr47bZohTc8hAMezfFTRG1gRfo5T8J8nWE5aWwi25Mv+84QxpKBXdH2fGQhwvs7K
ITl5sE1pnkISdmb14Z3s3aG/Y50ie3mN14ebobFhzH0flIPk6R6OrtZrAxdlLsd5SqhBWTLv/eta
l0KqIb0JGiL112SbhKZ7E6nFdG+4+c+SVekH3scX9BPcS12jxE/iattQCaZHQ/Outul6H65B7ybQ
tYn0rgIzLMy2HZaO8iw3TIJKChoiuJmENsBInbBRYAWc1vTStauobeNCd/rGL1r3gTufS2bcDQKm
+CGJJ3NTON4PoYj6KDdDb9bHad44CWxkg3XKUp5QinlmKs98D/x+HmFDxXooB30hX+H7xPcuPkV7
91UB7HOdkI0gW1pFojym8H9oa7mwBvSxJA0qVx+53NZLuvziMTD6ltTBsMT0KrqlS0bYY4ovZulO
PlXNqIUSUESviAfyVZeHKW1jhDN7oRCUt6RGWu7hBRJ+IB/+va8yl9gEQ0R5ZxlrwRfLGX2ssSym
GPr87A+UaGf56HsX2UK9MmgYLyclbPaisuq9rVa/H4X52KWLYT7zfVo+ksfaKhhvym7vUA3lfm8F
a5YuwynvWvA18qHXilvUqfVeDZrhBLKAkAxIakeM7ms9VVCDWfZnIJhKN3F7ZxDM/RaG81e+cdRH
WpjlqjbxULd4UTcqOYhHk3CrXez2fKm9RDmqwBg2EwjnO0M0+WoISuuR1Q2yW9ON3hHtXrpmKsk3
aTtmfmZx9QL1ytwZ6EvfFFfw9pAmVYWbMntyE5ppSul6tJZECBIlh2ISF79PAKo8LV+k4kbtu/qd
PJLV0GYDCXCc30Ae8/H0rOiv95uk0907BLKBaWsnwNHecb4gMCnUT868SW0KwoupzMslofbQ0O0c
cXns4ua38/wkBi8jsxI2g8G6e+lWHWtuOx5/nxlTzVi7NXmUcvQfT9QN0W/QF2t/jJYvJgc6uVdt
MUoC9Jrf4PuthvlNkVvnNziqP9VEDW4rxdjpkEm2JXOYdOnBE6fE6Z9bxYYfm8TYlQURB0ZWXnW5
ERqE52DU13KEPDEm/b0ROsNRHpoGkQGXbo96Fve335vB8X7xWRAoRa3utmmzAEV11v4eokZTyw0O
CUYZwjDApWRT8vf1S1lmryNkMHR1lXGJ541V9erKUdocpyG78kRRaRdXme654ejTk5VbeGoq/1YB
gtcsLbiN24pSKwBZUz2wykQnFcKlJmOhXNldmt75k2vfDyFK9Dqs3K2D3eQ+sCt9HxR5v5Bn5aZV
fgQeLb/fRybUpVWk33jzeLsEGJWEmou2u8UgaZ9iL9Hu5Wt1Eyp9ukXDTj5Th0ZCVBK1zK9n+v1L
kY5033HX/hH5NASKs5ebpDJIhPre/46FGpT0Z+j70S1yIea3Qw0FtyyHV3Iyh1JUb20Ex7bJjHwb
QcZ767pbMqdhWnVEq3SQQTfY2ao31aMGbGftc9D4YpeQRs1lkmdDxYeWpKqPw1hN+wDqx0oeDx31
rHSJcp/FAbJnfNerVOuSezxUyc0gEnOpKCJk8oyhAfxOVAlu9PTWjYIwVI/U40XAb2utYTzcotbF
4BBWT3kTepcCmd09ydx7MR+m7U6aOAyYldylPUPYSeq59LY42+ZUlyvnyYoL/RY54bCQh5mS4JMx
lX4RFp51sHrDh1efl7shqn+5IlLO8lDaDijgWzES46LEp4nb9dcmi+xkZyTu/fdxRdgdhValBWls
fHwPrY0y+eOZ6Jq3mDLw//zzFafIaHdmBguggC8s6oH2jZFqz0OBcEv1n5ByTCeEmYTyWZX6TEud
DkBlu2u5W9noMv+PsfNqjpTJuvUvIiLxcFveqFRGXjdEW7z3/PrvIaunNfOemYhzQ5AG1C1VQebe
az9L2ERsptwQb46GKpmP/4tTO/5lLN2PUbeT8ySoBq9YcV7zou6PuuO9d17gXInBO9ciMcot4tth
KfsMf0Qwl5OEyWweu91gPwS1rlM4UUwL2ZQDlgi3fmAACiEFp8ElV9RHSxc8rVkxLpq21B6DIkKP
0LqCR55eXYkoOXs5T45Sq0NoJwM9ieIqW/O3Ba9RBOGxbRxtg4NI9WTzCyCHksQ/6+lHM9MqUHn/
0FWteG0m6t8azTi7vdl9qtN7OzND8549tR1ZqAKKKrx2qA7J0EAZTZvsM1d88QSzBMGjbQDd6+Ju
Qy6+3c4EGWt2/tBT77MzICDgY07BtRJmc7FW8qjCdaYCIyjeiPYtzB6AI2Hyio+Va77UcfAbiZ55
osTeemmr8nszdBlQTcZ6FtQaFZv3lpKy/jVGNqnzmNmpN9NQxnurNppHjTgZ1BSjou68avneLoMY
aBPYdX0Pe1a/139UTXny8Yw54XbEFMM8KurgXpIs25YI/LFhafyFPpdFiqBSd15smys/a4u33J3t
Achr7eVoyYcjMVT9bFue+hp7SG64xjcK85Hi3xVfup8YoXrPWl7iyltYzakciuKg5wBR/FB3Lo5t
a0thjflHF8RXiyz277bj760N6c8wNysKTbJqoxahuXfbYtm3nvWh1nW+tbQ+2com/g3LNjfDNzcQ
5SGE/o4o3rI/bHt4E6ma3DoKYB4zXNAW6lDbH2kG4bQmu37S3aa89eX0qs/9+CqZq0Cts0OADPwt
JTrp1UA9CEdgc2In01mzIm2h6U21NXUB2sdRezpTTI2mYObVFktgec2l0ur24Af1u2zFBClJCgJL
1poWI4l5RhgrzWXwSth1No4n8dyUfUaRNud6vPmjgct4krmn0kKd1yEK2hcaWWtXWPxv2Up9ryJk
tV5q/czhSiwCykGf5Nwey/N9bc2f6nmuPdXEyuvg3+aOWebyXFW+UyaP5HFGzRIFRw+khoGgKtwH
Pmcnsz5oRtE6FcsJgPxi+++dDiaZBvvYshgKhHNCexlbPiOOnyuPEaCcndmYwx4bJPNkUtC1rsa0
eB7rQFukmB+iyJ52rdFDxgi1ZhV4eX2ZFPf3MOsJ/a52957a/NSKCLf0sA7XTh86p0BykHA8NlmK
N8mmTZXhog/IVuKw8Jay1CgkB0AeuYX7Z0aIOZDq/mmD4qJcZDYGGdFfr/M+d1YSmVlW7CWS0fPQ
agR1l2GxHQ4vXWLHy9AeamDA3fCCjIDQWJKqezla2QM6et3wdnI0NDpqkZyg2MlRZaytFV63ggcC
t3K7EHdtHwNh2aQC0Fp7gDM3somqp6ayLpyry5is9BkKcjFUa6sf+zWuh+zvZ8MSie2XZ/JASQQm
JvOhkU4mX+2vOZ7lj+tUKQLcCZkoB7BbWYhSab558GkXyLrFs5/o+qYYzPoQAvc9U4qKsVvUFt+q
alyNilC3qRk6m66rq1VLQOyoFXV865Pwt84f9ZsB4xpMrN7hCq7Fj3GKWYYWGvm3JLH5UCjiKSCs
dxA1xLA8i8W5qvJp06GdPup+/udQWmW97yi59dmFHDsKNIGczKdyijyTI2ODknwpL1aSeC4Xnydl
UU4lAZU2/Qaal75GXhmsMM1R3yqDMmw3Rmonm3psX7qw6a4F+h2q1HHUzgZKEQe8p/aW3lg3yuvH
xyKlnGluyYM7QOy0M9XcUJRo3ZISgeRkYvT9rwm4VlAUm1r6vc80A+tGKm9j9KI/87AiNhM5D2AL
n8i/pa+JE4wn34DBZE5q+mrlCBsmQ0DLmUcxdB73bgFRSo4iNHK2ZpW7q3TAQ8EQTxGOTvglccBW
5c9B9n015dn/7HPYle4E0Ts15ns6qiUEZy9JYdoWxoMH93QbElM7tY5VbsfCdU7VQCqEqGf3OLVi
2Az+GJ35pPC9Y5l5JtVirkXgVZchjSm3BbZ/LYIhWsdIsK4FoazVFKfVrQCTtardGNa61ZgrzRAr
c1I8AGbMtWqh/JjGkTyGHflvZKWC1VD7ykWdhXmwjJxjoGGf0AeZuR1xQz9HJZnEKLTbFy8eOjwZ
m+w7Fip7JW/0TdbzJxsp46DQxHvscWt6UjoHj8tMu6h9UzzyBnOe8NQi4GUp6UYOuqGlPVg1iJt5
vjzgj7wtOju/yBZFRNmqKSxoa5if63OhfehO9dmfD7Fi1Yu2s7AZnQeITUIMm8++Br765EBRev+6
YlIPTtj4D71ohpteDxNbOerFlSnPMC9vu1XNjhQGczLegrTV9irp0YWcPDRFCA1xxKTZBi5hm97P
MnWV3dCZzbkddAwUGpF+Fq7d7lPXiB+pAl8IcHFsK3Ucv83A3gk3iq6yz2BvtJwKFQ/ReYocaEu7
Xic4NqzuffPAkI7ddkz1mNjjPG8+5HrMW3W4wcvPFpM+UcrBc/CYzocuj9hu/W2a0MSXqm0TjRB+
T11GlusHXhh2uhgsn9WgX2cPlheMyybmL0YypdrlQx3tM7MT50ir/JXa6PWHn7anugj5W5S4KUAv
tw5xSQHaUp5CJmyweAqsZwzHxIOUcqpCUCCIQYRs9aF+b2mdpb046Vw8yFiQ5+zc8kmligzgtm01
6CZVJ3tpRIGTbT7oe8Ca2YtB3n9Vdoq7laOAIM11poly48MjXSuwELZBmPYLMBDTY2iO7s0HKT84
RvLRIsHY5FSGb2UTFsLGjjqIlT3OJF5ESJwCnAH5OzC4nmehqPwAsfxkrEAsY0PaqXznFB0ku6DO
p0dv89vuyl2lwRFUKtXZxVMRsdTTPwD+WIcmNmq2h7lgJay07Y4HRHSVU1jx2svKQI7G8mVv5vpP
fybuO2TzSf3tAIu7N3mw2x7KEhDC9VefWn4GjjVd5SW6BeZL0WAs9JLhDx5p05pIOPFydm+pbXtk
PhtIkvP9h7JXD2wIuoXaGtEriVVtmYND309zE8c1b5HEwIjkaFuDlC4nGAIUKMWs2ptPvwP0brRV
9Ir65bGBB3kxooTkXYwYKUvVhcg7HCiQlr5RTwTL0DFeKrjCZ8uKv8luYyjHXaTBKZHNprN0ZDjR
R98YVD/18Yus6Kg6L1kHbTwgenOsd4VKwMHIMJwu2j3K+BEW9UDh6FzkAWzhZPm69VSKwD9hvwHI
dC4KMX1KMiZbSWCzoFb6X7cu412oK9sc18vlFFTtujFQ+C2UqmgorfGn5YiV1VqjtvEs++ShMMKK
l20aI6rDtG+toXNY+iRzNsD7cRwQEfoxQvDOxuwDPpeaoADSI6mfNOnv/ziJzTr73YzYviCl/8+h
Zu7BOG8XU1AOWzPZw/vJT1+HenZSls1+mfhdej//6pVDstmpXrjCbYXCDlQRqHD/Xvl1N4wK/95D
mi9/XX6fNN8D04JgZeYYS6eFqPZjouh8WczmFbjQXJVo2b+QahVDb/3uGsH7pAveo8iOVlmb+Zek
sLNdWHTannolUJFNFa31glLhEkqID7JDaKP3bOpI1nlXvQSV4j1njhC3Ii3I/qbes5ygaCWLlEJQ
/09X7GovCCgxdpinVyN/9TIYzUNlk2NpqdvrIO29ZOAk9pAYydDPTa2dmiNfaQKbcxNGuXny2IPK
VhC61aXFpUq22lFPn1pDpaZlwkBmCs9CLZLn2g94MIX2Nozr/CpnWp1HPgXUH5VfKcpgUSLbj7FW
nX9EUuNFVJmRD1eUIogxQperjzH1ZZ4RXUyviS5aWyaPHnEU2ep4dTiLFNXeqiVoirMHUzC7+7Rc
7ANActon3HHsUzv6zska7WgHFfCb7Dfnwa8Z8qxQpg9qYMqdbHlFyKYp7YZlRaHD1SlVYqa50m+b
uSn79BKNvxpO06YfLZQP8wCr0gbvkwmduWKEB14IPXtNlcovK9SQ03Ow+5L3G3WD6tHqbMoteszk
4RU9aB08O1sgNhvwuf/E5201TkPws0zqcaHUXnjDyNHdObgJb4WlRM+UVVDGO09pqfqYbBBNeWs3
ZOJ982jPe25vBKTekd5bGImwd+Ng2fsAbRrytzb+rBxMEzB9eJ5C5HpBhzAvUp34s9ejX8bUVFcV
q5/HzlbshZzvWqQPoByizwqqZJmMRP6yXnliia88wRTfm21tnSkBUqh2tkkgN+za5AyHux1Ug/C5
bI7BZDyVb/LccnL/GXU8BFuCSwfZFyvotQ1zJsbMNytTpzmPqX8UeNJUS9uurmzOQRzJQcyaV2QR
po28tOt2gzaRChydeGmz4Dh4wmvwk0KOFbZW8OgOA1/GtD6mjtZdZUvklya2SgLzdf/UJg2ibMEa
QaVMNIjfSv5dq4jf9yXgWbylPq87OCLUH0RTxZvYBvlptkO0bJO8/wzVEMc4H50VJbVs+5tfuoh+
Uw8ywgyNzJUJ/eriR15yKRQFfmRqEH7SDAIA3RhvwVwjCZtH+y45mGIktoXK0fbAorBt1C9a7p9T
B5FkAvD2ZLQo2+RgYderpHJVEHhKQFXGFKBuYtkztvze47lPDuThuY2D6CobfaXbR3ghbEWYLrui
bOg2GbCBFcUpebzsSKgsPKvtd1/3QJ8HnQUjmWjSen7XTrftxHCAx2Bf/DrsX/JsfuWl6pn9cf8S
xPG7bfoDfyy1e5lyeOSmqzQnoJL9i+MU5aJpCJnLK9lHawu4QvVRXuq5fI1Cgk8HeW1ug+mhKtZf
poaNQCgK6oeiw3gmxGgrGvXqQbWDigg8ObFFEYCBalyBOSQBiNe09/kKUoDwHEYVRZlF6lydzGjW
eViKs6m12kZXCE2qTh/vqgKYscbuEYKoZu9HA2KGOpr5ri5FdTL0ztpQ1NKeXXbSayct1SvKMAr7
eZQ/I34ASaX302s1qYK0rVN8BOT7+NoAAnBNrF9w2r2qQPZ+WX609Ygp4EcMRTRzk2jh9deUzQnY
XfyAKALqfjnUDvaU9H03uuYXqUdtU0HJWVLNo1yiuvPXVCjg91Kl/lX2YRspts1ogwn529cmmnOY
CPs0WuL7S4qErUctGe43ufc5vra0BMnW4u9VTmK8E+S1D/K+8sBiHcO+UcXWwhMqm2Z01dCYxZpF
XHHAuMe71a7zE0ea8HsICQaNUaRfA7NPj9jM+GvpfER2nfBt8U0xSkhLYigO0VS5N1coP+W4vHD6
eyFrw7e6rb+DsQpuYQPpCpQR3LsiRFIhSBGhRuuS3LzKsTEoOz7U9WcCR4UyDS+tNp7AieQ+Nw0g
i8aT3u3kbHlPX+Ca4rrV4+wmDBnA6h6zfNrKCeX81TAbd9i5nnCwvJhv2qOZWE3slDb3dozlZc5y
TWud6iivYK3kXK3918+YlApfHyv98fW/cLgV2iAcA776ClCQ8BECYyf/LfL6aVA3oylgxMz/9y4Y
2ClN4f7rIpbGxc5BvUtRSugdKPH6df+3T9QhQrUk9DBfKf9hTte+p26qUXlKl69m/RWFqGzIG6oW
f+8gSX+HScI6UovKpV7k9YNhVhFk+gnxSdruWdbVr30SmLs6q3sQBZP6WVBPDVpsbzl6tS+Fgt7V
18PzULjuA18PqiRnbVCl/0bYpn7ihjSuTUufDnon7KuUDEkJ0Cz1qY26fwaPY+4KPldb09ent8on
IDDfIXLMhACXRjjIsK0H5CzQfucBDCJ9xzY/C/Zpa4I+CIVmAVHtDD/GlpUY6eZ+I4JmegfMvi6G
oPuug6SmplvUj1qPOdKkIv7A5UWDwWKPq4GalmGhodU9UWlAIWSnQQGbm0NhNCdPrUkPUN0UbVXT
ZW9b9MepIN+zkKfyYFZjf/y3Eftv264xcWYNrFKU9a85pmJiJEvgfk1ePa94spu8xv8esnmX+tUc
S206zIh62dXP+1g95GveleUBW0+ABnZ0smacSJMBG5EHXphwm73g+atLnoVzCUFvad8La7Y3C1h5
yP4sKoiL3i/FmSt2mnJ37/u68X1YzsnxadgAH0oB6PQvlHEUH0OvsDC1a/2WVzjeNYqenKhmM/Yk
1dRdaZrDI/TKdF2nQ/VMFQtF3oXIvqUIZzveqjeblAhGhNOtgKR9o/zKO3ca1dkFiZt3ot7Eb1NL
2xEJtd9Vz1lBIB9fBl8NT5RjUc88948ZyU1HJMFR0UX7XoEonLvLYOoPmc7LvS0U+93sK4peHEWc
xqq2nokbbWR/Aftxp4XaskTzsRmnqr1YjahWY9m7LyovWBzNzOR72RmHTLFRHDnKrk/Q6BE+Cm95
WVWfNcko1nlG+cwfJlhPWRad3drwd4bTTHim5c0qrB3rCJg+2lJ72d1/gtVqzsvokeSRPwFcwSGR
P8FTINWa4YOVFMoqEb2+hUzeLJvJzW7dfNC6XoEb4w87XAuzmxwgGosYymgvsgu7geRYOvpPOV9O
IHLtrwO4bGu+cEq8NOL81fW7Fx/c01bXPZWERJc8OMJ9B0hgpstsRNox8Gm5j0I9NK51ghqgN9Jl
4tZPxORwSykCiyJ+P3vDxLZZKCapFqdusjdf1DyfVf25hYR/bfP8UXb3TeMd6txrlrpuZW99lvqb
Gp3rVo7ifaLDcTP7BzkqJtx7DHd8GidL3Mq63QPVd9fQXPy9byr5oSv1HElR1dzkQQfEDB9fIy88
92WV3twcpJy9jfw0mVuFiJQ9xUk1mficdKOusKUxETgsPLPFD43iopfS05MNcVp/485NExnmFmZe
vL6PRmG+I7BTrogqsEczYaVreERh1DjVLw1lJQf42BjLzaNmSXAN0Tm/mPlWldnzha6NaOtCwr1f
TwZg1nA/ywlNmYyXKeuPsmVmNnngIL//4EQPgmfb+ahEMaG+gXpAePRZ3sTn79nhW/MkL3NLfzcW
an3t8S+rKYQqqKdaawqGUlRDUsIjxh74H4+7nmXvD7A1e9b7rEoI/7HQUmDKZGBj89j5ViFUpmik
1i72lJ3bXFGWVR2O16xTsk3TauUpqgzohzqrqYAXxQMUSYIxRqhfVD+uV+OAgkgvW8il4JOWdlJD
zvPH/rGVhzjEZTc58yXtH7+6ZdMnhLHNdFbAspk1Tv8oz+TBAlnH3swt1vJGtt3xIJOnnhY+RH0C
oKq0RbKvSOxt57XfoQIf+jBOGA47gUYMmu3KcsAv4VOU1Fc5QEKhC38PLWP45Vjtr97BTqG1oNWZ
Vvabt5hWHk18UDeGEPXN95VXv3e9D0vjl0YwE6ZMMtSvLdlGwzCVDzXCBEmPLWVbiUr5SMwtDIrk
w1s5tWoufbWqXrssrbdwdeq1bEYdtQBG2eR4RjOaVb63VImZ7WXTzhVtYSh4CN6vjdNvflg6iynG
SWTG/WvAuVCFcMYG+g2jtmAnu3B/ghtipriGEmJ8LuzvMnpFTUB3q9phI1tjQ7UHyZazbMWlN+B2
Y36TLc0ozYewj2b5NWGv3FTjY6ShbJUhsiDUp32UzFUkcwDNL/GZMkYhVnKyl7Y40RpYusrRGIzT
WsBruP/UwhpgOCRjgHCOazOqtpdNFbR7eS2JBsSIhuoeZPCtCnroGNTQPchRxxl/EJQtH+W/olHa
C2ge3DsqWHo9mYVF4hTbSTHE75rKB6Ly9xNwluI3IoVNvvPxd9gJq+Ez4ZnHoFTNo9aTmV7JU6r2
iz+nsu0PZrajdu7owbN141U+gniXerR8xtf/Q6MmBwYtXaEINJZBpGwxn+9JO9j9B+BHcnnk6yEU
viP3T1+JDHnrukr7Y4Y9ExE8yk1SynqqlZGboAqNDttRynjPfiBukYggJFtmfQMz0Jymrn5sMQO5
ya6xodixyKHSySZvDdxZvAbrZMc/mfFEjFSeuo1yTHiO7GXLD3PWXOO82JAZBdwFEvWaaYo4+A6O
iJnWZljFBn/OKPr6cyZHIc9CQ/vb99/m9V6/UfIoJEj9/97Jn6//xz3/27x/9N1/tsX7totBKaXs
Fxe65oAi6d3xUPrESSqH8s7y1Y7L8Huj1IAra9s5JHgzkeooUaTYVEThI0uaUjgPmTloT6OO9YQ+
4cBRozV60wuKwfI8vSEQdp9Mt1nL7tpAPezntY5/kJO/NTFsaSfpos0YRdUlnZILC1h3a/atv6SW
oQ+WSCPIps3twhNzenget7/aTkZ9cq7vISwNsIGGMF5EjdHu7ta904CbRRv73U73Ej4QwrM3AtHl
qqrYjk7QtvDaK/BPMpeAj8b3rB3iI95mNGe/Bc0t/8wK5lnKn1l9a/2ZNczVc/JenqLwXZhnwTmV
F6Nsi49mjvmvvHUKQGcpNABwmW9DyjRf3KwZHio+eeahq196Wxse4t4uzQNjKQ6WkI7ychfMzCVJ
Tuzy8KkrevsoW+WMOuhj/6nhm4JVTVawQarVo2qZ2YOO7HRjVUn87ColZhNo4n9S+7VgA1r/7ivM
7NQSC7wewGKbAfFJkzza49Ax7fKuc8+5MbOr+aq9axErEHhgv5vIXob41/4Y5wosb1Krp5g/y0b+
TEIc6rLBp3WtENpelGarvGYDpqyDk/I6mZvUWseIKPE7lc10bFgBaZ35IJuOmuwS2PE3k8gP0lgi
xfDIEWWb3ikXaIjtrv6J1w9JD1TBNZp/1iGW3gZP8hDa2o/AdJxjpYfBU2GNxYbnQwk8T0ksYrmE
/ImG2NN20mw4Q63Tf2RBvu2UNPopdICSTVq1T0StlC3C73Fnojq8qTrmQ3KKN3arihTFJ4FAEGIN
jjp2VIuHSCW6JTLrOk38zl0/jq+Ng+i6ZfX6TXEH1OkD23yvyQ3yaQ4libMnqtr2K8Pui3enstut
qBOU6cgR34imbeSEMsWoRd4yoeoQzmz8rEYa12ANLD0u5laOOOurJce0QGhYWGirDiD7jcLn9GhH
WrLgl1BuHKQoCMYqPCZmR3N5JhHz3d9ROSD9A76mwHzTV4CXQi3OLjwf7M0QJngkaeRmEYLQ2RbR
LhLCeIjnFq8Jg+Sggi9g1eeIR932jMOXfmxMloHqhGir6rBRmEHVY/BBARkVG/NrhFB4vFCrxFtH
EL6rRQx3rlrIN4g8fL1rUjnShVvNGLTlGOL8NXYoC9dNnQMqd63/aKdF8eHVaA0kawItKAAKSZwQ
oaIfDA+t4YyekPwJMGJsO2Rbm6hWsoUbbipdn9Z2mioNhd+CdQ5lHyElYb/UtpnlJ3n64lZ820Tv
qcdoqMITS+lkPbHae0uN9lV3p+ZXPEet2Hx9K3usnQ02y5fRMpK9YrnBTk8N7YqXeLD02ij6Zhj2
ojYgvScBqcBY3ft8qFbxqPsf8F2J/08EfU3FqViTpjfZ38caGIV4mrascPmtYlLclaJ9rvHrOsGF
thZymj7v94KOR5ylh/ZbEV3s+YdEp7YVxuOYGQ/5UJlPkj7d1t1bNeQZ6i+6BsCjG68b07VsFnre
bC0HMZQ+qMZZNL551q0CyJngQ58GtQLxsSe4pLgQ3u5ttArvDYvcvbzEUUvjjJZCeUyGB9lj6Ww+
wGCqFhUpZYJLxEwpcShV9qJLRP2Jwyq7tlepGUEtFAptd9TSf81IUIFd7pcEsM6nvDAA2DIuB6JI
yTconcblnxvKmd6MQHH+Tpd9XwNz1cgU3e8pe+WP/7rx/d/w535eNwG6/ZrxdS955qwRrhAnLzN1
0Q0RETD0m/ssz3GiHXP12QnZyyDousiWPMCDriq9fJaN0CmfO8Ccj/fZI0Rbrev6vWw2iYfXg4ar
mmx6Ii1Wkwu1Mimgr8STpr9hlJesBld39rLplNkD6JH2hjd5dZuLlGR3bDb2/h8XkcZ290NU6G//
46IpJRTsxj2hcVDzO/Y93poyz2pRpIYLMDZuHjwsUlfyoZiF3iaCFPTW55WyTaic3tqeGN7Liu3R
/HD0nADYum2QFfB971qztF4088Cgq9XCR85ppnG1HjBaJyQ0GzxGSOBO8qx2a3y927xeTr3WA+g7
F0WcfIZhe51aPOgW92NAmFkOCOoSl6DHu6cIK+V1F2nWKWkCjHZwyNwbvKZPckBOkZP1UslvQetc
Ed5iWTOp01OhJ+W2hZe1VyovuJCb6gnrNP332eRJ11L7p2fBvfNzFGQWfwmv9c5JPcTPfEGLo10Q
4pA81XayeO268bPfuH/6h6y3dy7fKHaO3n88DM2gY0s3ebjT/msFfn9qyvb9AelhLbEKRE8eYWjr
M15YMKTjdNOz+A/WX01ipj1BoLrZCN1ulkrVli9DCZJTnsm+oKaPgAEGuZAXbkPsrRuNmtO8LcZP
FQzvQvFz9VEENh9xPlGLYCbK/GNA1KLCcY4XbpH26z7VXMJL4fjJwvkA3rh8aSkZPMh+vNDpt/qD
57TVvb/UPEIw0w8UjKjGcU5aqHGJ0Y2tZI9ljlZ5HkhRCYZ1pOMi46j1wSU6fqCuhmj0NG7MEiTr
0JbdU59Rjzr2eEUS4ymWIC8/o7CaHsbCa59Cquhh07nW8j7K8sHQ7ORJI5T6FFLmtVImFSUNcaK9
gdp9gffgcBmEu5boLkNpzKexprrbKB3jKJsof7Itlib1qtMD84mAXbawpsbaO4LFKfsYKq/jhIda
ZZebpByCJ60p4v2klN4d1UTpZ77KnKZep/I5aPR9dM6612B+Qga6SuzRTMINH+qhOrqePlxTvwVG
oZKQAeHwpMVkfwrIWW+a9q3DHYU3omHtbFTda9l0C+s17Fr7mqlpeQ5HPrCyv9MohoBLph86Af0E
f/t2Z6WmsU+M9Id8sH09YnGw9hepVVZ7OWB1ofWQm9qxTKCOIpACopfOSzrxXS6aJ7wYD7bHY0mu
ju3MD5fhBge/5KnH1YsoohM/ZYaer/r5bJz75KjSN3/O/n/mWU101UYqhYqycT9UEzVYGKc/Surg
SKkL54wbZH1sWCutdXwHFIytNLPRobMFzjFscdKQK657c2DNasYJHK4pevVEYq4ilcQXoVwPjAzx
QcU17Fe/MfDK0K2ffmYd2yjrtzBi+euamaDMciD8A9IgfUA5B6N9PoP0Qh3kfKYQBcBqBa0TVRgv
IVgl+WwYhequirZpDyxA6Ff7g4Qzy34Bm+OAgxULUyOK4A27H8Fgpj80npXuYAzPjcEao80yGPVT
OT3/nVC58WceJuN/m9D4v1o8t/Dr4OOsdH68yjC13crP72h4xbFp23zx9YmHZLIyvDzcI7wCR2FQ
jsEKrvuZsGnbx8Lk3RjDOd+T1PstV41NA7hKk1CtmDXiUrEELmFisChcaFbIJdIfKeul5egl3hk6
W3mkemqRpvzOAku11vL3oo/tSsDfh32D7V7ixTep0pOHrkee01FDinsLkj4NFncQaWb5fSr9aU15
4UqwZ/qWW6G75LMWncsRcIRihfqmrgv1uQlmM8o52jDLso3EejbIHT4nDov6KtNfZKttkoX4j1ah
JBOofewi2FJ6toGxaJgmmGmKgvQaz383QJmp5VG7AUDES7UYhkXWds1JvmO5iHKNTZ8nz/g2edvc
9BGXl1V9P0TuCO1bT5WtPvsuyAHpwCAHWsqhV3UnUJ2pg/mUVIF7ihPtNswt33PNJ9fSLpM3pY+y
ywuoDK+SxlwrY5Qtx5r0jwL/MVyNak/9wdymxsc7ziiso5EojMhTecgs5a1K3HKH/bexAQs9LOLC
Q4j+tcn4GpE7ja8BeYY1CYIWJ7uS5+cVDMJDX1ZTEq+rviJYmANPAm5k7DQsd65mYvhLPkLZz4gQ
0vztKmob6CUG7JfQi9x1QDj6tVRCyngnmI88VfJdlPYe5T8scTBnLLa5VpWHsXejR8zkDaw8RPNW
6s5r2BjeL9Vmy1KM9nd5UToMn/qAAaEMG/haX59B2gcPce7vwrklu+Sg7J8IxfUyAiFHIxdA8Nwn
ZxREj6hP77K1XKZ8HQSLfl7h7Y8q6Pz7GsZWS/0hdVEZVoU7vKtucVBjaNtGG+ZnFGnJwvCr8d0S
lljrddWtky7U4EQl+enr4MzmEawCrIfBXf2j+6vpzbOCLreXSsKKUQ7kbgTIM/BAY2LqbpqZ+2kG
LjKSFGpL3Q9UC09WjbV6YXyPAbk7gFmChSEwb0UyGSwyCui++vAUwKrJolIrb8wIiaevvziGMR5g
OvJOmLer3tz8x+hXk8XUv0/+urbMAMNCHzixDnTP8sC+u888cW/Inqo0zK1h8EhX56qIr6ldRjU9
i/t220KYPSMEmu2kejRsCxzm1GMzNysFZCZO2+FaZKr/XCiZg6dm+IzJBVZPcxdR8p2KFONyn++O
JNOoPNnKQSDJ5t5RMupW5gtMu9JvWfIux75+HJkfiueCdLjiD7uokOtLjDdu0oBE1fRzIECJXi5W
rw0Zsm0O4QEhUGs81GQx+dun0fPoAtRiSZP80FhhoNTpdq1plLAxwO2rpOj6uYwCGHx1lV2IGf7Z
5dAljV7lrC6Of5DXNR8mhGa3sqeWtdTTZ1OLsmfeje8Z9R8n2QXLDBZtZaBVnAdVJ8HAD0/4OfFg
3TI8bK1kiFceyJW3OoO32hqtua/4h705o/OAhq24iZrIo5qZR9nNbb29vMgsgwuoIIDS6mQfZRUI
crFvIHnMgzFb1ADa/D+2zmM5bp5Zw1fEKhLM28lZoxw2LMuBOWde/XmI8Wf5uP4NC4EjyxoSaHS/
YRPXoPtkNkzKk2eeAazFLo2dTI7JCTmm66OxcyN/Ty4TFagxmoCTTQLcEzm/uGyhH+EbsJddiFrQ
iqE3er05/nubFkCRkbdR816VGI09Z2AgwLHV29aG9lPbcN2bxLIRmbaT7w2Mn0HLvZ/diCrQCGjK
VWG6qAEYfWDH/WE0beSPW6Pm/6IDYIDBH0M3DSkw4R76T2vgGVGUxH9kva4XASC0q9xMkyGPsFQb
4r3sygmO1sreSYJvBSzRq1vh8pS3kRmfR8K5JeczJMunRl3KeNMo3eDR0bydE3jBnRyK7XMCnKTR
LJKuorBwegb9vWjQkiZ59ak6JFqzqQsegQT7exBD8VYl0066Q7kWuVau4q6kbEwEcsGP0Lg4k2Kv
tYFYt2mc32ORg14R/w9cfw0nP8n7oM+Hy8TKlbWNXNlJqRo0azNVf5Zdyy262/77NSs34CJcmLwO
1cKSmRqEruNt2JY/RYaizxJcer7SdNTWi7m6KS2bXWXYTIMNJnM2dVYprh9HiG2FbylrfHlbsp3k
s74uoH6woYX99/V3r3ieN9NPRZ/lQwKRO3tM/6qT2jfIIVuq7646AqAFexIiz3FSPSB5jE5OlSk7
mav7qzvHnLKrAUVF40Dxd7nrEJR2nXbCfkk7tZSTtk1jfMieHE8mgXq2bKYUw/tJwcWwCYKzp6DF
0Qgcr5ysCs5WZnBaljMoWXhrqtjFglcCft9cZpLxjDdgvIZrDza6M7LeGPK132v2t9K594By/az8
MV6AnLafQ2B8HESIaqLC0/ZDgvRIh87PFR4UeVvimDdsWV/GurAvpFqHVeb/opKlh4s/DUX5xTMv
Qp7m31MKeJvmRtU1XdBCg86TNgWk01GgbVhCDH0vibxpne8a0eqPJbHd1fbNDzncxn2z7Sov3tQz
CzhOk2oxpDpmRuCrX/SwAagZ969FleUHXcnMJ9u1SXqAicVAUFthwmIf4sY2nnzNPSnz+TPrDI1T
Q/V7fL7/n3EE7R8w6DTKz9pDax+O/GMFQM222CHzskYvnm39pEdD+lRlvbZu/IBqFXDQJxLq09Ey
VSrwc3ckz43VdRSg3q5b2NOm8hDYNTNDus8PsluaEfpUivKt00qA6h4MVowalewAVj94tCsrlLPy
Xt/BosEHVbD5K9joWmM1qka5/BqTuRM4NfDS+nE9OIW4C2Mi4/mNkG8KaymhmA2u7vaWzBONjoi6
bQj9IMc0XRWb21uXtbm+9VsNJleFHluG19iKaEV7DOcxYNfdsUUOc+FbkbNMRVAhht+t/La1fygZ
b7CBINRTEQpjQ06pOihhmJITgXoLeVkvP296vEqfT3cy658KHdulSb3KnkX2dlNQ4lypGHMjUMTL
rHeeeoVQFjyOAWdhOVsYw3Qlw7yLFEpgwP6yNyfJcZrNrB9Wadx7ndu+FnVVrfthrE+i6NwTAEZk
jFVlMZkghmvgXq/an1Y+VY8exY77odetu8LRrvr8Ng96YN0hM3yVYY9HWuHOoJfgQ7dDuA7mRk3k
zbIR7cwCd5nEbo5O0FWPYdH0d1ObAnoMMhfoaPKEMXt+YItHWutPLK9HHxxIuocYkgHRPagpYANg
fOcbJg0/JLO09XWZ/fAbOzj7qUvOpJs9pq3Z40sXPyo0iFC0pPM1LE2o5zm748iUsPAjwdeP6nSc
NNBLSjAWCOQMt/x9g5TEUiAoi9CO0e8zF8FAvWriT8RwScZD2zbt9hGiH5x9dM5XahKpMCoCd1/A
McRWIAWxYZ9cEB0bJyz8rTwghdEAMdCp80uvTdHr1K1NtC1fHYr251yAW70do+YP2QE5XqvFqCFz
+rO8mFk6nPX5IrtpScJ8KhwMvYsMgx0tBn+KciT25GoF4tTXkwslTPFMy0G8x5jcTaonUPfmN9Cc
svoYDIiWdDJL46hEiEGnTvteV1wYUxxJ0RtUWRjwMpAuBv+r26ldu9Gj9r0PwqU2auyBSCYTMlcU
A2/PbllUl0ItgXZV8IiSGbejvrXzn9BPxx/gTNIX9tRinWZheo4yOz4q1OM37kDyMimwSgKYAQAs
6J7SAl/7wMDX3vIDZZnZlljK7tfEQMWVKH++0fIGH5jGXFfrw2FcKTKNXWZmsKVyBxFdZpjmSzrn
19Ui37MO9SeQYzB8x/oiI0ZkG5IFpWpjj+BSGyxlfxpzYx+ygGxEPFkwdasmV3aRYTbL2HIzsiaN
uO/q5CeZovQMv9VbIqKnQNZoMO2Zt2ltXm2ibFqhICDuZA9vH/0Qi4m8GU4I1N5RWF0Mdvqa+K27
CBVVkK4yvKNQAuXooNM77GW/MTobGEZYugvTm545k4/LesiK15wNmtWKF0d2g4l8n54o/SVKrfzV
ycjQutWL7Vb+tfG8VznqZR6mhRqGU1OdiJUGJn8HGGMjv68uba9T1Ii3AsOglZFBvMzntwMbVBAt
FKHu9cEs0Zmtum81PPLQWZH6Tb8rPbYpRm8P13rsrUOUNvrarfrwvRzTjRVjQQL3k7z+GFZrvI2U
9zqLV1h8k+hJgd5WuWfdxQhZHDGuT6YXwGTIB4fFU5W3/kXMe5AVNv3KcTgI48uXURtyzH2BifOy
mvcgoKr9PeExWt1Myg+IWEM3djnXrVYWMLRNlnUEg0aAKuNffTk/kPAHS2QgUaCTSjDc6RuCmfes
uMYT5ETIWLqiED/p1bfkUUs6bIUN1EDdkDSo1iUV2izDbbyayBdandAvKsRQDCCdq2v7vwBzOQ9d
aupIBgP1UKkOsNalpN3T2jvl6AhsYkU173PVMJaI9bSvmLJCAnEb7/vkG+sbBFEQj6NQWP3k7PkB
J0O8ZQ1yTT2uRHcFkL4psT7NIuHVnzdVEgl4gkdeeduBs9pRjmibfsrFQV6sqWqAuqbVbReWd8w/
ow4G7MgKip9NahFl+cavyBUH3Xbsj84KMjj+oDZtxYKkXZs5GZaqOiUzbWIIjeHRa8B72r2ZveaT
u7bQp7Of0hK8e46uVyv8dZ/Y0SEAlKEBM0/qkzNMJaWeEV92tLzUMToMdazqr6xdWPU1LH+RnZJT
wQtDcvCtXhuvQivLa/5LDsiL5PJj9qmSx+3CnbQKkmMK2l9bUZS/cuokbYIhh45SQ93mwT7gfI8J
MwHTVMxLSXus5+wtfsiPwjHFAyqzFO9Y8mDXlOsE5Yk1TDz0HKfZeVXhTxHBr/lwe7R6Tf5MIuPv
NTr95zDyN+j0eHx0syTe2GzJJ+Tw8yOKIc6mQaznwRz6cNGV/gPocNvYxw46gGoBIBBrVhYNz7RX
SjP4GwddDwQkAfHHtqdfEpFz7NAMwXJKTocH/90RojvjAm7gbI26mm6ExeuouAGm3kAwzLnrFVqM
rUtdXuRsnd6TGY5fci/KrkAGX9C+T17NqxXwdss6nJoFxaWxvCdp2dQj4fA09LcpOQ8F/oqijH8X
xFg6ATAOlr6eBQd5OzkDsVZhqtwsdPHobnmFyLMEImmPt0jIVgLgldAVjBnbEs1pKdnCqLA86yjg
fw0F82QTauUZvrZVAAJgXbvI0BTSBNw+JfW2MhaFIRXu1cyokGdhIbB1q7/yJm9vYa2noGlSWc4W
amOySDjHrkABFWv8s+v7pivN6zRsZca8dsZpT6gAYVjm01P7v+6c9nG6SL3N/nOzA5Rg36dhelCM
wP1GHOBM4ChNz901icCQzUkonELjxSUJf2NbNR6E0tfbQUVSXe7krlX87pZ9oT/DLX4c2fAuVt4A
T4DsJ+OxCEffa11QRpt/HTkne/Pv+udOLanTa55m73neirUfG/TmVo5o9NX3w9+tr1mfP+sCo/WQ
3fXatgiiOxqAf07b5hUn13hvZTgLsCSYD7HohgWoSOsHt1I6z27/yTx+Kyo/hZ83p1K/wBi6IINS
pud/MBqyqwxvhro0c6f4MXlwjo2RhQM7KwjbpaNc8WNQNvYQm0dgLf7RrMW4rR0QCJ03crIy6/hF
n9FDnp1n33voYrWmzcVSAD+dWraPtWZchywYzmGOy7o/X9pxVGAul/dyXF4cz4/BMKfKUo/GYG1M
TgiUm6LDaITi8IXirpS6u7oZ6hsSJ26lLKAgltLPhvWx1ipw4nG/v+HE486/4cRV6EKLCgdfgDDz
D89Q4umCEMnhCXiyvDixQu7HjdNdCk7hNqY1M+VnckmxzPcpRjxbnynxFeMzOQJLCvOXdhBg+nLw
/SI0n9FAm7Oqno3rqtpgz1C2GwAk9mMP6AUcpWn8MKll9ax4nupvBxAOs8qxcsTSjbzWkC5RfSue
AVzqd36rf8rhcgj9Xdz4uPzMd+UBVogisd9Nw3nQCdThqIXpt3okvJz9lybY4ctoirxLCRiGZJ8L
aL42jLM8cYkZdN1mpr77OpQhyDKRxZgjJjnjSoJa25YnNbXOE491iWmKgY+cbI6hga2wn1VrOXib
qQNx/KsrbxRRCkMExr916krMqIC3zg/A1/cekggYF7mjYaCVYiPvTIZY2mFpruqse83rDAPOUKsQ
WeZQRhFnxtHotQsHbXY6RLmYzEYYaifZVYTGqVa3s3ybjhOlSn6jtsaTaQjLd9GG6LYZSneqCQae
c1IVQd+X70Ws11uMW/Bem2+jXHgo8OB7Up24Ovtm4S85R9SHrm+C9Q1flySedTRBdNczowXcUUhJ
aStz9fJyy/AX88LTtL8nvrL+mdeBPcMMlEz3HGqxMYTnWi9Bv6DruBVBUj5GJiiWAEGIH0qLTDFQ
mQ9LDYYVCiTt2cYIAcUAGMwdyOK3IVT3FRqIu7hS863S4JyXUu5G/NFC9ksxtyan5MfKdab7DkkJ
AnH11Yo5hNQU91cG0bKaGsWq1fNnb3LRUlTcFEqybGJPbiEeo3lrg6Lg+a+ZXDFwIbT5dRnv6ll2
Vd4i+2FV5GsN7ijB3v//mPwJhu2e9V7H5jmxf//Qr896YaLvBqV8lkMuO8NaJVDYTpp/YDeFhCx6
KGHVWB0QIiDk+n/jpiiqQ4FEz7NIwtv9WVgpK80nISDH5/uzUpCgmcfV+ef8Gc+9MVkXMJu2SHuE
j7AUutkFuJ3PoYkrzKUFv3ErnYFdN+cY46Xf5OQYqR3xSgAZXY3P8kNFUTdbEmkRmkP8jIG63fKm
AdoIK7ySV8y2Ve0GK1e084nO56Dqhv410Lp+XRU91WA9h9GnqNZKwg4y39pkBvriqELh8I4/5cOQ
l9qDPXTv7TSFJz8R2kPeh93JDKsXbFNUgHZe5iwLMy628l7vjNBOv4XxFBxGYIKXVA2RcMry+JXA
+70I3OTXAGTGd8rkRwBMHPlyHMG8TC83nuuJY2yL+qQRdqCzl4snJ4jKRVL3+c+s3jlZk/wiaPvJ
RpC+TBo6ClQS+rPhRNoh49i8HV2rfiCFqCAbonl3pUE2tkN0GcJWQb7VV8ET90OS7/RsJtVQ5L12
gT5dp64oWHRZs+l8DXdaVi9yoYFWmyc43KpXF3Aw8H+QKF9jDii1S9XrKzmUz7fJe3NleO9gQx/k
uLygRFwDP1Lb271yzBehcsyqCPMVtBOpBYEtdjAGHawofMb549PH9+lHqCRHi7j9zc+mbO2HSnZy
xKCesQxBBEcEPcWYbG0XWvGj5mC1aEbfIMkgwPyJ6EF4xTJB0e8JcEz9BLoGivW7FHLuoKZf/LHU
wDxzICkmdzz/NeaXZrWkJG2u5WDuQ3GcAu1Yx8O419roFfhFfKfjz3InW5bhBRe/eymRtb9DpD6+
ky0lrDxM4orrhGzXd30S2wKnl2DhQgJtaif7lfrFSxF61YuLTVyFFSyFhjh48L0i2cVpPp3iNsCn
w/Mt55CCapdjnTVMOHOgQ4co694wBuuq4GVNOEAhAVrI7mtItjysJUliZhfZA9et7kQ8oC1DxnYD
fFeguGakF8uMPZBaYVdR5YQMKwedyUTqFM+xaZ2aNhucanYnYdv5yhJK95dRaW9YydrTsNlUyxwJ
RQU4DbIN0X0pfP2cx8WL7ZMQRYXom42l3yL2B3GX+X5wVlVI/1YbK99IClDqtqI3kabZVtRJsesi
pJw6PznpmuVR1ZrqTW0qurEIk2Bpun0F2dFI7rJIwyXNN+MXI0/0PYfV9E6MZXvOMtSe6gaFyazD
LiI2SzSL5pa8uA2YZEvlHfhnQnYVu7XWHNSjpbwZf15cAf3A2iR/fgCHwXqdwUm53fLPTylLx1uV
Hra3RvwzB412xjdROzddlY2wrZzvipVaWzlmh4M4WzklsYWR4taRls9+OFeZibmg3KE4D404WuTb
ANpUtHALbRkHvvNLRMmRipj9XZu6V9UOlA/BEriIELB966eZDq9TNCN4PRo6qkBlatWPre5MK6zA
6vuoscb1yPn1rtMnbdMltn524QZtez3EyjoM0r2DgiDEkAkvsdaP9wU0o33uuws7QTjLnS+y9U/X
r1HUkmNOqiTLPrS1zZR3xpPw90XgDM/yoh+1JmxubS++VvjNPsmJCkDmiJL62bZRKYtK1S7ekgAN
pC4avM1QtsCpGw+7Kjx+8YKL3SOO6GNNKaOPT8V8UXVHh/NWfJc9zMgxkFB8cAsmH9thBoFZs5Mo
R2HFpKDc3CB3NGhrs8e3s3IRX2CJbffoJo8CkVVMX00b7u2EKpDNGeq1T4MP9DTRWExXhmjiX41m
/AJuM7wg3fsrTex+PwXP5I3H01dQJmM0Ga7LMW5ITN891ohB5LChLWtRVzVKXX5vPGfTK5ti9IrI
sLikIfTMsC/i15bDNKQKrSWsY5Y8IrbCNqpOchbLOg4MmD2c5WyEPRyR6vjkoKLw4A7qUetgaKVQ
jKvmjbQUD5KhvN4aTfNmV2Sx8Oou165ZTsN9FgFtSkdvb0t89g2HbfQlLkwzbF1Ct3207kkluNHK
8E1vC7rcPKArBLJeIPmV6FF9FaBlVkB4LFRZWMuszAk+C+xV/Jyz+GLMtrogD8nhWd2Rq+NkGiG+
DOgS31k1641FoOZWfG5MsQUAWt+rBOXLfhLm1g1R1iBfzRk3woxcU1wTU+eZjvLVl9Nx4A3bAmwf
5eZJfyAr22FfqDlrxHPsdYvnETIzw4huzUDhc55FHty6ijgC0WOrj3H7MCV1uDe9oD1isBTua8to
/m3pX7N9uNbDvjyQgO42rgFlvMOYb2nFXf6WOu03WyTiZz+kC39sONSFhrUvSt2C2qN9tppInH1K
f+Vz7jv1obVQOs9/N3tb2ZlsaWvZbfvyV9lX5ZVsZnOP7tybHLZ711nXRIm7IRDOaWooKtZl2hIG
qSQItdy966bJvZOtQe1ealLCBzlU+7l5dPr0gL+efRbloECRC4y17OqKbp+1+SJbfhXgmqWM6/im
cf6/CGNyzMwyZa/a8U7yyiSR7J97Zbdk6Vqnxu3r1P3PiozC9Te3yMcIltjuxjxirkRdk4R3Qymv
FvqzqYNn0RBkPspMw1d38rrsSa+fGqvBLIjiM8tikDhbikt32FV1G4Vw3DpwHOcKmqNBYiuJkUro
p10DdW0Lc7t/HLQGAAruTz/gjW6D0ejeaxhLKyAsE3bVTnsup+QBk4t4UThC+fBEerADnnaEo6a9
1cvUWuJ/M/gew6xV38B1eFsX6v1WE1H1gd2O/JxVNO0mszt11ylW8xoOKSk5PqdG2L+JqsYq3g7J
SOkx1Sz+HeRb/BUVk/I0Umt4AHD0Q9N/hp3jQ2UHr+Gkrrbk4NS9OBavPVA+2F421Ad/0vJ1OZrk
G+ZuHpB1tzU1OcjuhGQ+HrZ9epZd25rucqJqKmTkmzPW8ZVChWGTt4Z9qOMCQydhx4zVAzo81WZQ
yJ2oIv9RKQEKNX9uLUak2+StI3Y8HxrLNmqD4MWa6sfQV3M6EvS0GeOo0FvY4ul/WnWNYY0ck7Md
Qctr7rLbD3NL3ucXnrh31WYPPx9Mv5sNWxMhq1eBVOaiQQbqrqvV+MUqfuoCf6DbLhJ4ZydEX0ia
o1hQ7E95mL592azgNgmwQht+31GgQHKqeH9vRity9uvz1X+zXYJGMAWgdvvPUy6f/FBk/mk03mTn
64WwnGxa2DhObL6qZWxRPkFS0Gz9RP3kAASGcSmccpeMaXxCmSw+TXLPk015iU3ssEdraNd+Cb33
lllQ1fLv/IHMJIiss7dJkX+jzNhVxxyT5+fjjdpT9a27S5J49xdhlE0WHaEagAoC4+3CT+LxjZx5
tM76noRTGhVHs82sjRcV3VGvEhWYJRIuBTg0BuTotnG18j4zazBPkV6RWrundJFdCiXcuJ7BVxGU
6xpSKe5NJooVnUBlC11oDzSLBsPbM/pNFDcOm06njP3CyQS5Y60o4B/2rOqIEBDWoAqM4jBUQxVE
ytIz1EsYk+3FK7V7zBPoOpWpuwSu/xVXhWuM27QtCyjhZmgvnJjNrEjKZpdIskxrfECpGS9QDSIb
Gok3s8VV9b2ca5MYuiPJ7ieHcc7CJZnen+ux9PeD6t/3f4a+JuUY1vX+XlXDe3m/nMxiTaymAIxE
mSMODmBl08gq2lAN6gbTw2zlo3e/06hCLXKvVs7yUleJ2NeVgc/wf0Oy1cT4uiVGqJyRFz1QsS8R
LWSoI1lVlEl5Rc+EPHQnTlErvHsnDJV74aNFnxtVsKzN0ruXE0o3dCvHZrOX3bAe8AYsnWOehE+y
1it8w95FlLFvXJZQRYpthC2yHM0+X4y9Pl4CpFMvoxaOF7vhq0oGUxBtMpGAl0LZ1xiXvd66W0NJ
PhDKfgiHvjzL99Eo4nRflqPL94+o5fLPrNpB4OgGcr31Gm/mAgIBBYSCpDu2NmWyaXSS4Qs5WA/u
a8L3T0BB7UM+Iijs6g851iU+T4R8LLAa15bCG6JdQnXlsRy77CQS9XtGorFodiaZj9em9rpDNaCp
IdmykPfGtV6Z2lZ2MaZoFuWQNgDIneYpQ/A/BTtsAseAO0xl3B1M4scJkaODzGOVkz/uwVjFiJ9g
CTIDBZzYNB5JweYLVGOLY+I45QkC9U8tsYqtg0nBKg9nZ0zHj+8oM7JS0QsIHZ6KjFJ53loXpaZn
udHInqBGW3lHZU3WQQ0wM9ej7LF1gvhScKh+tOsTrhP4LahT9ktRSLkYrpo+QRLwQrza+wCF4Vt5
yJ3O4FGjB1k5AvKnrDvonet4IJ3AW0kizwkfnN4AiWDhpgbwvl21RDDbvK/Np7ass+1QRnzVkYnR
Q9ubBzKps0IK3d6CAt418Frne1GMrp+MZBnWlMSQQSUnO/+PILFFFIU05Sj/R406Fzw7NjA5287e
7lE4voD7i2pK9zqFt6y/otehX/sZvoeKwHJMrfZADhssl18ky8ANu4OY4VRfs6037bQ2ST1w0k8T
+uMysagEVPsW1Ri253lMfnv/a0xOpEaVLkip9ccKqR8UVye467nS2JvWK9+6QufwQck9XVe6Gp/k
BXUEDi2yqdke1h51sAIyn4G+fUsrx99grmJteTvHtzJvz16do1eMPo1E/4Htex+dKDreBLo5hLwH
mKhvsPWpF1oWUOFtOGH6kGlhQ53Ajodvie8Mawqd6jGekv5C9RsbDSsm5ZZEQDJESXlRtbR7CTbL
/GDnEWAhDgxw0MMeUJKC48mtzo0T1gvZNdu82ymislb6zA0Ggcu37endjnOqf8w801kpkQHfG74C
fAPNdtKDBDam8O/HTBtvwEYE4dEqhF58gz6iLB+cmkJ/ia0IkPdYdp/T1PP1KKpbrptM4zwJcKU8
iUUQpE9gJsWxQ6jz0bBrYHydmB2LAK0nWBhAZLSfAgdYWNjUwV0xkWTX5py0wiayKvTeOxiprSJo
gfPllGhHyWIQ+azUzynmkFtaSAlaO0JMnCjuTzVPN7jdOhnGJQ4R3gbBRw4dX/2y96HMieSppMQN
cGb8NJLZorrtx8eA7XOTdhr+SHmWHwmXCLfQUDOthe4GHsL3hbap9CZ7MnFHOKQ6dd++DKj54ST9
oNjxwvWjAGFodVcqvn0MLLvbxDB2H8IgxJ4tMPVvRctJbD6dErruPC8d1lWaZ5thLv9m/gjaR/Vu
66yapmLXNohFymWXIud07wbmcmDD8PLuEyfNdmVEencKEIPD6t3ySd4ygW4cwltB9Np6dbENuqTb
dcXgP8PxekzBOQvg8acRh9D7OO2Iq4d2UVG+vFfnoSywyP14zQIZ2ckw+X1q73YphPBAr5AljTDu
leOVHJovRprayyCd1dFm6kM4X76YD19jU2VhBGih6iMLy3lzrVwc7W+l58iwdXR85sCfRfEVdhkU
zBmdlUUKDkeDvpLQLVsRxn07p42I0ZE7GC1OCyUvJ3j1aF9rAuBuEQAjdRroHVnps8UB8ZQXie4M
3LTYWsr0I9NI4sMvCR9KvdKXtSA7JqGzZpD97kqop5xVnB7Fqz5Id00pMjDmc73Rj32xwWD+bszs
c6QLL+eA3r9kLiqahdvly4w6y0Xp0WB35krdV6uvlWWYOv+NxcL8LjpibQQj+28IBdjo4vcUNMei
WY6uSLc3LImL/AGWDayE4PitA7XIegOEPg0/DNTsb+cl24/cVY1Uv3m2U4Ni2+SHh7gC8dVXR1kA
lewS2bqVRy1PPee4CFL0PoE52yH1dKR4Kn7ahXkahqZ61zWOElHjgLcfiO+SBBgSsnxPOJtZ22po
h12LZMKj6SfY0ZOQ+Rzi0rEOkzHe6Zl77NvIv1HzJEAqNqEuNzb2C4nVSBm8YM3uVx/lBYSXt8aY
9JcSEdEvzGKsj7HVY0fgBFMCXpLonyq+spkEovtW1WnnHqv2deCX1kuTVR92jHH4bVESZeueGkS6
NlmQFhsxW3cEGkA9hOD7ozF3LSc8wMQaHhRk0HJzCo6Ngy6q3WTiUOlRd7KrvoAsnqsPtk1x2suD
+GPAsRuTWpKVteAsMhOOMgxzzEobT/0I6ocI/He3midRaAhXoFvrVSvLeEaLGoJiQgov1Pdh7g1k
6AmZMAEKsasfVfNDy/sJTfpm3JX9ELwC9tiMVZJ9m2bKr+GU1bGaJgfBkOJDjgc11maY942Xthx4
JHPbWsiJkD2PEOwwlU3xozFSdBwEFsvRKs442SxUx9xOtR7+8LXmm8438p75GdiqukueQeAVwFuH
8r5ThmgTIcp4thPAoJSi7ANFxaFz7toEOXQjbO331gNMBBQjOIWOqz6ZPooB83jqNu5aTWNtJ7ub
3oG4pg6R2MW26qxx+t3j8GHcG6BnVqNRtrsmFTOo+r9uHUZQyP50R7dqdtTpAZ3PoH7WCVQWrqWY
RRay3rVWXW4bCJrNPDoO6SAXlqTgi92UjG+2ACufalazvkE/Q0SZYl+5Ubx8n+NJKWkUQYwLBwDv
DDH/aVg1QcJa3Kj6xzj1OuqMfngC/kjembrdwsmD6k22Mq/93YIdW71BaOkXsiVn7TgKAR8sikh1
L03i5i9Z8+HNJe6oTcWJGoRF6iQMLj2VLqworPp5mCp0x4DeDYOin0GJz76HdGPLwWQrG6ABztC7
OoSC6yOXeJCzwh8f1DKyr/JnYAh6+1Du2jY5hDJd96MN+GfebFOnyJHCbYyTVXrOE9HiToEN+O7g
G7Y1Eud32dizhr0Ypu5J98zwLD8uy8nx/PHU9vqVbQKTlBw7ScPDeUjfabWF2tX8Cqiix+at9jV9
5w9UWXIgXDyBsb36d0Yy9MK2x91Sw2YsShVgW4k/UwR0LMadipWtAIe2YHnB6y5hAY+S5JBFjvky
Bpp/pobXLkanNV/wTbJ2wNy6lewmuIete8tqtiGh8V1jt/cJFdqtSKANUbpHP+ffvseSdpvnGF7g
1T4MVEXR0OgNk8NG2msPQBTUh2YGhBcTls9zz6ziBmgUtiuyKy9JOqD/Nvh4xCSof9iduRiRfnwd
gsjf9H3TbAMxxQfQmdFywjJ74ypauZY8xMbttQvMsdtDKrfBcVKevYDYUz7FhsnqUXMo5DdS3WM5
wh5oU42aQVS9/HZww/k49QfrXoYwriIcsLi2tqBkEi3TQUEcBSO721ash1hssvUj/hhhlVKA9l1Q
QUINd5Z7t+ZHhy26PBdh3HJ+B7WHAOV7NHnaWhSxvZO3iWohgtzaB5nhLuV/g2r2ImYpuJe/c1Mo
BvAzN2J9S++0qB93aleMR3Q5eMZl898+p6gXDWcN00i9TVO2lr3qY884ADc+GmNrXGoUIBNjMPc3
en+G/+gS5jplfym4JYKJIrzpUMuKjYvlcfojep6Wfl9GvEwlz2cH+Pv2k40/0/2UmmtjCIwF5Lj6
KC/IDDS3luxqjV0fp/ny1VWhnR/HYuli/3VqNqEIupMyt+WAbJlJlsLr1YLxNoMAV7kI561ATvuN
xfRfTTyvnjo3hSVn1CNgms6Nj/ISBBHsCNn0+zQ5xmh73Wa+xlg0KRDk7qccMtUW0er5AAwt7a7P
B/fOxVfjDvnRcavDVOFvgWbiGiMrSImBF26Jc496VDRHqAL1UShKfWv9MyYn1HnWdPN16lC/haTp
34/WZys6/U525CWeM8kIT6E0Fwb3tyHVaLGcU9FbHauIs0LmAMpOECX4+phWqfx9UocjWVJWm86a
iCGcMQy2vWO+jnXk4riWhGct5bv8P9LObDluHFjTT8QI7sttLZKqtFqWt75htN3d3PedTz8fk7JY
VvvM6Ym5YRCJBDIBQiUSyPx/ozTn5iC33ZCfVLO1TlIau5o340Ltjpy9sOcCUdOc6MNt5xpWBxaq
Cw4Cm1mHhQ3h4EB5eyXRQnKxee0qK4f9Xn7azxDqwVjZ+uaOT0PrCdvqOS4d59hmWXaIYXo4NAE/
ZGOWJicS9gP765w0fHQWfRY8WMumF7sD+QOEve01n7oc8C5FSFzzB4KdFHVXtbZ6HQcOfDpv2qJT
LTqqzdY5X/9QYGpHTuAAMnbjB9ccOcF/uxMZv4aHMYs43VvkfQwo60Fvw78M2IFu2OcHPdFwpmcg
lprjCIpaVVXzRyX2p4+OQrhY7E4l4ZYUZz+uTroKBI8UbW+cPhpg4eUcNX2QVtrCT1PWSn4tGh4p
i3dhqX+TymyqzDtQDW+ihazRydvXi14nznmT2Ql/d1XCuwopVSQMLKkDXu6pd8HofQxiS7nOnak6
+1F7q+gL8qofnW046P7SQuNH3HkKJPWKc+VWiXLq7Ch/iif+HDtSN38wUtFUpybaAwhjPyWD0pOc
5QfXLgQTTjF97hLvXA8jVAWcvBEcmowPWmcqvEbr477L2WQj/js9OGAhQfa5E5ax7dK3YP5Yvc4x
2ZJzq3l+cFOTd05SJzAqpUI8tiQOqlkMWqTNv8Mjr11Hzny0Fz+I61Oat82e9CJOFuyUvaTM/SSV
KTDgL12/agZLPXkMjxNI2dAdeFcSxGqUXfYQ8OU6tl3+2bSKdKcPQ/OXGbP7apms9ZCdM6XUuj/n
0uOdw2vNj2Ge/WHaXnduM1DXdxl7dQ+KH5/q1HHOQ12rBJRwyMHOJ5jsk0u+ZeRkH3JSUJ9HxWWe
86o86FXtP8vF06IrG3DBRylVagN0VFWreylKq8YK78ATKB/SpY+U6Kib1LHD5YsXsESyT46JG556
zbPuTMMbnvTlYlf8N/fhEzjG8zQ8SYXXdf1tapprSeS9W4xPuPDI659xG2dsWzUOBLLToIAlsVxA
dQX4bbmMyewfApOXXqkIk8Bju37R6Y0WGA9vDk9ECX4uCiv+6jccqZZESzx6fVzdDISHnizbJXOu
4si3qwKiUybcXzaaZWe5yNP+nuDfZR96k8695ZzqzjspLBQyExydLzW9gAO9s0fi5QKl4DfeC28a
knb6rJ0/NXFQfiw6wmOXkt3V/keA33dSl0Wx+tI5d1KlesQocHgJFNH8SS45+fSena6FOfkQJFW6
Y4cuv+rCxDgDyUIEQtFxeurGT7A/NGeeG4Aw9Tyoe7lN56I8NQP7W88LKMjoagPo4RnQfUv85TR9
1GOjvSlj6HbzwY+n3aCE5yGvuWTaAMZAlD4ohlsQeAzM/pHI5/qcAkK/86Lp2YRD4sqvrOap8aL7
qC2LT3Csk5xtuhGv+W7+KZigG4r6bLjqE51azYuuIzNKjsGinKfZueg9jh/156LkfYBwWXcJYuUk
NK2KRyXXlMeaRNFHtayUBZkgO3D6Wh2npbjKCjY6POeHG3ztxrF5sWI2QWDrGXdOpXBgYpMkx3Gt
pxZsBDl6f9uOSQ9cnA1uk3wutI7iHusFl0CSBCVnEBRNEIh7UyFHprbIQVpgBwRsYEMVkDvLiu9I
Ce7Jt0Yj4k3x4Jjwl7LyT7bjmM82wdTPeuOfgrnsvyhOr5wD4if2Usxs4CLtrPWvpdhAYMOrsTE/
SJHVNX9wc4LxIVNqiJIlhzNQs3/8CKjC1FXr+yFOAVDuSuMwOQNxStM1IIjO35Vecfg/leVniBft
Q+fZw0NJ5vaJL6P+iuCkD2kcZsd1+x7giadhhvBCDniUCHR8jxfDk2zlk+cKn1vPH5XrKQ8hB2bD
J7OPyWbTwh+hY8U7YaccHdvb+8ZAdHEXxZ+iJDkJ+6WbkucB4lRzI0VQJQsyYL5lWu7flBpx/wDL
Rfdex287JwB3KlkoLyn8EHduT8YQVAvKtzSMYmI4pvlJA1zoMfTJ71V6UHXNAa6YMChzwFB757nK
ohdjQdWdysw+mAQqniNfNR9yJ/vLwvEFTG66Xl+SXfalTkDmf5gHLQJz861aMifmplHZ4SlBDOKt
8DEAbO8YeT3h3kvywRYdu1VsMlGRitFSX1sIgEbRFzqxg2CzDfkMMGfnf+HbvD2rlusTdQRE5UwM
0gGcruwstXnIWXKf2B9NzyQvoc6/irh2de96INDiKEWFb+9dmQ/BfT957sMIvWtr8drPH+lfFX7A
wzYrz6AuA9oRNeqNDRzec2RBmin/Q0kK5JXNgVVOBwg0DKbwcfAV99wEEOj53dh8LrqHKO0fa5Xk
oiILPwHSFX6OiXvhWNUIzhPvOE+xb5BatWhE9h/OGBXf2fUAzYBjNl7rZ7YUkio/GmMYfXOahK1R
/ouTBkiwXDPkH9shIs85IrXaGYuCH0Y2okQFTNAbZQiuPU2JCVfzXaChNe0RPon6ZNagJhMsOn+w
OIHZD8OgfYc/de9GClnq+vRn1xj15661GxKIBt5fepICyhjoKHMy/JcMisudv+gChp4pHeRwVdV8
8CefkxqYpM5sXy2HQc0nwXJrbIeXBI0ElnHMkweXPNi927HZTzAEqdwGn5PdAAWHaoUDgNFunu9y
kIHYSLTiZ7mQPR9qMHtIIVA4YXCj/i+bgMe1/n0fxXc+/0AiWgJ2wiDU7hKtInI8g368BFZRDgvd
OE93RQ13MgDT2me7fVjzRe3pb1++DiwLzBqYRECAXvBIogKUVt0iR0AyUZRciddixrvoruV/VPwP
AF7uCgtFwvVV6nCaKcpLyQI8+SoGBPus8z1E8oLNaXrmxY554ypq9Wkq03hfDcbw3KqQgsB9Mt5y
LhzdESwKKqfnms+VV/T+VfI9heHlIWtH/0HuXOdb3Qb2/Ttxy6Pa5WXZXQGSqO3nuQ6vNbfjjC1O
nOyFiAyH4E2OWd2BjKMyBGne0uwXr00boKmUK/nBNDzglup2MuHny5NHfVa+m5Zf7jQNqDJPSYqH
npTNBxhYBpiFnqbahgi5qjTYoPnHQJ5FDUOLUVT7bqn2ONl4itRSO/t2/oeU5BIShXKta/UhbNiJ
3S5OH51iYoBOm0juJs96VYMqcmoxQ1kJfkxs3dwmrYlorRDtV4HeER7U/bWWtg452Sz0KxOu9pOV
/V8srS3EHBhlHLh03petF/EA0AbLPbWhC4N4p/MmtbhVRHEFXfUysCSfQF+A2Lc7RAZxwFtzuYtt
H3DEbWzED8GKnEE9D2GS44Ib+MvkaIuJejF2MSRTNPne+NIHvIbrnUN+ofQ+2dnrnG0W4jo9aQEH
ZY3u/8jUor5Pdb+6uIjMH43sqvLagbjkn7Wbcmaq1T3fNf5dBCn0r328KxYxIb5BAQrUuwrpV2Qt
CahXgMBd2orfrIoewbveHZxwYB0CPbQ13Zx7Z6fUwCNxmjDm4CuOCMPmwpdwUez80Q7XskUA7L4l
R3G/6VRD86otMlF+J5OKd7Lf6a3mtq7FXFGWl+be9VUVJR5K35ub70y9a1J68ydH843brqyhqR1/
DKlVvORmU7yMZvKHlg7FfVAHxYupAPGg+GFwLZWJQ0Rl59fLOS+6ZDrXHyK4XZVGC9t9Y6cf4oRv
QKksIOE62P3ork2BvvJuZjiY9lLb544CXel4kpKYJ2zu7BSR87g2j5ag1RhQQamMW4DbY8/ivGqx
rBSh9gA9/ZOUxNUONGjVLvMPos/mOxGAY+usBpxGi6751NYPUhuVY3NPGNI3aS6XmQ+FBKiF51Wk
cXxmpqN3Fv22A34NLi3ipRfrJZEId54Cp9+Qd1G751yeZKt1/mwdGJs27CNeV1HN+PI8Nt3IVslS
nMouvCWbrF8nUMsN+3mMfvhu3Zz02GyB07Dykx01M1FgU/sRMDNIbnRl+qsMSCom6/dPNSudvWmP
0WMM5sHZHwB+SxN1+ET0258VsZp/eVN6Ysej/jaQkXpwk6peImj4nOv4iY5SV/9SQBZvRf38F7g6
z2aghF8aoGKPWqkYRBXX9r0+G90hbfXgD5LCr0VV682/eV/xXkwd+l4C//NzOfnTo2LFKt9lY/fd
mMGAWXp1OXLi8yZ2ntWBd27oWJwbjtoBTbULb7f6CODHksyUtgvg9aC7T70ZFieH//R8xeR3EVij
UEgG3k1WkrrpEuVMrFc/XVdktRJoxEgym/907aSo7L623mdYVurdkBnDn2raPXXWOP5jAm8RAtgK
4GvCx048N/+oQfRhMNLmz5Ckzl3YltZnzWnJL3Ms9dkF+PDY97P3kNfASQCPot16NnRbGrvCN+Ec
1PdK6rVXgVs6T3MElXEcqdZL27K7Rfx0Cs3n9D3zHeWHP5nXiTlzdpTvVQ7s2Wu2gPZSVftH2Dc/
evLNvpkh8B9xxSnQPILkPXSW8QRSSX9VtoAZsFEOCE5wdnXWJE/1SfCWC2C9r2r2pwnRA72ZL5oT
YdXJi67BZO+F4NcJ/nLEcd0h4kDwHE1x9tXqb1ZQZ/LcybAq9INF/ss3AMd5YC6bdK6XXBjpe1I2
yzcjredeGBlMnxilpbkYCefCO4M2ln3l7VKMAN7jrkbEFTeBG16MlKSIbyOplpFsRpaRtAUgtnpd
uPdA0AGnJvjUy0jECLyJm5FhGYlO5MRBtML/dSTii87PgRjhC8+930aSLEaU6f1IxIgTzq9GtpHI
MyFe/0nmwXWGeAfhiHkq7Sp/zJdL1g0JSSCcT7vQJD2qTgyGWQU68YmAnC/e0LnmThSnmOSsqjKO
ord1IEUruRrMXn8QzYIcFuIwRsKth268daQPUWtN/e+EhXhzoddYFic1XdBfXSj2KiFWhCyO/Cjg
1dqjCYjOVaCPECMsQrmIHz7f7jdlDgXLIl99Lt1gutUngxiwX3TH3NYfOJTexCapWGtnGee8ut91
d1K5TsWYaV/yUltiyehn0+UTEeIfsGqvxYXV9yJmI1uN3ei4KUo7mKwcvjvGbv+uQuXP/KZgR3X3
rqJPPI3kPu/hnbwDKviePev1cV04Wtt8ps9ley+yzdvIMJ/spIPOYxnAOiivtYBw7i0CTt9mR+zw
U2js7OEEVYV+EwFLf5znOf46uOS4OIar3WlLcUkjiL9OpqXfWXELGMwiJFk9OY6Wo5HDRTGaenYY
mvLZKNibUKP2GdaN5GvWZdmN2zTD2jH/1GGILdvqPgggncSyNK4ViKyIZEn30mh2bPNQ8Nq31k6G
cy5dNfqoGoX9RBTCl9WBwtbJcsi9tWuSqzuSZy2FvHGz/qxN0eonLfvbyjJhZFwcCpplp4NftJMM
ypzca2hr3I+zoURPg54TEcVoPHYUr8mIq65kAlKXtz6fML4HJYnGT/yM8y2Cmu8a7rl3K3htlqLO
Ufch9UtYEJcioEdHj0BzfkW9GkZ4KJNEXieddeV4k3klxconkmSMi/pRzQb9pSsqNoTwtLHj6sxv
fgQ/Ar0pxNWCuaiS1bcUXaPfAw81QP8b6Q9AlPAxvchNvSOA1olyeOh5aOPYf6/IsHiyIwjmAzJs
RUtLKxPCddDGRMsL+p6k+qG7ldoUrGa9r/l89tvgATwWjm/lYY7gX/AnoK+d+FoBFk1uPdV+E4NR
Zp6l9ZxW+WloQPeVoucX2d7iIOBOTDGmADiZL0mo1fcAw2ir26D1D0e3MMBBXdxWO+05M4Pxg1/1
FQTGFTEhy+CWZRqr7B3KHGzLVGpJUDOjr20XG+sylZ401SLQHw4PwJyZVAC9HnTLuFimokX975dp
rEE/NhcnaWw2wJLJMhV7E/gRhNuWGYT3OAfKxHngNXFdpsocflkf49syFUs5GVC7Jk1ZppCs/26Z
ilrheDybCC73deAsUycznI8gA0VPHctUTEYxZzRW0FXrStqWKTsa6zJdR7cs03ZZpuLRtkyltuu6
ozdW2ksczEBrvC3TCWgkXi1ZpqI222wpzssybU13XabimtE11VkdugjwymVdtpG1N4D3PkttDgzI
u2UqvckyrS0nuxaXfl2mpMOtq1fzbPMEali7LiUiwfu98bZMkzThjMSvPiuJ+bpMxWZpw5S0LdOx
WiCTWKaQMceg1hlnMbktU3EoSjktsCBHv5PaX5apoddkzi3r0uhhe+31Pl1/9Pp6fsb2+MGKnXWZ
ilaYOfpN5RLLL/6AIfL6ayrFK1mmY12Cttr64XVT5sHHya+nIwe38BERdv0sl6K4TsjkWAsWmzNX
ke8THrboi0Jk5LvRtesPQ9krz34MSSgsUfC3vHUxm+AywScD/AeNTC8qrmvyby406iEnacHqHqUR
/234PZy8eS9FaaX0yW1DROaDiHiHGogEimDpfrPComRbJdPuRX9MugxwTsJ3xK1VLbc+pWZp30lp
IB3iNCv9tJOitErq7nsfhcGqkRGxc9ZVEu82KzDbcIaq6tmtNJi1ob0FGSm4UBngHeWPa+7O0qys
4/yumoc/NjPsfvLmXbTGSZxT2G69H9X4ZTPjtrbCSWoTnMTMUFqETTXTOnpRc4yk3mtmVd9IEb4v
66HyvNNmhaBN4PqmXifnl6fp6mTlAmV4JT2KaIoMomTLMH59/KWjPlmput+mzEnS+QAm8nAlDYok
Vj/E/vfNCKFa0ZEfO39dMj5U888tELzLk5ZutjXl1Nb1wCnGjdPDL9yTHvosF89MgkMVN/5VBoPw
KiNegiPvUCOIHDWyKM3zf2g15Qs8Xa09SkdNBxvu71o1i63N/put/7nV1AVEAKTvWymLLenonS3p
ydbAZ/qPrTrTYsMz9qKb1lDtJ8Cm6rsycu90PyoVPglJWWzmbF+6NU9ZSsulgy1gBykMTFJLsSUk
+6l1huBoarZ72GQc7hWnpCXITnoXvdmbg0fHgcLyrTu5A677nq91srI7C9NZNBZ7Zdl9XLtbvKvL
Rr1i6Ux7kcnFIEvs1rKjZ1U8FhO58qL7hvEoBdGaQzXYgWRknzYZG+8jOewEDDSLJ6Jn1cp4o4XF
sBM98ToiBOKhIPB7ayoNtICgW8Bk7te56sfU46AKJlLpSZRte4qu5iFXVodFZpiheTa05uvFFFs3
Cdg5T2Ju9deO4FE3xvPa1zJ4BcKsQ+fzDrLJCrN2r7VusNfJlAo3NLJ7clFuVrXl0azyzjlaZeXe
b8MIW23atcCM3Gwz4LGHeSTXrAVf/ues5JqunPRm/nuzHLuu/zh5dyKRi6jHxfixbmM4oN/WhV6T
V96bHIBuMlOHwjEdeOPdnGm6oLnrPP1Oq9r50I+ZcvCa8Dthrc1pitPxUS6G24+PnFyfp1FXbx04
66Nj6vAG6YfZw6YxqV0CdgIwXn1GYKK6tO+7Yr7Nc/8sauSEU1FOQ3Vqo/H7OwtGr1TXChEKu4s+
l05GeN2A8jTMvVRk0n3fDukhV1giF10HM7+kUTywJyOm1o5yNqcUbdBuLjTHbngkeNo5i5urxz15
YXyIlfdr4yizwsegOF50tSSX3rVJcL12vMyL3MUh59ezqX5afROZ6xfKta76IPfJjE1Wn14Nql3v
ZT5FZ1XMA/WQ2Zp6kIrVl3hesN7HMruaK3tYrYh208IA49QdVKpvD0juIqX95MVhDHnFMv2rcu9C
COR0dxey2ADuBUrNrfnYhSWb0RATLD2uqoSq22dyD16LUtNllnqzcAOtna+Kpq/C6QDtw/pwRFHG
4RpqfNRHJV27XWeRyEFi5SNNXZ/app3yFbwbA7dep1Yq5NFkQfLdba16gRtgWG4Wk9zrvKRKqUBL
zIXkYi/fbeXEm15r3smyXytEj5Pjn42lXBd2eLLJTJC2/2NXW8+b3tb9e482na3d77qe7f6HphTe
8b1XW9f/Y1fvm2yWftdkk7W+DtZ/mf71X5zemr3r/n1jGd3m9e8GO+WsNy1KTv+lq01n6+p33a+z
sOm8a6dOUb8vjXkgbpeV8zu9dSRBWZf7ZDTUfWDVvFfMqnmWO7nkfnQpiwk74lu9C1L3uNX/rqHI
fJMe5U7JnD+9JobjTHpQTDMA8eNf90NH2tBr/0COcR/bceYe37khXf67tYiJA7xni7i4XuvXHte+
Lu/Xfv9lQ7qQi0zEpZ+XrVdLRXWYgVy7uez9316tfbyb160oQ9ssbg5sYx4C1zbIDf45maLDtwRC
l4TAdj7/2+rWz7t2m2VR2axsLeTuXTORSdv/4LAoAygFTKEJx8eyrn7X3TqErWe5uxBuNZvNTSZ3
W8W7cf3O3uZ+RID+NTgDJCL+sub/v4yvC8Qg1wjyDCe5KqJwD0UfxPXQsOzJIjSJ/nDdE5DPbBID
Svmx5NRnlyyYAinbtralJquubuTWqktK1790E+CU3UXXmk2gR37VraPO+9j0oEAKrEFMv6L7H3xY
+uUN+f/Nh3f9ir9RA1OvVs2c5S6I7Ms8vPNBa1LvNOkjUF+Lbrf42y8wDMs8/I8+lMvYftV916/M
73/0wbVbvip1wMj+dx+AZ/ZO6pu/MrY3f9/58Dvdt3mAsUH9XClEbYGjQ8gVeTQp+wdFNnjkoajz
vtcT8IezoXmSGr8JjFvP7B6ktMmr2iQ3Pkx6gI3s+kkqoGBIblIvJBx56XRrMerV1QQ+5v0mL3WX
fOSIQIM5GnoAr73efZjY8dhU5C6srIST2zK83irmPDPPUFp/St/MSKUe2l9bZa4B4PnpfjFm9TUn
zj54t2+yxeEW5vcs6YmpeZMPua4dYmMOII/AfamIACcnj8M5VDJDYhAMHz7udN1aXRK9qrftE7mB
PzYvRe4V8YcOounbdZTq6MxXEMa267Rvyl3ES6E9Pm4SL/XjQx076uqNzDJI3QZ79i4wZz8HIw1C
wjl3lWMBvPhWAcCTf9MMRrZbH64oWnV4SwJJebfpJdMI4V/juqtLUvFzbYhRaSjibX1sbtZaebE+
Nrmsj3pZH5usWNZH0wGyucnkjqzH366Penbaw+aqrBHyMtbmm9wLIJbU9YHNNnlKVdSb51CvP0nn
m542G1871a3Pm3xbHyLb1vLb+th0360PqTCAB5X1sT5fkcn66CP/dX2IrHcj5+Ta5o/NG5FnZfpB
U+PqdlvKskYAbAZc/u1hrrZITVrWyCYOYJA9FAFv+KIgFW9rRESbfFsjm8xNIMqRNfJO+W2dbPLQ
MV7XyfqnMIO59zRe/l0FZm2c/QBsAoL/wGSV61w60Z1vtWZ80GLiCsjpuS7cEdngNeOV3IZMYnyI
usnbG2XAe6CRxHfhNBrxQW5X1Ri8Khjz6sdx6XK1sd5u3Yk1K4dAYgQIDkSUqtlJF6I4OkY9Xq1t
DGsgaq4HEEN8W5VE/6Jnn1SQY6WDhAwEEkN677i06n3bPk9NRorPZu7CkkxDU/QfW6t9Hbu4cDEz
F9a9wvD2ieHM5MEyzNVvGfAySlEUL9ZRSN8TIdc30JauE7MOclNcJ9dhTnzyPshhe5uDC6vSJYSv
I1h9FQkmm9LaXKyBGWgdh1wDLk2e3fsBdHbsnO1yCV9fnqe0qUfDP7d+DNhHQY5c5QcPUacNh2aO
goMUpULJjEglUdXtCKQzngq1jtXdVu3HagCNwQBjcko4xlYrKm7TOiT56OHVWrN2ZlWdceXBR7hb
yxe9zYp+V+OTdDuHQaKut6tK4n0JGj6+pTYTW+LjO79FeTXYO3N3mmrr0u+15s3n1YdtEjRmZ/X5
oh+53fyW4qWPi98DEClSEXp5rr1OIS4b46jezMv8ri5LO+Knxoupvpi4N5cv+l99XFwmNsC8fT9t
AyjPRJO44dVvXTatqt9dOCBKTlkam8vvJ6HCb9UoAWVYFseF3wpQ7Yd8yF+XyDpUcTlmdUjPcrlY
O79zW7yZl5n+rdsaSdCg8sHiI5Nw0Zmt8H/2baaldrO33v10XUoXEyuuV8vqLiJIc9wIOs561J4I
aH30q6b5TIDEQCKFmQIlajWfIW01ziCvQIO01OahX9y4bWiAHUIxysl1c+thIAeDYhLWoMEm7K5J
MeXkd98WU3q7trUCgnbnPHyQYgXSR+K5OYesi9nyH8XK7ReI8NIX2C13q3RxrTeK1bXY6of7vnfS
tVJc83vn1bUIFq4L1zgpSq/6wLh0DTj+S9cIGHt1jfMTgLkW12TQ/3Ityh2gbhbXAl3Z9YVSfyYt
9carwFQoUsV8AgHCfCIY3SfzpPEOljebT9DRI3OBdFW8FPDJpSh6IfnL8GmtWiKRPsqg+ZMn1ZxF
JOokDw4wSxegvC0GVplvBycYJYkeWnoUmaLX7WOU/bN1JuIOuAe/jBMAnn766CTACfit64Ed+NNH
zqjqG2IACV9+81Encu4hMi3wWH+6LXdFXj0GUwXC5ZtDRR5q+6AjWmaTqUltgNNApvDmpBoN6n3L
P9V3XmbOgmnlEt2xmBJXMwLi9pnphtebzJna+LoFVm11SSp4m7bu7Ck7S8lThlBhDPZVDPTDvcjE
FnCL3g7keO16m4jWi8YrtyOFV/TEzaYjo7TlpGUTrXc6BwhR2D1snhO2Rxa5Ypc326Aru1OOxPAH
RAP/fFptr2a3hCG/bPOw+gWP4Ax+2qOU5AJqCWTQiu3fiJciK6qpOyYdCExrcXmOha605ySx/9ia
Sueg1kZ1UawrQiRFZrMzPxTaSVTFK1mkWTO9LtJV9rZI1S4HcMYzterJTS+WsbT/dYGKk2VNSp0y
s0A3/8DrD07kKgHAsTxQuTgg0z66wN5uIrHszN5LCIHbrchX0dsK3R7WtkI3mWKUFyv0YnpJ29pW
6DqVs8tb268rtOhd/TqYIj4r3x6WrNBkmi4WsvhllOM5iAYCO94GtK3Q1cJSkc0ZrNBRCET520qe
iupihW7eZ4Z1sUpX7xPd2xUAwa6LXtwaCnfgtYGj2W2C3lbp+rBWD1mhaVe/rtBVBOnVrlKj6mab
G6BcL1eouENqd3brR93LNg8i1wACeLdCG50c89mvgCx9mwhZob1uva5QqXhbodvcSOc/V+g2DXkJ
TCwRzdpJFKSiiEDi5GyAWIPlydj9UO9SZ67unE7bJYXm/AE7iXvstLQ4cZykflbhJyCEz/2DpP3w
WA72wt4NGFlfuveib9t9AfpsbN7q0ON97Krui8hnvZqWJMX4vo2t+oOtM2SpMAId1LB+nh6qdATt
IZnJ5nMy549R8yAG9a34yWf75iFTongfLS5p/vSP0wbmh95SSffJgQGSBl4B8DmBiR/nAZzZwFX4
YFz0wzG8UyY1/+R4oHTGcOEcRe5DRpWV7QJGXis3DeFE69BI/9xNRRF9a0qoBIwFaTSbe/WP8EXM
RGPgABMAIoKrw39aADAlbsUzyLGwxy0hUbUmMyX6WQTQjMwUqbv2SzTY60zB4gdNLhkpt8RAvZ+p
tg3B7F1majTV15kiYeN1pjifMoF+gmtFnkVS2q8zVXMm8wAYSLSXEaqm9k/nqMbFTIl8makuMNuP
hjW/zpS4WmXxne3krzPVmBPQ8MujcAbzqClK9AUc69eZkiErrKgRPsSLmZo9T/0DjNxljXh17lxl
cxffGF2gfiXqYcd/gemz1hBaSO5/98S/5/bJbCLzNCbB3wP4lUChcBF5N8x3caCFd5u85fboOoQg
iYZU5MpyyD7DTmM0mkdqD+21nLu27Lpr0ZPLTAy4mNksrB3/NKN4PNVdRED8EaRlonGlXC7dF3FE
LvZSLY2NpXvYxbtr6WHrvv85is2sQk68jGJtL91DQsT59uKotL8wwXRs8ia1vB28BOANvOm+TZZY
8AFpwqefI1itqunfvMzAMl9mwWOVjMpDC3PcLYcr4EXlAUHAi8zTHeVhMhXSm93yskLLbH4C4a86
iopcpIXbW+0NQbrg7y9t/WRSjJ2z3LbmtZnBmydyV+Q6H9Q7ZVbG6wuboe+lAKCwRSOa4qDchUXe
kM0AMJd4tTgud2K3bLJnV+vD86YvlVaSgHTl6upBKhwAO0+aoX3N7Vx9cjugZ0bdyW4cXppJFsmD
6BrKwXyfLtWi4wMf+NBpnIyqLsHtAaSbcqf1wZ8x5K9n0RJ90IWa4zyS3mRJdwm4TbexqzwUo9az
87G0javknNq2drdaBJmNVxkn9Y+vZWPxz9ZC8LR+eiDmsgBoh6EiahuxSIZgWtBUK/16APPK35GF
xDx6sb9brc9+Gj+SM7lbtUUnM61/srY3IFBhMNIXW5dAfQ9tdCyUU6v4wV3SQOFO9C+c78tFZDox
iqAELOVynog/LsrAXfinVeg8fir1ZCoPQHHzU7p1JHdZ/J1PJOU8abz+Hn6nsRowPYVwo4wMxXf2
N59W81Je2+TE5/vK3J42ndWRzTExyB+Qc0x6G1gzGYFClu7BGUEtA1gvaXetXBtgt2DdySGxqb1E
OVpTXt7ppBCsF+PXotSKzGtJKSOSB3SGN2UfrPiLtlKxWpF2mnNV2ZF1+2oyJeaQaLXF/KqkwUO5
SwE/OK4Oip1VQW5Xaewn2hW/NX+vjf49FvGibf9uM/LWfxnkhUU7J2/YtbPk+Dunt1Fv00F0aHKt
KO63f7u/qbsKiIvtgoDi8oml+Hr9pE/5CS538FUXkVx8rwFhrTQgiH6TAWDiPxbGfiajlrewRR4t
b40l7+kJKTSPWZ9Oj7qeQk6meHeEgU6rKGo8HTLxB0gNxsdXsfLFCsF7I4FAvU/gbriXu2FK1fuO
GEuivRK+CX7KNzUw8/XbOZn3IVg/AB79quIPFcQSZftD5NKbnjTTq17RFIB0ju54YVZ0pHuAsVw+
YUAfMdzmep4Cv4AfFTRClT/omxIUvI9modskWBI3PDn5RxH51RJ4PmcEViwazjxX5w484J0U10vq
fgAEdASJkVZJGCY3ZqzgxNJALqZiHkays5+kVChJDntU4MMaSINCsUmGci469C19PtSTPl+5i8Ic
1+ZjOjlXa+uRGMysKR8ITe739miN38Er2dmNDkC5BitIphjjR90r6uskT7VTbszRk+iG7EOQZQ7J
pJNy4mYGf7YhdAl+eTB6toyggSw53LONal9YI/+hW7OAORHOh10TtnAvSlkxix+EWVnnwHSreyef
vzvDVOxtz9C+661FltWY/w1LYrQDfh42QggcroCPym9TTzPuDSeAm6tM269kez2UJMz+Hfr2HXnc
3ldVt5YPfecFRsxxH4TDeCaBLst28Qxo3k4Z/bd7A8YXAkzz8TyIxqp3ef9viXQoF2koXTiAax5y
LyV+C7hMbZjab2rv8o9h8tJzGpvJswl9905XLPV7YWWfeCn0XqKgrm7mbuRwuCurz2AgPBhj4f1p
xZ2/T0NturEda/w0wRJzKNwiWIugcfiEkzvdda5n06dhAXoejcq/KpdiZjv2sTZJs5bamn9yV76a
KkfpyigbEgGSj6a2UM77fXyOxgYu5m5yeC9vD1Kaa7N/dnk3vMqauWS5UezTziSaBYR1S+3+D2Nf
1iQnznT9ixQhdritfe/qxW7bN4THC6sAAWL79e9R0mN6+pn54rshUCozRVV3AcrlnPGUWWAQmk85
+q+BT6alrEK2az41SRo21niiqeVAsnfT8ynNo/ZPmGufjSZYz91L4E3ZRdiiGlF12NhAksvsS926
xrHvvf7QNQD6FymiZ3GWhZ8kKulXVcaSn4kPZIoSjC6rtjaPXiCt77yPHM2PGz7nUcK3SHn1V8Cc
OkcwRjQH5vQ/OWvcxy7NtwkIZj/VgQfmE7CTrqusll9LNN0AOLYMrk0xtYjtJzeSG8KoQfokvL2Z
OPKrLTl6CKb0M5B78e6QR+ba1vJgEtbKn1hy6+LCfyzCrWirqduUrdFchT4UMarfjHo4xnnUiD1N
IMLCVixCyGJSdXOdZVoZNDfYQXVmGaJ1wsIuDs998yRS0CrkZncgxVmHToFUMupQvwKhfS3OJJuX
QZ06aB9VaexISFcyX1kIaANUvhrojfmzNgMF4rVJENgCnUY6m6Tc5Ic4FM9kGxX6wsiiyyycDihR
m0x2IdP5OpaVzD4HPLMb/e8F6yU9VByugZcL9Bm97mw8n+rpimcFUBc52hj0kCYSPzr0jlfvgfee
PE2+057DJvmOW2DyRAce9RHqNt1xs8icKtRfTiQBEwgrmoiQLkY5d3QnUcaLV3CFveI1HTGOHlVC
wCc3bggtGDdwLnFz1dphssKOLT4EcW3caJrOuCHEGcgMx3DsDPOdXYP46rqyA7FdlD1tS2Z+f3IM
QP4vEhIDnSfedWhcWQ9NM92Sdepa/DzGYN2is7SSb2f/JgN19DWapnD/QXcZgsZtkiiBgtN/c5VP
LV+ZQObazCp/Fu/1FdCSgPA+xYgi7psh7wD8Qcc+AntZngFgbB6HfukBnRRZqLUtgxpw1hZ0ScG0
ZQycjddBReV1OTS1fBu6HI9aZgMmimZpQtQdUlk0trqJnx3mAABOy4IsBSbo23yQoPCsdd4s3ysA
43O2Wnwyo6nAnkbrasMoV++XJMUwajvc0AHlPiDdunJrq/jJvGpdZCXIiALA6AJjMfkuQvyMaynE
8yTLZGcC6OKSF814QlzcwP/T2N3jnEUbM+LOa92zb1NbDb+FuZn9mEP/4jlO+CXNBV8LEbaPvEe8
om+5PHeh7Z+DoOA70Xu5xsUFPlrGva9mWdzjoW1vk+vlWx47bFv7cYfmw7E8AnS6PgJ9pL5KZcc7
vBRUT4btjmv0xkfoqmI/7aEffxYmqqaJ2JSjILgfpfUz8+KfZe1lXwzVDhoTrXkatW/cFJ2d3xUv
Djeceww0SM6qOw24H7n3KO1/RAVCMySiw+gJUKk65bRdZK0OnWdNMAILF1Y0EfQsuPJw2JLITpMG
3fgH9IpX16nu4jNasa2d6wzymScjEPo8oLnz5KfSHPSASv0x4f7/uVKArFlsurCydnUQyGdLAYDO
SM1/2gzaptY2AjycVxt7mjMQyH8lvgGQ7mMJuNYvig3WJeWWD0AxlnyJS6fY2mjSPQxxlnxxxHT3
TMN7BMdR+lRO8oGMYosZoJFg6ZaGRqXYaqgLEKtol8jTRG5kvLZDkl0rP7RWJLYbq9sO7iAOs9ZU
PQeif6rAJtHZ2LRekgDd6KmLKh/lABlS4X04L7qyvxeenR8Cs7oEulMUDEbsJJQ/jxzdOUtyxk3/
ahoRkOd1/zDJ6NAUIJm19KNHNxsvcqsKHvKkHFAHWEfRttIdsJPuhZ3Hni2btWl74ZZMQmohLjtQ
Lkd4/G0WP3yc3E0WlNWGFZWzU1GPLKm+UjrQooM3xkffcf/6IE8tUMKCEelI8lE4uPAerMO3Fs/W
rI6jee2qybZ+n/PLh0/gOexFgsL++EGOzXUHwi+329ME6mk2Rqv7AvQXwBqAk4u0795WyLq43nIV
e/jJ6e/BTDu5TxJ0Qs3jMnLwphLYn+fhBFjzSxWg4YFat+kiaxCrxfkd28Z6P+Guehr0gc7oAAQJ
6yR0Uex/yj6o0JCUyWwZkuyD+3+TfVBZ3HtdcCglEC4Xn8uV2V1gbAegIK3KqTfR3eGZYNB0Q7RW
8WhHMsDwY4ILYE9P2DmQbJ5AZ8iD6kEZD0vSojN3tL4FoQ8IPC2nA97+nU1vsHjrgzV0luE3FB67
Pv1FGrQwnVn2Dvgp6X3RREVDuerTOjkuqki2mlun88VmAOhjuPKUL89NCzTvP4vSWdB6axSBtbfl
+poeuA9OjkqW0gPgW48W7qwCB2hm4q0pUwG8DdngXqbJOnZT3LZoILSOoee6l2X9PHPVuutzazd7
IGeBprufr8eSTXuLKn9dMlYjb4kri8a8Ps/aYsTvKWmkuV0+N31A+qjzNdCXgC9jWZPO9Dc22ia+
OvrccYOdC/DpQehAn0RVvDkpw/82r4u/DtDah4d5kv5+vFPGYR6PqRehwtAI17Mzn6XuucUGflnT
BtgdAME6bAVjY/ocWFcnG5LzPMJLiXNOpOGc6xbNLwjSZEeEkwHOqdHGeYSuNbvLdKUmhqMeunq4
zC5DB73Qp0YIf8VLdeA1KJ68Ery70VSeZeKX50YfnLJOASKoT8fMSaqVaIO/BaQ6j+mUDgYi8Ttz
8r7QyCPzj+5mKTmlqcDl7go8EtnByVHqZHDr2fMq9sKj74ldq8+278SPTaSujIftZ5RC6RwrENxo
0kf126kEmMuaZjMP/2NF5QLOHsSuUe2faqcUT5mfRg8IlO2yJMifSNQHoPizM7NeLzLDDPO1aKz0
0Gor0vO5t2Gp0z6Q2uDXSAjF08vsVnsbTRPPddOqN4mDAMNrEXrJth+iv3K8PVwrpwPKEkBx5wPJ
aAgImLUXx/y8iD6oKWlEa9CT1dsPEzQkx6B0tPZN7X3/Tyf/XAuvaQ3e8/55Ocs6y8V+8BfYEnn1
MPi4DiD72aaPRLypNI2Jadft2kXj4F4Rr4xiQOOplSv2NJ25QQYihDzfF6W+xf/zAGSY6IBg7tMi
JzUTicd2BfAP4HC5w5uZ8FHNLaucAegFrmiCVGjIyWTx4wvAhmM/JbcxL6aDb/XRyo5OvIqKny7I
lAAamaaAbwO5d4nmhiNeR4s7YGgGkJ0P1vd+whsus4tfSdP88FAo+ilIlI/3LCCUhNWnAE3K17rk
yRaNy8NrGcbPWWqXv7xpPLZG4n5NSqAqS4vZeOj68tTbgu180zSfvVo0K/JcV6c2GsR8NSm65XfZ
CCBecwz7xxbAsru2RiYCfJU5oti14YJ4DpxaNE0HEOZo9MdUbRcZGgmBsajCbtfmHEwLgL0Qa4HX
sz3KM4dHUhRTOyBNxEK8KEJGEwn244iBF6gIyXXuZIiMZzCvBgAawdXQIfOc4+iI4UoGRuM16PGS
fB070V+jLewXN1fmU9WA8Ui41gsdclcBdEKyO40i4ZfYkTbsTEPsR6oNyB2CPQ1RtFruA8u3N1x7
A9NLhlxxPM3uIvzU0bnNz5NlrgTiZs8VGhwfVJ6/Kp5Fr3aZdSc7rac1qy32ubHAgzYq9IhJILCu
Aq9F9VfPJQgeNHqzPY0u+ArjMAYR8t/jWUhKU+e5s5Khz9qirHZWX7/OLmi2SiwWX+h0lpJ5ZAMT
Api28MkD19GPc6wEKFHA49aDi03fNyB/GvflUEYVei0blLT/kdc9uBYNUFpvxj8y7PjV2Ui8RzCf
GffaSY37gLj8JnCATOigJX0HTvHmACZy+7VD9ERIP/ruxn6xxd6xQEiqdV9qPKI7vwWXpIdfLzrg
q4tj2cmTyIOfJM8knit1K/obYyEqsJOAr2aDDH29VuqFd8QCCjDMl5rOHitwgBAyz8TePkybQxBU
n3Oj7S+CgyitkwJ/rt754XuxL9ZlzIo14uH1IXSYCdCUfrxzQBFkwEjC/yiCr1u76dNtYDjQdmu+
A01T/UDKgVUWxzwZQLRM2jGClEhIGsDe0r7wijABFsq/0QgcftZT7kuxSRIbgM+0ev2qMtmDPgVz
YzGkICQcow2jtTInBWiaKK9v5sDDjS0ACs1r5VGmYWKtYL5uP67tB5nralmsTIeqKOTWwcZ0O1sA
dXczygqsHmg53BYjghUFgiVXOhOaW49nA7DrmujyQU4aHTC11yWyfm+m2h71+TcTvU17j3nNiQ6h
06NRjE7VxMBAT6c94Nnn+aJu385ogoYukG74WmmdtFSwIfV35u9O56k/7mhodcB+bqTXrN4pzqc0
PzmtO54VtlegO5TNhlZ+tzxaDZF9bT4lHEnDioW1sa+BMb3pzclfz+M28sw1QiPR1mtCeZMJlzej
LoFL0Wk2tSae5G7WHJIWqGKm4e7fxrV4kkCWOZJh5wPaZmOY/g7oY80ZvbwSnZ7crld2i5geBSne
HdDQtWGStWuSzQGQJbJCQlBTrpyuC8+LWdVZzXFyY/ugHLvZ2Bzgtj1wrUXNi989gOdNoNf8sOIc
ENLMaZ5b4AMhNij6c2jG2NjWqbsNgWr+IgVwOgE8nv+KUaGmrUXGfrTJ2IDv036Nue/f/Li0L8zw
8UgowMviod1ng9bodBVLKzuMWjiZ5nTtWwCnawPpg1UTDEggzNNDMqOzyhqCG6hKUNvMgXT89xy5
KF2kWb0O1O4fJhgS23hpNH4tLgBjIVEGXbW7cviZAxnvtwiC5yQakISuQYWUS6O9h3UVHaQxAER8
CsEBPAKOueZu94lL4OL2Nfd/BvHPibdyO9mC77tOuLuEBQVqOFqn2tYClCAeWr5Z7RcBnuGq2FYe
ArZmITC2rMJ6UDGYlhu72paAOQIdw+hv51mk39JrAHaYeYimhmGbK0tAR5Qr0x7FD8HYrgNWdYRP
jWau3kh/sWz6UcZt9CUDdtS6BSvBIxBwmh1PYvPSKSs5IQ6tDg3ufDdQR+bbNm+rlzRVaBQulfPN
C5OH2WX7mQceogd2Uj+yNii/VTmK3tRUu8/gbmi2sRLyVrXVr8hGPDMC/n0y7JXjGlvXwt8BUL3T
CH6kIBg2QKlLwes0IKlngQor14d5RoANIbFN4PQZnF+FUxpXO3TNtZVl/FCJ7hCDtvqzZ4Bpr4w8
Zycd1/sK+tbakt13IJfXuG/VEs9Dw3uWYvpUaXkKeP91AcLbG171zFtt2yiqwcvidzySPjUAan/O
HLzYYJtUb92pl+vRROgYecf6xFDPmQMx6t1hCAb7xoZSoWDeLvfo1AZZi90W9g1vzu8sSG+x9WrQ
jTmm+NKErrUrBedPwNZFtl7l7Aef7G3PrfBrCdLBjR8idAhYLnVFeFVthqli3xjowJHHZz9QloYn
WQ9MGQTWui1uYLod0mr2fd6MIImsf5JHlDJcbMOxX3MrsfGPl5bnAaW/D4nGkE8rv/oReJuWHNpI
xgHsuzspBtKNKfayZ88qRqC4iWmTAI7gmWSF/8JHIAuTBNEPaztEE/7Rtb5t4CHpFuspTDL8aGCS
GEheKUDwgRgWQ88ElKbXmKiDgwbZIBFTgpuhi/YkS5lhP5QRUkB/fDAvnNaW5wFnXfsI6rK5OWBf
XTREEmk2iYIBCxR+8yBKrkNqI+EGfTJqTdxV/BS3ycRuo7MwWHQGLHFSYv/1zzFuONF50Ac6o+kS
mON4z9NCadjCXS9T5KkAlfW+CxC2+WNXpLiPZrhfMzM1Vm6VTYfY0aSIXYQbP41Nv1Fv4xY8KqBy
czG/6IMvA/BA+rDIaEgToMh780O7Ejosvue1yC5HZzSIQFHMmnXqAEj5ELjgnnthParNzCYKP4e4
gQGGeURMSw9Fk5ubAaUrBxr6DnKHYSPbqwXMo89qSne2k9RolSyt51glW0OLTVlb17jzkfPUPhq3
9g8TyqA3tCDAXfNtGfThnnwAKwwESK3fX2g48eBYRG35BABwFLGn5oqMVFPwm122vy3p/cYe2zu7
ZQ3WAtX/BHSQOrctG55yszHBQzdcx8mrxHoCtMcGjxF/a/kpxsPgbD0DPB2kLEJEQIoEtXWzNlDs
GbDxG/tAnpmbJY+tpj3J0Wu2ZjaoSruwzjYG+QKTyWtq9uXFM6zXgI3pMUOsE8FrNODu8W/8u7Lb
NERxMZhgM+DbbxNELMMTsnV75Omck10aI1LrKQAKEYu8Ctzd10Dv6Pf4l7JfUOnTrN0WsCw0dJ3e
305Jx7aN3nt4qII+OmOpEGGDclHw8SpM6xuNFMh2QEhrrlRYxejLByNPDWr0R5qUgSPAsDOC8FRb
Ip+VbSI0pB1oyJUT4M0hjbc0ZFnET4ZrOqtZOTPFQ+APD17O1Kb1PXs3IJr95IHCeuNloJNNEp4+
kawP6pcxc8sLibCdTe6ojELfodll67ib0qMRxAAQ/GOwOMkA5JiB0Ub9m4PF4D+dNFaIHHjY92eT
x0Czt0vxmFpteK7UlD82bpg/opYKOZpkRLrpj6zOAaBY2pY8kIwOyLVMa/D6OLvJl+BMBUYH+nDC
TG3JDemkKGfY+OljJUL+QIdMZGu0rNrXRTT20XDB+/AeSK/GrEWTZS3koTZQ6fVhYoqtGDf/vtos
E762jQrfWjlJWe0X7wCUR4eTM36JBzndKudrzUN1BcQtbq0lsOBuEiCd+zBwqlUSNYOzD6sMDCrI
QQ3uEygS3DtPgPEFonLcrE2FSGONOHeR5+4THXp0TbksDO+icJwnlXXTfigTaw1OcFhYYXO3WdBe
adYB4tBJtAr0t9o72desqgHoGNUnUuGjkFfTAWnNnxXcHO8hvSHMPWnY3HLvVuOtBGo+DwKP0RXP
AmQX5XApKj+4NfoFjw65Hpamd8/yIj99kNvMjLcgmwLzp1YjXVIZDOxNrFbtFh+LaSuGb64XxsdF
nyaDGsUVYDBF0vKf1xDgBedqIz/qSTBorxaflSfyFbaJ8WHxTrYogDR3oZ+6s/JiEeo3VoVKmX9+
QBoiGjyt8kglgHn7x3eARpq733QRynAHsCpGMlmVyQiGe7+fDDzhDQ/ol7ZvnGlMh2VINkCfwX2u
AmPcNXIDfjJt3JG9PkBQ0s1Wsiqdz7kzjEfR+oAZ08NCgYnSypH58zrD+ayMEvVQgaFONOvk3V/5
iPJJmkShEkg4vPZFdkX+3FvljpR45AVX4OC9LZD11fsFgDjxtgAp0wJN0arTaCbuZ72A0wAkOrCc
n+gEjtuVMfLy4qNt490hAIr2pu+ACP5h4oPyMkRFSXM2Bjx84IjEmezqfMN1aeC8EE1JEDSsQJ4h
th88A1OnQQ3Qn4txVT4ckiJ4u6owQpmUnz1No508ZrUdgjvPAH4gKL0f6dDxPtg1hd2taThoPZXX
5bFNy2rFgzSd9UZ8veekVXfyFCtr3OcFMqVRgyjImKuTCpA+qiOkECwrUjeSey7Ct4PueoRSqOMl
dEYH25Zolwmd1w9ysuZRCeomjoQ9eSSDxS1aHGOEPjibV6cJ3/BARa5sZIHcxDpMlZ/th8SOXtlY
n6sxMf7SP3XEyEcJTAJjQsxYRtskTK3vQ38khUqCeTQqMvcig2llx064NWNufjKmECRYZgDub6e1
PqnMeRsSvwUSChag8HKU5Whlmi1TMJANIJ4nEd4KEa7S9mTw/2FP7hbv/2a7XMqHtWnYROMa8Mny
OI2qO/le3p3obNDDRUYTTWW9VyHZB71F5d9cmcy6hPaYHEGjkY0rvEZE11LsYyOpnZPlFfmlQie4
/Cvry/xBNaA5aVDZsk7jUNIQAfXmEQXC9aMP3kES0Sh2IxCrsKJEcMVnCfZfsrwZ+mC5QB1J+xFJ
AmX27YZ7Cd7qs+e0A+UgPbMlqlvPtul/o9cDEk1h5m1TZBk282tB4oFktc+Yc5xfAcz+3+xn3UjU
3jaxe2sDTt9yJzR7utwVQFsINTUdHUzuF6c4a7dWOvQu4oeYAKHIpKkN8/Jk5kBLpSHNWB62t7s/
MyRzLRva7wwBMMdPyHaCljM7lPhwn03AGp5MkRXbJu/Gb4GZowRU/qu81nKgjn/UtwBlCfKy2N9W
NkeDg1nX3/D682hM44C8fLNunCqNV55doQDNld99D+/6EyD6XlSdeOibLxok28oAeO2VDfSl2AeN
hBXt496x7gJlHegjTc0Na7Nsg+xi92QMIC7AJtg40LCJavfRsvdWmqHCD0yLzn6QeQfgMQQUpRq7
J26j9NpEBAh4c5CpylcPDahWyZw0usABL4yBhuLZi4VIadEpCQI5GPRuWl2lxR8A7P5Xw1ESY1d1
gm216F6SBB0yjOHeBjg39YJcZvWEYMUaFQ7dSy8DDSqVYd/pMbWq8kD9dLNvPffFb9+zvo2pyT4n
InTQaCPFrRybGBxkIKtXKDp5RDGmBPB/LL67SXxQNlp3wsCtdyxphg3e1eUxn0zr1czKe+AJ/hg6
lnjuyhgYfZX1OjE8zdLc99akhaD9e6MqlXdXetMjSv6cp/p5jEZ/5YAM7TDOP6ZM+asKrRAHFz/v
eE3zNPb0DwulHs3jYoNNbPNIEx9kRpDme7PIut80m9miBM9ymY8K1UPROPyMshxk9RL1sewZmaof
w2hkDwgOtFcGIlUbWxe2IVnUtXvm1exMoyyU2QMdQPhX6TYj/Pto2TLbogCElSDeMJi5AlviBBbR
PrioNgsvjcuMbgUox+Di6EONeuYtH1ENRzpAkgHHTy0Z/ofw2iFAsnMu1ZgcAEKE/wiIUL5oyJXj
jagd02M6Ww6LTABA3J+c7Br3Hcj1ouZeFwW7oc+Av7Rxm64bT/hHIHrzFzAwIyzGmmBLs4Xtu0d3
AqUUmYJLNLihR/VOkyRC0iK26/SFddp10H/2QhnfaMo1PbCIuEV2JHUzy7pdKhMEtPRlGGycTr6B
ZBbNRmgCfqgKBD31ZZAGynBWAFeOnpt4UDdmY8+RoDNHjMw7NPYUP+WKxU8lfkNZJZIHEoHGyLzG
A4o0nQFbiMKYvP3g+GiBzKoiW1vCAa8XN6M90kOY75sMdbp4IyZjUObKe4T4EzmeRRl3j1VgyXey
GNVOWwvvbdvZ6SCmfAXM5xKk69qpXX4yUIZ/JwfWNMaXYbQ+0Ujqy67YaCCayOPNbG9HiLVwLy4P
b/a1dRi7FmRhWpt1DtjqzH5PI7oyPGq6g+WB3gWh9Bx/GxSFbBqWdrvZQVR6r82UOmCfwxcEjpDq
ij/4pVslcdvfmZ2N93ByhntXYh801Ym/DxzQe68QqA73ieOCnSIZ4mb7KyJ9mssifPWk63cVdPus
2SJj9UL05kLY3ZFzD3HQsLM+DWH3NpS64ICGQYlaXiI/X4ZkG6Nq6dhG1v/YlghJPOS4MW8lUJav
w4DY8opOCwM/nNGOmt3YlxA6hc446gNovZF5RcGeHY/9OqxAybl25bMw+/pppvcL/XZjZ2DDomHZ
KPtaFuEjjYjij43qty2S8IyASPdsoWbpQM5IIxdu9+yOT+SQ1EvLenNIc5l09B9PlqvRwUYjGKeH
Bps97FE6Pz3hz/gJ0c8h3Y4RQ7wZUfVZhxQFIpAPdh93mz7wwPyObqJ0q2pNTucH7f6dM1QE3/Ff
B9RTcua6j6oy+W3xUjtBjZuE2s8KXsicQwUIs9U8ThqBH3gyjOv54hDEnB660TXW4Pa0t4sfOgsH
H4Akec0BRqQ/Cgkzsz1kKs0vdNUkcgzLQ+tXY65rL6g3dhki/KJEd/H1ofJ9UEvos3+T+VN7CLpM
HRdd1IS+tyJ7kvVRUO2bVH39T12B9s51l7F0w7AVu8a+gd1cyvt9zGtrQpWRZU6reKzLPdhE0M6g
lUaUZ13jWKuTkkSnHTPG9kyyZDbR0wmqJPA2AOejyMLZ7s1jVaJsJ402b0OtPV+APhsFGkJYYIW7
eSlahZy7yJDubc/9RaN3s3Q6VM2hQ0X/iUbLmqSMfny8hoMlfU0LzQuTToWN1UXjWc2yd9ehP6hr
VRP6VIwWGRz9lVRo3EQvoIOan0hmX9/8aM1lQYDEXsrYBMvhn8+9XHDlW2Ib+Q34WcnV7LbxuMTv
60CX7lXNX1HnyH1dpP1FIjmBhi/udBelD10y2Xv8t79M+u/OJPJs+KfTOqROOjTVp8hmtwCh3y3G
NLsMSY9kLp5sB6fzzrO9xIMNDO9IMOpbiiz74Tqf6SE6p5CCA7vq9sPEfJfxJtwY52mtTfebxZju
Qc4/VZbZxeG7Rf54Idt3i4QoZ96+Ey5+GglWnyjB9Ifl4zFB2BQhpA0wthXwK4b2JBvfzFd0Soe8
cZHS1YdF9k6Rpmm86PRJhKazd0qL5eIt961iExn99G4tcqG89Ohl/riuRCPBo9P656DPxno+fTeu
BENT/Txno6rZAjTckebDzPLPdDZ6A9CF39kvUxaShBukGMv1PB1nDYs3yzwXP1GYMV6wYe4uAfIO
BvAegaQMnp9VLx0cHaYGlBcALyXxWu+qdDR5ngex22xDMpq1tPWiR7aBQl387Gu2++daZOJmJQrN
DLtAxDkqn7hx6juGLYoemFlVn4q2FQgT67m+KZ9iX3UbPqkCZIZGgQJzTLhg/JRFml5phJw3egvt
4Uj6JErNhO3iTgVvi2hHJq/HVYd8AALh8EEHK9rG+Brm1Z10zE51YOOb+bN6lDX1JhiHBmGvv6+o
btKblFk9r960Jbs2DEQ9wxDla4bCuV3Yl2A6/WMAAvlOJ0mmeWX6HNMP7AWi+SoMlodHO9ShTX2h
ZAgm4mIjI2vYVYhv2oVR3RVQ8HaDEYLDUrggykkH9DIVVX9phqJ6zQijIHSemVvIpyqOzyROwJ2M
IAlSB5bPq1fyARR4tqNZ+399+Hah8K9RiM+duarqWv7wE+WsoyScboDqD85jMRXbyWjrr3nm7Yx6
tH4U9ahQaeqWT1nNAc+M19v9WNYojm77b34f2z+srH8S01B/ZkPMd6PZhccUyAyPYw58KNJQDEWK
TuZ/Q0qIoyV3CC+jzPsrSOBxg8yiUxgH+apoggrxL8N5ESph6wGZZE1m6r6oJhl3qgtQSl0q9wXv
FOGxzNwU4Tqt3HpoDUF6cXgC43aL6GPiXcYKvW7+CJ4KN2APdGagBWdjgYN0U/DIFwB9qE4Jsl2X
RQW02vYxkvZ3oLWH6JHUDoLaKPGW/cOxx/GI1sTwWRTuJyPvpu9+UaI2fxqTBzOqk5tSVbOmiR7Q
+T2qX4DO/YBkk+6RzdB4jjdif0XC1GXWA51JXnXrUmTZruDCBMNSLO6G1QenRcVCq/St0x+SXJEZ
+hjGQyRw93sz42a3MZrSnxddjJvc/gUqt/zIfPN3mQ/sHDstyGhU9TVkRgSO2Mp49Ntg6+sRiYA2
wiNevNCA2dU5rlV5p5EbgJODRzpypNWtFhlvvGGaRyar6FMLoKSt0frJnqFG4FOMouU9OMsB0aRn
jUY6R1C4oTlHzzp+5aHVPAY6vJ7lEgkCtzCQNsdkavn1C1M7oEQl/Rqb/Z1iBtiB9KKArfiG1gIf
W1fYlYHjoc8NhjQ5CDTmxUYwPCEQHV/iLO8e41Jat8RnKExx1CMdZDMZ164OUSkGUaq1wmIwLm6Z
3bD38IGilfYmSCndF9IgP2Hkoqw4MP8ifRIBCQnbSj/NsfX925EC0sfRQ43ALKOJxMXeB00Q3orM
SKaavtvLOK7WZW1hRYODZRSdP8iYjFayQ1cobvlTjysLg2Tndnbx7gOM0lNbJSWKsVXlIazq4M3U
FShioAXoCvGSLjeittl2/kgVKjLXUjTGbr7YFtVFCTL/azMqk/MAFP350BXAPVnRuG1+50bCgCYQ
ju6aREBhDHcJktsrU3MMd1yCtAWs7RdLx1E7dMSvShnyeai89u+hjsGSMs1+sOXa1TtlCsn+P20X
5f+0rfRVLQu9W/fPRYJqQe673Io2tpMOgIlFUZYyAoTpCsDf9jwA3VKAp/rKcBzrGrUaoUkPfVWm
9z70OnBGJOjn7YLkbiDLDcAJTLTdzzoOnRsNSJwIMezSHkkhki0TpjfexGCp8+IiRjrqaAHxcl5l
0UULf7VKy2A4LE7qiUUXcI6cSeSEqvFRq1jgjabALWXR4/3QPZTDHsRh6b0MM3yGUlntVuYeur5Q
YzPL6Cr8WuyQ5Mmui3kDQmCgUASoHtAOlonIyL75rs+Oy6cPS689FWX+eRGRPuJb/krao9zTBC0V
RAa/em23IY3FwLSxiS1UjNYcvd78pcvxyxgV4W0x90Sgdq2N4Cfjdblu0eq9BZ04rzY8MkK16vIQ
OaXMdJEf1dJKcusynwZhCIpthWohLiEbPNfbRQn4h7t0+GaXTYpEcLiiSbIqtCmdfZCho7zZRSCy
npVVFFoo/IRPUp6vg8bLxdCQFDse4zJp3KIrfivqVGzyNnee/b4zNlHtuLveGJxnE8nDS5FWoEB0
7GfSGES0c0Xkn92qy2/uZP0fYV+2HLeuLPtFjOA8vPY8D2rJGl4Qlu1FcAZBEBy+/iSrtdzePvvc
+4IACgWoLbVJoCor0zRncvDy06DbPXeCeid5jolpdrBi28SzJ/sJEXcQBtCKqSEXapxKAFfKsmpl
ZY2FrabF5KiGgc05EHSLh/d9w7EGDisAtHk+0pr7SiAm8nWO2O59D1pEn4J2a6DNhWKX7kam+47T
p6bemIX9vmuH5cP/sZxFLcAyOT/lThjfekP/A63RYT84Fb95zLF3Lm60MxpSo+FR2OOw54hL3hyX
aeBRgSdFFjNyF36iUVBVOQhroqYNVbugzVmARACPTLNHxXTVqGRhlqG5yIseabAW+reOjbsdDcM+
UCdq8NVRp9Lw1z3Lqz1NWlHenqjXA5d5KBEnIdf7xjTRKLy/cWL/Tstp9rEvFLurpQxYP/fC0IZy
Z+LcbC1wTOrAOpgnqZgzwy9WOOGZwJl7sTrzxgeaKWihHjUNydHnoIDzNAjXEin9+8R9iQfpz6Az
y502DQRoLJlbqwyx6jlyAxhDcrG8hF2wigaAou4+tcnMu09qN/WqQP3qHLWD8RF5SX4MWtAdA9Se
ucssMMwZGQcAIbp7lzy1iNJD5H7gDvcB8Ke9r3upnhqwK5x61DxaiEQ9UdOKvFqF4HZYPGz/r0Ua
xCsXo3qlFAxrEPSIBX6zzpSWQQzWPLh6CKsFTfd6qNa9rb+mgfgf9mnLZ6oI9Tkxiu7sKbzRLDvO
NmSjRk6znWrfVGnbqIvFyFd4otICXE/2OOu2+9TKUczP7V0QJggkIMMLEiD0Hg3ZIqCvl+3YQknm
v/jV07Laz2+tKez1Yyn16gSvdNb4Yv6YQMjSau5bkbF0U2ublWqVAhx2kFHpbYKoO9Goyw3/MEwN
DalHNhqGo/2j4Lxc/zffNKqC+6ocxBOumc1Y3Aso+CBz4/FSnzOwTtOIGruRJUglAANUzOqeyNaE
xq3iOBvQiEX4GEbu3OfIpGvo6PYFMAO0aIgKE+j1lIPyu0cIW4RxtcebFF1UAAOKEjhbslHj4zgU
zlUdBKCJtHDKD9JgL6am6H1/zwuEHUUj+bzN1ZdN23GDu/pvH3KkaQTZB76ILP0rATn8iiYeez1W
PGxmPWIvcqTpwN6C7PyV86ZFOAjhlHszBWT+GNYoiunw+nSn2K4/NY9Jssl/PWjybnrsRj14uFrF
u8fKv3/Uv3uQ/a8f1QBAsCh7rm3vNXPllvtui8/E9a7wmA/u5mmcUbfz8mDu2WA941Mt+X3qj+59
Aa2lVX80D//7Vveph/WPpX/82PveaQqGzjDCNWkqeMLxwkRp6NSlxm7EolOV3MVimiimiXuXplMj
w5XCT7baQwmLFYez/+533xbpPnPt2/0LbfP4IdS7u3Sqz2dWZSHDWLMTHi8bw4EgWwSxqROZqHGT
OF6AHjVePmzUsyCdshWxuuVeChF3wBk2yVTWSM2jytFBcGzetoC5PmwPv8ROdmCOMS9Cg4yns0YJ
ppJYvAY2uFdKRBhD5omrr8MzmeOmHHaugZoHiyFbCS0s3Dbagp8TCGzZYxdeqeG9SHYOH4B/+G2z
x6xYdZ1AxKoMwyt0QsKrSlUzV007rHFmGdI5lNVfDEOE+6bMMSzrdefK6u4rTScCVhz1X+TqVGOz
SVPoY3LR4thU5+U8jECEt6iRUT4gZptuWOzcaBTYpXvgSGUWu1GW9TwWvbmwDCAzZ/gf6x5onjyL
LPRXNcK6KG3o4tP4n41yV6HINTiWw7pbCyHKmVFqaxVYL63jpTNcW5vDaHEI90JMcVF1JgNhU2U9
K8FAuufiGRZnlvVs542zVz0DI+c02+k0u47FuCqNKn5W4QpcB1iTVQu7NaIr+ZRAlH7tPy2pdFsu
UOcLVDL5TvtLAeYeNRN1Dmp6Xy7bLgS3BvLR+mhUibXjrEPIBm+FGaQnIOk3hEihZ6ifnzFqA3tI
DtHUxL5S+6qD8rM7KnCNZPmv0cRRS+Y/3cpA3jl1wytqNtONLjMQOBbavED1HpJog6M/A2jA05o2
1cksdUf/ubKMZuUZbrxPu4CfNAq4ADBP4/fcKkBEj/3zvL8o0zBeWeBGizRmQLiNqb33FIrY7UJ4
LxBv+rT9Mf/ld8bCL6G74bYsQfzL1cVZotR5w3oO+KWy3Cd/akrl/uMHLQJbHRCqqB8aD6OIXmhE
jaUmDlE1oOBl8gCJWnptwMhPq2kfju/D0jUQACQbuQVptep7pzuXufx0avHu9mNwaaGqsFIF7tz+
NJSiCqDtWPg7o0neaERNULjdxQVU/7cTmYvcuSVZLfd/LJZhi6oK7q8evmNqHivdHRjLi3kQ16AD
mk5mURmgkity+f9hrIdOrlAMgzPc5E498qYJslVeji1q6OV2QXKrlB73EJEsnkcHrLMhoNBLJzKL
Z8T40kNTi3RGs2QD4g28Fs6NBiqPJb6BdbOnoQcZl1WvQn1fPjR9u7MQqRWsddZIO8ono0eDCPis
rcAzRiZZZC0QgUg2AUwin8g2CtysCz2GK7IxN5NPCUoSHavLzuThN6EGs3X/SSNq6umtjzdhel8U
Q+f2ZNf1SgEm1gFh2hZHB0QnRxvEYkcfhP67GNxlZPrD5d4Vo0oXLB+MuTUtAZQkX4p6COaqQAq1
q5F+BDvGcE2sdLwmDiQI06HWq4ct6GQ895OWA6ABP5W5w9VzsnJmhT6iWa7YcsAV97ZENXDVeEhS
DQkYMKeGeqx05SmNcWLPRvCY4LuuAO+fpvFb5bM09KJ11+TLshqCPTknrGlO1HPjfOcA9rOjUZy5
HcQZlRGgFLT4MAwDIPDGMFHsX9uzHOXQPxsEpmNjqqIBZ24e9f3NNRBR9isudyCVs09JUFcLYWXm
ax86Vx8owRXEHxDANkwvPNQqjQ7V1FAv8cD36lrIot19yEjNfTwgBbGvoLP+97ogGvVMSg8puPiM
5D4/ZZb8VRdA8tMomkzUY6D8OPlxLxcVAJCL+2xpFOaMfBS3y03i5Z8R2fBnLsGyq6Ph2MRLCI8C
KZGn1RMyONmiEkG9ATw8e8mVxi1EOgL/cCd98dMKoQsOcV2a7fOObdVYlXOaFSobDoCt5TMaZmOr
zwDGnWnUM8N5SirkeG2bz6GF1K0HyIHvzKlBYYKzq7uoMJDyQTeA7nhiJSZuDR3wVQkOCXGSrofG
OYYg7d4/GjGaX8NoAFHD7DFDPZrWqHfbtfbHY47MVRz/u+DvsYmX9NI3+vFYmaO4evLTVBbC10Ul
rvVkSRBpBGK3uJvIDoAzgM/Ad4I9UVzJVLJsU+jEPtKI7EOJFxLohQ5kot1NFZyFVC8I/3drx8gL
/HqY/YzD6rBnmc753GyrD7tPox3508og0v8MwAHuBj/EAi5ABGdGjrlFjgTjTOFb2+g2Xg2R84Fw
LOK9uQaNnQGSZ4vnwcIGKx/SOY27sH3AWjyzthagspVPQ6YHQLXM/qnVGnFw8OI89cJuAPurGYqL
QDpYyCS/ARlWLPwokLekQ0mDN9TDLUIly6IQmj9FuFYBvI2vGGr73iLbqadon4RCCo/ewnxuF3H7
FvSJsas9PFHInHLoXo9ZJEA2aOYvRhmvwOcVvg2+KzdOJ5wlbebW8Q8/cMZLbLjyqvj4+rUpRNkK
A8QN5JW49ibu+/pZGMg7PT6K3Q/1Aiet5vdHAfeSenO1/PootLpUDiKWAcphZ0GO6h2wNiB+LDoc
DlSIF1ANSFgAfdlG/BReHfzI+jqZeyhXv6Qgbd3VLZOryvKdbygZveaq8X/IrPxudBl7roMKOW0d
ZtuhTPnTYKEKiDx8EAukwIN/eLWKwI8Sd4cYqKyj2Zs50pMs/nTcn+QZ44Qy50Ep5gZU5aYEWnLz
kVtZVigDBEYTERqyiWqmerzWyfJwoLl+ivQguRrjW3N3UHz4c4caRWWKmb1RLDPoC8+BupMHapAP
AuuBIZY00mGucYcQgJAU/tDi1jB1aapouV7b9golQmC3i7p0K9KEv+Fhc7DacnhC1Wx3hTTZEhTI
8urYGSJRLhgkizYA96LdxTcE4fkZl42Npzww05dO6c6rFlII5Dx2ajg77fckQ6kyKBvril/rqQmM
ML6yzlxbgTscA3P8MgEG/su0RLEjB7KbjlmgoAKxKLLR8tAW8ZKau9+0GzIpcq1M8VPirwEZNnYF
RSy7ui2Q9lbYxxvk0NmVJoRmp1Q47EAmoDWgquK/PtbEY458ltWVZ0uysxMn8SlGLegtxgN0zcdC
LLygaW5sIiFNjjSF86G6RSCkQzB2rIFDhHvqA7zmpf6VJmkJoicIJYy9OcNj/Aye0HQdsajf4j2f
XL1YQi5AgrBxyD9AgaE+C7MK5w4SRScLgLz9KE1z2aDY6zUu4yNKloxPK2pAC1tZy6kI4hBBK/kQ
j1ly8LB1vyIjjVFyCZLTVH3HC6KCKtTkQ02OYOumcBEDzQozntuDLH4gnr9IxmR8D4oYatGNne+R
VMmgCQePoRjTNxS/9WfZS++mGsA3DBfpJ9dzPBREAoxXjYhmxcJwb27sFBfcNtY0SQuyfmLlQMhz
Hg6FnnkxklxqMN9rjQo4Jw+7bYvitjdtrcnMc29A6R3OuF7XWu+pj6uNW/s3pGdjsLehZLjSsfXu
xxkIUlFMfWqgL/f0n7u20dhtkY4Jpl2nCpsVaIHDuaxQ2M1Gl+39MGd7Gj5syPuVKGY8kIWDvxL8
oL/d7mOw4+LRIMSwQXxshdASu7gTfhcHUmvmtIW9IzhvKUAVWiLLu6TZygSV0IAiuxnNSqCSAElm
a8L6kun3bgT4pd2gPGztlAZVdQ3FSUBdcIbF1y8+mbavXlHd4svEefWAqQcCJtD3YSzxHWA9wuoy
0M7rY1Ffu92xaQAXXjKzflUSaTLEJ72b9oAySiL2WU0jMrWe2I5cmGca1bzwFw//CtjJvYkjHZA4
/UqOnnOaKglOcYomGEAyFIOTjOwOoE0n6lFjj8JH2Bmr0lKgMDgcLHcegmhy442i2krIei3SNhne
9KiGmWN57JjjGPtSxAUYjqMBLwT+5QaUDvK0bajTOQjn/XVofvNtne+Brs5QGyW/GhSUZweygcK5
xy/y93SevNIC8ugDC1ky6AnscD/TZq7ujRsCL+2UvMbDr/+ygVcVAutAg2/JNnC7xhv7j0UxgOYA
rM9F3GUHaloD7AfxuDfDdABZvGujBTMjPg5Nl78debkBzx3C+SKQc9cDFXvLTOCpWRBai1Eh9x1r
M7swMKFcqId3v86C9Cy08WUpBwbsEwqQ53+5Do1eGxHipWSnBU4NOF0y5mB1nbatyrTHfagz50YX
hEcm+/AICOoCNfpApk8mQwAMOaMJ4GCcxegK/P2MCkZZIZDu8DMS9tERHD34Shp3T3J/7EjDtsOj
IEVSFvjTf3/Uww94nXwvCsiZA4fnRp/a1fZLYE5SSlb1ozZD+yX6d4RqfeATUlTK4ntnNEMbzqk7
eChRXf1tzSevLIrmoHR64kgNHDh4079xSzyNZpZdwr5X33zmzluQStx6XaUvXfhSNQ50qVgqAePG
M7NpUKyYOGCYCK0cgqJWjqrBwgrwvkV1OZgNNdKAfRfY4E/hiylUc7nbkOEAmSLzkaZD0K5cGuCA
GEc8wmkfcuyaMFlUpZ5yNOwzAcBlVU1fD2pG+v5Ql9GXKAeK7z4VVfyHDsFwRqawb6N94yP6JeKt
4QFiT3Urvmz0rIz7eEtDmnCiCtzbv21xEnYAlCrX/1Aq+IDotHFO23/ExADlNaK5/mu5l1J7TBtn
3v5DBdh3p8mCFVSNnZpIGIOweAYepv7N1/myBfrjBYh6duQMNONkRzg6Wjg9pFcEd4a3UmfLhlUp
oDqQ3cjGuDlTE3stJBAn6aPfJjXFDoIEcdLfdjLJyR7BbmpUE0fItAKaXsULMDzYe1WO9t6FPsRC
jQFEIgxh75upgXxTKlepCPTS9QFuYRw0mwkAeVvQh37SyMjjSTQW9Dxxi09CNmSz5QVcHOaKMaeZ
h9OqLozbLSAKUNmTrj9v46jbp0kyfOs4QpR9Ur+D0CjbMFamELc3xTs0Zy5K5dFTH2t5KiPUeZFd
Z5GPI+zY7btC35cnQRBubGbky6AfQX4jA/VeNG0JjPwgD3YdygP1qLm7gBYJ/1opVoZGYbWMxmgj
wLcClpwWxSRl5P2wiwrRQnt8h2IU/lNqWR6gxZGdqjjjYC9u1KejnsjTrJJi3gGbdLFSaBg1jBer
pojTV7+rAP7HXqmtfgBPOKCeAD9tYDLayOmnASKGTPB07Dbx02InM999qFUsh657zli5SWWa3Ewr
++bHMTjMa4ffdCnMLTTUnBlNkk0YBWrzG+/u0fX9lwdN/vZ47JHWvFrk2n+1LWksNMIf75a0f5p+
7V6MImsufQXiDrIj1o0KGtcMt3GXp+/imaxO4Y5bUffGIsuzPxbnJmR/K1+l16rot5Ad8X/9R6ey
64AsY9SYi6LALypy7GLtOigKoy8xfU+pN3hRsU4THCEeE/RVphWPCVQwvQsgmq8uuLh9L2a/fFe/
d0MAvgKOq6SUzMXFVo+7vov4ujRxTyzrwp9xPPF++Fgk+o79coR6d/zK+AaUFMM3A4uCadE4LWL2
4DyNTPmzxKzkj//9k8LpJ9EiJ4/CdQgSEiiHxV4ApFRc70Nc5vbUi60W9UyPMRmV1UcrR4vnv+x/
raWh0Yp6zzWa+1aPscBRGRdUpOzDWrgnf2rygOEoIvK1ARzH/i874gpIuUokdcntsUCFeQaywLKa
VXZvLVjk4kgxXasU9wIQCNFNiq5PQepYC4jufs1nkVFsYwhk9eAwXkC3N1gRbGH0UnHIgWQgXAOZ
OiPeNIkJxtgJ+fCX/zCiECx17GEZ53ic+V7zBMom9eQD7rjknJVLslFTsOFacREdaDRmvDpOi8if
TPirnlw/uuCuvGEDUF9UjykwckwvWd7Pf60nfdwgnUa8ChPqJggNFZvcRPzQKAfnggCUc6kL8H9D
3RD4+octLPk6n4T0yEYNT/EWVU6/TQoHsW+yTdtVnf7aLmsaOS9MFIFQqtoIoRR0LzhE0iLap+6R
7Hh7IZsN6p+vssWxrZ9GozaXkQG8na5Lec7FoJaoB0JEDIn7Bao71EvtgIDLbrLgbfBwybBtiDIM
Oju1Ju//CRCrrmrXRlG3sakBvOUzOx3Wg5VbHyxAHRtesJ+hD908lPZ9gFS/WuZDUu1RZgFtGdd3
cE6LvU8/inYmnrWAqUIXrLYDYwN4owWOP/cHOeTa/VT2BF+F8NgmVW2wnYinoSWWMlQT8GgdAWt9
LPKyXyEvFJyTwauXVif4E+tVhYoL8EQEXi3nWsngm9m5w6xF6G9iJ7CgTnHrQSZ1RQZlDriFvIEW
T96sKlfzTmZ6Q7bRE/WhlOknjWgRzqwfY1R1BzL1DbjkkyhaqzQpt7Gp2gXz6/oVLNzjAjQ3xoaG
gzQ+ZTjIM0Lv/FX9Qj1p/Tog5awD0YPRqHv5A/pQTNAIGt+REmYcb3DS/UYmmiS7tH3gJKibGjxc
lzp6pZGT5d9EVp6rMgQXW54bO0RjGTg/MXzYHkOaJT8z6Hd+URhqm2TgEDADWZ3wH6+YK2gTLmkI
ie3qxAdenWjoDBr6H6F9iAFDDWZ5brpLwTJ/fh/jbx8hYu98qKxF3Hsco4krOoJaUc+PJSrqyOFh
7ww1CSULf863RpxbnjErZfCP05vmnm5eRQUxc1cGzzm4Gy9sAB3FdCHTyPdtDK7EktWR8+pO4ObE
i/5YZJc2ntyxTvZWFCB6JIYP1ucDyISibluxyv32n/baM7ttWKfew95CGW4Z0XMZ2b0YpVTIrzhu
KnbIqjzRK4ZM1DObRuw6Nv5tB78/mCuD/knZlkAaJw/3ge1kT/Ho7LMJw81iq9gLB8WlNIRWYLKK
uAdwrN9Ur3XugbJGFOZBTghv0RUQ5mEMbEfYA2na+x6aWwWQoFyAgtQtX73wmS6AoP0Yd6iITRZ0
7wuDIJ/rMgBLGhKlk1eOkrOZ0tZHM0r5LGL9nXEr/wE97jer496ziUPOuq3GfDOithEJoua7SrLi
/+8ABvs3wYt4g1LSCAdQAwGMVawBeIbYB3staiSqSsP76Sb6EinLfgWXZ7lso2Y4gLbGwfUKro5V
sde2U1u3A8E/R/npIqlkf4ynpi/5V/M1RFgiz7tmgfxBOszISN7k2HHI7NAOnKrYaaZq3Z9176ao
9e7jxFrXSMJcRw2twbwYEAaUfuEd8QYHI6Yzfnd65IhwpjcPvduaB+oBHIanLXXxnea7PMQxbnIh
EzV/DWkt+aI0YEUej+1Uklh/7N7yfhMz/w1F7XW4B6C2+I6Ky/MYlN7NGuL6lkZzaFB7N7Iw7kDc
DVS1WxqCagPwUJSzzxsc0G9QFqpvcbIAa2kELsGWqS10weRMC12dAk9Ze2cENfw0IhMzsq8eaN8s
MEs5CxfURWdudw1yo8bKHKBpRSZqgOYCiyGC4SAKSRQb5s5EEWIDer7XzodAmGxHg4fZnObIRg0O
13N/CLunRIKDmsfVR59C42BktrUJPR29Nd5TEfTlR8adap0lrF5X0xCioqyGqGBlxOOm9M1sNZpp
+cFdpCwADZszRInmQVSNTxV04bcyyfwZDe+NhxIoI0dpqze5FEOhznGcrmiSlVMJI5Nm6s0z1/8c
7DQ41k0AlRiDO/OKymbIeO+q9gW/VxQVTH7IDgVH6qHIIThOQkP3ZTThtj6g234HvZAUv0dS0xKj
j15Z7lJVQMgTZR3AvU+mqfdwa4uqUPdlvAVKvjJ6tXg4djRN4l2PNTSNVD1IM2L3neygO8ErxK/f
gNDrl0h95BCpQiJmJnBtBA3IvDHK8Hw34WI0MerxFIq3Qlw4KKugtATJp6iTLmqoEuDdEZGFZg5I
okqw+k39uyVW1mkspIevhZWCMiMeg3pZoYxzTolq0+4GwEl9/WW8J7sp761tJA2EAVX7R16bJmgL
mqAt7glv38oQv5TdK+6B48JnCBQGVdW+psjTUDQ0tkKwWTtdv6KhzNRmdBGZsFCPe6h6075HQ3O3
QQQikOXZNHR5LWT8g/zBefS1bRIibOhC8dQbVPcNVfOzATiWAwqY5AFHDnkoQeA8m2JsKMr9d4Jm
qSEb+T1shcGWQ9OhcL43T60djs+txguNIwewVbi8PfdOmYFNwrWW013uGWHlYpcwxWY0a2aNOo/K
P96XTutD98kuTX0jC8c5rU86fex9Xq54a0BH19UvU5j12jqNvDAd/GwaN3gLkDldgim/3YxTdkqN
3hJX9PLFAhrmeM9hTXaZWggDlEG4c71sfDPfzHiwr2ECSk0rba5Wh9+hP8hsG9Qu2Aq6EFmUv8dZ
0xUbFMFOyoXJpwUqXa1q/Z5K8Ci1WVRsAS3Rz6b0nnkb8E8Th8aZ2ZjVhVt2c3BNpLoMULx/Ds7X
SlCxIQwAnitZykPWRtWmD7uvnp56nqHfTKZR+TORZONoX2xit73kTaCQ3oGJmsew/D1Bthh7LAog
5+cP5y70HYgEOgkUedXoz0QBqCNyHVDXDrrhueszdvZ5tPOcEfRqHlDmERKzT4bv9M+RgXKQ0BXF
oZbZ8DxY9rBAmbtagzMYhOpWgdqv6YUksu5UAMtxuP8yM6M/6SjoDsDJ43c7zQ6ozljiBqtmFCkG
ux44FhDBLuegIYuWf4WP61AVoH7MQAvaegE4KKEyDCLpvd0Bz9c7w011iTgboZHNpIj6N4M11hJS
mNWGhqPR4J+TjjfQg4U7VJZs087nc9CatZ85KKpBTM1+hSx6DnjpvUaeCWRn6TUnm8fpLgaGf12G
yA2yHhL0DBVDn70CL7wr61sPnMHMYjYSriCk3jRThBKP/2wRTEMKWNLs0Gt7I5EzfXkMtcv1Fapw
6aySiMu51RNBu6sSbH11l2XLFKqfeFZ+TRIyHBx5qIF1GWrQKWE4NXrcOiPq7wgK/n+tfmxNq8n3
bpPbVHxDsT3/6Q34LMg+N8+NSMNVCTmDHfcceXbGzJuPIFn/3hsMtMbav/sCki/2KX4fCPDwG5fd
uhAtENrTSPeFCbAtSvCYZePBYACfBs7xfpENoZoHQPJ2iDJkaI3RiaEE3GZgKOgQ9QRbz5Fs1PT5
VsrMOphG58w7pvhngEpFXuMPxYIcJHAhTtVl6vFvA7JkpRXyzzyJQB6RemDAHY3h+J8rUw/En17u
WSh+zGctiqTfChAGrHmE4kI8lLyPgwNdmQ+o77GVCdErfLc5ElShmJE9MZDFB9o73YZlEX0b3Qz/
gfNFakIlzhKVem6duRNFIbi4s/C5qsZtmo7dJa778NkqsmKWG2F9oMk6QhLEbkNvQ0MDkfSVtEP8
gR2rvIGmb4bLAlub+AcvVOfwb6M5+CsEYx2U4GEIIlNvmasRYj7TsOlluOgVD9Z35zbkKJuyt62d
5YsIcKEjbyAlBuJvs58hRoJxAKgdb3i3Apuoo+Ht9odJcRBP3+C71ewVxGA+mi6PV7lrQVYbF4nn
ME+/lS5wnpF1ZK6fnWLv3yaCWODCEGD/ogmeo0ipcpB7QT7rGKRQMgJ4H5VftlUuaEgTeD1D62ua
Lc3WnDc6/wH4oTNzlB1efZ5E164fACNCseJyANdBOh87wIXSPGWb+9jOJXS3TOdI3haI+S81Ss9p
A2pCJzswAZJ0H6UjXdSefaBh2RokdJfas6sdQBHhiTiT7z1LQAhvrAKwjWAC7H3jVtr6opGlr1GD
lA17wAHFV9dsO38RmBb4q6eZiDmpMafu3d/swGaVaL/3PaCug3Ll8S6YyxEAIA1dgucQuKmN9mvo
gU2ItlaDKjK3QUaukwD4HC3x0e36TJN1ZP/yvCm0FgJU5FhWeg4CT0P9B3yhmxpVMEiewQg28c7F
TVebB4T+7o7QAs6MRWErXH5bsDmIODs7jo6WKWTBZqYtXFwLAg3q07p8qhCRPNRTU8oqhdjr1HUH
81lENjAcuAGnqvfPeRgJBAigJOLbzN2TjZoQcep9wZOdLUL/XKKCuUiitxp620CMFT8SNok8QPX8
wgon2bvM7ZdVH7fvvz0k1BZn5eRhIZm6x+79lBP+w4P2MCUrLxDqBNdZUUGGOoD4VlwNH3XC90K1
xQsAeP3uYU+t5A971lrBAmJrw8d/saPi92DZMjmjPKbZ556EEqdRZTdqRhTgOJkHFabJFOBGhuJ8
qK0FqBq7uaVvo6TC3Bv+G8qa2T/KCC+xcowPG2/MWZkG5kvaZQAWFCy6DIk3rGQ9QDBV4D7fp2UN
/qWRHwtWtCsbGmWXzJmS6BA9h1RS+j4abgeQA86ATgjtlKxCch3cve9m142bqrHGZQPiT1RLIiWW
omgaGRc0YV6NIB7n0CvECH8a9wgSJXNYgLrOXvAxdeYoi3eAPQT99jhE3SxwdK1nzdD5h04heQ7o
I8vsMb3pELki1zRBc5albb3APabaWeCWPVLj46HVTMcAvEPltbMCwOX+tyk1jTU5kOs4rQ7hVZQa
EG5a5BjhfZ/7mSLB//ymdtNl7Miswmuj4ntAVv4J68TBy54xeeEmbNqMMA2Ab7z3UmWvPdwNEiCo
zwb0PFdWA0guePdK5D4nY87Dft1rCF/9YYz8ath4zOB/GnMeW9veH1CMnmE12DzrczRyfwfSodN9
MdlAK54cmmBcJ4WuwBw7WuJse7w5Nl0JFsiHLUfWPOxXf5jM1MyOdg8VBbUuUqClsqlx3fgTUaTk
CHhj/Rw2vrXwQUiKXCtbsNSuoPYjEygINwAGN8kFP/6rAcEZqnEA45rTxJdvJneey7LDwJMaBVGZ
AYp+/QIBFBDmdk1066bGu6YssG+AhES3xo8DAHogNEVThdGWm7xheB1PnhnyQNcA4qnkSyaNEP4M
1Pb5QXoZwjcaepmPiAEFEDLPx6dKwHSQIA+7DlR7qCsx7LTR3FzfQMLQD6rvqATbJWl5pQAOAMpI
/KMm9ZaJ0NgIz8jWg8qC2+i9lb0Loti+dFf403hP9dDopxAZLqG8J2pslzUr0NMPCOOnBThb8e0b
LfznJv8ECmZbfLdBb6yeUx0Al93i+7WgLpgHuxbwYlBbeACUzsmYAA7nr+wU4mo0RkQPIfsBxXVu
DvLGukv2TqHjauH7QQ/Bw+GrcV3gdDoVbu+zQz0OKFksAcmal10Lng0QbgwhlOKoZ3Qd6rcADkVi
fupNswZoKEA+NSr7BSzS9uV/2Dqv5baBZA0/EaqQwy1zECmSSpZuUI4Ig5yBpz8fhl7L67M3U+ie
AWVLJDjT/QfbEg8yCpJBv6Rd+IBRW7xU09BZe4nOvsVpEEXNNFwZ06y1BccXpShXMKUgNMx4iU+o
xGcID6sQK9rqu8qcm+zzOqVyaV/5mpheM3jVpzaFzzDTEujkse3gKw1AyH2HHhd0jyh2hXbu0A5t
3iXcZeC85yHn+yhxLyZ6p0srNeu9nEzcwNwUKSZPctYqYxMdMKTZ5GxVTeUtHpU7igYsjH8YIw8B
JjajNF9a87V1i3ONAe/3Oh3yhRFU/c0Z1Rq6MYa3YfQzwIsN7D/0Fh5sRXm25oHv327N56Baylzf
KMXZrMtCW2gNnCocO9NVPhtUyJmxGpIV7BB3PZZVw3ewUjzrWIdtplyJH6hz4RyRjskmUn1tH2rt
T7e11EfEP6/3P1chtM+omSPswK56Z/On/K/oz31JrnL+iuJgL3s8kx7FS3NIm50MtY4TmtDCdCFP
GvhNG1RXXiRqQnT3gF7lxXfxWwmMzlqDNp4WZYjKrZWx71toWRIghjNfxtRuN7Y/FejeztzHvg32
SYfsg91r/WuCz0pqq9qHTe9i3fI/3Hdi8F6Sydjlcz5rwpCXT6tDI6LqxcDv1Au8HGJ2UazxpuSh
ZcRmuqjBvW3TseiGbZGDrfOGLEdbdp63owBWQKeO9Hz0+jjMg0nb+ChDE+TeajDQr4Nk8sKerMP/
06uuSMhV11oPXicNrrk5QxX+pFo76I6cwveTXmwyIFuH+1Ab/7n675zORx9pjJlhN0+kbascxDzc
w2Q89VlPOUYxNQRp5sNXUOtfrRIOgoySUkkR3OTJIw9YPbY/QNEBHeTh+FMbfCwUuuJbEeeI3VhK
ek3asNiVaR7sRWkkF7VrtGUGmfqD4+l2cG3M23UVQMHkRd8EemgHOaR/rqracg9xWv2ekCHaInuL
Ng76dlr9UE7V7yH/cyVzaoUiu83DltIkvm5gJXRAkW4y8RwWtEqbIv9S4YmxqtOq2MswrLrdVI32
E6RU61FLp5+B/s0LlTMiEfWb4ibGrkZGBi1wQhiMYlVTld/LMInC59a1tYsxZtlLCJ5XpsPATk9Z
b/P268cazFqfbkebE5acRRkLwAzQ3Tbf+a5tfVU0Wn5OgdupmXHwqia/fVDQFTw6Qk23dm4ph0j+
wjoIBsPV6/NFWRh4EaSh8d7i4VJE40dUB8jI/J3mgPb/0lPPj/THj7Cz/L9Wk5arYVr9/SL/SX+u
VjwF0wXXEzcvKL+Vg+HdTKezD8qo0Izt3OlrNWJA5Cr6e2t7BjR7rDy0Uc1eo1I7yAWqlphLTrDZ
KXZ65dGtAm0hJwZ6gKXS7oy8rg6jhyGHOg/4k7XJQibZv1UHeZUrjbILnWAZxgOc0aQ+a+MY7CII
VdXinkO5ekep4a3uiuFRaXiyhe4UfhRVyfO5j9LTAH+eprT5LPOd52krwPv9wR7G+hVlw7XMm4Nb
b5zESHb4nBSbUW2rMUC5zXj2C/M7kv/s/1vKgSZVQDTFAJ73aP9YVVa8pG6Tnbok9RcyX2u9v0wj
NzxiHlB+aZ2VvLviXXhwTPolIeeyL8hZogYXddG5gPG3mdrJXIRR5K4V24z3ugIRvE2KVSJc532M
DDEhKm53KuhuOvFysB8r2r1P8ZxQS7reFmgA3uuELk6m+0DDq4+6b89BnIMIeOqc5kNqPQnNT7dW
Z1h7PyncR1q649I0zfxbEttsAKzxMcmdfg09KZ7S70HFF3YCYvNU2Ul1GpsoWzWjmbyHdrfsVL+G
SRJCdgqByeywPeAMlxR07f4MUTCh7NYVYuHWQbAR9mjR/PfhNU0w1uRVNl+FDrBVeSVzDRDvB9OJ
0boDq7IaesQ2B5Fll2keoFdaZwGvUEZ2MmaXNnZR6BmzvVtgXJGokbXBpK2+4phcX/Ucc3q/wakW
ikh1lUM0dvpSrpOhXFx4pb6caovSs+zSDmnsnD3VKW7FtJNPSflsRCNWrIFUUOuCcL8xshL9QtkG
Uwuk9NsNsi8mYrrqtXcNf19pqtj3o1oCAsPaRV41c27qqvJogiTfa/OVXFerarejVI1hRK/fQKAf
E30w3gSauIc4ziLeToSmm0M4x8FoL8NGGIBp9fgG9hAb0wlAfZC8eGlkPY9Waz0XXbqv82C4yJTl
0x0Qumkf5WSfATXSOkPZytlcawLA7qCO6KQ+1a77DnK2OshBQYMqWXzGfsmHOC8FSc/kgeeH+bCg
kIGxMVjJfaiYWzGEcXNLglBdUIGwllk94+Pmt+kwC2ikiopaRlhdZApaU7cK+YNvAwwPnuy89490
1d9C5yXzRj07yANdU1XJ3tJsKC3zic5xKxq9vVZs5Oykj5cySL/57gzbja3sKDcwMlTEDJOY9yxW
BLxIzmpVZrw4c5jOi+WsXKxCd6DolO45qaZnVlmAPzn/t+4+cdr02xSU7LLatsM3NvtlTVX8Gma/
JLo5GGisVqkKJ0zCmVtA4Ypoh60MDcgaC8PVw8cBcMTMZmgWk2X3p85uh5O8Qu6Sr1m3EmsZBrYY
Tib/OkQF4K9HggqejpGDgkrtE6KoyYLqZPVjNOw1vIn8I+1EvwozDwca2AXhwvaG8ckykvEpDBD3
VfQ03ckwVmIUfgclwjqFJXKdNkUPkwic8/2uMvPXpV3h+dnoCof7JNsIP93r1KSutmMNVCmcB45U
yET10/gSOcnVGKfpUc7ZSvHaicI+y7mgV74OehGd5Zye9CEqGVV5kpOTg5FGW1G4kLMix0hBw/7l
KGfLzjYXxuRlRzmLuUnEAaCcDoWeji9Na+Ca6sYz6JF/EWBsJF/zqtrLWT5JUIkUE2uYeRY/+GpV
HtWhVDeOZYmrHJJGeCvNpnim4gd6z01ZWsK90bylXCInLNBp21ANvMVnLmdHu+dDFS/MmsbvkmoF
9X13uL/KfZ0yK8BE9tpzHXA96WQtlAY1jHGjh6XxlSqNBjIdAewhMeynLA3eCtMFl5nj9RsmPGQC
pAmhTqT4N5ZW6C+9WLdxv63tqf2qBnp/KLq3oujeDf3oZl3xjvPijcKKeuNgAykjr+BoznldmDDg
R4gSiI6LtwQ0oO14UIPCLN4CNQIHnSvQLlzHfhNUfjcN9iKboWrtt8jGYynzG4iU2Ea9mvlFpm1K
fFgFcs6WYWvYVIZpnm/8OsG18M/g0Oy+h02PK6vZCWv1mftnXWoCBlbyDLciXiQfsSqpR5jDsQdM
L8NEivKyap6nnFNllrTjCrGN7GQMenbK3NKJt6+la6YnSB0BB/OyhSs+gxoCi+feuQ75F1aAqu9L
5V2GWltrPID0hVLPr2wp3lGHw7H3jEzpF+a8HLffzZQ5CL7E6nD/XrfVhMmowbWhAUkVpPiczF/w
gj//FqZRg+Yqu4VaG58BYDnXzkmSC0ftX3JXYGiiW3dNq9/3FKGmrYTG44iqlkvdCiKYvNtUG2tZ
lqgKVoNw38bghNtg8Frb40oDnLW1RO3uDFtrb4aBch++0dZ3pQJ+5gPSzR0Kl6ise0ejVodznoPN
BUccf/dT6hS++V0ZnWbZFU33OKROfMT8GA6I60VffOqN9xU1tVlW9E8DpYSdyj5iN6nJ8OTWoeDt
w4sANj5Cng9pTTrmWr6QH5rdIxtrDHjlCpCCYRV9V63UWQ6j0p99l8e7m2bUVZ2+fFdFuJUrnbbA
1Sko21sTuu4u5Lt0q4ex9gww+pv8zxnsAWgtO68N6LNNOPPk9NbrLpQNkYib//slu8kg1s2vkP3w
7IABcGrqHNEfIMyron/u/bpdJT0CDGWr9G+zzjbHtf596JN0B79UbLzU6d9dkZ5iG3oQdvTFydEh
r8k8Xm/Q2DKTXJGZT8g8sgwlogZtbD60fJjrIeg/CpUWKZK/rx2wlL0PPnPd5GP30YYJvdjef+k7
L6FLB3pZ5mFdHyxazi8lQoLU3TH1lvmySE6qaY3bPCuol5ezcuhdDDRUfga+bm7/zs34hzzmRJO2
Cm+lWWx0KrBfb2p12rRtHMMnSsOHdN5IYBC35GBWv+TY8D62ZfzdShTjza5yZasAiFk7cziZ8Ybt
oAeIBV+Aq8IhMQjT+EehVubCVPXh2iHRsG/apN5Oad4+F3bwS65QhHdAmrJh+6zWax2SwbFAiBTu
9RStdHQKvno4S0xGcUxMLzjJQYxZeL/6zPUW/07Agn8ti//c8D+WWVp5vZ8/I1pcOycAprAozNg+
0bHDjrYoEVsP1Xpa0Z+1T/U8FL3+HDSlvZPr2mZsplWotvrS9nM+4xHQfyo56qmwlVVoudmxmCOZ
+hwUp8SsyvTuS/+6Cwsl7A+h2u8Cw3z7dwKVHvVkuf42LnhjJSUQtcxNj1E6pUcZAvW0cbj7E8sr
uUaouvV7RszTcuY+TLXJqWvuo7cLjJQAEM1D7yHG8v9iw7NCOFDJokTlCD2Laa+yf1ybjh4ES0ip
2oaT87SEsqwoiy5KjL1axMiabEYexae0EO+TPfHVqOjFSfEZZP4zBHjfbtRU4eQ2L7GnzNuI2MJS
08bYzQIYtMwiP30s6pKveke1EHqyunTxV9Ki/3cIwhjJkCl9/BwyB/CUrd0+M8X8SqiQgnXJ3Bkx
0E+bwRnsJ6fmV1GPWfmTFlhPfeOn5vN7NSqtfQ40K4cbZ/VHIAHBqc/dYp0hg/va5/1XT7T6z9GJ
lpVa+9+KxAzwQzP9q+CrcDsFgbEXahajuR6mqwkvrvcClLP8AbozAfpUvXc9CvCyohKP/EtZ7E1T
jXaKqlRX0x0hB04w6nM03elORo+NBr89s/wC3ZV4WND0Gi7OLJ0vr2g7pRrmiooDz28BlhqRMT6y
WzuZOIfGXWjs4MBh9TffhogXIuRsadeRGCZ4WVW5dBMlPqOXgPCppaPiqoUZ3K0hSuY+objY81Xm
OAd6wOJBpuSgzY2PEDDy4jMnr6ZyfLOKwZvVS55xlzA2WWaA554H1WUv4Ah2o32PIJjMBYD99lmd
hQuZC6BbXCBT1meBnoVnKzr9s/ne0uXJmIn0LCO5Vps3UK2JYYClV8mWjadzCDgkLsHSzIZ5mFvX
6awpBIIbhNQcK43d7yNrbikVoK0byw1qNOQoH47zIK8w+Qt2wgROEFhJf8alCDag3p5Eoi1zJ/hR
QxQ8QDIOb2HlhihtfNVCzbjITBJm6YOLkEzApnKja6a3kXVpWXmW5L0BI6SN5Y9iIXNDEu1SFMIx
KaM2TSMgHzdy4j47L9bYqsA0mul/Qd84h7AZwrcerdvUQl614Hh/HIxQWao8lt/HnK00OgrmxXKc
9JFqLlo8PHrfESDGRAVJwlPcBcWT4VdXmUfBQazHpDAB50SQdHXsduf1U200kF/4JpavKzx9iaS1
/4Aa7bCrGw+WD5upJb8BWH5zaEdWh/pklo6rysqQ7ZhtHfHYVPaBzos2s6+jHIKpoQCeeMbOnJc4
KKNcceX7a0Xm9dc4Mr7b9bGm/PMjZGMM6bbQbwVKQNtBKf394LgB6m4RXXqwtu9mFx+daux+Ukg6
q22tfzHS4pffRB+tMohzN9Q8LxTEKLUiNJ+NOIoXCdT6nwFeuB0PS85wGr+fKYI54OOh7TVZsgP+
7lB+4xGeTFn0w4hRWcAryDWNnN1ocDT01PkRecBhwHC/Nrqtr9lfchrNy/6EcLO+wnI9fJ+XwoM/
psqs9W7a4RMFJG/pJ/THLKMNn+Db64+K2m2KUou2beKb+7Az0i2m84jyi9L8YkLFwpI3/ForlrrO
XUvbt1hYv8RstnpjCr7yQClWVJjNoxlU2o3D+ofMh1ZL0Zw6DE05fa2rvfJiKtYBOcD6azxUylKJ
zOlhzKvoWlVqvqDVWH010S3iXeDZF4cH50PUdXxe5gnHcI6xbrkrzBQjZO7+/67eKMPvsBPG7efk
Pzv7tnTSndFmr595iM0hlmN0BQYevw+NxPHOiFy4mA0HrGM9B+2fQS6QSx0JA/7PMhuOCt3/P+uy
iF2UUafodhvpLW5c/+xhAh01cXaTKQo6GhKTKf0H13TEMoDxiMSiWu3kdApPdqv22JuIqvwJgFfs
89kgA5lePChC7EcwLkCRZc7JobRmNqiGAeWcaqqhBuVRg/2h842XRvBVR8lynSltudcDfgUiATMx
56kxTVg2+OkxUPPuqSnVF5lPBoyTijQrT0aduBejtjIkVXgfAHpXF7oZT4+KrXXnTkHRIyiy6qU3
lX7ppr2gyauzc/cHRFaz/MM3kTzyPczS2lrLP7odWrfxxwgjfdf4qEvWc9ZDfG+EA4/4RVmijmeP
6/vNmrrzzWB6QS3AOER5pq5wb84OzVA2Sz6c6bP7izq//ySv7VrPFw7nUYzC4uxZEQKQZdJQM51D
jf/vQ2hTspNhVej+MgfByMHKbI59HFXAkMT0Efv6RaVA/ERxoD0qnkuHvtTHj9EzL2FgKE+GR1uN
rhLmOLNnZ4vU9WOL2JlpefFa7erhkNg91jODai9GkS27qrE8B3SssPe+4lyGLG6/Tbb6Q4OA/a5Y
I0TSuCveSp4HSw9qz7OBPs7KbwftVlqTskp4tl2U0ow2lrDGc2RMJQR43XgwKBbuGiehD91QfIK+
A2j8z5CgR/w/Q2vy35qxCrZy7T/LpOHAvzmeINVigN241fzp5fM2MdRMCCdHKUQYIlqWHbYaVVvq
gFrNXZSXBccr06Q37qn62bbwctFbtgWtomjnRq6bJ2TYTfZ7Y7X+Tt4vJ+UA2m3Y2yXYnnnp/ab5
dnMwaI+Maj9uel9Vrtid5mIRfuEg2J4m12nugwwhp+x0NK4O/+Q/Qz2Idi19urdERQCmduFk5zjV
7OGJV1twJ/YNkKEGbkLoP3plnRsODcoZ+957boARro+vUVjbB/ACwZl9nrrSfbf6wjETqzO3+em0
7UFFquk9jcJlOmDO88/PGLGC/h8/owvs3z/DKoy/f4bPhn1VqWUtf4YR1638GehjGu+1WsPDBdh1
EiVaUjNBVGjOuSws99TOBFEg9TDbujBZylAp4p63nhJR5a8UeBlu5kCvyRrtw6zqo23m5q/Qxdg1
T4xvGGIbixIzjyesp6KNMGN8bfSc03dtKhvfBuspCqAvd84BLnKLpOzbVdnqAEpniGcQVX+H9ai1
qwr56F05QzzlrAy7Wv8d/nOv1XeQg/X4a1ZjUmYYmO7GPUI9SGmlv+O7i5qM3Vopd8nnfGV2zwDq
V0IPnKPIzfj++U5y/akTon3KgvLfPKy15gmomLUuJu8F6IpD9bHVtzASjavto+6K4QgCOhPmAfng
/xzj+InzefLFCJNuJaZBP5t4HiCT3AQ4EcW0vtcjehwLLS2BaM2DD8TgkoflG+4v9YESFnK72NWZ
SHqLhWUWYpsVYbQyZwqbHBIHpkI73SYNZhubLH3lmsOIuhwLNCQ+gAnYEEPgQS2Hlr/Y5ATOXmnw
2rbVGoByUhfo5fQNKvOOemmH1jnJe93JbrZuCfwxRK4DvTVgVPhr1VgfJ+AnJjw2MokyomHwX7Gc
p2GtbGTHI8/CyyBMZ2tmg76unFC5wUwvESgGcWIY+YcQfIQ6z18kQuThwpudXaLK+c7OLlqY6EG+
mSUVb3hpxjXoYBNpQQmB03eNvVVQboq90j9ZEzo/1XaYkJyTxHxpMom4CWDwPzm70qpr54852iM9
UiJzKBcDRMh3nVyHVdjS6vp6b0V2CgBiTL8bbF+COB9ezb71Nwaa73tXTY3bmHr/rphmgqNc4Rm2
fusS7USJZG3bkFKlLoaDGP0yq8Jx9ymTgblvARHxJgUx8Dj2dv0kwArRu9lQa8kBSavhE7CRn0Ud
6UcZteOgHtQCXIoUPpI5oVk/MSHV7ivqeUUxKJg1z7e7AbINlh8IZDDzaReB2lnksxL0J5VCsbrf
E5JtISckA0Pe4Y1ttPjMySvvzx3/a6LbdLqdnT2RYNHt9LW6QScQh6WZauQMKUJPYwQ0b96roPkY
uEu9Rr+z8GsFeSjPQeOvqOp9pCkXmWuFoZzuq2XcdM6uUVLoRfIVtN5WNq6ql3sLgqinlAaiN/zH
Lc1xduqA+jXa1SDBxWDdZ+UvzplnnVanhj+BdOegq5yiG42n4BdP9/sDzy95WOv6W97YOS1HW6Uy
EI07re/KPYqK09l0QIdO9ti8qgXNWi3qh2PQwT/R8Gpv0Q/XumBlJXG78Kzc2Ou4fCD4lGqvvdrx
SYW4s5mmSXvNajSUIoAyezmrVQ1CJ5UeneRskGO6WMfjdZixQzgNFfq4Q5mSnUVZtOdmHhRLz45p
pWxlVOtTe1Z9HyFyKA2bzFavAL+wPKhcDe37+VIOw/DYKfS1x3n3W4U0gu+T93VZCHg2hx40zqpc
y2Koo1Wgl+OKzyLodORnkNDvm+ali6udjeD4xxj23gqprYl6t6M/t1YAQo883LpypWrexLHKLJ56
r39J0tT68FVa9PCQ9IcoN5CfUoYfMq8gB7akskepTCjqJa6GRaNPz9Bc2mcHmsOT3r6LMLCa5ViW
PLSV8tz6dvNMacVa6nnW7+TSyU20rRLb5YodWLLIR3c4NUqA8hrP7T0uqPGbBuxGmYEKkcj+zdPy
Hj/gwvFdZdykkLTwi/worz5DO47eIK9+qdnMULR29asc/B5yuqdaHOb+5MLE/vDbPjnmxbOf4qzS
VN64teaibx0Vq6ZL2tcEvMixrtJwhSFN/56Nolz4bEtWXVT0y3JW0coz9oSlbSQbGYZZ1F+8ErrW
POmMTvakWxp0PCeKd3XhiC3KrOhaIqJyLdTpkOBUe5KRHMq8fOoBuh8jVwUqOK/qGuWHH+hgkeZI
5s2grzkoQ6ezBiooBraa5bcBfbqNy0MNfeqZkODKEYfz8FS67VtYDv4ajIlVrc25GS8GPIOGIt6r
ClJsG0jc6XA1YO3my7SqR+pkmXucCj3izd+l6RF3gQrIex2ewDLnSCrwbkib4X4pYzkEPV+QuP8o
m8/cVOlpt4LUBdY/NLa1c7R9pV3pjdmjd+lob20jFr1Vde+FYVW7qdSVtQz1kb283cOW6daB70bv
Bu4e5cSbtjMdPlNWCn9vzqsqgr212WuHJPDrLyrCHHO6tjkWzGBwlFMIRaWliwrZjlM6+vFOVrJH
SvN27EBbKvt+xkI5V0SdeGa1+ZuTmNERre16KcMIzfhNGHjxVoYBgjqLTITTgwzFaKyn3s/2g4LS
0hjGyDYPZbXQZw2OqEOSl4ZQcmggK737W0fPlS+x0ZeHqA3alTso1oMJZXSLu429USl7sBsArj9F
o3vOh+z3ldsfVD9O72k5F5XYiFazcW2tBl9dKgHT69yRS7rKdRZKRIkAa45valEqj/dcbpf10hmA
kFaV4j/KYZyn7fal6A0oAnNaZlpVtbZe6Y3YQ8W46sVsSRZZqOxRxvehu1fOHqlxtgd2Q5czxv/p
wRiyi4UqyjXVKnFtu2A8C7wZZCTzcpgeoD4EV/Sx6rXbYYOCa3FydOJey3FAC5PjX7G8lMlA+LzD
Y+tJpjAToFJBcy05yllgWGnpfy8Anp+CdKIQryfGsJp6PVoVHcZw91hOqXr8w6vqYQFhDGHwMedx
rvrewuqK8Uf72im+/SPXO2vBvie4sS0od3YIjjXMLetgJw1nPdgN/cx46HvQtq0ZXWTklN2wFL5q
7mSo20m+o4HmQKPhBooVFWUDTuczoktVjXZroMH2JXXgF3he+pRVHahKjuOUpNEaitAtRTgCQVZL
LmuxLCm08GnsXesRHSQQSbPWECgQ5CyRPd/Ku6pxOHmYuNzUCl3DwWWjmeG57uhPcIqNJxeK6zLM
Kwj/cxh6GFZ4RmIuZAjc3HhSs4idgp3c5F1a0n+P1XG8tJMnnqihWm3h3mJ4JU9OEdE0bBx3LcPe
8LsrsnwLvdZqsNtO/kBDNt4LBYPtCVGNKyUmQJ/sh74hIAaXxm5/Jk3zy6uz4QWlHnftlbZ/HFHR
ePBsHlVhJtRXz03e9cTufk6dt6p90/hKea1dBtk6n7lPbCXUi0AydCErBpEfcqRLMZCGzaVewgIu
rCwZJHN1pPGU5Px5x+eEvEPD6hGef8jBy4ot5Yay0HJoNOW17GfIB32ghQyTANzOgJkgX8FR8Max
DhxprDhbOYuYgLYA+zQ+yFlNywDQiv5WV5JRuUjxylK11v5RNX68sCa3fk48mupuMkA+9sIaiD0N
Xi8zx681TE8lQKnGUjvrrHvdzrN09buoip9G56pf8L8Qy9ruk+ecdszKrR1xsTrf3aAINT3UYY18
4MzEAMY2PXhZ7W2oRImLqrNXCvVKPEd0MpfypebXLAZz+q6F6s4ZTSy/BN2niK0iVkZaRYXXzSdw
4/4IJaChYQZSb3zwoFpCFPrQ50AOpZz8a4nMNpitNI4y7v5aIy/lC2oFtohlbVBo749tbsUbqxqa
JbDz6bHTtPFRzFcK3D62eFa+lrnPiSSCB9x0Jd2jefHnhB0VN7w/+8M/+QgXHn4R8YNfm4fcRBw8
rKzmS/NmJ772xdHc4DiBT1xWfkUROSqBG0x+heKL6r8OPAnkMiMoo4MKp4dKKHdNcWRR8UIRXkeZ
/4VuykreXgrqcAHV+XVTG+oKmfRxnVm5gzPvYF9N6F27PHG7nYg5W2l6htU4YNUfPNwEz6HI5xTi
1Z59Dfmr3Vd2WmBeRzv+s7IfG2rQ80owo+EiyaGmGT1KgnLQ/lzJsB3M5Bj16e/Zz1wRZzyAZRwb
HaUuyiiYJFtHcM9oFQQ8/Y4yzrX095WqDtESKYl69Zm7L3EdbpGXKl34hYai40pXQuWozLqV5axg
2ZidU1HE+U+sZIs4sJDpmzOfaQRz2L0bwORpYtWr2ELaxEPn7EtF0ydUkdTEij29GEn9VaYdM69p
feUpPvNdxF5wrgvxtQexBZQE0jow0rnbsMLyCNpyQLyxir+kpaku/ZEIc8Utj07EWz0kHtT2Jmpf
xfAy6bZdEJvL+1zZWl/sUBF4nDBreGb7AHcdFEw/pUsEoL37C/GLi/BKaYdDidJ10DrvvK/NraEl
4Vbuaf8rLdQ6xJYhjl8yu41CROOFHR18mGETLTuOZDaHzSNfyahf/smB9lNOctYo/BfTMaydjGRe
k8cy9NFD9FfjYSmTntDiVY/BJAJYZX4qBofandYdajZtJ1/EkL/khIzl1TTx1c9RJd+UcU7BSCYD
apcrV4TwGzZuEZurEkvvozF/gbuZZXo7Gcshn2fklZrUKKwoCVooY19xGi5S29vlxoeuqe3BZ2d4
9GIA8c48yKt/cn+FeWDuFHvY/q9lMpdO/vdBw5/aaX3E8YGzogBUd8+I9+mXOBi3wxzJAfj5Rs/m
ivCcioG4IjtCq1aGrgtUCxF/bw3iunu2/e5rk4fqdvSaC/Ba5Rq3un9NJ8/Yaib61DKUE31rUvyz
jW5TW6V/XweqhX1Kgix7lkBcSZ1rHtXe/YUGxdAf5pdFTJTXgQkqYP4H+kKD0brr885baL1b38oy
b269Q3uXLSV87CmekiUEk6qpbnLBpCXJEnRre1GCPqCp4U2vI0C1ZQaA7lXm/rnq/8z+u45D780Q
xV7XRmxaYs2aPSR3kpyIOLeAnleKgxtE9os6WH/lU2RSOIZp18YbnZMzlV8nt0l2MuK05ZzkFed7
9DrSrthlUfTxT16uQPS624qQboEaTsNZDjQVxzPEWXYKFHNkylXRCL4viXV4Wg2gm/uMXPx5r+sG
6aLIXYybWu/368lZOPWzk+zmn3QEEHiras2v0IY9boGpPGj0kN8wQH7I9Da/0XmNn9JE3aVB07+1
ooyPihjbpTGvgnDfrH0oeFs5mxY1iFdNuGd6aP4rrWf5WiFu0mcLdNKidLLhrUuVGsQNrh84y5yw
bLUPIvRxHGnsc6dFzlleyaFoUuhQbVbvUDKgR0rjzj7rvopZmoWT7sQbD+nB+UbAfvY5M4wtSpuz
ewmppuRbRE3ZdYWmuWiFiD/yJER3IsGNwItMcRMlOyglV/tvbqC81dZQPpcIL+x8bIo33VhMb1qt
7eSCLGEzwQaleOypVj+Y0MNXeZv0yEFfxBjoD5Cfo4XRRgIjxIpHxXwVd+rvK5nzh2lgz9Jj7o0e
W2abK9MZtePnMMQo24wtaNOqC7YTSFC6lA3HGUTlgeUiyCCviilQHzwc2pJccz6KPELIAAeYBzub
1Fuuxh8yn09dvSyBsZ10erKXcgBQKScyjo0LBZ2GR70JxWMJ0+8+kc4bytppeVD0oj+N/8fZeS25
jQRr+okQAVcwt/Se7Y1uENJIA+89nv58KGrEid7Zjd29QaCyEuhWiwSqMn8T+mfW3g/9qMVXyUOW
h7AFtFwJSm6RV8ZXHqnhJkmTWVbdSq6Wig1oXGEV6sAUuHrzQU4gR51vzVAZWY33v2OmEHs0vOwr
EoiUnH2t3UEpDV8BDBgAzmED2UobImjWiG0Uqv1KzrYGGiWuoJsqh8DulNNoVcAC5uRgQM2rQtxG
TmZDtG1xWlxIbl/2h+Anh/qUDydrZv713dAcvWpdChaFZjklW94HeboFTluf0SNUV41hjMu2hXw9
4JX+YlftNVVhNVqek5xaROiWuQjib6Vd+Ava5iGVZB8IouPAdki15rVK4zWyHDHeG7peb1oHGkSR
NkiPwKWrLoMf57u0asJDmth48GZQxjI7U87yUAbj77O2MLpj0KTre+hLWqtV74Ouq7svcTkUqhGt
KI3q5Y86eGriJL2REpsBoVE5VGfI+OjxSlQ1OzlJjLiclUOJIL8nS7j5fZh19nJysT8qTde5sg4M
Fqw/QgDsSLfJGF0BF55KvrTn0D0u6qLcJBGCeXKi8NBeKsPvpT2yWdCi6kfQVitrsoPPcRrrTViF
sK2SRH/Oy+y7TGh1JICatIyeKlxtDhqoiLWP7O23HOG++Q49GyuI0FN16GDaYh8T7jVwHBs9Larv
S3lsmhqKg+pH+9Y1vNcOcpw5z0ZV4a/GURtOquMmjzGfgIW8IMQN4kafyMwQ1bjI9a+93etQUaY+
Dh/sKP5V+3VzjqH2vdIXMOC6TtExS/r0dVBzc5kaDqyyeTZuJ3/NQg8wpz8rHYlBDEjyueYAsr5s
z1lkbVo0pw+WnLnN11X8EfQVbEi1RQ8vbvdm4sb4RHHoPO2c63hsyZA/IIPfDSFVj6FIXgxd7/aN
XcRLOYuUf/uYBMVKjjTRxy9NnSBy9y6JL3eOC79Pj8ceCsyhO9U38os/n8kJuxbAjcdh2twAiVRV
kBd3l7Rs+6smKvea0ia4Ro3nbA0euwuKYu61onxvU2+igTeNabWVQZmds7i4CBoJDvY6bNsvfNao
71lRfa3mM7AO93CW1bBzyBRzppyXmfIw38BLq3PCmj6YK2AUBZslcAP/GEdO/o4hyGlScadSalr4
pYIAyhzubcc6qWmhwphgGHdNho0A7X5kbXlSI3o0PE6KYs0YNPGc6fyLKsV9lKMkM02UKfL4NllP
s0M0guKoqvvNoy9SKMqu8RAFdbYFh57chqWem2DBhuQ8aNUuTkYscmOr3Xe148Jhni+YDwZ5S4rk
4baUAqFJu7yR6UrWmmjduEm0LuYCTuMM44dlZJvGUMVLnLX5xckT6Y7zbfQBSLObRsE4U43XHkD2
Hq6FtdTmh0CV04fqjPb3rOE32T7vnaPvwrDmyw2l1RrPVMqKRxvd0YUk3NUgLpeFHk//ORHOVxT/
cYWSa+YqDTUdgGJWYNpuCggTBRpBA6/4gy2GbIXD+fiBl3ewzBxDO3m81N4KRPZlmhbl5UF39H+n
qUOg479dWW8Wd9P8FgidmlAGmZ+mY8ZyCExhuOz9mLbhHLtPyDNTNbxtBQLqS/w+nOgK9+ksFPPn
8lSU7rmoe6P84WB1sUvc7Ifv+6jRY3uNqQ9choXi19gLFRh9087DwQpVnxMoqD39bu16i2llLLZ5
lPNpmbTuqGpevbNhG2Hfgpq1WutwUfCblSMZ74GybfsIHL2M3ScsH7qPwVLwHu9AT6zQl/LX91ik
+O7Zp3bdQ7NwF3KiQT1zQWVq2t7zbHeIDwMynPffRk4mIM3Bm9iIeJQs5AsbJdrJ6eLll7wJYntR
dcYFf4Bk3wLqnpq2opNVAZqLkTpYu2odXW7BsgmjiwjrYR05Vrp0oK9r9LnM8BJQDdq7ivYsR/+6
JMnQsRCY586Xyutvt5LjIVWuTalP+9ud9BzjrLGmx0794bUQsXNwtElZ3IfIySi8CP2/G3NAvMb/
jgE3EBweyOoR3Y730svsRz1R7Eee3Cp4Nrvk1TIBqpsPrT2NKxEjFCUSFk3LRGP54PtQ6W/jKRJ7
NbJg28/ZSl+OD337vRUZohQ13T1fL8Sp7pW4pBg3n04Oqyyf/zw5tFEcLFduPYlTlKp8pyPtrWgj
6yhnbynzZCIn5ThIDRtAAIJwt4tlcK7ZojYQueLUDvH7KADZ329xu/V9LCyv2odTfZA/WMbt+afI
s7Fvol0yIrQeLLras5dgi/RVE7bqpvWy7jko0uKSNOISdC3IlDKjPWIUU3vEoa7DyQ64WG1VxVIO
LZT0nym4LQxg/48ylES9vvJ95VKiGrrwwd6fkGLzT0hDBaBH72M+XNHKYX+wanyqToHd0+2Rqbd8
OX8fyytzfXwvYKBC6eaWMnS7rxzfbnELwGMpD4mCXBYmThEoXvHu6EUAetIJn6bxcmv16lUUrB1X
9TdlNbEKGup2gXIvC2ekCRdNEvN0+qN+O85iuDeVXIcSxZ9Jmpb5BVInhuLovCwbpcwOWuJkh36c
fh/+P2NeHXgxa+ap3kCcee2tuj8Zjd6fLDB0GiSCvRzdD9o8eR/KszEMWBsXmGjer5cTfuAPt2Q5
0QT1W9ylJVtsNYZCgaJmMsS05THGQFqBg4HhxqGZtB+d6dFymYQwTrlZnOQFMs1QrYOll+34S29V
A2603hz1If596CpFRURDw4HydgrgGdSjJvZ1hAPR4n+ffr8H8nT5mgp9fsgTNEq0vn0XWmMc4RvF
yyj0WtioirK28wad0Hl2MimrG6BOzzqSysvKTeA6a9VwsCEgHcR8kGeNPSZoillamrK9iDneznV5
fovI69TYHXARnzNuc/JyOXWfv91Nptpldbm9bar5oddOn1qv68/1YBp7Y6iCTYgi0rcq+msK1eBH
iSg2KKFGHGFPKw+NwieyZcvzw/X6T7it2qqwPNCkrdGeNQfd8W60i08bV1t05agRa9ZUv9ZOD6Sg
KD+pbbTY0bXoscxpmdYerbrwXxzD/7vKclBVLKub7MGyO1Y4LajaJuiVl8JM/APeWAn0JYYJ5MAZ
K/ZTjsZIDx/t1txmhu2hjYGLmMVeV4zhzjAS1bpq/BMO1jggK8jiTT9UiI8YSxm9naZOtvbQCzkG
Q91dsIzG40EMw2dJw2A5YTYKnNW3X9JS2SGkNH4iCAlhIu30rUxj7T5rO9hvmJ98Dz37r8ibqNgm
9C7rof0WZrSZF1FGvSLpbSxG+hESzDgfZPB2mC+xRBbvBt07y5DMkLn/ulbeuhiH9FAo9LahUh7o
JGfPgyU+hOJV38e09ZeaYYlLaOHSMVitg9UVmohyFujWO1rr9XMvcnFwc3da4oSqXSmmducsmTW0
4RF+hhOm1Db6e8eGP9i7QJt5DvehGPY1b6eVHFJKRmdPzcdrBkThybODZxnHw6DaIF4HDiiOntGq
xjrFpc0CDMI8guZ3V6Ghed9z5Mr8Uvvh6Xa9akqUALG7i6/AbABYzBOhW28AwHYfXYIlTBTTYQ75
FRYhC0ngiuEP5Mzw4DXz7qR1dfLQGoa+yHqqc7TJf3R4CH4meLfMe2wj4T+rAVHJjrF9SoQfrCtq
xh8KPyrIrY+EUsNBd3VsfnQQwnrMw9oM9emA0bR6Oxtsby5/cujkmddpezP4JrP+Ff6SNQ9lStyg
gLGQifdL5N0nIzMRx2r2fpdFx6rzQipBfQRa55+hPENM2QNZ6JUQgSPFrPMFLdmMXqi4fsn0Wnlh
x0pd3siItHo1tUkJ04/PJLhivrTz5kMzTQfjyBSb0D6plm0W/oqmlqXpPIkbGb13L+PlOTuAyVyj
BCY5T8pQ/0++KYzf+RjFvrr16FOrT4yAHk2QId3FQQHJ9KD0f4VB5l0QiQFBqCZoPI+jDVth1NOH
WzD2f8oUpZvwKJQpiB+Rgp/ANQGzIWXJ6KsvBK/6o43ZMOJ/dmqdhlbVViGSHEs5bOF9u5uudZ5L
L6wPffXRmn59bVJleGgDdXgQpRMvvQHw4j3W55gqtFMKCHhO8ZUy9xZcqrAqSRD6EzQeLWehdJQJ
t40LidcDiX8TRqKsEG2mnhKTiEaXbm6gsTOZTYeg4qSgy+ZD2TjZJelReWt9LV1/mbjPJpZFvWZO
1hx1k1VudpK67uyoxr2WeR9ydBd9N4145Jtp3+J3w5z/iJfGtBnDyD0kmdGfURYZ1l6FZp8conYw
oNoya5bL04BO4tqZp1v+zSMtf8TOZeb9alEHCiJaYzze7iFnqthD9w9l3oVZtN6Cz5x4k2daUVq3
s+nP2X32fvZ/zmvcaaJQKXvTcRuyc/JqhLEe8SyNnqveTV9S+AgA1Qa0ftwie2l8B8l3SPRrOWvq
BdtB3/9VaBNSjADYksoaD9kYtepDptblGT2talpjWIuPh5qdmyYqQJ2WmjhGqeADMk7en1PctRLa
M3JWneO5qyPEEuXP3vyx9+cvQDpNL4EbGwc5SuBjP6QYAuysSHpDkpEpfoF6GYvJXmV/GPbiegOz
NgCvqBUbV6nCMWjsVhTEKEBcFWCQh7y3Ngg83eRxjIbibKRvK0sonwpAYoxnvwktirb001nr5Bk+
fgXEiiAHB+raIDNz3xLrEb+7NyvFb2BuxReioEVsi+OtUtU60S7C13vDX7dAkpQfa2ROsOGNXmyk
QFU9gbb+Mgslv9hIxSp5LWxGTBEmNjt5Ab15yMqS9YpAA2gcdsltHz9EOtJ+Wv6gDBF8sx5PoIXg
1UDFseI0KF1O57Flw7zzUSHdt4P6pvFsw5moaLdFg3BINZnqo0trj91NE/3E7XCBSp7+HX51vDJE
HV/QT8ExMAnxnrXG/iOs24NTe+FPgMZ/RyoqGKlrvpW6Pj+qAu8S2M2mMNk4yFFCi/MWHxu8k1WQ
d+svE1aBT4CTh+/3XFYW2dG7wdgVHcEYIwye65FSD9483VIbNXCgxdgfkk6DjTBToJChxkUvMf6X
WaSmqz3KOvkKBOtHXWflQ9MP6ktYqaugNY33wFW7Y4sq/fy+MN5pvaXrCrG2nZzNvRZdqJMzTMYb
Elv9usg7Y2vafvHeAExexGWGmUE/UcsyAP1kYfRa+lgitbbyEGRt8W5YQXMoqSsvQYNYZ3greOAq
eb2C8jUcPKUJPqoJEhsLvmIwFMAuQ7PG0Kj4jLL6Q2eP+5gU+XBt8yBnNUQcqjHokQiRBOjtiCKZ
6iavG/XiQzy6nQVzLPJC9ZKPqKJgEKhe/itPzvq9Of13Hiq6YFoog2RTn5qLEdH1FU9DDysCDFAr
RQuu8mxwomKnpGhAf53Q3PTSTWcZnuwOpcYgt9+6yu738nItojb0j9EEpjzrakI8L+R5hsI04gHe
7Kt4U8Xu1Lw5NV6LGMlsnSjNFoewPvaz8GejZO5D7SAFzwKh+KwC98GyTONvt6UVG5QpJDs0gUy3
cl+SbGqRWwqaM7Cb4jBpA76tZuQshYrtcK4BlAjxd90rSmJcx7RQlpZmdp9+jPPm7Dc1ovAPLFn9
pmnlBGArmB5c5AOioI+QDjfR5Q6qIlrDv2dFIcdmk5lAjH+6Y9qf0064OKBBSEEXASAoCpAPkMvy
HR3mbB/xoyjs9yH/SjX9bPPsIlW5sy7cmZD+PhIMn/LK/ynVX8IxdbZmACZEWqm0fJaWdRzFJzlb
YLYJ86N/LSpzuM4X8b1JlmAvrd0YGMMDW4AWI3QVqcV5OKXh+JDjNX4pO+MWGuaQjKcdncfax+dL
5pYqBkeujzHMfA9nvofMlZMsFm730J3Mr9dGBegF+sLvS2NA69dx+pXkPly7wA9Yynr11LKvm41H
h4EudTziV1AZ6km4Rb0ehgzZgc7QjvdDOzvZGaCly9uMHMtpLdi7bhfdcu/hsk+xQk+ohOVVHj85
eJVADkqiDX8rqmiusN/xrLaPGiaVT1pYTA9KEi/kSF6gtGa3Tya3u8VqVjDbIOjHpRfacBJww9kJ
ZzIWepIhHFFnWXsbA75CAXZAdw8/aJq0ARtYt2t+9vhtGXVe/DCo4S9zeoyQzOdtRlvkm9oR0Zvp
e28ZpeyfHubOomrddyrPzRrtBrH0MW7aTC5wNTWx3M9IVMbCG8r+EqV+95iG9g9Qb+4n8H4ee74e
H10FoUynYAkc1O6nFRsfkLNCuknIL8vUHpF73KU+gX8IfnPTQrxG3oFC1CDEi42s3LGNktnTgTuU
foH9qhZrD4ZT5dcogCckJ3RjLJf27FPrAX161mPjUa1p+dqZDoCCV9hhpDUKrpyz++H/Ihb6OSas
IswW9+QwGzu4F0PU/3O831LDIyA3qAOBvwvXU6FrKy1D0nDq4u6qzYfaEO3VDFMXWjNoUqFEjljI
YMBqaWkUVbm5Bdk84MYTi1NnDBTEp1498xqN3wxRvIx+NF6RJ47ekNjcRyiMP6rzqJ7iZcmf7lm0
yDktZUynf/OMlNxSxhytLHcZ1j4wn7BIn29oq+FwBS/+Im+ooI8H9AFXG3l1bhT20VMwz7td7unp
oaxRXJGX1qOn4dWKtLrw0/0wA7XyTjNYjI9BSuEAy4xFmJjeAU2zrqrq+tVVtW6teWYMZJSUeHyg
/VIuNdsfVlXm9Ocqh298O5PD+WAYWJ7KFJja/54156GMZZWPK2qCHbK8VoBA2HbCxsu6xd0AMYF8
50+q/ygP0ygAgJWlti5c5XfM1gUvrXJUKfgQkxNamAzLshP9BdrsXyKd/KOuxM6jOh/CSFtUphM8
2JWwsdh2UCSwhp2cu2VVTbsf+7Bd3C8qBkfgp11rqwgS7kNugJ8CCV99ZJMNyxq9I6X2tQcNU0gZ
jjNN2bhaoGORST0XPrSy8Ud6fUE3HcPOaa8FBLKXzDadJQ3HZCcny0xBeNBgxS1naTyrD2WCdH+D
JdXSsYwHRecfJXPDQsGQPk37rcxFE9DYj4YCAmf+MSKqtAUKLBWWRzXLZiMURw3hvk2XKN/liPc1
wLmvp3JcWLqBMq2jLb2OXdj9YLuBhrrDnyAKNfDD9QS2whz7Oi2DrlW4szSU+vtCTSmTQz42/7q3
MqfIvDk+pFp38tJEv9Btqc8Yqy0C09IuMnSLz5O87btV39rV6uvEPMsfZwG0Nj3LS12t44I5rpdq
sLGRzFrK4X1C5ulafKIVSmtwzr3/VBDOYKMD6uO6BgCEtv+1KvVyplx4izL1Csp7EPDquXiulmm0
kLN+C+0uzcSLKsa/tQCxnbHI6RtCL6I9EI7uSY77ti5OIwToPxEZlocqfFfd3HsaEbp4Qbx/eDHQ
pKMPSNMlNsYX4HHTUkyTs5OTdC7sjRlmPrsOLsgUozkq1YSq0TwEpFI8ZuO8JWEkDx0LPqfCGiaM
YeOkyYNZptpyELnyrbDFxmhE/8vH3CJDneS9QswJtYWafWoJ8VNrsXBB3bd8UVOEYMbOTpcW4nTb
KS6xzrUKyzqNHZU9CKcsnzScXIogtk9y4n7AnvtHUlbFNqW35m5AB43bxqk/ZYaPF/kWc8CfKqry
HbKL851v53K+LYJTFE/x/n6/ZtZelz8IKXuKBZF9tlAbWyo2K0bVD9qryPXmdijDIVli2Fxvvkyk
jQXEFtvEbTM4LNXlJYNedAsk6LXtl+zBdpOZolHtNJ21VxzUQNMDhPt4/Tc/WVrTb/jzM+VZXYTv
JpS/W/yWaxr6g1Mm0+E2lD+jKTvkCJz6mKNzuwp43UKF57eXk0Gbb30bCf/7zWW897BWQR3x/CVe
827QdMHC4s8vI/MBT4EVKKmj8HZPuoujHifLyq5h0v8+TPDyr2Hsr4pUQFqZ47aOikIw2cWaZU+4
Ulwzn6+2X1THHjdx41TrYTStF7XCdCvu63QpZ/UwsM7YPn7KSTSmh6cqLdHlInUmy76gwLvKO9r2
gRgYpepfuWMUZznXu+i3+Q16tkZWFosYOfMOzcvQZ+sqlCPihfRyWxXRyWnstzImDzKlRqCTrwqo
mMKbfHw8mgbXxAAmM/pPMnQ/IPTGP7NHZFmhftZUdnaNHaT27KB7TlOrg3k7NIvE19WDjLmO1/FO
rl3Mx0kJgrZ7jotxVYL9eZAXxIVJ2SmhByAn+7pfx8A+l2aTat9GnabP0Hz3BlegeYgQttBr3FCE
dYUX0n4PTFhgk6OrZxMFkSuAWroL8wV+Mv2iGVs+aSjeLh11fK54xR8rrWmP8szq499n5nx2H4Yq
KtDpWG5lfMZVbhpd/HRL4YEQMctgy1b0RebLDHk3zYrMYkFXgKM7VOZ2mhlVGVrYzykUgAVYDOsn
UDY8nzvxw8AZG7k8RGBdt8byF5gQjQRyGz2uF7IaErsxQiN4hspctPnRU9XiYY942u9ced8/uV/u
+yU3Nk50TC5pXnWnSQt+H4Ysc5tFGaroMcmpqu8+8livt/+K3dNDBIFPMm8AGL0PG4Nd3z/3ut9a
VzpvqxWo63cxinfxiB6cDu8OSRsFzau6Ms4IUHfvfgdJhXCMASmqGgU4vVnhcOrxrembvt12rm6/
85T8FXuz6yRv61dkopYySxlUvoqDWiyR6Lbf7ZEWJugFVm5BiZNmoPChq7JyHWcojWM1l72GA7LI
ul01a30eTv1Us57AXEam1GFWLDsYUexuobccB3mKxNHG9Ongy5gfInizqD0FucYS/cNt2HnDpTFS
hCdrC/UJr/I/ho1hTfGH74XjKTDhPNZZGn9UiCSvKQfaOznrsgTGpVV7StEkeEznb/N8kd6mGLSB
WNJBYs2HquzMvQn1T4YiD4RWhiP4GUqFuq7KxGelwEMLtmrPl92fFgGCOvSSuuAiJxw5G00jH/lk
LePNBGlHUWtli7uvQvGBjqHXamKjN7kHnmUOZhvAn+YqTj3jaDZDd9Wx9HAndJmg73V88SYXAJN6
zAKqRjIkswzLai+1/qzJeRlqGtviu626D25iLYQHcElTQ/fZ567g4E1tV3qt+5y1DsATUw+WJv/I
dQShc+dV8OzLqYnWedj5L9CcrLNX9S9BY/svMuRXHu06xBurpH0JevCqCXJUVw/Ok5KkygEqXnhN
zQ5BvBL9umWU2vXmNpaJneFGmyIPMpSCuQ4OYniV1/gJjZmmNi9dBJdkNzQzlTkUZ4s/CEUby/YX
OOf2aChwmbxCnrVm1qxqPUWTpccUfKEZScQOXUt2gGnoYKdxsgn6WJzdmoZjHL3adTi8usMvtr/K
c5h1w2sVOHiiB+6TNWr9a14LOlC9/SjnBF2dxCjtB3lZiri2bzvenlcxfY94/ICzph5DJfYejan3
Hitj2TkdhNJ54KF/doqr6lmxX62g4O/s+QMUic449p2DonxQw8we+beAixkuSs0K/waJnTGw8sz1
LP7AjXV1h1aYt1mjD3w+AN9vCfd46ETrRgf8y+Zj2v/uSox+SsUYDqy97Sc2sYaC4soXuvx/TYRF
Nl1UrV+5vYMcIWZW9e1Ujv3exkoadwGsxka++WpuxcAJIR23W6ge+Ht1HVLQtmKckewVF19VIJXM
hnv9kJ76JM/fcFWPdxHCOOBinBHV+pbuDMDqhvfHSjMUkP6hhh6Q5Z7lCIZZfnKm7O02N1TNk12M
+MgJy17LGDS611pzH77AJor0KVPK8izhE3JOoiZuZyle1Gp5vuEr1LRCgwrcwV1HUUowDk3yMzYz
jD/n17CclPG28Z56eAv8l8YoGcyYQx9WyK7WoAJiNNdjJ1v/BFC50QFvvXp9lz2lSfyvUc7ImOFF
cm7ObJPoe9KjSpMD1cEoJasWlgf96OvY17O8WrhttoSlFh/kdGNnNtggPdqmfQSTLB7S+tGdKzxq
0Y3720fBdtMVFpfDk5+mxRMswXM6618Gbif2fpbmq1GrzffSRrqlhp4LGAndy8oyjkVt+1uMkHrY
0GkNYiLIX0ycADb4ZhhHnLbGk+ZosIrZebymSRUtmrrwfiHdbBRj9T7lDV0aEHZPUmgifpusIb2p
UlAwc3aVY9gLOSWThoHnLNWkaScsH4BBK4Jd1Q3dAwu75eip9lPm+g6yI66/Vkf81jy7dm4xPOC6
qshuA1DHFJNLq1nJfHmooEl5Rh9vJ0iiB4WHZVanyLOmVFQTL1Cu0JCbl7iYHehMoe6zAIdb3xvE
1rPolgsxVE+I3HZrRHrQ5wnTFs96EZ70tjd4aaXdvk7H+jQlTbpt4HHsxlTNPMqzirqzxseM76AD
UC1ADTppSgSaPbHO9Qp+Q4OYxKJv3fAorPIgUt26yDx5SGUKGu+LRlRiK4etVQebzHC0xdR25tHw
2VbLM3lQDZNYVcIsu83foxSTMSdky7orw8rYKk2uwnBO6UV6dgF72x7KXZBrypW1nXJFG185GzSt
Ksfy92GXBAdR9G8V0sIHkKv2VR58va3PKqzne0iNfeeKBQcVPW96n3meuRmLWQ7se6zzUlo0LvQq
5Jx9CvTJyXbV4C83t35GppV+hrkmkP4LtNdKLTxsl7R6tles1y5/3isfu2hrKtEjEI32jAUQDf4k
L7/F1vwezhN/UZYIlfYoJRk+hbZUmMFbV43mqipa96JhRrEzvRnUCubggoRtsNYNtXlV3LpcpKPh
/lUFguqUGfs8EEocx5xzp43bvuigH0aVy7LWdN4CN78g7pc/JgMlMN3ZAvl335JCca9FHr/dcgLA
Sb6Z1ks5TKGnox2eJRs5tHvfWqawTQ5y6E/aX2XZuDziub0DGi+JPefFRZHgSR/KvdVUzpvQB+tk
KTFM7jlLmwxlWXpxvsEU2dVX6RgBFELxWYna9ILuZXaB75neDi39OTrZDl6f/8StoUw23eABjtGp
65tRA4w0cMK9DhF2V2F796jijAPwtjP/auHBtF3xC12eHIMBKLiT7mobB7XNQ8+K7gIUrQVdgTny
VGB46ij5r84Jr9QC6w8XJ8lV2ObiXBZKjAWfgV0MZu4vVouVhswVAfzJpAn+ygR9e77KBc1euKJA
eWlKzCLvWUfDJOLtSi2vG38EM/G57PNfSEPzf2W06eukYMjsRa3Yolu3FmabHe35AJjEpVUP5PlY
GsnvoDwzU8zZF/KUt/w5t51pK0f3vPttLIc6k5/z+ZWz8n5apHPr+/h+8e3W8ueHFN7YTtbav36H
24X3m2ulv289rERZ8vwYaac8QjMNHpq6ixb1pBaf7ILUFVQHKGljoX2IFC4DutE0mis2mkGy7uvB
fcKACnCV/0MHXPKY+yEOdE397ztUcEkOumWrH9q4ljcux45uY5XwRo+iaxxqkKjNTn/VLYowcig7
wnIYgAjcl7OQ1n14n5XJwdhaD3rYHv/fr08Lq8dFIX5SIOYfbfxtjkk+xPFGjkPc1LBP5KGF2NB8
KqO+DwqjVtVizaOBHbkID9acIvNkhjfpPL9nA8+ptIozm1RzN6EHIuLSu7Cd9S5TkQj0C2moqVS/
TzImZ+Uh8LBSGgNTrK05+T4xjBkiKQGi4V0YPzW6jp5TMYEeT9v4qXBF/IQcjLZkK5lvZUweupwu
kEVPpc6ac9laxaFpnH7r5W73WKFVsuwsT/+Gzt0BcHvzN64XcM+q8rtZQw+w3Mp7rBsj2za9wra/
C8tzzOtgPVBIeE0Qtl9oaT/+chwIMVxtRsoPPNwsHtqKiSqcW198AxxgweMHx+LGeKDawa/Ymean
CPWz0YXN35aF83PuFz9C00EW2F01EcikVIQqezy+Ymve0m8C7PwBlWgPLdEyyq4otLkRh7DEqNAF
e7OrIi0/sqqv4bY5cF4zFLRip0dOP3CMK6D9ZD1mlvNksefkbxZXb25hjYu8y8NvRZt/8oCOf0ZZ
s3M95TjSej4AGfJOnd4i86VWn14au0cUJbxTCcLAs1NUCK0ey0y7bj6Rd/hlpIn5oKoByLEyiRah
bTWftuJ0MOMcqi4s1t8V9UOmVxWC2G01bE0/MNYyhEP1Uwo37ckdx/YSx75Kr5Q7d0ia0w1tlD2P
33VQqfxeFXqiDT5AG0jq8bPl2jOexo+/x8C88JzgPTd0KmyM0v+ZhIgz1ZT6X2lMeYiAx+NlBFi4
D8FI7nuv6PDYUsSa6oT1gDWx9dDOJq4IloEnJSQPcLLHBUJ+uInNGannTftcEgwMu/r+Xwri91gZ
dxqvIFSuc4XOlAimQ24B768dTHG/nPnggb/Gen9r88YZJvcTFO0xxJX4lw0Ci1dr+s32kTJLYit/
gNOk7fBFsHaZ5QYPYaJbfLKHfIcz87RMqUqfgikOT0oT5fXiPp75kawI3XDjJTYy7X8S41wn0Ulw
vKLR3G2hoakHpYe36Bah9uI2qbiyODh5oamibVp/BB21cfCoGubQ1bcy1hEKmTN5yWjYeSk2NpKl
tg/H6mc9P9GUqnHPnZ3/lM83M43cc8ycgk0VYJkaIf/AaDZUEZINcJbkzfWmeB1W3riVww5twpVu
F+kef66YrRt6k4qTaqgoJLSK5SkgNzZqul7sEHJ59DJXBaQ02qje26+mhmPXZJvPfqyKZ/hFKf8w
rz3KWIO55jbt2nQlZ9XJdR7mC7L4fzg7rx67lS49/5XBd23CzGHg8cXOqXOrJfUNocicY/HX+6na
OtrnyDO2YQggWFWruFu9m2TVWm/ovVVjDJguFa1BLamr1iP/3W9B8Bq5JXoKcKhWZZeFz2mDGhEU
uBLaCaFQJ0FZwmf+HZqbJdSSzg6ebb2y9pMMTaaIO9dITn7Ypmd1AOv/60w1cy1Jz0W4gFq8xRj6
dk5s48TWiX4VYoT6r2nXYNV5m6Guyl+/siRt1kmlhaDRYvjOevxB63TrTh3KOcK43HHLaGeOug1e
NLTumPVrWMWoPj+l/kGdtNnfJttB3txNw6d0kiYAC8bTVh1MR6f37HUvm/gr882QVd2oUTM38j3m
hP1WjfaGweoCUsdO6ha8gY4t8OP1+v212Yh2o2E0hWgsLIDUwoQFGThn51eDse91FNBb+0vuyWId
65ojmx7sEGS3Y9v3Vpi7GP5o88WzsnmtT0XwWS8MkAIYbEyaOZ4nbUgvM+rcB6u17lUrTv2hW5W9
nV5Uu5Zn2L4nqO3iD1rh10DtU9NRpIlPqjWGKStLdRpWE6YoZl94O4Hv8aqwSRls1JA6aCAd7zrc
bDeaQFk8QhYIw2/ZqYYXb0iuZ8Ib/FVQDj27GT4wLWudByzCwkU74LkM+luc1WHEarfeLYgOnSuv
Av0VGAfEFYhRfSpG75Jml6ZNCFmH5CUPY/4kpXyFmxfudiwMZx9LlQt30N8G6N2POabzL15son1K
N8J19dFAoHWjJtW+W60njxK0Gp2DlwVC31vpjMPF8+qVnjmUSEbX/DDP/gJdBeWNW1ONKjqrGq0D
g1En+jr6zsjLre/XUJrDTe6ycLQdbborf5+ppm5WPc+hPtzcBgzdA2VpuwsM7BpAl3i+pSVUqgIb
ZBONRVy6JclDpSvUQQ3mCN2qQdUyEsp1V75hi+pGaZb5uYcX+KqLbtgaho8CB6i/Vzw9wqMrDdHU
KOJq0WNs1ic1qA5A5zee4c1PdYpmT5Yk/GEYYXauKZogSew/NRHqUXZQWFBrBuctNYVMCFtPSZiE
H5zlqHpR50SLlwJkYsbOmyWlbTTbidBkYkpc5voeBm67XWTTL0ZEajtcj9UoPrVfMaKdz6mw2os6
ZBU2EJsKKuTFiKSnU5vvG9lyl1zbGz2OWlU4Pfa28B4UVVG2BgPiuGIqjh0uwbO70UuEcD130jaI
fqF4jx3TZYQ8zt/S1OCs1T4r2ZkwNO9myrubqYyyGVyzTG3hEI9ZsVToG4ruRJ2r++AHcuUAxnmj
z682buxIi5HSa5riUzIChUXeysEf6qx7IAcxYiVVuDjj2jNFsYFo68CPr4/ks4MfrCqvJ9FU/XGC
NyBv8/fImaQzYD2VmA2Sl8lcDdEc2UQb2DuVUAWOZjW94fJa7P1giJ7UAdxHuYUuYW/A7OCY7E6R
s09cQLrh75jWGoJTrxefHHLvT3nlRk8hui73baKt1UVuoTPWYGjC5w+3ULM2XlMvbM63D210w17p
osgOqk/FhpNczVM02qqraflSwSweo52XkI3KG7sFE96PEOqXGJ143zuXFAB2i+vhW8ezZD230lFn
Mb+MvnB/6OGXoGoBHA+ARLWoqb50zYL1Hsv+V0dHr6kpB5iBqBwdOwEvtfOlRGvQ4BLrOcELpBlv
VRXIxgVefKennk7yoXn1iiH9qdv9exRQO5nRHtkoaLihQZdH0JNKnkSKFwUQQt8exYYElvkwCLHO
Uw1Xlrkuk5MXpCykIg2zMZ5cINBZP2MjmK5FlezjtJ7vbZkZ7ryO/T12H6qVyvTxMM7DsZEcwLHy
0UuRfcKI223wbvDfg0RqWZsZSYB3kiS8pArjGzsfXvlREz4WADJOo5NMu2DojDeUSh7z0SofIuQu
1sLgYcZ7oLwYqZd9GH0odGVfe8d50nNgVc68iYVl85dR0pyx6jFzP9yqUdcHaNAiDwYsPwm3mMYv
OzQIwpNeYqZRV7X+3MpDnSYVDEb2PSg/RxtPSgnB/OAp4Oprk/LLs7UUyE+kSODgLcvSXDbVQIS+
p1mF4Z07Cv15Nhf3VOfYKamIxlqn0J2eS97Y62Ucu4PqRr2dCo75U01RVym4/XcT1OrrlQ15+djx
H0NzLO5UROUP83nw3G+3SVEFn8fyEPuLPXjOUVIUJ+Ds45rEYMxNn4dPlZF/a5Cyf59mFO7COtMu
fefG/JzVV5A+83vi47xlZyM4gtTL0Z6bv6j4DE8c1pbC3QrEypPc886zFEWnbjtKFfPfp2Ptdydk
eVbp3CFjriJv4ZZhLPu59l6FCXAg9bA0wpYm2gC66je5PfXoIylno67FcVEbybsQZ2oWKIOh+ZwD
PD1EeeEJdBX5Y8ThFxVL9FIFK5TIuqPuaN4FTgXFZNBDKnXN9yLzgAcE/ApW6N4dxulLhdfFD96b
KygQdrQKIhKcfp59BZQwrxYkhT9QMQo2VtdHD2HcYOwTDsnJmRzvUpEd3c0i2TW8i0+2VNOYh1xc
1Jkfz97Jd1AZ+Gf/3FcVy2RUvlf+bJvb2gF6KhBIWrum6W0GZ5ruOnkIuEEEHDVOzRhByNTEyTKo
0q3tJ+YHEkzOLnBaDDNlEsOu0AklXz1fR8fK9ikMpdO1acxxuNOyvkUdO0cBuWFHLvzpGYrI25wF
0fsS4Duuu+w0TK8o3nBT2tnaEL1HmDuTZKaY3ozlYZShxmnsLfczu25glGw6d+oCsizrmZX3weyE
jyN6PmzUBUBff5oM6I3UF1/CoHBwGPXt62Gc3KPn6PXp1qXOrHh27uq+Kg5u27/fBv+YvqTjspoM
FlJ/DKj5IMetSziS3P/r41QU1QdtP1UsmsmpGkdd4CBGNQFBVuGWT2mT48GiNe88v8sndVjqIr3o
rni8dRUsle+ElR0phYIAQ/7BgamNxIS8hAqL+Y4f0+o65xrV2NvOCU56L7SPcRa7a12qp/h6ZLyI
zHoMcFx8x77Exq4Mya6sEdFbMyZoYNGfQzLcBkLHeEdbpk+F8yNE1gXM/Hq2K/8z2oL9FlxCc2zt
xPg0DI+Jb/qfawcPwwhewA7tAe9z2fU7x0BKDLGN5OwlpI9zhIGk4EL6Oq9tKWWpDos157yJB/+s
migm6lsNlxq7zlFc5RtUv8iURdrCq5Y2IOrtAvjw/Lc+FRh1OPJNYzSu8yWuLm7SUuSSB6cIon6l
2mpEdUITR04LZVtYNsSoAXUIfXtrRVgJ3WLV2e16UJKOo1nglylnqv7rR6g4M+in89jdX7vIvbOd
tTULjXKT/5Ih9L9/mLoCOL8Yr5ykwVyCL01dRcVV41hs4imftsacwoBq3C+W01sfROUUqqVqYaoF
9/0LTw/rA5Wl8li7zZqCSnJOjDA+D/CrzqqpDl6XqmQzw2XljRuJCjjrk/lx9BvcDWtoa204l7s4
KOA/SN6aLhzzjFXMRwVsu2Lc/gZ30+182A2VVN5T8LcbxG2MoKzM7XJIq2W+8HDBKEvo9Xxp3ERf
UWPGflKOqD7X8+eLapYiyAc8AGkX+eLssO75qQbUQV3r1lySsD1NGG1/qET+VgLD/9aMHvK88fwj
NfV9lgj8mYZxWieCf6uox6LWQ4VTS/cCjCHOmSiKc2dQSvHScLdYhf1kVRrlEjbXT9lSp08JL31h
O4+3nrIu9rXR2ndABvpo7XvGx4rnkzJdWRtFQErbhzqIsqf5YGl+e2g1Xz/GaR/dk0UvtklSVR90
ahCrusT0LrPxbdDCTRJDveNeTbGXwcgo6bXhLZo1nnE5ecp56sY3t4TfMoadt1GjWZS62xAv9Z1q
TtESrtnQ+isjdkre8D4uDsuSn3U9xxJGnv2XfWrAkTPUGW4c64pdz/G/nKrCKqNJNxG/+0Na6vkG
ipWxV+iGokvzEzoT6DJJxIPj9NVL4VEBcbNTaqDhbWjnPrC5A+fEPQF6Tr65WUupCWW8T45hpGtz
sQEgCjQwxTxDSQCrszL19jni61lTH52QaJY+ZWFDpi3F9PEw9qCuZ3kwuiChNNbmSJ7pPaaXbGsL
cjQX2w/EE8vyhWViucWixb6fmrHZJ5pmrqNwcWh2F5Ihy8uke+LFH5Bc0WfPPatmiHrn3o1CbAzk
aKiFe1StB7QWrPQ+rQ2gEn2AgC2HZvLSo6BoubL8nv+OnTbNNi/QuvPjJHhSgabUsC2s1juoKWog
yapT3QX2nWrhjEC5AREG1UJnvrgznBrkXN6elrTPzygnt1Qeo+lumn0B3qJOcAMdki0bOP85RxwF
CdQm/JDNEeJsVlZ99qf+h0Zu5OvY6nekcsVPyjTgO30nIfeztdMI3VZvgROSB+mPWZteRA0izcly
hM3iVvs4y29nmcW0Nk1bOw5YGl9gxN47I/oC6rBMYB6KYNzoXpNfu/wO/f8A7MBfHSqwqyx8Z3sf
SQb6ycNlYD2MS2ohaa8CVH8a2F8QEWPBYPZICMKIk2CktTd5y3sEyWfbWpX8Xffdx2meIHjR7yYd
rqFJWx/RNk4+WkW9Bas43g2DPpxJu0uPmuinjygQlmj1F9sy2rWDyB83vxfsw6nSj7058IMVc7eZ
oqT6xM79uS6n6Oc4+xsTgsaxqoTYjyWkOZ8y3nnsF+oFjl2uW7fOWLrQNEsbnZ9uiY+qmbFzxcxP
jw46WdgPhUVNDcfTZK+a42xU25Ldx7MZuPHGxXhpP+eF/TzzawAgsVaNRfYsQbrs6uV76Gc8NucQ
c1eJQKaa5pOuIlPVhUFNLYqs7or/7TKuVFAqI8G2geN0ETBUfXYQZO3G9P0JXdIOP2EXOZUkLPn1
yVtJ3TEluN21m7jt/no/VWATVuSay+Ov+8vzPhUZvwM1Rd2HfmYe+wTmAg8w7lLcWfBD9fJHdT1z
qetHr/16ux0b29E37pizQCutB00EmDuV49E24HBmmm8+qP5WuMk+0mHH9zLs2ifP6qFd1lYeBts/
ZrD5QrUaO6pwG0Cvvng63sV+BNvq9wFLqdXiRsmDqgOofjdj9+mht3RkU1dpvKyqcAOMMtyoYVVD
ABOCB7pmYAmoYoCHRA8ed9mkgUeeyklbmw6WpBKVgs0kWtC0QFlYH8qo/Fvr95jrLizBvw5FgVlJ
PEewFODybS0NrnsWePVDGo7aCccDfz3mk/jk+l7L/pP3t9RN+IgEX4JP9ScV1cqo+Z9Rk1G6H/Vm
ryabNjte87sIE+0ydGN4KbEq3AAPNdeqqQYCSlFgTXInvOCvTkwztTsb9xocIgXbGBWZqNPruJ0E
B3vCvkFeUc1rkhw/gDq3tzAeMcJt02GX22n+3g/42eM0/oYyCg8RKKRb1Z/HFVxBO311OyM8D2YS
rItwzt8jr/5ehfmIElyQ3g9lRlZA9bczO7cc/MhsWONjWjb5KjfzCyze6YRx8gyZnsNSjYi6owCV
OKX41WU36PqDSNyqCIRmdpVUyilqnDzLzhWgNFCfT5OgvAem1r1odRftsxC9TdWcPTt5AXWBZQSh
jiZSFtQgYtRg77EfDBPnSbWSROte9DHPka5EM1j1FbgosMwEY5mrzypsFt4DMsTFAFHbN3GPjMwU
3JBfi9WCGkS1doLicxX0/WUYKyRb5vJNMaNFCfkn8bJ7RZHGirt4FGkXbnMvcNaDriEcoOKcAR85
GadaKvgWp/oU97qLa+ceMUVM0SiUedlLijrAazhibNaDvzx34AJeEStpdyWV/q1qzn6jS07AD9W6
TujZaYzZiz+V5XV2NDa/ZneF3rJksSuEX7m2X2LSLmcb/gC1nM/NyzJ/EdrobOZ4gp/TBPkhsxJ2
ATYEpdDRyhBEynoGbvGouoIFK1O+LuiwdajvVTPnZ37sAnx5Km8Zd3YtuvPSe93ZGTRE5VUbMWEB
E1P2qjamLuCt2P9ub32wjOxNapnPRtZUmJxyaLp0OLZ58+xnTqrvfzfVoAozR0BolR9Nm0zqlDh1
EJ5nKWDiRPO4aSLsnv8YUM0/+toGD2iNrfEG1pWzxbo2ftTG7NeZ6tPSKn5UZ1QBqQpCEP9/jqOA
HTSPSWV6uyAOYSz6Xauv6zTwdo5kLKqD6vPTXMBGNe0HPa6mJ6HryLDzLAtmf1QttTdRrSAywTHz
1Psd6XeBfx8HuMmYtVm9TJPR7jzbcjde0VQveQdilIKHGtNlAHKq08bRHHunAjB6ax90EtsurOiH
YkqeLfwG9lQ73BcqbNVqDAv3++IB0m/M4mvQVsu6LsF6JtngHVVs7NTeC3h3dO+83Ps+5MHKl7GR
S+VUxVJTytZGU6UrO/G6j3rc7Lx2sl7qJYyew8m+5GPVf6TOZaJepi2gjotH19SmYzYMyCo5WJfG
Yb5VLXXQoPc+dQfHcbKnW2+BHe1gdQu+tExTh8IRD33S55dbaE5BdYWgiXa9eiJjKx3XwSUGZHCb
2hdZuG4xcN3d+rwktFc4p0KM6ewHz7KplIaySOqo00BWSNXBm8rxUOvxg0EtrtuRKZx7FAWHUdgn
IbJwV9V++Gwllb0qkcL9Rsr5ikT0mvAdywTrrWhEvC2AXB7KyT7ojd9eRrzF+tVsDVJMTWYNHPFX
Z6+Gst5Otoa0Ag1DJz0MI/6who5jetsue9Y+qCTBy1+nZercLUlk31N5wRpJDmAcfcmdqn5bMrwx
DRb5eDn3/g7HPvHuTuvCteIvDXyanQXR7YALGTJrRcZjqki+uAbKSCVAuNO4aOSuo+ylcXr4S53T
b/R8EO1bDqUUeVYKofPoatu2be3dYkL2b8mKvJtLucshsbxZXrMcVX+6lJhkNMvb1LtSKxpYXOyI
E5A2A+SYkb0bOpXfoC1QhsEVKaz6eZ3Kl18QWtArZnfmQSe0+8nS8IGSE5Yc9RTqtGwBO26zKda+
qf6uB7fnIjF0LpKqfE1c666pA/+Mmh3Wc3P3Tj3M/TL9dUIu/9rz++T/P4Yfqwatv+BvVCfU/OcB
Fwnu/Aa1jN4u/ta6jclINaaeA/+neS2Rre1RSHOBdODt0m4mrw4+uE4CuU2zq69VXQHgXIoYSuNF
OFb4sxXty8LP8B5GBUnYqO3vDPbA63aeduxBxKVPFyQVs2pIHxJrY1WTeCjG/NcBtzVQtnhHXqPU
QB5gv9d3bz5AqYDlGSyYxqvPA2Wl8xDWUDmxVG7OjjlYiNrKITWON28BbUYOidYcD12SHa7ht+m3
aHU1NaAVi3NKAL+jgioFFEbglyynVLNKBjhYciAThn+0Iv8V9GkBOvavfs2yDbJ5Gtwuom79qgkg
wUOr5F41bgcHrRs9ocZ461JnVRh9n+o+BPTCtW6HgO8bCz/YoomjPd361adZOYKIMCKd609wvZD8
8UZsVHedXtVr1be0TcByOI2qA+a4+fX/d4s2tOkS6ugJ27x075Is1E4oVLCtseLgZRQatKOuWn5Y
kb38qEq/w2De8F/QitZ3Qapbu1y4OaljHx9MtoU3LR51BmNivlN6PHqFDuJg/IpQg1rvLLukQgti
UBI9rFeuFyk9RHkxaEXl5/fcUAR/zVUiP7fLyyv7t1E1a0iDfSRtyEUBQ8y34upg6/qyqrvcpVxI
jgydbgzktMZ81GWIOvSu/TEmuXe6dWX1vGwGFE62qk9NEOmUUGFDyt7JSB5JW4tdZcxjf69rurNh
E4TLpxWFJKPBN6zUqejNfj8lSI5TC8LKpBn1wxwlaDQ5Y/3sV8AjJ92u13lih3sVogaQEQAiisa3
6orHGTllMfyYhmlcU59BAcoCLzJAKiC/GD5Gbh8+TgtwQXtxxBHtExvD9Yg9UI/AHl6Fst0HlbUb
QCytVXgl/dhT7AZOUeF/vV2moP583+dQ0ClFHENLOmyi4anBddUk++nXR1ZTMF/SsDrWqW9eCkRf
AK1lvKPUqerMkI6jauTZq0wOqwGUfKZ6c4vxIPBhf+p3iNOiR6KR2b1d8Dbt1pd40VmYbXG8XUOd
3WJVMySvcy4kAlp+9G36LezW55Jl2jeZ9/0W68dQh/KMVaJbNOOdjgT9sWqp8shWYoLS3ahTZP38
c8nr8M8B1RbhoeG3eSlgMM7XkOtpFzS7CSfe6/WMQh/vnMFGElNNc6wJ8nC+sQu8GUGHjXeqWx1U
rOor5j7FOxrPsT8Gbs0whtIZ9pWxvV3lbx8W6x7GVlmKgYH8CW4xTg9LYEXNK9lqg3dI5wRNz6Cu
n23DqJ8Lr0rXAboJh9QTWc5eqeHnXvRHFeJL6IrlhyR787C6zgCtXLCZ05IDtozpszog/e4Evvmk
Gh0wh1OhxT9ngPDX8Z461Lb2J6A/1aNuedSFfyvT3eToRo+6KEtGdO+ucnXq9Hb4W+ffQmd5pT8u
959e46qbpz5DnUZN/tfHKSE8yy0/UxrlXhX643VQxWWk2yiKyx/rel3Vvn1ipOfpoQ3rJzuhoKOn
8C2gEA1vCwuZTq52/ujHYGKXS12sP/qT0vmzP87scZ/3lccvvAcBhDzevm61T1GX0vp9iJEUHVbT
WMUgrXhkMrjY0gUUXOxUSRHXWk2XA+pC1wkqECn2NZaN/X6269fFePI9mPQB0puvKcwL1PC15KTJ
ZjCayz6fQYokQ5S82osJEzPvzmrQWoYfrZ6MF0xa7ssSdpXqNuGsbajsYksg57hkwWHTUf9To+Mi
9JclXtcg37s19MMOxSxQQmqwYV3GNjOCESA/3RgWHV7X9AaLRfSbMTLyu65Fr7M1435jZy1NP8zv
vMbMdvwflm1rgrMaR9dGkMPs0rXVuBNI+K48Xtu5hoIB4lzQmlFEdqjWPAr7+Tpmp5l7ru3qLTNR
bjY99g4O2lhtYkhWdRa8tlVc3/fL8HZticx49sNsrXtT8JosSNaHQ1PhxoM4SQHKbl3GcYJRBNol
0yisUyfgv+K5geohcF3Ugif3CX1T5wX1GGcNDDU5qLkqOBoK0kMqeEapRAWrS92CycbdDZgR3QcD
ome2n0KyiIT94KBhuU7ZEnwz1l2rJd/ZBbQItxnBg9nb/clEpWUX4A2+88LI2AyJ5p21rvIR7+IM
UEnM7TgxitRyfB0O4xBowdwBWfewPBhgRW9ju5R5tKh6UAc1UEtOX+iQbo9FebQjH6PGDHriLIx9
rgs0idKo949ZXnwrBn+Cy2SLT/Oiz/vMtYBi1CAYrCY0m33r9sad4endCpdcY9d7KCpt2qpxcfvS
uQ0kHpVSUIv2ZhBf8agL+cW9zXe6VqMCntdTbc+SaO1eKjZAq4H9yWbCFuAMg7V+SQCWIWou3qkR
riila+injWOyE5pWbcK6jV9G5Q3ep5vGX8ZH1YXvvL2pewxTR38KH4oIPV1TtMW32hg22Zy6nx0z
6inCBgBmyuaT8lX2u7i9741gq1oa9mbj+MHr8XqOpLjhLNdaqFDlYqVOi7JBi0oT3zv8OhDGZcvU
6WKTd3ihZENgUysyiqMTQj9OmwIGF0ieD5OZ5HCU2uC74L8aWazzS+oJhiN66smjWBt+1j2VcVLt
MVsJQfIv0ALLKt3lvZbta33+zOYYwSd5cIDN41sjTxGpTc9NOgyyHYYgg5LrgKGicwexg6KmBpjK
Je8cVOaOtVO7FhYOhNdOUR/GyCYPjb57sNKXNFhPps5+yMGwYl5KDX0/5BOz6TEe5uylCBBP5JFN
5jQzorOZzsVrGgykyxB82/ZKaTFN9csUtT/UYBUFb30a1xdIE+9wh8RVfoqKcfgoxJsSnjKkIJUN
BO445fxVqaYaaMzU3IQAcKRcA5pV6lCJHWpAGgoT5FNWQF/EvQe/HI65NazhugvJpRdo+lWNucry
7F1Ug3vQBzd3N+Ws55fFhfskQ2zd/I7KYn9QLc8lIQrr7n+7khpVn6Pp8bsHMv3X1cykzS+TY12v
psLGckTsoS7zfT2N+W6q0xT9lHB4GfC3eqwCba1a89CgydCHcNDxVz+aizm+DJHnnDKtb1fFuEhl
88g7zc0QPajg1AQEV1sRbrtBiuHsZL02oY6PfIei8hlhPhw7lCyXbDqh93rNeanRP4JlE9Xe/NAs
S70CpS6TGjKV8bd8BhKVG4Nc8QkuTHtR2Y8It0p8c4XkDroUDseif87RkuXhmXdbN7eCLyjXSV4v
lp4VOAtqn7ohiuegh5OUYef6eUgwMw39995xrbco0ONtE4YCzQrTPtmBE+x0rKLgr4XWqsX49Bt1
pJVSpAtG7b1yQEa66lFg6dMEvz4MLjn01ZWiH6kmDHzUUyQ6XzXD30070x+uc6sM0PicZuO60xJ7
PxQe1mDY0K3muA4elTmYPmkAamMT0iHSruYaWcL0AV2p+FEEzQ94G9QnUi0lNwPuXTWLpOFRn6V7
rRxstDeTAYd2yvlrP9X1qzcA8JBfTQvR6FcEv8+kWAOIJ/eDdBuf5EGdRaUN7hzDNMf/EJt6NBwT
hxdzbTo5MkPucFL4VX1C6U41TUSUPqhmgnjDSf9nswzQGHAh0qyUpUij9dk6aurqqOE6R9oQ1aja
gYKvRi2p3NsdQsPW+XscdJ4Z/rhWeOQbbpkNj4GzePQKwgaR12GJwYVRypqK+GXQW+/sUy56UulV
ML68wXU0vWSX6vdD/9qlAnLJPpZRauL1b9aCgIb6gv4uLOGtXb9K7+O2xqBp6VGTse32q9vsLaT5
tq0ewHBaAwzON7ELZsF3jbXyh1EGMOoMjjHs4wVRgz8GwOL/1FHbOd76wZNGmzHNcWLykDZi60HB
IrJRueQsirvDjM/B3a2/Cup8HXsFOnky4nqYO5Q1woHKUCZdo2K7Ci/ycnVnd9uwS7/22A5R99bu
1RfngDG+taLFzR5jPIAUKlmN/W79c94StNkx5Em+KoMpX3fglTe8t/G2vnHPbxT13hFPrMyc/dza
ctMZ6cFEUrM/Kd3aucV1axxL2DW2/pyRa9qyO6qxOfOxa0R1ZV+BaH1Qo6bmIgC02BMgRDkqMFpF
g6FkeyknGy6iFLWuba/BVscqoWvbvbJEHKSDot8imzQL8bOTLdV/O9z6zKJ9KYGgHdTgrT/sWrFy
PENQdY63ZSSsZ+oe7ocBN9q8WLoX1fKB64cV61TVshayFb11baAI7Q6Ur8W4zB+Q+FMRldOLh0Sz
Tw5qqLAYERV0MwP0uDz0Zvjr7D/rS2YEluy2hdT+fw9WIaNjfjLZ4u2vExzPPaV4Gdu2ZsBVYuWC
nHR7BIqMiUIVF8++V2CHOoj8uwUqyymoRFGGoZ6KUr4xkcj1DTR9Eg9v+Sqze/w8guQzvqKXsjOb
H5Zt3rtjOX/KMBPYBN4Y3pmFo50yKyelmNhU/pPvRV7q7C16883tEG3ro6F6DZCO2uA/rz3FOeQT
FjEuZWRv3jlx4uIt5Pj7IqSOOfElHxOtqE5ZHURndNSNA0te9zIaIV6hg70qjEF/4s/0MiVBfa/W
akVV9QekXLA0yc5u2bx1qVt+XEQTbTWWRKSovOxsxsW0w6sqfUUEsV21xbT8iN9jpDZ+FLxUV0ud
6HuYw8V6GpvlAWjIZxsV0I9Va5ankoTrGsdz7U0siGDmfPZOjcZd+RkU/046dL3iIAF6eDSj1zru
8PvIu/SlzcS44Q1ZPrfOwBJuqtqnwUeypulTSANNSMFXb4yHaO5gthmhdz9mobUzYi25BxVQ7U1h
NghOVe4+qPLlMgIMWjdYGgRlWH/y4mqbkMx57VvDuo/spoIOQ3+d98EWszfQ92xIWcG2Dyl0pTN5
ws9G3WF2AGu13AKoQiETpeBndair6mPoatElyEgIWGgSPkjclOv4UFng2m2Hipryvisd8zB5xlO3
zOVdSnrkrvCwbFilQWms//Vv//1//o9v879HP6rHKodeWP5bSQmoQlu1+49/2Yb/r3+rr/3H7//x
LzdwdI+CjesbnutYlmPojH/78oyEG+HGfwO3LoKKXdfG8fwG0fgck/HBszZuLcS9nicszHrLF+xJ
zePYDtG5Zl1xr0bnxNfWA941ZCbMbKXxvz0JmbfAnx2WLL8r1AWeVI9W4RWEjcJPNaS62K/0bC/H
bHub88d1IoDR5z4Sn2JzfolN8p8usMd7rPag6MvD9azrr4O3fhXGcwg/Y69yT+rNXSN2us00DwNk
I4vYH+G+Z0hYta0VUmPKafe87L07S/ZNjTOAtO3T/Cjy+HnIEh9RsX+OUmL6Na9WgO1bkJDzjJIE
jpxy7W+AlDbesmAm1zd9trvWfnmg/Sr4Gku2t8MF/rLq8in8zGDYV3pvtq9jMMM2wCZxo8HHfC00
VO6MpP2uBtWBPXDu56+tVrevlCSiVagjnaSGpq4MNuOAL/e1WaTWMXJ2k+3huVqUPJ3EZIn7ITGd
bWHUeKqnvbhXBzUgYCPdD57zvUDT+6D6ebG0yAkWEAORGjrEbWbunCiNPuOaghqsXFf2TQ56Z7Iu
2lCAbteR+5iSZSs5sriOhfkmR1bzYukmYujS+30JWMaKrM/3ea3vGgrJd7NZQMCcxQ9Hinku47Ic
QDk5bGXt5yi222/lXyd+a1575EmOUvW33z3/iDHS9puZZe4ONd/sIvIwA73uzt1Kte2mR6kcX9Bg
V5rFl6RoarHjxvvimjarz6SJ72xPM1ZKQWXA3GhHzrbYK7kVYF45CPdG3DvOYL3F9kVI2ZW+iuK7
fk6xiPcCfz+ST9qA7psfawrwgWY9BApCUI9t9L8oO68lt3EoDT8Rq5gJ3irnljrYbt+wHGaYc+bT
70fI47Z7dse1F0YRIKWWJRI4OOcPSwvczzagQnLNwKZW7GXb+R5PWnIxFoLqS2kq4MxPgDU38gh9
Gn1VIqewxHATryE5KC+UZ7Aq8JagRPsEKkGmvSZ2RbV7CLBiTkrlY+T/JYcds6QEGkOzDnquIg98
UCi1PSMbcRYhH+wsWldhw1vVi6ZQ8OMcXeMxVU3nrHbDeRzZgxA/d8nK0mJ3U0LdfRTjNDyKJwPL
w2yp1rq2SZW0QmdcXeYwT4Lc+BSbefiaYXC9RKYqfRpLY1zrSh2j5eEauylI3H3ouCTVM61DxKrt
b5GGmyMaK/FWU3zL3MEZ1pd1WyBs7nybMt14oaAxYBBRP8vRWIQ+pC7HW2p5PW4myzUpFKMfOCTA
E2RVUHZ7JYKXPZcT4/msNflfIImjhjQ7+oqkYzIAQsm8AOt5YyP0fe+qAb7KYIme6yTMVonmdleo
ZsV2MrrqSHTVIBlY5FuorePVt6J0ZeuN8aHt+5hsNDN8VUUopIYAruIMvdwSl+NbPTesctMCMDD+
o17Xgwd2LHUBCjm/yLksJh7axpV9tY3vjjd+nJrCPJszI7COFG/Z+jAXJP1PTHipeh35NHl2ACEL
ySL/SlFgNwC2P3eRSK9jnGVX1Ko2vYWJNlz/YYsuebqFulo/gOCb1npHadQSrXZPtfW5+Vgb/Poy
8Qa22lojRjetZeJtyrz0UgrczeacnRzKivKhcXozhnYtcIRT8+osG4UKzLDoAa+eoRKBiLHAfc09
eVaPU87K/qim3zzD7tDqDKOzbBwwukCgyq/pWClHREYjlM1oUtWACSv7xPPhwUecQys0jItNgL2o
ua8jzSq/daRAF6i/oQg6IZADsSY+yqbv3JhtOcv2fVD2306/XeMAR8v79qD3OubdOLr+n1cGvYem
p9q9uj5ZKDPrCNSj5LlIGzjhiO+Xqal9CPGgvAAA/Sp7pU6uU/OIV0nLLizAoSfkM575+PoWnB3G
hn40FCd5wrBgNa0MnNapsNXO0TLjeClSe1iPFvVR7hTL24MvPiW9AY4ZFd1Pfwgj5ijhtyhCN+Fc
gQQVtmo7jowyfo0iYhPnNkcV67Io3FXeR4a6NMshX4GfwGn3n4w7W9bx5NvV1ctrWEVzTl0OyUbm
2d+68mwzBdbC7aMCowNzX5X+tfYLyONK+NTPip5ZUX9IMPVAsaeyn/M0Dpe5qCLQiXTZ92fYYiJY
KK9VLIOyuI5WoTyrqDOaOiJWbed3mkhU//eX8q/Iiu/EFKqqAeRnlrOd3yOrNCrrUe90LA6dsFlN
fUMOvG1OEDETYNSnyhPWoczIfP/3n9VU43/5MX79w/MH++XHePvDtZb4trMHUfkcU3Rd6YTfW+nM
1ykJxTxVPEHi8Chi5P73gv31SdruwT6Nd2ZsqsshUrsnOdZPuDe2+qPsZCgFrQTpGKZidPxDM/+S
xx97nJhesxIUcT1Q4XJI430sO7EyoWJ8GQwksghgvUPco9BJKPBRjuPfmCxdNrCXsK3rh6oHqQ82
vtloHRxFqxqNq8Bhs9fGEC96Uzub6bR3BwOXkLmBTu4eXKP5mkeR9mOotXvonQrKgRpoTiJrMOQo
kpGMm1+R1WO7rtXQvHsNjZjonEaQScE4RKAoYQ0yO4SrFPhidqgm39kGuf7SYWB+QmMRde1A284m
lyCMGHprxt6sTmFRtM1CnQ/ni1Uz17bvLpFdw7Sw3ehyey3v91bWmeRh3C9FDKFHPjNyRD4H3tSG
ewXNtI3rlOODbIIMzb7UUbAUJbH6UNbl9z/cSZr9rzuJJ1q4jqoahuE6Qv/9TtJaC5nGFoLMKHDf
0/yaKCONDppLwLvv6iHZEcR/1kpcKipcptf+zNQ3psFe6Pnknnx/FB/dB1yho0+l36snnLK9hTuT
/uMBjZi6Vj4LgRdub3Y9yqNa+GCZpnUoHL05wBoT+3AORZGrys69Ai1g7k1zsCqPZGMaLnX9Cq8f
fz4bDXqErGSgbdAqIrCrkRPdW1W+vXd9F0U9EvgfJlitF5P3hBzX8adZGi5K8ADv0TZ3XnjqQX8d
5LooV8hGN6Zd2cO7FVjR7AM9aY/JZMos1qdxzLXnIFGnJ78lUU5HNiJMz3iljA+wdxExQaNmUcYw
ToIx1Lf6MMQLcwAToeeGCy4DGzd2CoZybnIj3qguiJUU/3QqbP+cKBzP22RZAWd8Ns26u2SlAWx5
pghtLQdNO2fFgE4AhxFV2qUH0/ziOHm7C2vrm9tEw8WZG8I8YtIiyyDlUWpeyUF58f0V8ppinFXY
ioMcenttZBnjsRTG5u16uxC8HVBxBwfMNlmGxfq/b0XTencnOrZJ+c41ddcwHPzE392JpoNth+E4
AeqKSrRslfCVcicb1qkOdOxE0XzfT52WrQoVNxYtTL+afau9xqmmIfuf17sJkMdJrxX9Ys6NqmCH
zR0wuCqS7fOIPLKTvlobZT2Rp/znUnlCNv2krsGkDjtRA7jpcyTo0BQ6omAXPLnoCsBsQkAsMNXg
ybDDpyzFcFPpeWjQduxf5FH48ygTdncfIzWx+O9vyzH/9W25ri4cXYVooWGU+e7bauAp2qPVFhtd
N0TZrJr09S2/+JZzjJnfdnHWfJBDRR8jKCMPLR3aUhsulDrJUWehGYoIsf4i7VdvY4I0+P2sHEt6
AN5Dnn3G1RAh75mzp3d9eXN7cykZfJLVl7QghjJkdI5yrK919Gja0V/JrtkYTDaw5pe+26IW+rNR
mBPKhewbsYnzVY4uka+BBVeNoT6j2QQYeBj+zmFfQjVui/KY1/6PJvbheSz+776dnztjihd5W4yf
MV5gORBGvWXbOS0qZN2hi0XJopMzRapF9U6QW2bX3A8WEWQQrf775xPvF3CEQDTdRcbDFJauAY39
fdo1C6vFj4aEkO32N6Ga3124tve1WfXgCJczMv++cts1mJ5oepSrulYigQ/EGCHMeeHGamU4G1nx
Y5HXXO27h17QSV7bx2a6Q2XmnzcqovsbyVci31+i7xDyRgYeg2kyWFvhePq+FRqWM7OYq2wGJ2iX
tatYW0oSzX0sV77D5soW6oz1mlowD2SeaooGKIWGY/Z30UXxUQ5Fo4+iwRht5Lke1EtSGup4VJTQ
x9inpOoihhe5H8qsuroFGD/9b0MZV8mtk7zKRLdp14/fZbHHF+HZN1Xl0UrRNdfb3CedroyfyBLj
35qO+BeCSJYwZHmE0BWqTjM0uSvDfJV61rjsNT38Q2ioGdq7J1SoOjoEmmXxTzWt9wFzmTtQWhLd
2zjKZ+agXfTT610eVVCtHXQDz2/jVaViuzuq0Vaaxg8d+xO3qgXuFH1wq3r9SWYcdKHO2quKvern
BIQXQkhyTJu4KxXd3sYydB0HLK/p3AjyntzdrW7gWFOhVz8k/N+XRILdxqrRntrYFjC6tPLagxoL
pGtnczPZ+FPwfWoN5yh7hqq1B7QlgIp5t/uS6ujhsM07BZEj+eDIfqE4/WKQD06fsJvx8B1uM7c9
qYoNY7pmq/O2tFPKVNeiUbGFNA3qx6GZkTyT20jhJNoemyjtEBSVtZJm9GluH7twCF7kuDCTH+MO
8iN9rT15dwe3WlFQigrdYzZU9qKOQ0z1Uv9BNgK4ygXHW//BQabA6D3I2/OQPCnHMYeOlgGfZIPl
EiQrOWjEXbWtCyYjeaHWCc50SAudIxJb87sXaggDjaX7Pml0jrsCcD2n3efoY+6iKOOcVEtXdn7c
fZR+hLKJ8V2pFm/9zrO1bThZUGLw1uwF1kBOP2lHc4iNEoI8h7/0izFuj6DyYsczLq4Fz9hRimhn
4ULqrDIlaghlyj+sPtb7zaBrsBecJzBwa0SN8vwv+4/WCyofhyc0uPWyvMq7dVSGD1YXuYe3+7nx
2URYraWufxnrsYrIleTQgNRYORWES9t4avoy/Sac+rEf8WdniQCW9HMK4g+d8ppITM5ANiiIhZu6
yaHOh/K5y/5yklC8pJ5dPeUNz3LUiReMw5rHDHi9PKdYTX+rsnQve6FKAapdaZNlHuwSXe4RhWHQ
U/OhZ5oIF+t+uh7UgbBLDprVH/Zv7vvZn6/P1HRMWVWNJYCD32f/oTSqACCoC9bI3TupP22dJM0W
fqB0l3BuBjIJF60petQFQ2PpE8utE08IY1vlEfItubaXl4z28OhVE9le5I8ujtYipYWTMUQk/eLM
jRyXjZvqCJtNiU0kzLU/xrgEXRkPbY5jgn+dDs5ofqP5pak7eSs7nNylfLu3E7KboSeplYN/kuOs
GT/+VlkzfYEnIT3j1a8IFYulSyZgr2Cv9zQ69ddiCLqvKhGdKLcYfMStUpw0JzRPbPThXYMlsYuV
kfrmRndFAPJ4HuUDJWIjLytIcTNFNP36mwNJ+sHD0e8BHpn24OjQSROlQpAftDxSyarG/NmH5e7e
72rELyf0g0b4YIsMoNJWRv7CtQt48+zXikklwGlDqHE6UpCi4XaWl8jGZ7+y5EvB0U5tkEep4qc/
RAVzvuAtx8IezNY1w1UtU1dtk9rSu/vCE+oYDkOjriosCLwNK0FOQIQRop1gWucW+NfJwyGGAsDa
30KOztbqEJavij8ZW3KV7UZ2fZuiHXS+p2bq7bOCZ0hJSRo/Fd3dupaZHyWJilQdFjVzVyZG3cq3
F/KsbQ74PQQ9vzHwt5GNV702ez043rvVnLuX/lt9kzx0WgsORneE+TA543MEpeW7wQ0VjKr1qXAb
azXhFmykTXIYmh5CRRk8F2ScV2qDnWr207CzS8ShjXIECUdsPetYNXFdtIj4MUkx8MwCM006WUWC
hH1WHur6pemm8Op65GqrGUmKtCobsPkEYtLhVZuKmhi3X6F37J91fWLfADIx23Ze1t3nS9NOsfho
VMRW6hxafQ6UfWa2DqYVrvseTU/JbM0h5NiY/z032I9eYifuFrndKH8ICnX19y3Q/PsLh82PJhxX
49d33qV1Gi+EgJ8QTw22fXWGQtvqKjmSYpbBTMw4ONWRni3M2tGecT/sb77druXJBifo565HZ8AY
R5wMUAbXSu7rg+0P5Tmpi2ZRBaH/EJK4fWyE+ixvktjRjLXr+uhmuJm5wZ8FDZHQh46Fk/CyVBsM
4/GrNU8BGgAa3j247cogphy2FM/GY9rHa6TpUCOeyn2CyNI3ZEjx0YZW/FQFVrVzfTvYxUWsP5Fv
B0cyoeWUhsXR0MPwE5oVBhKcdXrMDVIFcwnTPow2CqvTmGQWNQHE98Km3Kd97xLclzFaHigtoNzg
aBcME4g7cFB9JQxUqMamcMInLAw7wadOkvITPudvwqlmhs+Di/jySo5l7CxXVlY4W4oMw5qN6UAu
Q1C4NVyxzhEKeakaF46Wm6p/NcEXpSjEt1T3sBQEhAlLz6u3gDuDg9J11sVFGA6ZCc9/7Qf73OfG
9Jdr2SCDeP/aDo11keJKa5CWLKsau02C7cU/Q4XsVfOJ1sTTlqve2Ue7sIqXvqAc+qKWw0FVcDPr
yNkfZFCNtUjzMBrNWgbcZdDWj4HfLwOzTZclwNpjKMrgA5uNTdwnzmsKxXMjmsqG1Eg301/R3yg+
Zbk77AukltbhPOyK+DaVbf5Uo6VUxbiFEl4A38QU5LUmtFq2sJ9RkMyNJ6bts4G0zKvrZfEG5DwC
R6nav1YCdyU8+T6OKkJJrk2lVpsvKxrgai3P7BWMdHntwjRcxIFX4t0FIycVoMCAP/h3qdSpghpK
bL2UOqoFokbBD6VGARINd4HyM9YDyTHo+03TQ8zisfS3pKDVZBlVDU4TrvlQlnnzqGslUlnCeqlV
GycEK/OvFtp6lwLv6wX6hs1nfddQHFy6dh/sJVgysyZlG+E6upJISmTSFZSEQXVoIRiO3r1ESZjc
OldFQ9kICD7BwaqNjWVTHw8bOWY0VXxzUn2hWFX0hyiCNeH9cuEYqkl4bmgWEDBcYX8PI/iD4BPx
91uxqGS7BjlqZ1WOxt4NkX/Ux9a8+MhGULekLuxk1tMA7mqtl4O77mvfflI1W8PrI3kOrSCtllPV
P3hG21yUCMiwvBYtBqgRsYvoPvBB/NZVGCu2xa68V/fZfJR4pgaKGBGcF+Qkg0Xpsi1P8FkY9XAM
jkOJaI1BihH887R/8zAx8CJ8aCJk+ZxGzVfW3JVn5YnUQAOhBaqXM8ut3ESbvmgWc3zNbeWPqAwm
xdTj4K00H5xE2XtmpH7BlMBeTmYTnYWbf0AparoQSWyMNMYxdFaBMvhkFCnjFJruLAoF6mJr+ma0
Gj75sTEcZZqJlDhx9s/m3Rj4gnTpFHZESSo76HpcngL2wVdMDrKrlXjJNm/JUirdvN7JwdxODkXW
lkC53GLLEuYjbEbqxLL15OoGXcL/IgDdSFbpYo5oqaDlgrZSibJA3OIxavchcpmm0I5iDvvfmndj
vdNVa9+tq0Wh5YX14qdFfZSNEGfsbqzucUjdW9wEJggdHGzuVT0SujejRYBtBteDM9aXTakAQLcm
gHv11GzlnCKbEekbobfNlXS8BaU6YK7221hdoyuAXqmKMJCstb5167EgEgN5sZbhgmziBKsJnLvV
Je5VxBVyUHp4WpiVUZQIl0UoUnBwmnqKycHDr9WCxyiNxyVewN0nfcg+e73l/mUO33HMo347Bua6
K4z4UWblLAvCRoNK6U7m7FC/y3B9MnCYImXnl7q7Ht2g2XbdWXqvk+uzsQuMFKiMUfdKDb2NjGll
+n23k3oBrXPzyW0/SbGBmgz3As0D5SDPYUz6l+6H7arTiECkqsFdAoF9+3OUm8p68oDcV0PLvd5a
YMhq52Kn4d+BErTPKEHW2zhz070q+gG1fwyvpc25Cp9B0Xr7i9Zjy2wlvra+V4j/O9jU7Hl6+DXa
1Ag3TFNDEN4l/2/Z8/TyyyZuxHYU4bywxdK3051vucY+sYfSuUirvP0IkG4VqfH0uQmRi8jSOt67
DhCfvlS/xIM3sN7r3OvzXHFvclIHYf8EXjNeWoUID2qZGes09rUNQpZ+tM8Tt1/5tl/fwrmZzKxY
5UWjsPq64SoCNo7VwZgahxRh+VXgWKBnUXp5obR3kEKuctwbwv5Qa1r+ApnzUFUWW+fEwQnFD/1r
FGbOUoyp8wr5ENmxwfurs6IDSO3oaDdjstbBtW1hUnr3KF/G9bIGMDr7JOHj5Rm4m7TMrl6mZdcG
btMmt/MMA10Rb/wMiX5l1oVw3HCXqX54ViS6o9UT8OBTSAl6hn5gb/LaeoOxhbALQL7u0ngVeTge
m8heb5oOnS+nNBFBCGrsMkLDVrf3fp6Z8TLW3A8VvihMgSTU5NMHpnrO1qpX2XOLAMgDphqVY2wQ
Q11jAeuf35pYC4NzBP1vUbh5cEa8Cm4sAlGXBCG2h8TJYEOhpPVZ6yzgTSq8YsDM/JSD/Zqp8/9w
Pup/HwvVcWGnTXQySzd4In+JZghZmGVUU/+zhljZjsIztnAwMSOLq/I1i7uzYdfDU674zjkkElzg
vKsdm9Ing5kExVJJg3wvBTxqt7C24xQmK/mc4emlX4pWPHS+GFcRDNM9YvWC/VCp76AIVC9eXF7r
mahfDircmLC0+L/B8v/kJYb9MIbKsKSEMW3VOYkgG1tFmi+t9CvadGhWTyij4wOK6pFtdjuKVtqL
b5oX2Hvh16rwAWDnIy7Twx8SJywl7x86YlNNqJoLoEhYmv7uodOndBiDPuWLU7sOnH7nHQyzsLOF
PJRNE2GarLqGRSpsPnw7o4qPURwedCXo7rLJcWM/hgXwvAFZxH0yC85MHk8006e2SYDdeAtgCMV+
ajtqUROO4mNK1iZ6Dnyr9hE5c56VUPFfM0qOJJlG7MAIXDdIxOnHXjObo66p3QobJY+iiVbeZOlA
Nr9E1o5XL5zMzm96j+Y5cEJcDaMoXueR2ZzQ01008y81oNSwAu6enLK+G655ZWKCMNX2szv151Tg
ytlMhbGTFYSGqvYhTVGXMCmQPiF8grqRwvSkDOa0R0vKW8iA5h6ppPx3m+aprHhIYqUu1p2IvGek
ziRq2y6cC5VPk21vS0o/1+HjWyFMf4zcaGITW8wanZTYjYorEzzu8mnSLc0KhCrO6QzOojczNP2i
Ii137ftsY3ixe9CRkjmYrOGbqkvDjxm2GF1SskvovS+NM4pnW9TFNnaSjFDJs295YEwLPeqXGpX5
Jfq6yqlQi+gyhBPU1JkYlYMPzCMDwkIxrrtAeNdhdAQCzII9QZUpV9m05BN3rblq83g6FUX9WdG1
9kk2ceF8rCzKYHaFBEVEkRpAoHCY1Zv6LGo9eSlrH/0V20FPs213usHiIrvh6H2PIVBd0bkxbl1f
vagiuJC9eZC2hW/NkKlfHaQx9m9D8gjM7DUhuXvocX8lUORBR+r26iRtsiNF+dUt26VAleZoZIR0
Q9bsWaVdsQw6AsZfDo3MddbOlFmLcKzjYzf0Kc9tWT7JRqXUAfihOfuT3wIwK7D70CJ7awDugo3C
ZUWpl09DFs6JH+vWdLGGU9zw5HceC0Nfubt+mKoXMgNokgY5lE0rreB1wIPMxqlaR2PHRlqtrKUH
1OuWRJC0tDJIT4g3qPzfApdftJgeiKbUlQKB6oX0CYSdXt2MhgH4aMhLfMAH4FhSi14zgCog8wmL
qIabULLCei7ci1HYG6Xgh68NfETYuffbMRXTi6iwBhpsXMhkVxtCFLBJtG6A96ov9ryituD5V+iP
4JOkfGsH3z9qeRmdIItHp1KffhzhmVocfGNcTj9Pvl0W6clH6nPA1iIbSkAi2/uxvEi+Rh7BQ2Pt
U7poNaK1wz4tvEa6UJ6zjOiUDUR3kt0ObgTRd1TvZdd0umLthGDh7xfXMRnOXEyr+9myrzFEJdF7
P4vx09nRDTz0opk/tZyN0b+GmvWaGZX2hO6luU+QDt/ElqhZs75A+u63seEUO7/sqSr6pXluWELO
WudkK7Dgztfh78iP0m/yvIv5zArNHexHMoeNd++o2UbNgCTKTbdR6sUpIt0DW9I7yCYB53I/Qvb3
P8ZQG/bgW/12iYqYRJCq2j4KHsziY4xl2wjs4hzbGaxxVUzXIE3bJRG/jjIeY2o7TNcOGcIdyXA2
OfMlpqh6b2Ht9TZ114XutGsvt9MPc+a7m5XWItNy98Rg3zE8YmZW/QHL86axDl5jGhgBVlu3VrQn
yxyTW2w5jzqeLrtEyaANIMWQojLI6t+QtwNMClt/sFocEOOiAPTZ2RtHa7rnKQojGMW6/b0pqLkr
ZfcFExb2canIH96uDeL1fffHHltZSeTwHT5sRkhvi6BeI0OUW1v4crBtAMYHqZasqxwBSTALxdbt
fORQhFk8TVocLuq5DuBQBwDs4754XoeltwnwdMpdjW29/SxVmmQjtAErnhLst+xCY6kPXey0i9xJ
lT9gE6hs/GvZdomWSc9arq6q+vtyuwGrf/6UrBVtdgVn138gTB8ghFTlWnZDu8w5StWt7CoTydkx
BhHm9kHxjIjIqjfcfU71IljE3mWwDfdvpymekCyNP3cVOO3EHaNnr9DjteIRq6Vlxe6wKIZDNmDG
niBSuhQ4NJCdtAe87cwsBkipFMlzp1XUlhD9GmfRL9IeOsTc9KscwsLvx7g8SqOvuWVU+sMdGj4J
NCgUC3hYU0/hL/u0EcuzqE68/iUMkmitFl51aiMgA1Htd88dq/uTIQActB7LdmzfgKJPl7Z3M0DH
kGvj3/2wZVcECFIm7TTcvbOlUbb0yB6VpNnVzfCXBS/5ZcJbPrWRxr+zzxBXr5ryVsU92u7ECLAM
MZ3uR/wxkROsEP47mXVRvw2laWed5AVyvKjckxxqmKuC5c8Xvb1PYPvntxf9fOv7i+a/hqceIgNJ
e5JZCitPm50SQ4ZQ9R5DWWdIqwX7T5DKSZdoS+n8+da4VSc2fWp9+sUXNNW7vyNbAODH4C9fVXqj
nmRj1Ii6Y3OWbVwz/3/Wo6lEA850bNvQVB2gjS3e0UA0IzNMu6dWXLO+LDAG0S5mNyBSlWbtBhpz
+pJ23vc81/VVJwJ/2zaB51x1N3aAMoEhCLXKWE16hki9U39JUaMcolmXwweQCdUoXPBELpN89l6E
o77vhzZa6QY7Y89olBsmhXOeBzE+uF/KTQlD5VZpBRwqlPqcJnTR2YjPZEiq/Sg0D4/XYd/jjPIN
RBZ8VU3TP5YYsi1LJXEfVQ/BDL/kf9BrKJyGmukfRR3HRyiD7rYX7ReyuIfE1qNpgX96jTCpw0MB
1+4sGzQIOIM5GwKw5udIa8xzmuk9vj/IohpxccWKZnqFAztrhKvO7kcX646mf0riPsYuM66OVWnY
yyqMqqWNfwAuZ055lCfkkRxzsStgyQ+TXUuOcFXkmQrTKVNuDRIzN9zSPsN3bI9vQ+M3QIPGrSmq
VRIHzYOoMMAJfeuDw+OIVHEOL9eEJraUL1EA+mMrEmP2PQafnHgSHzOfCd7m1nzAeL7Z2XkIhlNn
k6fF6lX0uv2iAFfYdlUT7qYuL1+cMiW46vSvidqWlE88cUPvrjykvebgCuRNryEKn/IKq6LAqqE6
emk8FrFpRIUnGQtqZkYHA0pBryaSXaqD6c5sK+p5UhRy9Pzq+N/5i3cQmvl+NlRqSirEEmpSQn+H
gOpVD2vmobaWxmBNB7vpvItswPAli97F1FdhakPvt8Me0PfrZsVCMdzmlMtS1bpiF1XJ+MhEbd9C
5d65j4x6tU2gfi3Zpo2P9zGr/ZbZSrGZlV1QTRPTB0+bEKkwJ+cku0RqhL16eJO9Pt/URaS84K2X
P2qTs7uP8kCdQS2AGZvfwcfNGrnVuL5qoZst2gIRrqAU1i00eusWoGGd2KVyTt0MilXWWFdfvxqT
toPEsXbTPHwmbWtuVbU0drqidI99h5Im+X33WzS6a8NsnFcbOctVxHb4JJJJR8iNlEthmghuDbhv
G2hsnXuVAshCHhrhVjEsceoyvT3fR+Yr5BEY9vas6Jjw5F63fzspx2W3VZK///sn5hd9v+yCjHJZ
dnXbIkgS4t1uOW1yPTKBGa2EZ5YHT2EGCvVef9ALY9rqNl49BvXdIxrk/TZ1SW5AAdZWWR+m2CnC
uTB7r/oC2naLW+n8AD7JxrCwoKh0W9lHVRQi/hnXp3ocX9+uUHNEgVhX/YMc05UuRTEsWA4aofwQ
jeWr8Ig1c5P5s9V97WNh/YW4QfnqIYkyq91M626+SnMon2gjVjEG1i46Wki/vHqaSKCXSn1w/MK4
KiVLmcLHJSNsL50sUYiVhIacLMZ58oRmgxFIB5HdHJx3TmOI6Ig80Tp8uhRhxSmKDZQXMgFiER2L
3m+DV1HAFHDT3oH23LYvVqGux3ncY6exc6zSXVuxH7ymuPWUQ9nexCGGCXzrK22iQNtPa+lGHbhD
eQns8kTSR3+KxipYySPwvx+VWpgvldbg9uJGlF07YRzMoVDWlLOMj40ujj5iSt+yCd3HzLeaJ9ux
y50TGMoWFI3yFNvm39IcZ2r6S6WAM/c8kW/QHi0POYjhhU+Vb2u607QR3sCq9fOIypa6wVNJu2Sq
/a+zxTymptGc1DYPFbXbU5gH1joQgflS6v33xnCavwYnZRPmjV/Z6892xG16U0wfAOAk7J2rhfiV
5sMRmIKyoXBn7QZTJTrWnQ+I4LRfB3Y6ixLnuNsYluphaJVhDThc/yys7/KCMEa1GeQcNOC6J9EU
Gx/ha3xswrG9RjioP8/CljFFclxbKFrlBJ/nOm+ynTPUr3nn62fZGEP540h2dVfNVoELRVa+4O26
nmQp5Xqt/5KVQbALjXD8Q5Va095XqQ0N3p4gEgbEaLl4Q/2eN65CnEdREjdZBEmfw3TunhDshPes
pj7qsw4FZ0dL13GaNB8GI/nWsuA/RrNgJusdMwxknbdazz2owl1+W+tYtPniCR6BdnLCjunVrkMg
D0FYHUbJkSq90FiQ3VNeMrRzlXmzoyRi3oOiPCS7oVnrC0dDGa9AT0GZVHaKOlgGmUdCYke5egnw
ihm5KpvUA3DGutDcsaqibvptMzR4QRqLAFXRB8yZfzRtT+JQayxlK0+oenTDkXwk6zGgaZ62L85o
z6Z30LiAzHfrTHQK3sxFtFI6baQI77bn3EoSYGHmN9s2m819P6qmHqQem0m4mYvAclMqK8DyxFCx
Qat9UtFup+zVCAsAy/Dbi1/rzQU8n41bSVFtAJmhsCvPKGFytgQGNLInG2N+RUHC/4yoihyBvoHT
VmD4O2Zgvum7YmttDjdV5PmO2UMQrslTQjpg/jwl8ZO1yKzdSOllWfRT366KMKJs5fugi3ucMQ7V
AI8gs6rP6JMma9+rZjjv7r9XB/0dYhxSs+lqsBdM9Htd5BL/lUvFj6aJ+5bqcp0gvTL2NtM4DZqs
9kmNI5Rh5WEuLkCggxMqs0Dn5ZC8zsH1ulsQYFUrNyAB+vYO9zMj1aSD6RSPODt8SsLQ/avSyuXo
j8pXUrjeIi7q6rHujHI7NRVZxcrLLjGP7GpQc/2jmhQv8kV2RHbRa4uVa5JskXdiZlvXeojTi7xN
x8Sc2OZDXJQnh5yi3Rhp/0PYeW1HinTd9okYg8Bzm96nTMrVDaMs3nue/kxC/Ze61d/puqgcBCAp
Kw1E7L3WXA/yoPyYOqb9t/OTaJzWqYOfUR6U5/ec//GxVi39LrEoWcpd/7/zrakHsTWfK5+L/ON0
ZnguFNTX8q8bTeqeK396kAflrt/P/X+d//u5f5yv/eO5yN+fzb9fPrU+Gp2zneoPhnwu/+Nc+f+U
v+33ufJp6HlubQh21VagNO/IR//rxfz4z/6PH5J/c/4Pf5wvvGTClg/y+uMJmTyh91FRjHua3cUy
VHr72R3qS1TH2X3ptMUzgYPxvNdz3YxmbnCTo9AX6TGMwnSp6JH9zL9kW5eNiTGdc0XqJyu7Mmpi
PRkG+MSRdNk4U+aTlSZck62hPupGpKElUN7/QNJZwcWGMUx5e/6h1Gz2VjzEK/lDHeLsdRqk0yaa
9u+XFJzu8Ql3/1ZeUeTFJJhIY/O7YFilk1It1FgrLoXWiCdPr5ZKVWevZTZNhzZE3yaHgzXqS09n
dSaHOpDchOTi52wS1lk3EP0aupe++nYwrssA4D5K5ey1j6QcNHhIeUPv8cM+5iTZvmpZYm+LJLTX
8pfF81OYrKq4OIMlnibozfKX1f98Ct38FCjNwkUbPU8HbGMh4TOkkEvKXe04eiK4DF3YLH5tdE/R
FpDl/B0MFrKd5JhJgHGpDKPf5G2u4bgdl2EEEW/ZhxgDrXgMj5K90+SzAj6GIyrZO0NQN/fzyfKg
3CV/YEiK8JjP94/WoWlVBeLvP9DQ2BnjAjUF+VjUBeaTJcUnCPVm+9/Xv08WEKwfZHBZuuMSM+ui
5dI/qcXQYjthIlgdo21xl/0s6TDL7o6ZY/au4eiBxq11uqZrZeDGMqMuIES0m4zi1Fs6RUuH5vo3
1tYwdqHenlAKVdT8v9iYQLZKEftrGfUkhwRqAq5cSZ2gHynd+3GpIpTDVCn8tSUivPDG+PLBtZVb
qkH6TOAGyvoDlisPfJxHtrNGzb5V1nJf0yTqMsFvvhVtYF4q+A3EP7lk1Tpldn6feHQD2BtFPYIj
9K7oJnTWUZFxZ2t5ulADmEpJE6JgU0ocP4J3Btwz54x1efDDDjO1r/jvBccQNDy9MuOpjvVqm/F7
d1Vdto/yjMye4j9MoXA0/XNdg5TCmcuJsGR0NMD/sn/03FOTRMXG0lvpcJ9ZY7RwQOOedC/vbsLM
aE4kVUy+Q9DfBqv2drwjFM7Kt1KZvG8akQQ5bC+6DXDN6ybTvpWUpWbDufpUuLG6KtyO2MJUbIy6
S++r2sHKh3P+9yjLKioQSbKTSV3tHNwlI7zk8GPf/xrK88iq4cuoeqvaHs0zVjPsbl7Rs3JUWJ+G
RMcHNmV74fXRYdJolvlB7O8TK4pPOIxnVZVenycrD7ZGMBIJnjAbSoVWHiqWrWKtU28++IlWC3AV
7C3kXrlpzoeidrDW8BNA5GmKulXjpNtMrLXejMq7RF4cP1Khbi7OOIyLyFaSt0IXwap27aMroLyh
299FumGrq1THKuDiXpghB/ciV7dQivcBMtUV+aDdWTOb7lwMetaD6vHRYIce3GNRga+Vh+gIdkAs
QLLnzk2P3eHg1Opw6InmSRdyLB/ajNV2nSZv6OegbweK7p3kw0SuUhek9f5jl9yKjUA5pWpuYX5q
rPVUGNRA+0J/CnvM0ko0PU4ZWIQyn7SV39c7Efg2IaiUsBw84ne6P/UbbbB1lj49aTr/CJ6TQwNo
8BbJPg5B4TgrX62r6+AGNrrOxj2QKErMsxOU25qIi6OnYRQLU5Vop4G2SWswOY7qZtxLjY1eGtga
vPG+mZORhPKso0QDiTcnqM5Dc0x8Lqyhv5HDKo7NpWpTRdWMaaWlbf5EreVJ9muoQv+A+uA+wrRs
d0OoqtvMsz6d4KOBWDhWYJ5YIMIaUgf/+WMLKchrDjvLIciiU0r9hzbFPwAPxK/tCBPfbQTGJjvx
N0bStmevs/J940TVHvRMtjKYSx/49fVDbCkopmvlIkcd8Ngt7AkNhFBck1ZntMoBGAcdjv8zExG0
lm2HlP5cqIifDa3O14CU9I2bU6OJh36Zdyls4mag12XDj8hnF46OXnXjzkLWOjCTL7ZN4DL4fpe8
0Fq9T/zou9w/aaBB0PcAk3aMbE/PerynKUBIZjvpq0BE073cx3S2XBkOJhEz8H+UQ5ct9NJ1Nv6M
zgSsHZzxSRbx2q3N9plr0FHzyf8ZSsrBlh+596LRzX2rQhrjVX9ELXnLER1evLxBOE0x7Jz7uOH6
JL8i5MyvhsqleTFkJxY1HfjGedQNlHkJ1GyWYZwcVL449dILxDlUA//qQ927gfvMViC/5v/M1OOj
rVgOAvC7F0Zg7nJDxY6NRPNRDap8ETW++QK15NIpyAd7rvNSIMLHdVq2dkkK2hzqMmku9QRcbK3w
KD7Pc4H3SYJZFmggoftDh1+TYUmpPjU9atlzAwH0NLBb2kYkvUT0BqY8E3+40JufBP2oI3SNW7Nw
UXTDznc/LZUtgHi84t2PdGoDKPLOg8mE8jUpQf76Vj1t5FDL87cqS5w7s62c+/mshqL3Y2Omz5Sw
x0U8C+rr4FxhJvmumAMYatLTj0PnXHrXcPaIxYgcm/rxS2mo2wZM17PcX/bR10ggaKTNyMQooqa1
RjDdIjZAGhrbEbCT8El+h5MoOsVDU1/kiLXlV4d8SVa7fCDkR0N+SOTHZeRzUwwIxBAQdBt5RgKD
YI3GCheAn/k7z9R+eVNRmofazLutq0y/9BnvE7Sh/Qc9DbKZT3dSAT6S1pztAtcx3H/dSQ23I4zV
JQ46HyfztRbF1x6+2CNefe1QKSi+pHx0Mn40FLbfUAeKTaE0+q72omjPCvubTk37rvJ8OPqAZNHH
hOOdfKCH0mzCQZ2Wcpg4yMGjSiSHwMOfbKAheVa4FC8LQ+TPfjjzOHgn37eyeZ+AAoz0AdNpqrnf
WpQftuIrP5U6e7GrtH5J6tykGGAR9RWykq4NfZlijv9WK/R5tUzJHywrqLZG2eUH2FHJSbgJmu66
w9jlGVN28iugi5OpX6ykNpYutIVN5zYkRQsR7PTMpJ5UxDTKvOqeCXC+I2OC6Wk3FDuEELSuKlFh
IUCKl4RDso6aIL76GDsXUvZXJUATCztVz4TP5fflaN+Az6HL5W1cZnamnMtgVFCdsSUfUPkXJ03g
wPjnfnkQJOywrDKCdwMvDxYmM9pbaxHUVzXWVo7QTLi3Lj6ERAbc5B6AhpdJqfurHLkUyxZcY0ao
SvzwFJBN64SYGCnQ7+zG0x+sgSWC8Iz2WxFEOBHo1cRa0O4d0AqbPp601wbmozwBzyoZd+TcAqrU
SkRsnvrgIQXaQinUlk43qg9yH6uet8D0w5PchYm5PwHFeZLHiob7ZlLtFBGJHa275IDvOSUYr5lv
HWVzpwSA66qqLZ7SOBaLPuUeDVHsvgWh4PN1fFCGcaAbXDbraDLwrWKLW6kaMeYL105XlZEYF5c2
71LFG7zFhdeSVOuajw1lh7t6Illvlu2miffVoQp4VWzlLgzA5LlRPNzVqfg6sUxbl4h51z7LxfNk
Wrh2+vBASjaIeY+/oyjUtFiNswbq4npPlBsTQRize8gzyVbHxcO8n5kC2BVQQVn6ZAGtOil2ywJn
tIu3wSEqGPRlca4mLsR8uw40BfdZNkYX2WLVRf+Hr7zxuf6IRUpgkbJcnakiPin7UyMztppB1C51
1/y5R7SAMUQbv4QJ4e3moDcXI2rru48DGiiqBaLf9oIItL6rqrpYmKUJv8Iuq0NL3tDFKclynWdX
il8ADPC176J1fHC/JYUxU0GeZhXDudT1bwEl+A28MW4k2F2ERdOh/NIbM9pCkPm0CqFRrQt0RGE1
DAsjqYqjqdfucz7POucXjCiocjeVqbfGTdXRWOeFJYGpJDIyjjZyrQkMtzlPQfTcDub3d9h23KiP
VpFgGCbDYmloUXZT3JrrlBFt5QgYa31wu45AOnp6e26x90pATvHCUhPn3FaDzSTdtiGEcYoDJGb7
PpTnoIQnfjwQ5tqaghtCyROC1+psNhFoJrn58eBU2rGyC3WvDsBB4AjHysE3LCBAYX8itbE/ya1i
DHRaf265/nQga8T/naIpqwqlFY4fzG2lS9yipRjf5ahOjXRp1a29NOs6XfhY3958JyPQ0gubgy7s
7HXsz/TPiuvop1bN9BuSJSXLbjPS0VjKloU1lMrC6ct2L9LgSHRe9h2OUMvtdLTuAz1y9r7w200z
5P4lGfJ4ORKK16lP8pOABnwK1Se5atKWcn+U2gQ5Z/6DW5ovQx0YNEE7/Un1tPdROddAf4/ksd9n
5qWwT/C7k0VrGT8ryuonv9XFrVRab6n3CSxbpxS33q2DLW0Ad+U1HM1oHmD1HegdGM8fwmmAOtau
Br2FTwqDZNIZt1Yxx2MyqKhIClN97voh3jk6KWjRPMQPXJMFaw3bsk3Fc12Z+TLDJnto+M6GyKq2
NOD1x9zNtnQJ9Re9N6xDZ4GDGEa9WFA/b4/Uq50rPCDchnM+YDrl/ko1YkqfA6rNyMyshfRCdC4q
AH4nnDlpjcCPv3K9qD75xZuaYiJa/H3DabPmHk8gpuWZ1lpOVX1yrUhbt7VBd3UmvcoD8sHh3VnA
HqnOikW5H3svuNhYwxcCm21B4v0CkQW/iiinhUJHEEXCjLKPQKUucvPH6GqYowP9jctXwHo7emqh
o0QLFVV1n3P5teDW6eM1qgr1JrUoDOjAqTep5GMQeibmNj82COPW/QcjjY/9vMJRDTs5tfQweTNy
5dmzonGrjmq/tktY2yXN3a2dNTNZRm/qY98pbHaa2BaZpe5URamPDrKGvWX59PAwiI/PXtHuB2vy
EN/rxVIUsX6vCa/aElDUH0icas6Oapbr1lD7J5/sg8UMOlyZDqIS1wwCaLttkR8pUv79Qe7Tqg61
j5rYyzgoSmeZax24LVpq/BBGlXqlJKCcg5FsTPxY3C4BFxGPkx8t1cdwWfntdLC7ezvOAGH3BfPm
xLZuBKfBxI1tY8V8LXoYNS+517rLB09+IOt2H9U5/c/BABQcipFCT9s8pAiUllkxzHqTsHmIKUmd
NJyOcaF1R5ZCX8EkzYlxTXeMSXU7JtILKMeWmeeHvhm2Nsiid03baFYPyMwIYk0ycVRG7Ukng+3Y
JjrLGHKHiAs1QeyPs1AzzdJLPbTNIZy9IZQO+4Nu8wbPRqmKEsr8dTaNwXj4PSrtxHio7MFBVNIS
xUiyInOX/M2Mu/ikJQhWWZeW0zpDTnhqXCeaezP1resUG9G/yA6gFfhrYVa/TeTjLrs8n55CK3+V
4RNhF92hIIhfmiyidxr2iCnAaO75qzrRDAnu1ff/h5YkayCh5pJyKVF0o16uIbUnS82g+wstKrvI
WEi5xVQMreWIw35ekdpBhtvDmKyjlkKIG6ylRGUofKYh2/TmMpgrG305wS6jOrrOPUc7FGpSPcS8
OwuuiAgzc+OGHXshoxzchqmCFgSvWZXfpcjnyFiOq32oTwUWX+/JnguMlm1Mi85UKwr9c3REqIm1
Q8ofiQrqzho9016lfH52yZ8oK5/lA6j1mCOolqkhY8QD97lBhEXUDwJh+UuKmVufek6mC48raa9v
OkyS+6EcK8SRdgE23UIu+vsMyphwCsurb9TDXrGNYT0kxMKFfQmZvor0YzsMAzKpZvpaCAy6fVa9
EtjdbKMgcrbTRMigWjcbeQJuk5LVPwi22KZrP4j4brI8jVcEVbywXQDHvXrLEz/ew/Orl8zv0ZhE
2njj+0kyLxqDa1eHysXNJv3duCEPlLrdbd91fGrn/4pdo1p1EjYhKs1iEc5YJfVl2WURDtc5q1UG
sfa12HeJ3pykY8legXBML63KGl+CQieSKJbkalDTaSBaI64Fnmaqb5aV8KksMUbJoc7Xy88v/13S
Nj/JLOc3DCeoxrrYsG1Wdp80PcI1GrBTvb8cLKjnEFHRy1QNaMvBKb7mCv35QkQ/8NwA64yoGYAn
dnc0ANQt2grlEQFDuJCnWGMC08R2Xls8e2ukIOnJVXPnzFcuX9FQLuVvUwwLJ1oeR0ek25n+izvM
Vmvdo1CGnSGy5oc/Js+RHcAwA0+yCLxCf4nzLFnidNJunjJlqx4m/32u8GwFL9qVTBZ/a3uteyq8
wIC8hHdJ9S1xsJjR7qK+AQiiRPOsbUivbqlSn6fKf297AW4rJYiXqa0VOxz5NlAbfzpMvfo+6hFt
TSunsJU/zac/16Ihg1OCNizbNOEOYAf7ZzvfLmvD90aCq9+r6uSOVsukNf1VbVjZKpRhK0qON5AA
zH7vZuY+1rX6zVCLcWUUnkFtxx2PqlpfDOD42zQarQJrLCs93qvj4Kf0WJP4nI918o46k7wzLD7f
Hd0JdnKkqJX3FyGtEgMw0sBkYc2V/CziGE+ulDlbTRuvcn49f8x9gSTTxUutZto816YoeZvRw/uD
CYDUF3n4h2rOe7nmb445TVO12bLDkgSBtWvon1YerMFbDzlaT2gMGnw3Fz8cO+QLT50WSZlpnOyS
13lVNGGJylJXmMbRdDP08QvVApukdBSLU2BHd4VvV+gl7V9tqlf7aubB5njRdhHrtIUKf+p+nB/k
vrrMBxLQwZAhZNLxbWdJh1hy8HZqNnVXy2X5yTU4A5ZDhilPWyP7O5qei7j+lZsvhe7eZLQB/tfm
3AvxyyuG/tjNAReK61l7o7bcJTSRGPZ+2OxYhCJr1QHYnpSuWfsVUwUz7JTV4Fjjhe/a3x8K0wAA
FDXHIUgBiJsJS6DQnJidxs+JENlTFZliWw0pdLpo8h7xK/8oScN89J34CQ6Lu6qEpqxb1HMZPuFf
E+DfeyMwjAerJAmppji4BBBhPGjzvjgrib6ZrJM7G6z7tpk2mTd+GTvFuZm90m5ZgrmAIevxwcR5
vTCcWPsOEmOXQi14DYtsWOMEqo8DxpxrPYoOl/xcUsPBAyjnHuW3WJRgT5YaxZNrD29lr3BT3RZh
6z62HeiFTvGsHwT5LLshSr7NelnXz55SbAUHM1H0F99otmnYiMc0o+9S69aD3E093d9bzD+wc3IW
1hSNaEPXWYWW8QV/vLYDeUElQG2bM2CIpesPsI8qksDyvjAeWJEYD0nNircnPedgNsJ4SP1yPOtd
epUHJayZYAS+tLodbRsujnvkmHm8plvrbgt79jJNhLsoikaXMIlO0wwNCWxqkGEZ40dgIUJTuUfV
Geei3vTzYjVTvHOiuM1jDp0eQ2FItdclHpvWR7ik4aeQY8dDZaGiQXjIZgG39YCQnUVhPSWHikYV
SSUPbWdE3z07fRKJ3n0z4+pVayzna+G2X4nM4MoeBz8JUtW+NCNwgNFCt9o1g7+k4Bldo2nif0r6
mRZU0bWf4s543/Qi1BnJVBJMwAF5rtzqWBthW6/cDeJsrSTWtf4WkcW4qYhfXsSaXZmHPspfqmjU
9iX6w6t8UDqqLHYyuouPfXLLj8BntCrE1I8DU+knWKMOYNrcKzPUo2+mDvy2eJv6tX9ppdr891B6
flqCerZh4QtQT8lGLrQ0QrWOgFGoykXcWowYSpSSH9AT0CiXLnJwOike02LTwB/J146aczVMrGHT
Rhi33DJev9OySFjeTCWXyizNMyz3WqLtsaJGC1edgvsR+s59M4RnayyjY8VX6N5OhbodMSQt5XDQ
4mcIxf0+cOr8mxnkHlJj9QmJe3AOUyt/KQNSgW2lu+UTrQmnjS5Vl9tPlvZYzhfeXkVQa/lowQWI
Bq7LsQF+NR2ird7kE9nQfELcoCIAL9CgheriiqNYXHFK0lgpamMhD2BILvaGZ6ubzBEGxv603eSG
Ybw4ubZv/Cb4ruDUXKiVFdzjtZgOQUsVgbXYIpixpEK438LUV64und+bWgLUl7tNxdurNpwBxeIs
xaW1HNjKsWnq4DjN1YcRW/oJLZeKTzw3Fx7x88QCbf1ST29pTF+LwlC1lEOQsMOdkqVbgyYK14NB
39BJdI9Ga295JcI9fQ/v6M8PSlLp1UJ0g7uqNQx7BoHG16hWlxD+qjMtg/Yqd4UYuvbU2/ZtHuwp
U+ovWdG0BwJdWKTNQ2AZw2qwxVtL6DMOIW8kuBAT+bGdH5LCxzYgx8LPw6Pckg/kxTdLO8xd7B1E
h+Fe1Da9klevvVd8x+FnqDA8okAFwF3F1JwyPsIK+vR5UM8PHtTgrUl9fVF2jnJhUvCszXHrcsSd
72+j+ZiY6epOYZAsVSlbXG/IkWMLAojww+0kqmwTjdn44kWajQK6bE/yKLa9pe3k4dMweDV4AcK+
5x/KUFwSfRSSDjYPYyfyubfU0cEAeHbIc72jFF6SfFXH7rsJjWZosYzMTkfY1is3xMIBHPAq2Eqb
mSu0YquVmf1uQnOzPjhoEAyWhpN2D0aBOYTEuOtAg3bZccfakObmXvlb7lUeMCz6rQhTD77prSaX
IObab8sjwAtKkB9juUVY01+Hge6syK9tgLe5LLaC7E4+eBNbg6lo3GrKkM7QrKGHL0subksWVMQr
Z1V+9y2f0hu9X+9G+DwJQU2SbxPFjl8CAGryBDvqg6WV8fmIerVVHgVWux1hLa81vYbTLDx94OVL
KFVVhyborZ3fAUyWTbRJgXgJnt87yiEqa31N8Q/6zeRrm67zSAhhloGUpN1PsugzOYQbippnyapg
vPftW4vfO121vvXVVBx/myuavbPM6AT2sETGOlIilJvyQQXYXDiuzrKeox8P9Lmrc0AkxH8vJrRZ
//LP2RrJrA5aCyHsuTv0aWJbkoZbMalCF+F754Jk9uVQddpBdJb25NZ0MVRuDzSJDBvpn1XMgqCF
/pu18YmwIdEbH/v0clgXfv0FJmnmKN5a6TX9Krd6KoPvW+O8pUSoFP77P6bPT/wf/zHaii4SEnwP
2MQI0PjnjB3zizGqHgzTyODmOfjilhvIQkj9vDnIjK+R5yXEPJD1EJksM+RW3jrpNZr3BfO+3G+K
zTRMb6OV4yBkpmA9zlyUaWnaavX4vqxUIKE9x32FAQxi77FzxubKDI8AgmzjGxA/hvmupTgNFXWb
Jq1r9+mLhvNVQVeqDlg5MzmZpKVz+u+XwPncWNU01op0/YRARGPYn1f2ba+Ppe3Z3kLgYQtWuYjc
BcWc+kq8DjdQi9VaiqLnEUMkXXrh628EFz7p5dj9KsI3F/0qraJ62hHdaX9rdD2n7HPN0348SXiC
ZCl0oW7vyKUxonX9QBxh9qhmhnlUCG1YhHXcPZaa0z2KFJt26QGCHPrukVRUbf2uFLBHJFed/sJJ
axHXxc0zAA8CuHhWc2DoxH+/0jFjOqBY3rDM9Gv4Y6xz9TFMVNASQ/jqWoHYW7qFvHYeliOWQldx
26M8CrVikUf0dghDyNDvQu1U7YURO+JBc6qRS9RQvL1Xx92oUc+kVJg31eYUvVee2zpvL6XaByjy
PeW5CdRyn2lRvkrS8dvodsmWSCeeW6zv1c5uTh/Gf5+E7z20lm8SoGJ2+xD2wFua0LfvSVbf0AT4
w7rL+iQ45702YJoCKJnp0Gi0PnXRKQ410CgUd9HWwZ1hIwhRbaEDJbLtjRh89ZXCyIorcvgtnVt6
Fnkqp0ltp2tjpdAhWjv4livq3WyJfsrj9K+ftFu68CEiibUTIRonPBGUkB10j43XxIc4idSF4rfd
YxDwAAdgm0SNfZWjEM3cWkwoH+XQcsbwLibAJE0ttPDz7/hfv1IYqbpQXRimZarh0Zrbr0Heuye3
LE7YEOt7GXoqd+Uiw8TPCWVe1/cqRr3d0DWbJO/Ee+XNxP4cT9zLsfMEm8jI60MP3vn+0xnX//7e
fWbGaIbu4BJEc2jOXkLnM6GwaQo6CiJslhW1p6lJj52Ndk2aZJy4G/fvS1THRuXqttpaemJQJagY
fYeB6wWemMATpylvu2uR28kmnieXUdacnDZX7nVAPre6N1dyNwVlgjOshDkOa4qd0anKJhz7+lWQ
FqHOxcjA774LGOpHCQcW3pCco8w5sAwHrtJbdnKmPHigNDvAOpibme+Xi1p0/YYVVLu302zYRmOY
P/K3moXd9AWOPqO5FJjw/LGY6COLe6PUM/q8nlhFfiBOwfzAWlzFaBq625wMGHsiWU+10p+ptm4Q
Tf3UQNGSfRk0Txz+7zfh3W389xsARQSNIC/H0KgP/tv6RtHF8EuhI37SDbGQ3S4tVfvF6n2mMlbb
IBx4nvMMRj70vRMdMAbjDtSni+aXB8uuHi36dZR96tQ6BkWwe79YKOpT1Xbdpcpi3DhyyygD8Dwh
8wHL7C4QybqL3JJHw9B6zqldU8XgB4xe/0rrWVxt316NIvd+KiTEZEbivyYa4mO9q78MFM6vadVG
yHvc4gSJGEtx0s3WLifGXGF3t9jr3Z3V2Qi2dG8tIK8diLnDXWBnTnHgO7GXHzn5UFJ42+Zjmaxz
KDSBMta4a3lXrLD55fdzccbWv/hhfmadsJR13i6mqdIDyr4mYGmOY2mFaxbP4xe3CaCQZF/A5OSk
NVt+d5RLt8nPlJ1emEj3UAUGSz3Bf4nwB80ikpYioQiFQRIYloXTaPU+DoapXba5VW8NRSVYr/Lt
n2E7UU/vKvCrerj3KuqWzEvEtokpaLHKhFxCRTmDVbCiq+OfQm0WIStc6YeG2nrBXPOADDfetsOo
biADj69gXV+Twvbu0D5RRzTrR0Gs0zUygOmYDmWGMDZeUKeYx5A3GgAz6wljoPHTjkG7bcCz3HXz
w2BqNVczfybJz/vyPjsgzg6xR5Ac15WpyUKg0Z7ksNSav4bU7bYhQU8A+cP8AOF4fI0JP1HDRn+u
rcY4DXD6lnI/lK18NSj93QTvatVhFlG3CZp2mhruqXJGoq1Kg4VvSpdsVVYwg4y2vVfsSUX1+FyW
hf/SR0N8Nc2BBaqjPPd1525x9i5hbdmrdn7pwsRdTJoav0FvR1vKNGDndLbxPNrGrk388ktQAtFg
0k9MW08uz0g+HW6rS54o/a5K0vjQh6I9JV5NkvaUp9SEHMyHphds1CoRmygItZ2VMV34mMtXun3n
aMBtnHQYiFARw8lsXXfjAya9Qw9rrgoANjc+8Cg5Imt6jfzpp9apw/eh13d51SrB4pdTtiqGo6bc
RTO8KZ2BTh8PhRjVHTTVO7nLVQMNjEl4dSeDVeb8UCgFlzmc13Ik94PXyrex0zaLzqu/teXkXyF6
mM9ga5deX7Q3NyFB2qrqjdw9pbkLY588A6IV64uehoSbp065VzpzJrAySRiF16ybphVQaoh1RBdj
LLysB4KXJUgLQxrSRK+slAhLs9wKK149ueX/3vo4Og6qdfFbBPeRFRIb3A8OVU/k+JiUo7XsNWGE
xI/e/GFh4H5eGHD5JOjEwTw8x1gbnw1sBU1iZAgjFUfdauji0EchALZ4FBQ/+E9X+Vvu+BffFNVr
1BPVK7eCeStPy7Ve2d5WpoaRCNRMC3xBJAxmdG7CwIvXqurdWnQoNLxxoLWZ8720oJ9LO4mIloNj
vAXuhKcMsvE1mrcUFvQ7gvRCbO79X1WdvnPAKIix3MezwrEloW3bhSJdyWE84xZMMR0G8wsZZsWL
JzTnYHkF3KJ5CMXKJtAL8ZhCL+iutpt0MdopbX8hmuyrAlUBV2KvglOYFUiFidMD+O1PXyveLB8d
NRIUvOaDZj82oxOtA+HEV6s1MUjMD72insKwd/Z94fQHuaX4yYCsnn0sZfv3LblPHvUVxV1WkHpW
mWgz/HBzAh2RlHTBWfJDvwnumEXSxR6EeGsiK1g5VPKOYQGqU8dRflKr9o1bbX/u7Lq7RUIPVw0c
st0wD1XWAVt8jzE6ien1v++14l+LLYRG9EQo/ZrC0EBOf1psIS7o8eZpDVdSf5MWGGtkqKAuLGdX
t+6eaUB8kvvxY/4a4N0fhjkVrWNxEoyDdi9HOr7QOLdOXkw2WNg9sfxMH0jp3nsitp4dpL5nbAoN
oTp8RWmDOTuhNmRbOr7/aDb2mU7sDz9Iox+1NxxVC6eNb2cwEApFP6owYC4CltMqpW58KLQJkI4f
JNPWN2Gq5GAUvuRUwxbE0QZnS69feicejx8PZtj+NbSLUWyGNH6TB7u2hMinuSTaBvQETNYZuBPN
cAcd2lqHGcGOWohwsuvd7i4cBbLEIs7OrFvDk51l2Rp/6mi33tmz6+17STRPnO8qJvqrW3vZGv2k
R3t1CJ9d5lFmUJJvX0XBRvavfbRV57S5D+IBAOu9XG5wuXJJIXTTE8J776HU2mcutflCqKN9kMAP
q4hx82W+uyaNj1u1HCdm7UJVSWlfqVqGKbBrqJipe6PLrV/vTookmNABVrb2oGqwhoBIr9671SCt
y92IebUztF96PD6kddd/sSJdB02iKzdY0tNqRNx/186hhW3aKMcQkvZ+ZLriV96wU+BIn3BsG2fT
dquTmXl8kAafAJS5HqR2ZXApqArKUlOYBPxgznpgnru9T+dK0R6C3Lr5uTX+YR39Lw8Rn24bIR0F
Bd1CSPsZ5B+HLAELcBpLRTR7CtHqXqlyqmhKZt3E/+PuvJobx9It+1c66h114c3E7Y4YAHQiKYky
lHlByAI48N78+llgZndV5fTcOxHzNvmQkRSZJAVzzPftvXaj6EeKCi9FYxkPhPtqd1Jm49vSSLdr
2nAdUdY8ic/MQPY1LyXUElE7RdG5o+KZWZF3EXNdntH6XjkgXsnXujmG69xCqG0oFITjZXjTphKQ
dTem61brsgeDRb43FU4r3XcjG4Uinl9zmGTXFdVt7BciuMrZTLsVXdv7WCucddwrBk7NdDoy1CDk
TYh9T7iXVkMRM6zKBkBWooHDWwxldpIED+i2k2vIeOSwd2p2gyP9Q0uEctUvXZaUQMt7DIX5qoj0
ZJ1K3xe8OIb5cS21UrnV6IXfBEQau0X/fbkwmyQc12acM39nhYkD4cd/abp25Mt1L//1qKT/QhFU
qXjQh2Tvb2ADU8xfJZCarNn5HJukgV8S6QcF0lzdKXF1Ow1aubGUWPHHoZuPjFzaXmePCJjSHs+k
wZzZ2Zifkg5EcxjTl8tLsz7hpQ4BHV0LNcFwkieKg+0ZFZW56tRa3itqpB0lFte+Hirli6KGV4rS
mZ9JmT9FCS8NzImXZtrSs5xOpHk/spuPbppMVR//9QhWinZ5hPii+29wyPRZfymL6RAikFo5hsbB
UaEs/rUs1hTWaAEtpG1UO0IG/S6QzFgiJ2IzlcC1OPL3qASTtFMiR9120XCtSRpDqzX3vkm4s9eH
iTH7mUi1LW0G1SQdUoW1TWuD/vbyl7BZR7Ku2FweAfItQRIq0wTAJn2hAYXf6o+f/fjn5ZVqn89b
XDS7ecmNqwex1TUIeErb94Q8xuSpxs789Uu0uixs2AwDmrc/nqglNYb3ouvolrU9FXY2AHoZb5n4
zNXlYcT6EShRMt0YoVzep9m6CZ9Gx6KeTLyWKy0iqMtfWV7OnsPg6rLfyB6LglTRVB2MqxZe3nPa
HpIAtkM/SMkhUHNE5TLomory0maw6CsRKYd4m6rPccrr1APxZFMpXggPRlOfko62XI+W6fLoku9j
QGIA9k/MeBnH5BbQfqSdUXlBMs9EsMTx42B1G6myp3PZZS5lRzg2CikIppLJO9Zy4xbHBHpH4oGT
MSjfBXMqvAbTvknqMN51cZeuLhvCWqZatNHRuPlKY92ZO/kiFZAKa7iSNKa0Hy2qCZHpqsgW/ClZ
oQFMf70mJJVBKlhMGOURdcgyZAUnJtTgRHM927bmGHmXn0l4DT297dRd0uUdGeL1q9ST07UhRnXy
L0myP5aH9RIqqzFFXmVIXG1dqj3aFjiJuqnT9oCbqxrhzfI/lal8/4PwHKv9aa5T+AWyRRNBDJrY
BBBPipspFbGLqXxeuM3WQVdEekc4w9uF6laPswtMMp7PDjYcVypVHeqFOyQkDV2YW126pFhcWoej
TnznRWVx+cs0LZAfVEh+KC/+eOISWgdHaL4yRLSbbWNviO5qKCYHyGiQ6fRZIc37Ta2PGzDX6N3Q
RDR5c5DDWnvThbXuOJ1vXRfU3iIDOZUq9SEhWM9CCI/vwkQKtpVKVs8foS/VguuyqNFta12+ngvR
Xl0KBXFenDrRqteXRyKgdypRwt7+eNLsKte02+/EFM0N1kT9oLQzosqhaiKgwUQOW0OXrvPkCYGp
cQjaCcF+mv3gUFeZ+I6bQd1dluaXRXqOziABe3ugqt+uGq2xVn1iW7fGmJi+IcvsU+bUug2swbpN
kKZssTgM0GX/+bOxU6djN9GIpA31oywsFQdJivxBoq6F/j7yc7XiX7Ed//zX8rMwX2TPzSzviGNl
j3ERBMlKm3iFNAyry0PbVrYmsNVtU2v0xi6RQJe/5KWHIdpuT4BFukOJcx0PKoSjf7OxvPxsSmYS
E/XwsWB4YoMH02sY28w4mE0W70Rvrc2ojUY3WFLiak1/rYDmbi6PLFQkR43W/f7HYkmSpHCbx8UC
QZe1sxQOP/91+VneEbtSDfreWuK3Lhlcl7+ookFGrZMITA+NR6u+CS7N7xqJw4+y3X89fdpLwfgv
9bOlL0TrZCkTM1cqv+h4TJoKsXCU0rNoEvlyndO2VGca2BlivotY5vIQTTwLHc3M6KuJYJGBz+Wx
GzNGWnxzmT1KLjbj/FZkJQqyAJWgItfFflJMx6Vs0btm3w4P0YzxD21ifExNWtZUTzu8FFl7pbbl
FzW+0WvDSX8B9HHNrlL/hlBLx+KiXOEtMimGI2kP26iZgxOXOp0zxz7g2ZZO+JODU5lP2XbAD+ld
Htpqm7FulJurn8ESwbRIjqv9z4cViBHZLH/8TJOmYd+FhHBqWaX5emVhXxxwnFhL+rha2F9RNg53
c3uIrEL+Th313MN6eqE3UIOtJggDU7lYJ1QLjs7cnmshaV4RxcqLSuAmtdIXqTWanT0MBUspfiwR
/UK9ZbojzGS8qij40cMyqPxEglkaR1o6ny/n+j8+xv8RfhW3P85q84//5PFHUTKwhVH7y8N/bL6K
67fsq/nP5X/961V//T//ON6vH359wV9ez7v+/FT/rX37y4NVjjJqOnVf9XT31XRpe3lvvt/yyv/b
J//2dXmXh6n8+vtvHwVNjeXdKEzmv/18avf599/oBf7Hn9/951PL7/f33/5n+v6Wx2+/vP7rrWn/
/puq/L7w3g3bMCyqAXjmfvvb8LU8ozi/LzcDLnUWkugQEQjmRd1Gf/9NV3+nkGviAHZM3daRP//2
NxpDy1Oa8zs/0gxLQ1lLCw6p5j+/1l9Oyh8n6W95l90Wcd42fJlf126KzR5EZkXL7srSFHsRhv6Z
RU9mJNvsAOUK1X5Vj79kWgLMwseZqxuF7kHTsltJHjwDhXbSQobukvgrqAjpjc13fF2OW08HYYYn
XYaGR9/a9iz22058HjTzOU9TSqGaUXntOL/+6RD//F3+/N0Vx1pqAH8eTxSHXChZRwKg8muAo/nr
t5/xRTt1AIMmj/Cgh9qhdOaQZoKrMyUMOVSgQQlQqPediy4scms2y4vQ3peoj09pcoWUMXJNCm3j
LN1UXXiyCPxiKvkKSvStEyXOZC5dGV+u1xZG6XK6FC9pkrNdBTo2DqxPFp7buhV+Jdt+XuSPjgD5
bcEDoeYuf0SSiZm7sgqXbfr1JJtH3XHedcUqPE1PArdMdNDEJCK6LVEokUmzXHKwKdQkNbrzfZ1K
yMI1xZ/p9iJASu5QKhcrB+8IubaU38Pexmtujl403XY2guoqGm06xeKzUlT0JcOorkqjXs2UFL0M
7yV6SeDvMraLqRzig+mUr3JxIOc9WrdhbvqdxcKsTJgZ9d4kBY1jUyXO7AeCJM85g5lFmPgqsFrV
k97VJMeQ1uWLewFmSs+vGfWdvZLC4F5Pi+t0qsu7Ii8WhugdnhYaqjhAyCwDXD4JP1QT2YVyofsi
wlHOclDzk3TpgsdABA3lEGZafEWtKl3hT8AxQgm0yNHGNQqw39x246LeiKatOC/M23XC+rXe5SGO
FMckN0OM1dpUX8qgSD1pgDLWSAvoc2LhR2KOMd/BxKduXeUFSzdrH1Rj7sawvvFyzHelWm91qdrU
FH3QG83bpG72Qagdg1z+SozmJDrD5+Lctk3zLtM34/fXN00Dk4DNoVeaGlkHuY1JpftsGwz/iHRk
5LGbMOmAGTnSgw1slxrOU5D6cyzt1ICriHQBqIJOFngxjY5VAIlrD7vWba33XCPTJVyiA/BfJJ5p
Z89SMm5GTT2VlZy64TxdmXqSucObJFufCrlLQxx85NrwFjvO3RDGbm45T9nRYG5z51p610PnJm2a
p7CbHkV/BdPJpq8fP03EJI9BdLak3nLbkQAiqZX3hS7oALEREMHEV+hZppSFaw1151aCLKlgwcop
N2qm3JEemXByCoCLyi12ur0YqrNa4nGYa40M2Xm6HiHptXH5GmjNAmXXv8upOsYqWeRTrTF3P1G8
7dymxNuhRRadjXw/StmbUUeHCd68ZJBIqWCI0lt0kRAwAtNBQkD3czr3TfAdDbjbyzJCSsPbQN2Y
0EgQY7QaSum16oZXqQyo0Bc1GCCJ8DEMmF5sNufRprVailMJ2q6VLE8FCmSkIGXM+pbsSmnIGfBY
olGs/pDCsVlNljGRQ3S0E93TRkysvUkrc1TabsXm1+21QeZgBfDZkr0z5HdFED4RD1CwZze9iL2G
RuqSh9/1eSpohJYm6IkM04OrgNKyEAeD9CWPpqcH1uPpt1RokPPwaCdcByZOWM2cvs2owW8F5jiy
1be2prhSJlwhQ3mW4aZXWM7cHG8ReVv2pOxZk5/YqXEJFPkqzOK16KkdqiQHwgHE/7wIMTuuTDVp
NK8cHbRKAXV29aqfYG+FjZa5hZNMbjfdUGt9kqalDVsBdKcNksITdKNO/86n9VCEj5NOhIcYBFTN
ii0Ko0o74fru6ivypzBcw0/sowcjrQwPtzQ3dHzMa+mpytWXOdH4enrpjokAYG5lhVtG+lXWxtmK
nkDNaGbtI5PU7yliEDIF2ZtKj+zaqnbUGpp5EaNPerUy1GiT1yY4yvA50QHZxRFKuhLyJxI8P1I5
sRLy287Ek1Yj/SNg7a3U5GvIjmujwLM9ERKRhGuzdT44Olzx2h490+RWDewXVKTCjZRmE0QRyBU5
RYCjJ3uJcIaVpGmEIlD1sePan43a2KQO28Q+DaerSFJnPxXJDnh/eRcvoD6h7ySt81SaeN4oMWcR
+/Iq5TRps0YjaUI5aVrvTm1+1wplaf4TBm/ipcS/fDXW+kcLZM9oVzGhPb5RekmcXvV6cSpmSg3g
B/wI/qTLoS58uQenYid0GcHM6v6gqmtZtW4js/7OzeotFylKzNzUfOZIV8zyUxo6D5gxSaOjODck
0ryv2unTGmwWDoA2mDL1A5Ur44r78s0qLH1XxuFECwpOL627tU1eg5c3S5ewEA4h5srMClvzjWs4
+5yqT21gOBHyWgqsx1Jk1dYY28bPFqqF2gFMwhqF8ySe/YbI2ZqIJnpIOlNJpd7rRn8PSH892RFq
ojYQV4R/eWYUWdsk8SNZIg8IwlFirVFVshrJ+9ewp1G7xmmEVh3pg2vGGOQKPCpeTqgAEr6JvAr7
HY35vBoEy2TVafxo7ldCpC/6xB0QVWqDsQgH35x/BuhIyEB4mIJYdwkZdMtehXcb32jqalQwmbbT
8CU5Zr5bJN8aHmk3lwHE5AYMzNnZtGa4rbQ3oQ2IqYLykeK8lnff0YgwburaFwQbH506XBty8Wo1
4WdpU4PATaT34h2veb1G8cndW9QvA5ekNxjrqjCuTLaOvWyBC5mOg1Vfd1q/joskX9UhRjY+O8CK
vWp1K3ILhcpSaBaN78jatzaNmVecnGTQroZZvEValQOY5rsqo/qsCxsozQiZJmyMYxIUGnW/dN10
ZDcUdpETPmdu8RrIXkEKqTvr1l3Nmm6FhmvJsrRflLa+1ZFU0pgC0l/Oim/TIltlUwbY1ZFP1JJW
QO1bdNUAwKmObopJbCx7cmXbLDwjkbZlpa/NUH2MlOJe00bIWnq3xvfenybcG51mHLvZOWStcUdn
8LPX6s+hCk9LTloe4S2v9exOmnAm6NajAi0bmdOd02Uh2TCx7FbhE5YDmTs7tLxyeT3BSvg0qhWK
Jsclz9ItcZ77BR5Gr59nKh9D92Dp8betaOtKCzTPdOYBKU36UMOGJlaqjci0TYzOZAaieG32ybEd
5OMkN3SmGWGzomwxZaO36QcQP2ZZ+eYbVzluW0d+NCXlOyMpz5uAU5eGtFaxM7kkbn9mIcyZljaS
Z1TlprO63FOb6bOsqutaoViVT/eghwOP/FebeTXwBemVnjPUlteCIGkqzD/GMCGXSBuWwU3pqY/w
ruHYBCzsU3vYhATMpUX9xgJnlehJtwLwNXv5QLyzo5bUuik7mON33TWSC3hzN4REmOUSec1LkIsb
SJU3iprgn7HO1iJsQm8OalTndGzahO4zUY0pw4T64WjUdIqOsCNnntxUL+8TJXseWQ55Naw6VvQU
Ow3hd5psw8wahTerEmlVUu2rVaV5saHva8ciNAM2whqPbgRDZWVUDciuBEP76HAec6e9kdHoSeyh
V7ltr5GjJ9tGWC5iFmmdJJJMnoNxPzrB0TGr7Gi2L0I2mlXZJ0+Mws9SJj8Z4JvcNilX9pyYZGrj
jjNvQfHgRYjGXZQ+Zw31LF37HNFChQX+4BRjIoM0vUXN6lwIvZmXdMDV4GwkuQrL02YsMcZdGDvH
UllFjcC149yz438VGJllWX2HDC2TRVl90meWPWUqbB951zbNBsh74H08wtgIAoR3OeAzmm6mwHqo
mZG9RIahxbLXN1l3rkyp2UiNofkSPCWvDdZ9GfI50r1ZiopqhnOSR9ZUrGJ9dYaOYAbOF9mvD4x0
qypn04HZagFsoWAOIG5xaPcKJlxXOC1pjGqJGHNcdZH2ZObE+mbUnRK922uC7UafVe9pR3vgsotM
kh6A7SGzzPFYZvFrOKCbUpr+KST52kuVDDtPMpI0k36ByridDOl7GK2noLkBGKd4caZgd2mX4b2D
2pE6XlcaDyGtxEitFE8OrcSvjflNHYAXl0ryNsrwIRz9XVfbnU73DURWpngv4on4wMQrcSMbLSaV
ue3v1V75UMbuTSahCPvtPduJa9E2962eV146fZC78NmXrCpHO25Xs6nfmmqi+K1dtf4gYyRpStK1
ukfsGRs6ZYyrjJWNKn2nwYuetEQJZ+pTQHyaWkXrETK6Hrit3OzL1thnGlEGPU6rHEkxwCSr776S
vET3urwJdIx1aFmfZbBqyx7vZLJKWts1TMLoNZJIu9J+FzpYgCbp6M1GKobXV4LVRg8qEPCX3GZp
FwnidOb7psm3CnbOqLEoDjY64w/qU88wYVVlb46K56iq0mcpIuFdxDTJh/WQS92Kz6/Yy+Yv4H9c
ddA/yO2bPLWPb5QMi3Fs7GWCFeHRkafGqU+4SHWyhd1AKNWVpZfHuZof9VS7JorsPZzmY1SX2+XL
pGP1ZJvO9YLNjscHuWGFWmuQLfFZ+AgFWflImdvY1WOeEN4GwK9mgWR8hhbFiY7doYO5BaLYpxOF
tVcr1pk0Tu50ogUL6w1fBrSKSsH2CQVtDPOtQ1vrKi2+i9CWwA6qxa7r6UrqZ3A+kJ5MXOPa/KwQ
tFLDSnOzCOdb0x5ZA8M+HggLKr7yQCauYyHfNc4uwEHh2gCn1r2lbWSceC5qmP3Ydp8IgWjtgqf0
owqesD17Svo0lgIhUg/Cgy22wXWwrh0jYD0h1q3ERd1E9dEchO+ExlvX2XcRNXoPxTsjzeRO2mC5
qpZ0rk6dcd0arJ2t6hxpJ+octl9mAH8GJhWXO9/Lq1DztSEYAKC+97zK6EdXqObdiAxwHUjGS6fM
GHttolLDbOQCVYJohaa2chv6LGUM/0OPcHq1FtE0dqq4YSU/JvF8MnTCzHrDYTaayQYLp/upC3Do
hNjStJ4VJzI/T88yRCfMq3b8GMfJ6+IXbkSwwk5/b5Qy1d9cNEcjr4x124nxRraM3gPWFJyZIIjV
ojCFV5+tZNnHB5zjfhhy81iZ6F+SgAL8sFRZJ8EkiB30oZ/Fi+1spjq9t6PyuSCxRW2atzqxX0hc
I9Ec/IYqk/moEXvktmF8VwfPVZu9OHHO7zJUAI0bWFMTHGo6hG5kFm9pXGzETKZbL8MPMbhNxGjP
0KbFl5n1J7bkt+E4+9XMhjHMxHMeWeiaOXwlQpMiyB6Nut9TigGpDWnTaxUAcRKK8z6F3gEU6Lpv
oUA0HfUmKRePbIRaTFsEUMnhU4xBmkWhbqya6DF0CFCU4oI7l+Q6buqNkPPHChk7EHRO9ACcwFDl
m3KJ/+jM8oi6h9eF67KGcxXlp0wnoLN0zrJkbdE2HYWtu072ZJedTwj2vtayQ1+Jz3kG7DWn45cd
1cMO/eC2G8xXLQyuOsKMrtTBEespukHonx8yRd8CMCX+ashRY7OLgY5pTWtdHTaC8BmSa5uWryb1
x4hal6JDCR2zqfSoSL62+nCOCAuFcqh+aYyCVIJ2aU2UvGPBFXLqzzp54tXnOJmey3nc2sb8ipWN
BYWarOdY386CJdBYysKLdX2HMnabqtW8bhC2uoDXDFchmAN4ChutUMfw1DqNN9P9lae9DvdtlRcs
nWugMgAqv3TQVxtNrneZylcl9qCm/NEh2TJKplapYR1ItoSBP3TOJtm1C+NJcSqd2l9zA3DwOTLd
HPCOjyvXWikpZUDnw6Z36SIRCNfS3AyuXWqsY8J7hKXE4qrKtRDGqYYYxCRJsodoJXZHlR+EhLjW
iDEdxXK1euAE4PYYDX7ZOuW7dcGwm7oJ7ASuQ6uITU+S2f6EszC9cpOXNstrub0JIKkDsTo1fVC5
DNJ4nbT3kEg2Ck7hTjZPSmQ2rBHwbNdlgaxQjp5a6nHOwHUKVZbcJXYr3myZdwnGB68iJlMegmLf
kLqNn07CnB8+Z8TZHztFBVFJLHDWwuDkHn6eC84Ti5HaD/gVROHqVRz7VRkDXo1PAEFAtMCD7KUb
PG9A+TsI8gkDClhqLtpRO4O3q1gWs8QJg+LQWcYunLtVYg7nPkI+WWk7LNA3STc+N3P41qoMJanz
YFoEBaooV+PxmTDfbcwnYq8QX7Kqr0tdfRzUcA/C98vpRUPomZ9TEWSlGIZuhzJzrOojOuNtR2wA
tKHCjWd1Jw3tzVgYd7UTUvLSnzpxMzWgTVW5WxHrriCEGj7MpoUWFp8czQdST/WPGtfKGdWDo/vQ
O+xt2WTdJoYKCvyzQ2CvKrvLZ6PEqr2gqpEJWxRetIyJvVBupZJpRjI1AtMdbbO4PgFQvnbQC6Nh
q3fyA6XYguRnKcdrkV9bOXOSAVK41yovrOurSN62mqhB93DdJbq11P/me5pGfllPD0YsXyNFPetK
x96xbB/E8CLXT5M0P0xz9IW73aCAWoQeTfDcHkGx0XVOHNoCuQbfiS41ZwJgLh0rl1j5fQl/KI/m
B1JObDr7reKKXOV+wJaxkkqqklYCXdfq9hOdA2+MSSMlpAUidoPqIWk39BYqPxk5Vsa3yFEVBZW6
kh2Jgq50W0lIJZNafmSNkqP1MnaRTEQ1qWksCUD7I1muV1FVp2h+u4+6Rjyiqhhn0f/G+Ug1IOB5
UQbsWqiwD4ukEH085bwSM09XH6TunVbefTlzvonuFeyha4GpR/OmlIRnqnjUmNtQ9hEXq94EWcFp
hnQt69xeBY1hZ6agn8Tjk2yCBx9GSm2TKq5TxNMH25rXdaeHqzywb+sFoUQY7vWIHVW9Wm4zVT6r
gb5rUKjMWcvlT7HEi3DdpFJ4rCiZyHq7sWPr2DsNtJvx2YaCdAhvYra+jXkyhc75d4ZNYyNfV/VI
Xc/hLtOFfL3kbXRhNFCiL74oiF8FMmdvqbgEm16Z/GWEyIrulp4GzMLcqxt0kYwY8MMAJSHqF4KP
xlZDNxjpNcqLU1ZjmKxKzQR4Zt0ThRCY3F126Jwkigjcv0S4Dvl81yjTjsl5r1VZ7o0IoXw0HmB/
Ud9Jygg+GlODYE0qpe9jnlNJmqBeDgzFlij3UJSPQfrYdwzvZk3td2puhohIqcw+1l10onXjdjWN
i4prOmlk8n35OGFcE/J2MmdNeNHMKpUW9o3RTjcl1VFV6nU/MMbn3kGVUVjSsUiJOlH758ky0WUX
NzC5MPc2M2Vjp6K1yuIZzKE3Z4AlYqpG8VenN+SON+uOhT83VUsO8LAoi0fczNw1haPtFHV6rvMQ
Ba1FKSncp+GybIdeC9PiqsTCH83zS1qj54Y7R40/N14FCUS8cYea3wUb1z3L+UgJe9hWEq+A54e9
o92EGGPDSEKCG53yulwrCoZjZzibJXS2Qkas1Cls8eKAxkNIUVhsSC86louEoWKw4APDvLrP+od8
1t+HcdhqKemChEdC3ngPZONdSeVX8pFtqF43YX6TDeLZ6l9Mybgd+2ary9YrPa3QKwVTlbOUgEwr
OkUptERnpYgEPjgroKBr1taim1iupJDhbWjTL+wWqpuzhc/t/NxxRzCnMCAhbeWUpyE5hs56UIfn
wAq/ZGvYNiz4gU9Ep4agbmxmJzwCZ01tDjRRdopSr0HgZwHCZqawgn0FSdmN/PPbTcVOjiJY/quQ
xdi6tBpA8hMdLScijCpZsm10r2h4SsrjF6qo35KJ3MxAheyamW1iBBnZexuxS86yEprRJhac5zg3
r4gQccOcqVcsIym7TNnNFO0REwCOGrFBzflqDuzzRyP7mBLu1pwTarFcGRPaZeljEaxqtToBy2Ou
xb/pgcph/25EG3BMHwG51rLg3ZVQXPUCIQct+WczNldDp6WAuoaMQY5AXMO4zdFvEmfkKk70lSFZ
9iJDXWOxJ+h1uSh7S4YXMYX3YH7QLPCgT9BtS+3RKUBcNNOXE8yvWcfB62edErIyXeWxxhzH51TG
3WzOftuONFEbyXT76AuZxFoxNRo52k4LqnPL5QhdeE7embfImq7Beam7frB48+oG6NEd06OhvZAl
s4Msd1CK6JAVtZc4i9iUewjPBz3ZVc/1W8BA7vPpI5lmv1TiL6WcH5y8ORc21uHOfMf4vRQazbt2
hCY/5OZ73erPUEA8Ltp7gWWjCeobaX5p22KlamDCRPuEQ3sL0u8gGcMWsyq9VXxoXTedByX+uOiB
O+r5lhkeY1NLsH1T7mCjdJsH0V6GtHLIUZVyZ+TrTsaxVXJQrTFlvcP06vXlGrmGikPTfki19IA6
iGOu9jUkvHy1TJ+QIdstFbdTZDTvCaHa1FfhbCjjuZaNu1BvVxlXtB7gDaUdLffDjjJFv1sODWbE
A+FKzOpzf5Y5R65eZreiD+9S/P+QWoqHGqKVIslAClEPp5P8YBXdqsuVV9OK10R2bzDBrzDYpO5o
ceyWUQiCyAtV+N6dgwimHA6HaDKPqcGNGk/zw6jYR7YOX3GnQbA07mgmekjeTyZjJf1tvqqj0YGp
H8lEuJsthQZKWrh2OpwdulwhW8ReRVosUQ+QaSksg8AEBsMxHgrDAEJoUh5Qd40oJ6+VgQ5IBrmw
WXtT58PzMlAIg0Wf0KaH3AwfgmqrNNGpYiIExvAd885NMGerTuh3y2+WzvLrPBrvTapu6jZZmxlu
MoNXz9xzjtFvR40Ranl7g2Y66bnza22oh9GgxZ7NqoFOsloLzZ2lLQuDO4PGQWS8SZT9jTE+GQ2Y
WGV+sAw44zb1n3A4U+zyp+qdpMyGHoF+p4XGe1tnha8pbOjkGZh5f1Ynysekqzj+UHT+sjStKi7a
skUPOb1q43hejnDXcERpLzBReYS63iUjdzzrbbryUbgPgiLwExv2RFHsqjBDA050r2wU7bqODWcl
dL+JWXT2mfMckeYOPfNqWNhMeYxZShbYyia1Wzf06925MZujIpg1DHwl7pA30poV1Y2V/zDF/1Tc
/EVS8i8Fz686n+3qbvWrhOcvip//n4RACwn7/6wE2qBFypuv6c9SoOV//NACServUL8cQjA1WydG
SV2yQ36IgXgKHp9tyTJkcAew9vLUP+VAzu+4r2XHki30JSbC83/JgXTnd83hj2WhcrZh0Sv/D3Ig
Q8fSb4FeQtvOis5SLpy4P8mB+toqnMxBmxyx8BemcC31o8TRGDu3s964OTFMgQma4NBptyGcRSe4
Zf3Q9yA6nNrV4hPBfq4+3c45ikyKRQEtVfkcUzSFu/Wn4/pv5D+LqvwP7c//9lXNX7SEYSPBzS5T
SLn9a1Mfmvm1p+QsNN2VOqac+L/5ONX4tx+o245jOvqSRrxIqf50bIjCycoppam2HBfYqVvdIkmb
f6fc+rN6yA+srvt6G6Mp0POPujyNbIKS/uBEhyZ9aovTVH1kJcIIi9sTeUJ9yAQUAsmf2Jyfh/hp
QLXpqAewM1hcUHSrZxXsMMce+d6KIWSimzJFT1Z8yIaPhFcoxsdQfyC+qiThB3RHHRVbcnQYkF/M
feUt70JgkorZODtU6RN6GdYIRLpklFs/xuwkpP1EkWue/ei+WoYZfzY/+pE6ifqBx8c2yJZRP0i2
GMZzwUTGey9pglWeuGMwrNvgg2+XjB9hcMsXAa4O4Eeg/NgQ78ExSGHKdActOcwGMg6aPz2LsxLr
OKsXmfehzYOthJ2itC9ZOqXF2bTPZHnaIA9hGPlJjMji0PEzFm/DwaIp/220LBpupfnAkymi8sXU
Kspz1OFWMvdUQ10Rf9hy7fJDy5SIoF3J2SGlds91qROcOg1nhBskkx5yToZmUccxuazDQ1thhyU8
iNUscFnqxV22rtCRGDTHBvtdacVmeWU2kpUzt26+hzUkpo+hPCz3xnIce4Me0JZPtOhz/C/2zms5
clxL168yL8Ad9CBvk0wvm/K6YUhVLXoHej79+aDaMae7ondPzP1EtKlSpjJJEMBaWOs3vnyWBSVt
vjh6jgA0MTKWvtQbKMVXdr4VxnKe7dTfsKIW4y7SwrG5QuaDRitl7m7D3VSUtY3ywP2qEbO4joZS
+jS1gRGh8CTNYEaBz0Gji8LJptWfPT9D6uUs+x9Ocq9WoLp+3f2sfNwUkeP073Quky9sjeceGC26
rRsjg/5557g6H8xwWT+kfaeWf8Nbako1d3L4ob46Qaolt59TZry6Lt41xXxkyzOL6KBfcfXcAzOT
idNDHXR/sEmkVIsLvN9Hc8OP8+hcTfetvmnYLfjwrHs0v2cMa4Gnxk9MirLdmXR0Y6P78887hvlX
+PGvLYMerGmgu2hSXWFf/vMKtrTUK1AbmDmRkU2XHOSfTB+WxbuWUkjvuYSK9cVul131yK4aHInH
CjWB8r1l/poyOlh6GfIkMotZUV1F3ntevNuU1f75Qv+qxvnrOqGEudjsma7uW79dZ2JS2+5HtraR
dKru3vln7i9qa+tFwHaHYcf/8I3ub+Lu//5ODF9swKUQ0n53qe77Np0mZhN+SCeDDDGiNK0vJX3i
fUQfwckwGqMjY/TOpmwqokAZYLYTaJhmOBeDHLtcvkeii9DxmlJwC+nGghIz9EAW9pLcpV4u6rf4
W9pxMD6IHgNQ9W5aTSAtAn+8cATh6FGEU1+GawK4Bsig+uwWZNSiUV4YHGiVZVD61KZacrnuHX8v
qvZA+4qHlbNEYV7V9AdF8z5FfDynr3AWGuhIHB+iS9+/G5Dx+TXeUETvpijUZWk69+npgUe+TIil
+60HKIUEiW9jPY3pDfXi3CuDOf5Qt6TGI7Yu6KJt0CvcxNkD3yOMiyw+HNzaUOw6qIt2nCuHqYEi
ADAVDMp5aeGM3Rhg1hDiSI4R5WLYplTZLjxhNboSai5/ZCgzbstjgPShCNn5ph5hqlG9kGRVqA/v
6gfqshh/g9su2ytHXHhZatw4QpT6BWIMz46HowbMa95rBWTgevRe36nLJhXZRdAlR8qOTvLTM0Ck
sTnqlNA4mFtcl5GL48pjTDkLNsuFTxvX70dd2ReeIgoLajQQsaRBpxYBBkM0VCitD+8Masu98C7f
vc4A14Dep2mrVlztwWhlAmO0tRUNnz6WQZwzCiDFEmTK1V0lk7MZYqwYGFFCAXqvyC2/q3G3LCOQ
YtmYewvIirp2LuZ7gnLOLXTAuZB51d9LAKodwlfqgtTP1d/nVttiKL+vlvdm9h6BJDnaB4fijbv+
gD4swYn9nMB58JzVU5MGHzddQRpS/xtQaFPjp+6E562+R03BSU83ofqDevfKZEl87ot5qqaAAogl
GdL30xWPVbIR8icGkaeW5hnWKTzEKsBjZKNeMOTerN/V2Kj0BSolz4p5XhnBxH0yS3gIs/vuFjjA
uhcWlpocZcbc5ZJywwqjhQteWHcqmB/kTZS9E/rGdt80e6tmTND6iDChjq9n5oj64O8tjof6Ynfv
6oLHTj0cdawBSCEuwmP2Fe8rrgC+YW9qi8ICS5PNSF0hF9szwiN9Ad6ENIX6ibrs2L/g2RQmPNkK
qKl6HLoXIOSIjEigNi810wrWsPqUeWi3NQUXMMNbIwGGZF0qCnbMLhptodp41bvACGzUXBxQ8FSj
6jVFqFaUmjmyK0MuFtU/tR1J5Fm4a23iF3gcC9YtHtHUauPdVOo7xRfz3mMOgpJNRd1VJcuw9mBh
MPnZKXguGh35wrvlSnKgrnSereGiLkB9JqrcB/V5dvoeAWPmyEeGoYCDUKHIPxPJ8OdG0EG0mhm2
isU3OrZ6O4PDylA3oah0rCYVbnIj+l4F6l4Gpqp6Gf/ejXqU/I4hA5cizAQfX32S2pTUpEbcgslz
qTm1zqAW1H4VxZ9FD2fKCNRgqqvl8tULUgfc+aVreBzzgoprTCNLt9W2s5YPXBXY63AA4iUlPnLM
AXYoJlenXWqNpIIHwDxSQ6mZ7z7wBGIQluksHQslXp7lepnZNDzK5OoyVZSqhE5PCU1yRjfyAcrg
qqLGXj0adiKTLThuHtStqufFqvCJC+obVKQtv6eQeuYSw3i1oXJdXU7gMNFb37n5EKqBz69oKGzU
c6SSGRjEEKfdMwu4OVi3eG10e8//yLBmsSRGuBySuSj1i8O0L1gj6tszpHU4D20S+9HRthNKL0QG
nxtRY60CmB3Tn3WcjV5YeMsC0yYgtmjeM7SFZ4ZqtFW8UHNMxQ+TzJCX1K64und2FCLDFkLu27kx
rqTrddy9tuDcvRqtR+axmrtqiHgE6mpwvf3eBH02QDXyadQxRy9qj6TRuKmJum2Jo7JaPznQybTf
q/DJF34/DgZKbZ1ECWn/2odV6PoVNAbSVRWUnZmHQpz53l/5mQqV80yMZe2qaJTId9aditdsZvyq
BnsDAWyooCp0RgrAwJpgKbP5LR1STCxsRl99NC/E8zv/ZV6iUPm9KNTPG4fX5PvCKo8tLhEowuTC
/SI3pbUYPDN9HL6ovlJzieilvlmlCSm7k5rmKkSrG1H7Wq7EPNnHVAzny9TT4YGZDLfaOP45B/ub
056nm76Lz5xpW6ij/zVXzCcUc6OB0x6jwbLlHzV51MNgJFRQ+eev+7vc1NPhlUP3UdTy33M+pJ5i
b0x/fZ8K7jFHG0aTbUI9MDIGtT33oM8h6oRtd7IWJGwYFrZbr75lj2K3UFkU04GntbCyvhibf77I
vzsCwxcSplKFg27zzSb60xF4jpt18u0YPHFEedghKBEmVXLGlepkDB2AOEZKXbFKXdU6IwFRf2QU
mQUl1QEK0ytgYUK62uO+97ulUAkLe86vFMM3+CTmsPp1bCTe1Wam9tM2/vCBSGl5yNbl4b3mMAHY
6tXKVCGwLeVW5SAOhiAq+yjYRyWxYqreHZL7+aJmivphy5bDyop7li8TR67F/6CcZxnMjt+KE54L
f8t3BBIPhq5m158GykzMygaERqMiiXfq/gn6rCeViIBi3o/ybaCb77476xUBidxAZRZqb3ZJY9Se
oP6MiNn3/xsGmAjkp+amzJArJayqTUoFApV2Ma4CO0oW0j8/bcP9uzXgugjOsQiUkOdvFQ9znK1h
dG3kNFhsPG0uFS5hhW2N+M5leepoWakRJQlTd6mpbVi8L8QklcqR7qpMiLeRvTU/NUEFl6SNN5It
qxxASBIzYppK8jhP8TXmMmw4kKldw+ms7w13jR+qLtmhYLYn71JvB4uinvNU8pwZG/WviiJq2fBF
CEeGApEhFa3JqlT2oV5RWQPzS4WZiatQuRfhAlG17zRBxd7vuERAKfJHYWxn/VN9QkVmQLsQPyV0
wPidoUMkOWLPdy8qP/++a96mEmwyPGYdfyLl49Akt2oSqhCs8gWVV3yP1K8NS6Vupuio/hA2fiV9
lnsDLVMFPJVEqImrEoe+LEOVZanYqoKiiqWU6QCg/pRGQnh+Z7mroxSBEwDoRp1heu5PrUEt44DA
v77YZqBuXGoHox9tOWipT2bPVbtHpF+pqMfuq0KZsL+vx1AHo3xTiju1TqyLygtUTGoIyVwuCWCd
2WC8aFh8H6eQJt3q+oVIre7RYfT5TC19UNmJepbI2hzUXalsgq9nC1WPX8UPfuWfp+3fTVqhw56k
gKmzAs2/Lr0kGhSxzprUnFR5OnopKvlRGQS3yjd/f93/1b//ExHWZK/7z/XvzR9FnA7ln8vf6hd+
lb/df9m6BYbT/abBqujxq/Zt/gt7RcjZiACBlXFAQf936dsx/uXoUGNx2fMsXRceH/ZvJiylbxpP
Au9JsBwYhvj2/6b0/deaC2V3X7i+Y/uO6TF1xHd8/tOOrdsIgbclu0FUUNYoE3GTd7DFZPEYWQjb
ZjY0MAcJidk5/ml8/qaO/Vus+Pc3EytMG7agbv8u7Uldrp7A4Tm43IA4ttf8MdOyRyeh+b1+QUQ6
FugggIIMkdt7jibrRR+Xj8Feb+eY9Y68xQludsSWOp58a7oT1nR77u68Ib72upvBtA+YxxzjYR9b
EPksUIDkBohgl9XbP98Iali/D6Jh0tOArwyP3+FRO0o9+E+DOCxxhDk1Hjur7aNYbWS7ahYl1Kr1
JUN9cWcP/ucI2DjoxEg/q8Rb1q20fVdbb/Hcf07sfzZ8/MAFOhYEuAW7ByvKX9GTAh4p5q+xxwDR
ifASpXeHioqWQoajp2k13iGBaY2AhviIowStZLj/tlWcU8v9I/YtfjArRBZWgY6EywP/IN15c2Fx
nvWdAM+w99FHpiXJtkh/fUwVzX5X5sillya2i+NTVH1Zr051P+nVD4DDtEClv+kHB0SQCUoQjLwZ
INEXBbakwFoKGKP+16KXWtAn+GBF013taud1sLNnDiT5LWaJt0P3Ofd0dZfCwLYXGFOgldCXLfGA
PZvHob++sRr/i+V2bIs13lexBgqx9V+I/m/t4GQnzUvvpovNsarsYM8gGw8y0WtPQGIm/IyKazFg
RW0n8Cwa/Uy6i2t1iTBiXk4Fivhszt5okVXSZdBh/zLto8Patzy/DO/wVE5I9cwAoZGV3bQgzWUD
MdE3K5TTQSjHdm7vhxWpwQLdiFBLFKNXHp0cHJLbpldDF2sH4DbDDURfDkBptOzt0kbq2mp2cTMD
Cc7yZZubVGTAD6PGvu60hJp860LkrLPidRmmJGxsxwocuZgA0lfksD6dFo8R34of/DZS4gXU65Ed
vMsBOumd6I4yjgJJU3Xj9C1l/uTGlNYevO3LlDYA/ujvhNJF73kAUSnk6B3XZour586ap+wKHkgU
rJ5cN3HiA7EXNJNH8OYZtI1giBqgMOVAxyAS28V3droNFac2Wjq4CNhiDTatj9UMJbD08nsM+66K
OP7MAR8vsfYeOYC+RpvENesEdOfl0DhfzQSXw6ECHY6uccS57d6W3ckRzV6bh4Ou5dYNvUH85aqV
C+iRO1Nqlw7yD7aV3HRNfIIkfXQiHGLXeQkjt31ocM9D1NIBAyqWL1rpW4HAH+kYB2NxW0T167y6
NKDmI3XwxqoX6q8RKPqRJh0Gay7WVOdFayR1/n7czDMOHFknk9u4dcG/+4zaUsfb3kDKfbXNU7Ss
mCtRpkjRotxJ3dz01jIe4kjf9dU83oF7don2nmOcPPQEcRTotnE3z5slS15SAw0SBLE+nA7nCvy9
SetKtHX8AtaS/hr3Mkwqci996o52PZpnfMyvW7Myt5NVv9aGuJ0FENbZ8dot7EpAOUWCgiMWnhUC
QYHbxmaoi+qt0KnwuOe1xwe+8lXJx3jwYfFCBNGnMPPaK1C0MkhmzYBHCtiwVoDqTg5czwgeoyh2
Eb7ZqNrKh9ptkaNB5SwbqBA7tb2zkHmHBAOfotJIcdTqyGfAjZEBY7Oup50416OLmAIqX5gE0YGT
bY23yXJGPQtmngvaFp3zpIxOooq+1hj34tk2fhYNrtNl0frgcEDF4+8Qh+0o91ZsFbvZ7TVOYSPD
Zzm7NSohC9hVF2QQ+Et6fpYfNaFfQNolMUR0FeidhWpgBH4saNGDjThjCH15gIZrHeWIJVbVbZkZ
+HRHcM+NBawvrrrHxksfp3rmcNJYqGhEfdjVTQjM8zM3DJjRmeG+GA1z7GcNiKzRRMzy66N9pgxW
7G647eLm07Kit0ga1r2OtxfKnlEXzm6Eqaqyknmx+gqeV6YLCF33uB59at5qXjibfCQZyzqLnlKb
B1wKbyZl7k0A7S6YpOYJPCX0h7G6RTjvGuu+PgBufa/T5wvLVxMDvBD7aA4wZr2zAG5vmmbiqdSi
DwoNXuew5q/TOuDNAoEeaMt9vtQvjqhBHEsUt/zquNRn2Y8IOiX2uX0yGiaXcv0w/OfSgmGMRfPH
nDZEjgaW2wgupuR7rga7qYO+9IA+I5seGN4T2lozeFSOsW7iYg9uPA8FtqQRmoobY26NXQRdqFnb
JUAk+SQ9p9+1+nypGhEWRUuZJif7kP1ygDx+GIvmTbroPDS1diXPFeSLnQH8laOu/iSy9quzilsK
Vcc15kSGyRl5ApzHti6PxRq9DRoiA3BmnH2eeiFWvPUu9yBYpf5rxq6xQRboAXXF6FiiWbf3I0zf
IY5hrWVi+ttZ625mHXprVJ/aqMl2pHU0Goc3oOpvg+5pgZfQwtRK+zj00gvgS7VAv3EDRPsPiFgf
lPX4Xpf1fPTn5N7MG5z7vPRqiaCj6ivEBm86Sdx3Eip2YOsUuSF9mfGlZyeAY9VMEUxCTL1ztA7G
srjo4BlZUOXO9CTIBc36TIuCUlp8lgK2hUcs9h4JlRQd7SAtxiPgwtDuOCAZnKepSNKFLpeZHXbC
e0baGu1X6w5d1sBuPffe7lBxdQfb2/QdPLoiXxDKRFQ5WDo4iWW3nOyaoicHQ6aGwPncqu+ceZw3
dLZBoruAhbM2unhC++wTPw3dZfaCyBOv3SweKljLYVlW5xHtCX98Jl/jXnB4cwABuxiLhuZU+FBh
IUN7401Ey/XY1vN93VMUycv6KXHZSHoAdKZYYU4Q74ltN0M7LpA/kPqWU44Ud4JMm/NKQ+fDyK7q
Ue+vW0w0Yt24kzP7Si4SpL66iOIgZPEmM3/EaZOfGPNgamkTY1QS3dCVvMIVHJ0KS9sltlHQRuq/
NCpB2rBBv0/T8ng74RN18Ca4WWM9NEGXJT0wpr0JLG2ZblpvkA/pbD7BM4AAbqjExcwhHkY+Vkwr
MmZVIW5dpyHHTZbrzAJb7tHZRv8rjLz40bT8B00CUkU8Ez1FZCHYy1Sd5FkMngO11PmchDhrTbcz
8ZUoRxGgqPXDEHO0jc0lBAxtBEkFn9fKKQopeb4h5Ug7TX6x8VdDMeObS4vnkDt1zVbm4Gkz7cMb
SpalsAFKHHUshqhOUfXMUrZ7bwJD5kzbZl6q/WimN+piTC/aJx3elY7+PDrm7eDPL7L3lkNbi/ZO
phapzOp524yARepi4Q5EB1MuTXwWRMh95xLHdOshrb31DBFq3C9J99Sh+3Tq5u7g5yPE6CXJD3rk
HS2UXOZm2EWTXYX7zJJ+mHjsLA1chd045K/zlLsPst2nGomPg632rpml82AbGO6kc2Zes5M8ZF7M
hoxSZzg009HpNXdHsv3SFfqwk2tPXDDax8SGYjE0c3btltgLL7jpnE3/Zw3iKRT+gLrHlEDrdO3h
pM+DtZVczUYR5yUZBgcRvZtwjPJ2MOAgrRh4hcwWDAKrN3+a6VQ+LdFXN1KArmpUbYphKA5kqEiv
xNdL6wynFbkNrccb0ZZxFmhzp+DFTfhIxosTi14fIbgw1Zx5QRU1pw3hrI+DbWkvOCpsU2F3r7YN
OU5mPgBFd5AHhizaZDnGGYJcL8kijlJOoOHgie4FiquFVjwnfvWGYqO30eeXPsn8m3Ttra3Bt0V+
/IkyGWS8qP2ROZkPMQIH8niK4jerbP7I27G/K3K/PWu5e63l5j3xbn1t4QLWKx1np0FraPR9lFFj
1w3c3rwpax1Bl9kuzoZPrQlKDySLujtU0Ywwa2KcUcDxyPtq5ED19kPHjYUT3uAdi9oiB7KmB2MW
141ZL7vYobYWD3ANwdxDZapdzmO+0qRA2pseDu0nSDYp3I8scs1DnFo0ZDrUSIfplBnme+2Zu1RV
Z1vqmJTwvHaD36R9aDXkMOZi8rd2VKDk4jWQT8wfy2TDYUZMLKhz79Wy2Z2ath/I5zMoBsmZQ56i
MyCW8epEjnOuivQAPp80VQdSYWskdd//cRcboqlTWfQrBty2dPduhJ4EWZyyHQxBu1vqa3d+s/tu
2aL4yKkZFU69fiqWnvIoiihnB+l9DiHrflyMV52Dwy6PCu511R5l05o7aTuKx+LvNcQ8moGK6tLZ
JRgYNz7FMdgng+9BGIYwlxELJp00yct0bZPXsr1x9OgJVox7WWr51Clc+Kj9gAJgHoV2FVfFesbl
DWtDwk6s1bRwx2IA54TYR1nifjzW421aLj813zEQdfbJ6dbUPyGy65/iVbxa1PB3zbRGoTtJOKLp
bckRAOSxvZuhVaE5VJ5zn1oii6epVm9nZhOPcBjQWc7rfdMCCp5kwpZm0t6J/LtaJibMjYE4bza4
pUFpgQ+h7zt9fRui5KteyJJrsKmc46jcraQKNWLP22Kcr+h1QlYR2OjCR3BU9wmGEk10pKuU06ho
wgW79R1auwYJ5Qrb10PSXdPN5pgMivksKuvsxM05TyvtVZ+Tdo+kkLEbLcw30URYgzHNyyOy8PA5
Mg5stjv052zIAImt0g1aUNXbshpIqKOxwdyv2cfsxi6PdHDzjgTJXwDYWYhDcjKR/UQqtcCXw3Lo
xhnHl8637kzWJIpTyd0YpxkdYDJ73cUxxsLCncMFVpzeo9VqdSDiTyM+g9CkTrtE29H2XxDF/2Gv
en6oDXu3LuIZAczm2P5om5aADa/gSBhkCSsWZ9TfaX6dHLyyPHMmrvDFicnMWwC3Q7spe8PdtuOx
0HX2zWpEhdSiNGymO3QdfuQ8eHNIyPjGR8vuxC0pXuqaw3lYNBn08Op80BK0wKw716s+eh+J59Fp
ob14hvmQo7qg7Ak1oGQT0AjHWW96PXl1wPSQshnY3NSHqU/0fTkUV2gN/gQhBWerJPNw2hxCoeEs
W7vRT/G4HudR5IGWjPpNPiIAU6d6savTxdq7nf9ooChwxlLVD4yedmQF2bCvUR4l/gABKYtzqdx7
7IqMIU2bY1RVw1u5x2JnN45ehc5/fnDbBMDg9DAm09YeiNmJFKdGuPp1HfsMVBlaWCoFpogNsuxX
D7EcevcrxyyvtQ+jg34Xk2HTwLPda0X0WolKu16ngfJ0lt40WQ++MhH+wTDw3xYaiEAk69lIDxlS
AjFKQYmdcLaRSEZoLUdVr6If0y82I9TIwyBIJUmg5cHrK06F1W3ezoQHlNpIHa4j1CSK2nxAW005
uGdfTqQ9GnPOYVStOceXGku1G69StG8TjCUQ9cfqyMc6pcW4sYVbgyjJASQE/pGGPoSDMcZPcDKn
U9maPvaaNc3VWLr7OerNC534Q4KUy7l1NZCIjQ0GzB2P6HcZHDMyUv9ieMQDJn5s5n7Pe2Q7DXee
1Jwjg5UHQ9lhkdev3fn7TTVn+k2nIacTAV0PkrHBiL3qoIKZ2k295kFsTBigjJg/NtpAZ9wD2xmX
HdpvubdtevEopO+fh16EelextErDh7aW7+1YPmNZVt79+k9kg/+rk6CxYeGhFYyzkXdIcwvs3+Td
riYaMbNZjLtiRM7N11HfsmzQUGP7x5Tbj/DyY87IDopKXnvJUuRp9BYhi8SbH/0JbCmsV9MxxLb1
02vSF2vrafVrY7H4nXKmMVN3Eq5mf7VkwxVmXBy84f2unfnmTv21k+R64LvQ7leDMJ6jUKPynRo/
SsMEMgo9SBPweQt5s85ArWAmxHl710v06ofkyZk77EzdAc3YviMdhBSDnsFexvqlq85ZM9RBJGzU
uUsnQPFKt9LrWKemVy8TiFdtLsOoWw5VvCJPYZPEAHnR6w+hdIPUCgejcHAWN+dooejLfatvl44D
WVSvu9iw9R0Guuk2ThmhcjJ2hmZYe9uf+iB2sTkuEy1cqRMWJdU/u8BgMK2JXRBHDbLotAumkUZW
1VeoqVQz+4R+8BFOCFAhP5UFx1e7QfuuixYEh2QfJCXtGWHSINWXT14Bqjt1xVaARTYxjKB/xBJJ
y+FTU1CJAUOSDa6JCEcsgFIcuLxK7GjqLGPr4jahMCvO1o+3xTJ/UOdn4ZGbNDJBic+UYADaHzZ4
dGqq9jadK/coQUt3pL7SROpCzmid4KFLD2tqt7g8O9gYHCzJyU1oSXlOyxXKHv41nWP+rJqPiq+9
EW7TbcrKoxWEXSM+vBy+qHncYfpwosAJ/G0rLDbnuEc/pJ3QVTwbM6bnKZUkmCxbNI6OlMxwajUw
wMpSag+0ej/k4AdFkbts/tFlLVDn7nU0qQtaauyDtxgnrSDObL5rSO+Sdbl2MgXcnRZnb2YCd29A
Gk5pPXuz/+X54yfqb5r7Bo2dtGyI3hFCwW2+MQDGLuyGyExl5UgTtZoX5JIZZFm6FHcb2rHNONzX
FODgPtmnpuxpB2aed50b/aGZkUjyGyqSlYD8VVB+B0HCWaHImkNvVceJhtg2bYgZrptvHZc2oaVn
NZPLRCGO/mhkVBxixO3KgYK2H3xNLQs6u22v6HyT0w+IjtVP2CeXJ7Ey0NThw9abw5hGJU9Soz2K
JIRVgVhFkYeKMvDpboTnu9rDVWIpLS1EIZq2PWbpOAd1EWG7BJmNpvm0pt22z57LmrPf3LVy56bT
vpyBkeNzUscHK43T+0EvLyhOogWYxzgPeuPZbfb9PH8ivzxi87xgOt9xdszL5WDZxkGf7HeX2liR
OGxgcX6xK0AoJLZgEK1xDIsppbDC9TadsXIoiR9h/qda85nM7Ao+yhQinuLASxHVwc4JeNaa7NWD
XF20FuDcoK37lIu43uq5uGmLrghIJDPEAuuq32JSss/MpNrLzn1pSh9JDSSTcnzraaBfWbs0BRVE
T1MPCplfTzloqkh4x7pOX4vCEEd31ljYcLdxtzy7w1KHBptO1t6Kvnho084+dWt+j4VccV+X840m
kQvqnR9GO6AwUN11WOtpmDx1CZr3cUkKixIEEvDXTbLAha1+mr2z7D0nmQNzxbJMdwuOP2Le5Abn
f6sxOUAlyEytNTuIWdibjhJ0sMQ+dvNUEXskSzGi/py6Dg+PaPgxoODjaSa7AI5MPocfIroNVsEd
76YVbSlh5SLINZDs1OtCf2Zu1RnloXzOVNk1dvduSydgLGh36zGuIVqJXRMyxGdoxgEtkdDsvZvK
sn6kvZegizJ1lGLijXTcBp492jRCkHPXgDQCUQKdgdyZBplJMqgLWBfoWNZuNW3QLmkCVKHdgFIv
EmIDQBr72m05AkqPykCRov1d8W6WtYOuW70e3Bl7LZ9EMCvS66ZK2N3r8jOd0hZHYu/FR9Gfw4sE
RZZUSzCOcCXiytm3DUp9Rs7j8fVPBxCbnFz0Gm7K1sNQUIc9kjKsWjKAYFzxmScySfsFuD5R1OrY
BSr7S7rrXkvzdM/cp9gUExq8jM7TaHtHY+WAWk6QWY1MbGZ7CLuWarqwhwp+9vIgxLIdopbtrksv
y9qlAQ0+tsZytba6XR8E5YDKx/K+Zi4HvhjHayy1XyqnOZFE8vgQUaV3a8B+P0jcwcDEAjNwHJcS
iWGUOxBdbOfDLSJlN02DXH9sr2+uWX5Znf8MIz9sULPZAi5qjiYqJmsMEzB2RkzZjechabb0fHA4
SuVtx9Gs6vuXJaeRuKwSJsJKtyaeHykhHdxBHA2aHAGceTQg7YjFOCIRnpgPrlM/oasFKcf66SHJ
GC5Lgoy/o9/BY2dH64ZpZ+nPBtodp1lbt7AFwypjUiN8tusTjskxyE0KnLioaxI8LGj4FAVESBYo
EXQVOaY9DrteLMa1F8Q7Tk4T9k5pskXm8gbu/uvawEMfdF1ZgE+HqtLfotTCaY8fmILHsHDmbtBE
27Rmf1fP4DdSqDpbCKOfsk8rsO6WH9qUiBfzOkdE5WRl03HN/CrwROcwl6hvuikaqXWrvS8udtp8
0CmNtovS0+uH5HbKyMubXLh7iJufrphGOCbIldkWKqhOPJBeJE9abiRbbIAAKn7JxvBv7co+ID5I
Cj/HN1o+0m7B/isocxskOzoTGbuiTSG8RJWAWAgzxptv456+SISwwtlb7AaFCxaYNTHQmI2Um6HJ
Q2Iq9SHWLe0tOE+KVtB65gnxMu/cU+chvBQUY7dJkz2P83qD/IK7a5Dp1JDnhKo42xxzaC/GWXY9
2Bo2Ew3qeaVubtE2fMSf6pJJcw1SUV+qNLmkI7m+qWuhn62P5iwhqqJPvCHZ+4xs0ITURbiI+qnO
EM60GHQ0CSYEL8XdotgOcTUzUJzsp5gDSBK5/T73vS25SLqf8jwJ9Ha9bxZrGyHis5lhLh9X8Gw4
ul71E+VgbF9Iqoom3y3ANKHsDdvUxbfMxsnyhMPsNotZMAlEZoRdrE+zbZ8mQ9UWKqSLVuXOs5Tu
aS1R1fOj07pk1oHGwl2i1OJigH+Y8FEEjosp7IbRPDh+fRz79KzH3UGvUVYtcYEPm/aqKWFKW4Jy
3ISq/Lp4eymbs9H3TqjP1DFlLw5RWjxQ0MrFukX5AadvlFAxkVbAvuws+igwOojprpjv0Kx98nNc
e7XImrdRiQpj5u36IkeHNzuU83KhlTdgrzbcj5guBn365Hjup16Ta7iz0ZFsZxRCXWUZAgoXcQbk
qa6j0tKQvFxRM9JANoyDvm6QfLowjz8hs34Nw41fcwdZsprAzqkqIXIULhzoMDKoz01b2NeLiSv3
IpHdxgjppyhkCViqehvQPAmlV19WElevvzOHMcEZeHrR17kJ5egExJ5pM1/Lcmo2PRz0scVZXNPE
/VAw+CKRP2vTfCxQG4OHRkhaXDyA2dCkKLars5R7rNYGROfIGcqcDr+RZ8/FOiZH3BUAyMsaM3mc
vCNa7bt0bk+U5qmUENsDUfXFPs5QBooT+tmY5B3F7OJwL1An9TLjpjBw6HrFQomOTxEN0XZOFUwu
Z91zolpgWXZgHbvu2SuHP3Rk+7doXgt4AjPMj+WhpACFtPQQvdi4P21MyMItEGsbDwAER+yTO9Ns
5ayIb7Q08p20MExIm+r1fo11Mq7RoJe2zPgkTxYKQXLvzEkMqqDdOVJ7GjssmuzGGbe6FPLox80F
lYBbqOcfrYra32iS/8NV/UdcFXCof8BV1R0GA//1Uf38r8Mfcv0jrse0+vgLzIrf/wWzwlfANQEz
weYS4Ik85cP4C2hlOBCJdQuUk60DTEWK57+BVrbzL1M4tOh0bJyQ03f+xDEGn+V6roXwjPB13fL/
dxxj4xs3+v/RscI0hAMwD7sBE6KzbTu/QfSEuRQzzggZ4ULT7vXyK0qH5h5FoCdjQpkvqtpXhE3X
XesO0bEpitMyTdNlZNe81iNH5a/Epv/H3nns2I6cWfdVGpqzQDJogkDrH5xDHp/e3cwJkZbe+3j6
XrzVRvUDaqDn0kCqwjXKzENGfGbvtbuOUQSwps1QmcUhymp6EiDsatA/+7hK/XQR7cVbHDafrjo0
0BjvWw98Vr5GBHgFUbi/p55TDAwBLMMEtZk+QMyn2Gxv2N5solpWz66TfeJDgI6qk1NVwcBb7AcA
ZR9NPS7bZMnEMctvf6eSd1XEFjeuTd8pgZRE8fhsrVw3u5oLFuKlYJVXE1leqbNKS+jTcg4vNbN2
yKz4OFJ9fHAgne/sNOHEpMDnmhyOzeK4p3Zp153EcLQTb1cC4jqj51jIXE++5yyhbgf8dGmNCKqR
UayKBLu76QHObe2mDI8WRio2re92Lb6rLHpR9TS+xAX8LdAMVpL9gJS4ylRe+NgDIZQpjkdCmk9d
0rwXskANtEQ95TlilAF8aE7wdFa0BXP920SmlOyR/kRUlK1FPYuIMj1ogstSVtZttlJrIa/ukbbD
VzfjaFuobNmZq1enxTZNK+EEaZc8IYun+JXeY+F1WGAlp71j3DkVgqZC947pIpuDayjgnbTB2uhl
vlllXxXpnYHuZlA4BKXwtEyBmxNdNclDFze0/FEy+9o6wijdPPRBUt9lbkpiS5tRukCxDUgMpL6r
i5qrRjJ7m1jHF7LrTmY0nU3EYyjRwk3RfSK8g2JXLjpbxmHc0jViYNBIn3WKJdvxMdKkqs4Kcmce
aUAwfbl1kz2lxr3RjHi7kAO7Ykn8YmS800z6ozY78TmKai9wyUf3Syueg3GsTikXTxBVYGnn2ryx
xAyaz+aCFa7D+AehSA0hk6k8I1z6ynAnRJ4exNysgMRkYZFD8EvszYFIoeNXFOLMXl2kDCkjn9HT
Swig5BTHVoMmtv8pZ7JLSw2dRLXi58UwG0En6/KSoge7VL1DaNNIn24Mmbwl5zvgxR5ODr5qFerc
s+4IG6Uq31kyxTjQw+Ucs2uiQqlvkSdN11jEPevoxCxQva5jsDIwNxjYJGy1ljkjP6PuLIvuyvVm
lheCjSa6vCoa3mNMAZrMmNq5oxGQ0uGpcKFBYRINTQwVDCt3/iW7KQi9UHqbHWuBaGtupse8n7Rd
P5kvcS31Y6tiNjx1hItKrW6h2X6SRaP7eTfL/RTrBCt6XnaUhnrxouXdGkdqnUwxfhudt7wmGqDo
yMFwj0uTfVO99H4R584JUKY/Ns0HGaDReZ5uy15Xt4z/2KeLoLa7iu9tcDcprGmGCOldFy3pu0G4
s9KceUfsT320dcnYVBzrrq6frcGFDi1oy7TchrfYRbdLNOtBqG16OYFZNCuTiGhXwxxfvrYCFYMb
qi+7UPeWVxYfRpl/OykzsTFp7o156ILGKZ/tuKxOWlSywQvRT+VlCOHbhFRSFm9SsN3A3yfVQx07
frQM9ZVN6Vc6Y4g0uwMuSxsER6DsdsSdMN0bCMqYaUY4u0s6M/eCkkkP8lAQOa71YptPMLVwi54A
agfzTM3vhFEUNKK7czpAqklrfHdCPLPEWnaJnRFcXfUnWqXqmP8SrQZrJyTMmCaKVfJQsDn5mQfW
W63Ofqby1jMhldTwaV0zyFNAvVc4ls/fRkOAXI0Z9nPmuuD1+JS3k9THXdZfKI6vqsLrD4scr9I6
xZegRQwEWsQTTXLXRhCsvDC9keVwGPrlZwlplu3E10MoFjSXB3B8hH/IL2sGXxiF/S9zAkRpOA9E
Wd3Xw7WaDH0TtiXZgCQ/LoNOCkrL09Em906ImmCySKgoLagJrNraypb4bdtHXcxiM87SQCKoodnX
E2y7E3lTBjM0FCfMwKoTdxt6+9ofWg8uGGpTxkxhQpQqcYpwWpsq55WlTnXj13DxgBCY9CeMKFhW
bVI35tM2jHcZr/i9hqMdRR6ajXBf6hTmsnCu0472thjEweuTe6JuZpocsXAMZjsCSYt6l6vkpMEs
4ccFrcpqGcHQN2kRj28DlIzD2Hixhgqgfdsr6KXGe7fId1S3Z1BZ5Ow0veZPovjsWgSh7Ifx0q2W
mMGjc9LrGPQyshM0q9TAA2qVKTNan5xGxDigcsea2VOO2YEwrI94mkO0iEaN2Ha4rSkszohJbydr
hCohbbDLiTpGqfqOSbKY9exLIOX0Gb1yVIlkOxYIbAp7fqk1sesa9ZDaGkF+skAfiYRhTj7M3CRL
3IuOdUmgDZTqd1c1V7YMmQjPeRI4WnhtxWSPOBrCI2arL5rlHmfd7k/5q0ysLwc1wpVChsZmyMfz
AUM7617TCh6i5dqgNOffjKD6btQbc2ukPOBjoyumB+1xbhFT2g4C3yKmTa0dF+s28rM+YyKVVN1J
c3oqpPEUdjxeqaH2U5EEuTyAyi5OpslW0Vk+Tbv9NXgqYVwwLMcGoqluxbfhLC5p02QPnTQpQsxT
peXF0eBt9bGfd5cpgNpCPs3sjNsw1J4UDMWtZ3vPNI+7tmtXnvCQBlWesqEq+wNWvHI3qg6elL5i
iCMV+3oVXtJU6NQKfE1VA9K4bZ75SSB+yXGDAoouBzhwhsghIcn6AEsq3pgFRHdvqUCk2+J79uh1
lE7zPZTLYdand4xVh3E1h7Z9/5M3mJ3YVT60QLlcUlYCQ2DPNVGyGguc6LC8FXp9HTaITBInfpbk
6xCKpquHBvSg1Q6A2XuyoQ3EmUNYQaDjmd6EPVQ7hUbWn8casWufPYUxDEetRoAvWafmXfvT10h2
OnJU9tRY244lD/skLEBdhpXLpKFM6q0k2WSv2Qh38n4d4uj8WCWHEoF+zpEYpn0yNrvWFi99Cm0c
qtt5bKv0hIiw3NimOFJWoZGYxq23bin1DrcwItcl1tNdY7Tfqw5y5+jfE9JPFjJIpVsYhaeCjrOe
RYXqgD07N2C7C8v+LV9/t6eGT28B/IR+z1LFa0hBNpu4SEO92TptCtJixmFplAi/S1RNLsMUPyQq
lD0GiyjmQB+2BeQtjs3rpmjehJIH4c1XYzh9ZSNihjLTaeBLxEbT/Njy2tm19tHY9n3XjkAyiDKW
MdnCg2EoGHUJowO9/wrH6gtlKPM4gwOw7ZonC+PeaVFrJIjYtePG7slpsRO4eOlRyvnFFulDeOn0
cjwg7wb2Zv5kUpd7aMtGjFST0eyddHRf1bmOLia8dtqwhVXgV7PLYieMrmJN+l4r05Mz5kfyWZKt
Zdowz0brapit82int0iVghJTonTiKxShbDiW4sOLXBmMaia8Iv0Zej/qBo8RLfodhyEoBVLOTGtb
sU2mo7BvW6ZWgoI7nuSCiAm7oi6HnaWpuzIDWeNpuJdVMHOKMiJfmJYi0m1S461bcG+y2XH7ZosP
9C7y8nUsAyu5v7M7hjrC+8zHLsgb9TH12U2ja0c9ca7BEqrtZABetEnFDjvGnoJRt6e8D+gZLHjt
U9QWCA2iGU9FFj9nnbrTGpjrNgoCmWgJlGZsAbh/E9dLQDr3N1ABGWCvkUmbYWSY5xD4UujLtFtS
9YSs+CpjtVlR/CE/ASpAAhRLEQCrFS/Uyu6U4XvElxdPWMGp7S01Ghs34ReTBIZt8kgEg7ubvPCY
eu76oIXMw0E3hbRNTfmO7+FjbpJH12L4wFhnQy0EurCL+TAL/Y1T8m6pGslAkamHxlqpDx37qPfy
bXC75KSHb2Uq5nPem0hDRzaRRBJ/2AsTIQ5u6vfQJ70BkXvjVQzNmUNN+OLKpPeTmqt0tOLB5zf/
9Gq+5FM57ZdsP63MoLZehRVpcq9zzwdpaJxcN6e1ZNSr5U7i20xwJ8nKvWWxxDdekQC1vOeQTn0G
7A/WuOYkaMyL6s43BtM8LG0a+wZTuxqJ/mbKMdWnCxdoJAg1qhw2+cPTVKBxkWV3KJAYbOErOkH4
2C79dZ10xtlyrGqbpjfRzC2auvIeTue+EMzwkvq6BEfLTeHD/ngQ3JsSbD1jGx4DzonraWE21lYl
YFvJdoJhwHUYoi7SY1tuBsHRJsY0ZzyrnrOsuwXU+SFmNkNqdB8rYiHOkek9tQs47D4aGr8JWQrV
Gt94T0usewW+9MTByTPMO9ShVdpca9bC5HiSrJc5Dq8Xl42xnF4I0FAPFatulbXe1TJfLxYzzHZe
2m2OOnsiOG/TaLiAOmHvK0UFIzpmr4Yl8dAWZXyYWhGSVtuO/ughX2o877s0IwvQo1eeCkUITXbV
Km1eR6ATE7U5Dog1onhtY4LMkAo5qr2DqUf2V9UeVDTB8TTsve7ynvekufYl4Wz4QtqNudg/LHbi
ob/u5wwlkSC4hGsGWgrcBYNzn6+MmKrwSpYGDuWqvypmfKKlPRwXPSkOtU7G6UK3JQkridsniyAr
vm8J2QqB3azPGiQiFvsmm+BtaWMcSrFjqIbd+EA9uup0svQQiug1dDHtGIl7mFXfAyDwvlg0GVSQ
np9qXK1lazFy9xJ05UwndWP+IoH2ZZJ0J0PKXVu6jqCrZmU3xupDtFxAA/XxdrIs/LdesYsZ29BD
l7ftir4qUJAF0qt/acjgh4Z2Kx+OaY0bXkoHCSel/65dWKUUxQuLWRZQrQmfFntW1h5yPYPow4rQ
MsqfEMf1+uHt7HGhVCuCImPXnsXjGre6/FTIyxonZgNaETxDshC+LqIcpJm+uSnokXqu3w2MqO5c
LQdCEo+6jcSK4QwE3Mg+Gg3L7LqBEaApA4mIGV/FRR+w2F5SHsy4ct9KyyUJ2eqqx8lhpziaNCVV
YYLKzCugXUjauaK6rygmkkFBSdcnWiG+6mHTZFiHsmr9J4soKlku54F+hSt2gI9z9tSqOIc3usld
72Hk4DKznoGNLlkFtVcudw9wi/BHb8WdUdA9NzOalcE9uA2KbTRUA21fRIRK/lhmbPyaeeX7h80v
cNLIu1clBvtZluxWeD2r+ouwsr0aJ+zBJTo7J+ku/BTQSWkXxHPcT3PCPes+EkyEbjB0SSEDMdvR
W1X8mRJnAKy+7LPBJbKnKaZCblmJpcVJjtoLW2bsaNly5Rocsp2Xn2p7fh4LInHyFCW8mSsw+OJl
aO/GDKgoJ13sd+XMEy55whbEfBzfv/iaSf1ITNSJ5RJt+j68yNCtjmpxgHSP6YFnf1dpy4qIh8aq
5o95kBPiVerTskHyEbeHEeOPk+gsfOcMLY6LVF5OijsSPVLTm9HNOH46DnOIcuR5i9S4cxfXxHW0
FnbxmxvOhEdLAHFx7exMvck3/fxjoS/fxRRPCB7iPcLOxwgp4wHDX2aqo9L6fQz8AQ8TqmfXJped
9WPQGYDMiuaubnX9HNouYy2JFToqE+gXeG6GMLNOOdRQJQy0s4zeSMvbcK3xMRpIdTw2wru6hswd
OZBC0CfZa8Ve+5jeiXUcozUnjzQf8hfNbcqNundUbAcyF2CGMD2mCxiRai5/pPrUR3MOsrzL7iNv
DCz7s9EaSE8pTYCD4xBrOHFzbqqCbAwfJZS41Yz/KuL4HrQjMJLaSY4p6TfmzHI8IWVr0zd1uBUu
PKiQ2pifw6YJyUHtcDaGFwZJHqOW1abFoHTDVwTMheIxMhvJcC8JWjN/R+IOV65uj7pGG4qbFb1p
TN5WlXvvi8GzZObPxko4kQq5xMRXmRreCy0YxXdx7PN1WzEILkBGVWast76edTWRC/klw5/gwoLf
6KP2bJgpiyLD2pMlV4IHu0xe/NUYznhdDt/DBO25dtIH0YcFa3wTlwJrN7hmsZ9XfBw9xyUS8YfU
ucmzLPdz2KxbqhHbLnfeFEM3iaf3CDRd09NDiEQ+YeoAFQGPFUZM/kuf+I7Lon7vWjMw7PFBjh2L
fe+ECgSSNufytlgDTu1S+yrHNgyG/F7BVQhUTRSk5oXXBfraneb+VlncyqbtgUOUr0nkfiWoqRNF
3CuhAWs5xsgSK8XGHQsYF3l3w+SX7mnqdBIm6vOySvnC3hFMa2aYNoPcFnxARKiFTEumH4c7xKOJ
wp5/EKmzX1yGitaIAsGV68iQ/zPynOuDW5Q7jSfEl4LlYl+Evii5eLmA5ZYK/zFfol+Spwc/7fLW
N+KF55YfSMH6v1bsJa2Z4dtinMoQuebgdb8GijqX6dI28gq8quX7XPIwVjWngG6+6sDoOdtmPElU
c4KEF3RFrYpekIZQDEO3IloD/a+H48R3S/hJgroav15+g0OEkbnOhbt47LB6JBkJBZBcusmfHBu6
eBmn3JnDezfuaR9qZiED3Z5qRtSe9q8qKl+Q0XNDUFDKNIatE4lXU6P4oJxm0Twur22jXXuyuSG3
wsflSYCcvKbFYeu1Pqdej7YVIi8pMJRhdXfqKu9HaLTjsjeGwC2G42QliAQQ66Wau5BLKSI/nfLL
UMO2mkxgnSn2MU1fAnuJaPdlk0H/tz+T7FEn9RFBBgXDjAaqNmlRwlIzkQ2xko6m0+//Sp0KMxOv
v0+sEgu65DtfJzCNmX2FbRciKXzRav7idKSEm5n+RC5jT2uKLZyDPDAm5+PsBWyPEcugmPSx6oW4
bQnVixUNsIdwpK92lZVxITfT2UtceCWc9X5Rmr/cRTz0/Zo1gYDByXn/qsHz8HO8LLaW7ycH08Yk
SqoH92xX4jPrCVQXYS05HOtzw32+8bL+MXGnh3Bh4FNYGBbH6KRbwCE9XRRBw1o1lO2Pnja3TCP5
HkZqW2SQ3FvUEqRQfM4twSrEZvtRig8Bge5HQ97UNhzsDLz/jZcRgEHWCJF7nXcbj+lDgurJp9sn
2iq7FVl0hyF5z14JJHwVdVvH42HcigKBYkkUgu/1BJTYPT98Npr6CIUzB6m6yB1SAvQvLbiOyGRm
3I/hSZYaeromwfcnNd1nNN8kuJv7FnUjMkeUS86o43qr3UPveHdmlSvECIr3x9CePY+3XHGaKZcP
qy5JkTN0THBRe6lVqTbumihREDkJsfJZAa+JtPqLVLh2685UIh17qxphLS6S5MEp4wekJ6cuyh5S
l5/bZGvj1qr37mh9D9Ww9zLebCJh+RuLkfN6uf6d1mC14xeu+aDH77ZdzPad4DZt1oHQW/274xRn
tLovRodel2HPO+Jcc6OZqA4klet0yGZE34wDv2sUlmatOUiUCoW0FGlelgZF5CV7STAamKt5i6Vw
h18c3/ZUvqY1360b6z/r6MBiYLpJ7yJ7VdCxRoDhttKo7D0Gpne9SDEJ9Nk92cx+Y2evHbVTmbLF
sEUx8PzSy7E0w+rPkVP28msmSvF2mfh4ozD9DBXGdVo2TvT5u6ogymp1/x7mLPjw/1HZ4asuiI50
On5o3Yx/LRLWtdH0j3Z4r1PFkLbKk9ozGdlIvOZjMv4Uq3kJuRFLRMe+OCver3a5CG0RB53Dr0UL
dlkjPmXE9zWrLhXVyoZrmK6jKTinw9fF89Kt2wDXW5qI0Mub3EOkRWApNbPCB45BDLWE/JC5OlgO
Y8qaewMtNZF9CGmIEicXwyZPJ+xsQpAiNkF6llW7RZ0hWRLyKOx7Jw9vKcbFdvTyi2rfhJFb29nN
zs6EWTNJkM30BOb4EPzPRk3QrRJfOhtlpoChhtk9PE3S6He2hjxuSiy0we4dRKhxS5gWBEZl7x0U
OxQWxeJLVT1oevoexdGNJHrC7xfuSSNFIN26MPahLFnlUzXwAXd28VMI/iGu+VUzpQ3X8ys74sMY
aj60ZZwO5DF/k9LESzFxoeqpduX26Xvv3PLRIvTqjTzQWkBTSsQHJpkvrMJv/3x/RBH79B4NOs1N
25RfOcZK1k5Tsu1c8TTP3FFjOKPNMXZpvKrQO8qiLrtLvZ82Sr6zhWDEkNQ80SQfC/5HbXAfhih/
rQoyzam3HITNw5HaYlgHEuS6RMjpK5gPNRBej7qnj/kpeyWjjGhtkrX3Ko1u0MsDcU4g+4Zafu2l
2MK5uQbKK/M6cZwb4if9LOVHC1waTBGzR9GuHxabUARp9atea78WwxL+SLYbzTq1HQpmCm30whNc
RaW1J5KwzyDhoYPV63Mt8YTqsXY1YWvXlfeaeJzW2E5RRLXJaXbF9YTYbsxz4tf5OAKJ6jkeoQzN
Xhy4JZe/Vy/nhjhUv7YfFPYYInxYruV87sasv01Vl1ISixkbLU+D0cxHlgVg8azXZmKN1coRHxgN
3EQCd6X43mItJSXQKO4LexmZwVJsuo9h3J/7jjep6nsZEL75rs/QM3QMy7sw5+eM9R6NcvUQdxlB
X8wq64bLqDTIIdMJfMpXPlxNvKb4oGmmmc/II3Yw9sw9kOL1HxLH/jRBEG7SjhPeWPjhlERa5tPj
iLLn9+vK1trcjG6J4aErHjxWqA40lcqx7/oY0XTmZvEO/eWBBb22UzrelpHJORMozFIeHq6OFRjg
ZLzvvC+zVe20CRdIuPDSI9bZKyTlNOPu7ONpMHZruGoYV9nRe7XBtmwTEb80SgUV3dm2nUYkVl5+
Vw9yvwy3VckpH4XRUxGSEhk7X3oWPiR9cyvNSqcLYr1R8cUnHWJGdKgBftFoa7m0yJkWvTuCYM4q
IcyySjTwitp7is7R1T2e2rE/uguCVpJ56Juk9exg2NzYZIQGnl4jg+uIxW3C8XOYna3O3mFXyuVl
JkNHQxPfsEPjlqSbSsU+nZK7sPfOljvtzBYmI+QzBKLpo4tcKIELYJYY5FR/UGN6g+r8vk8y0rAF
QrXQL5bwtvOosU08WTPVrW8nN+bISL6wSNUZvauk9S7uGN4osNZly3WYzdddTJxiYr7WwFOTGBsM
Kapn7rCgLaxvuKIEMOv9tDVec6kxx41xGS3G65Ao3D/es2yo6hSzH71DeGcuvMXk9e3c8l7mrba3
M+dgILSFDgZewaZnLs2ahjFPFC5EfKDLpsdysPOKEc9yJ64ZXX207KV8y04fFApyJKSMJAblvhkj
htX6xjBbRb/APlQjdpeh9dCcTEM0eyfHzZn2r6P+PNHfY6Su0dvzMlrKeRf1eCg9oqhLK7+dJ9Mh
0Itxh+XOvJ1UaqmJqc8gi9YwzFsDBTJSYNJvKVKdjGrfVScNUMx2iCFzuLwyE5bJQ4t+jIFlv3Ua
6mlLpg/srX+10dJtcyQlBwdxMDqCiwYdrCsQsKXdErEEAoY8cOuvZy72OQ7fxHms0S5UcU+rjN2d
ZCzSPNoU6DypjEHXfMwexQoxfb3vAh0rwrwP+oJdfA7aEeNvyKLSWXBRPenSEoFX6TTkcoz93tg1
3TJtE/sAg7FAryBwBrbGBERPv0HDetTGdb0Zz/dpVJ9qxdCsWaxtGelv5RBTjZEjwpBjtb1Sc1qV
9t6pgZMVYAiSCX6ddJcNPdix86yXNGWCLzT8LjPmzw1JKTwrT0lOcnli5uVOp3+A0x1DMCDEdrGQ
8k0DtToueEzEDnb4OYhWU2NW1Mp3BYYDgDcLeJogKSVvgNYAvclyWnyAx8X4k0xruRuyuWrI8+EO
985l2pY7zJWMAmt1WFwOQ9GVOEA1ZN+uRf4UNwjuUxQ88zPyX8OPdYLRY6hv/xLd1d9//9vnPxXd
GTDi/7nq7uG9/Ler9zYpq78o7dY/9J9SO6RxxG7INb8LNRBL//+W2pnAzixb5z+uYxL5gTzvv+I8
xB8e7CzaFFOYlsn//g/TTPyBWR4MmknChOsK6//ENHNXSOlfhHYWcRW2YzgWgPcVlfZXHldPtKzp
TKDFvIq0AuZ0RAHZR9f5ULZ3mtzOCAoJMSfV12HteEmX7zUIxy1ZtFJW6zvi6HbaaO+jiUiEEvYs
/tfdI43zzchEm3r6UrTfLi61watfGL5/NtSTuBmYsaJEKVb2iJ2mvo6FaC6rzwKyltN8xh7KgDZ7
WDoJ/Nb02KiSEgUmhFmrMzNcNXxMUFrQ2H1M8hVNywB/10SE72quuxHqUDvIAGbd/fkTIO4VB6PG
GcJiaHawe9sJrD/2KkjMxrcEoI/3yCDkao76H4eMQFa6OlMb9l3dNVLuswlLxnZMEm/F6DMcxKdv
+m6i/wkF/Zei9Z+9XL+Fn//85bok359x/112/XdS/uP79fvP/fl+oWQVvCDQ/3QHIIR0eIL/lLIC
/8OAikXFMl0LzZLgnfyv98tFyiqQuFq4vlj/u+hLu2ro47//zXL/0G1bokA3cPABFnT/T8xA4IP/
+H7pBq+WzvXk8So7CFnFX9+vAbmgA8nJ2dRm0fqDs3TnwRUsVZMtb9zdKFmgTiEYhKUWXQARFqk6
esrYbgcsGc0cdHNl+Km5lSpw48JDuy2Z/lKs67XrHQX9Wca4NUmNhrHSou+AtFh7xGlbs4+g3JBi
PYyBLNiSMDG6UH/DnnMYgzjIojL6KezQ8OYRtDGRPUSeEv6cOKd1UzPbJovKEaxCq+ZTVrPWQYh1
pTWlfi6QdRwiEhPyrtslBkKNKDNpk2gPndw1iJJjh1Ni6b6PiupHhta67qH3GLtbq6TAnQvC0joy
EUmYt6bjMKIKyPVHCipERqZLIjAYOce1nU1mYyuVFUC+bNpLmVs3C9nQwFId/G0V7oMThci4kTr2
2cyYWHEI7NrVumjxaAE2oWJaq6XrNlo72NQspH3OMMq0bR4BJfjX7fi/347Iw//5+wvq870dun98
c03+wJ8vrjD/cImrIpfK5Kr78477T9in+MNYmTae5bjrDfcPOVe2wy/hcdJ1DKK6YMv43y8uHFAT
LqcHmNMVxu9X7f/9Oxlj0Xd1++eN92co2f/8+7+VQ3FbJfiw//43jo7//9VFcSWkbRKdZfCLeKf/
+uo2HqwaEqNtn07ZLGbUTQ/I5NwrhBk3EuTFBitTdJC6yreRVt65ufmpkmklLCjW7nZ2Znpi7OfR
AwlstOY5V2QIJfFbKFqWq/bc70CFj3J+0FrJPHTSSA3QHnowEfni2OjM7k2qXZz4C/Ji7DWhSs5L
R66O01kGr6L2AUFjTe38MAfjNCv2qxWrKW8JXd+BQ0WIvfvQqd4MmgpX6FQnbNpNQWZ2PaXb1e6l
pUjWMeA57CPMQAPBSxvQvZheGu+w4sCmc58r6TItLPom6BuK0XZZ8NPp1o2I3kqgc2FPTGPujl/N
HQnw0E87gunMxDxUwMqEnMJ979u/XX3driuQAixO/9XY6dPSdrdT+TE5A15zgdHMRltsm10QTxWW
d3LuY3zh7D1PYqIJ69ZAx2ESBxA0iAFW+5Q5n4TFIH0snnvHQRTciUvVuEGvW/soJtFzzsjF9CYF
7JIm00qXUwSHcTuqTw4PWHzym4BEMpUacKMslDajj9kKRmEYHacayBufSJ6HP1aJ/oJRFpFeVnJq
I3YGkTu9WfKMTUIPtPG5BMP6S+fM22FEZf8zbrqFPMJq+jFmoNjz0N5UdXfbSgfpqnk7xT1CLZa9
gae1l0oPsFM1+yaum03Jsdc19Xx+LkaWi6UxdkAOmQK62qNC27IlJ6U26ZcGG5vlxIoDmdsLCbv3
cxWeSdYKkTdx+MtufmTUekgTBwkNvxHqoHicW9RLorugtQ70wX6Pw2w4WG1zShbWIwMR9J5EXsYW
fVXqaLfIGqqA+ysBXsUYNNqiykEwJBie5wTthmF3i7LvmtQkbz/fVIrMGK1FATsnTENB7cl9l6Sf
dQhNQ0esRPzYhyajm2LRAW1Ntnvpq+KjtjES2/FtOSHG6ykP/QiQhV/aI/uGFhci7c2FuPSI4VCP
1iY6Mb1LIFdU3jb01m7RQqcupnIzaTTf0fAsw1IP4oT3DiP3qwjlL4OnbZ80OhZDDReAgUpAR6nc
priQj8uSfs1tBOPMip5amQ2so5NHI+69jUyExvMiL6zW0NA6Ie73iZzFeLRmNklQUwEbIO0A6pcy
l73r4v6gYUjemnKqtvXybNigF9pktuDXsR7GbBpbvPW5GaqgW/tZoI3KJyHmcy1ld/aQdDSfOmGt
i/O5jJk8e54yz84bJlLrMmLYOCERDkJjRHDXCRJWlObtuPd9No/iRq9OVVrreyqmBVQrWxndbZgL
7XonqW7bdqlY8U2pX7E1FzB5LsqgBlmhjnadrutlZEn9hIus6+07a2pQl3AMxFqFwnARj7qzTDCR
2Dqzon7QQTc44mZgIZfAnD07WqAqGy1Y/UNGe3iD4uQypwRZM5UmWNN6YcalB2M3nDVtic4V2qxF
LdOjU8qnpSdhxKrsj0Qp+yTtLBCWBoXWnH7VwHPOOuC2M9VV57tUTMxHJu3ci0EeeGABU6b9pZm8
+bSkhm/3DJwzYbV+PeSMCpkT+3aERjnT7mqvrk5qNIobr212TOjTvVlgjkmj1i8BHMJBn/Vtr37s
xlDHGp11weaEXKh0gK5y1VZo3O2qSYO8z+CLxWhCcfM0yDiyl2Z9dMukeUY/9o5rA9CnKs+doW0c
OQ2XcAQsYLjOtmzVcEgLXClO3u4am0lVlvb7xGgfY2vXMTuBRFtcquHODud6xwci4IwWafg9eSzb
xpxkbfZP68iwVYAU4TryO/zera9x87mHKpLnbrFr35mRFngGKEFVi1/So61pUxXud+CtozPiGgTm
RrMz2pPrcXLnNosxRltUmvFnywoLnpl6mdKWA5AoU5nwvk3RsZptJh2ImYO4VUdhVS4TMGImxmno
toIlOiO+tyRtGO9GApqv/A+Ozmu5cSQLol+ECHjzSsLQS6Rs6wUhqafhPVAA6uv3YB82Yndn2kgC
UbduZp6cPmSzfKydOQSTBQIXQsh+wjG86FicdQ24mUp1A6nC/kOdW74HdGt3YMLgWeSoerxhW814
ByybneORHZSbWlcOvxuk1/axlj/QO1g9OeV8c3XtMWcKoJyQdiJOCWK1uBNpnfxpHSOhG8Aiz5F3
/B0UZd4nnT4dnak5kIJ76qbYfvY0+29WBsJYnKPLj9pRpupaxR7bIQLkJrAsP0ZYKoC8YWDQ26cq
YwzIuuK9G5DdE4+NZGcYh6GhtN1bkZ+sH6FPBXUlMBGkWM9ezv+qIrZzuHxE/Vk6ixPCiD0PmE8D
y6PRDWv1zpRs26Z8JtxRFVddr53IsprnyWnHQxMb/pC7K8wEjTfgugbLYC0/VSTzcvwpvN7ezOjc
AerqpUKai9gPRR06F0evDSDEhdovhwF+hZ5cWtG3x+ZL4QE4z5rYA42tnkhygPLS1cPSrPp+8sTd
JKn6jHgfOdT7RAmREt9c099ZiGSvKe5/tmsRCC6nk9G2eiSISehx7kQI9hBdW+Hr7XLnfFt2HdCM
oJ7QiD0V9MAgijEghbFPhhSIkE35UkxzidQ4hREALgMSkNptXpWiOy7a/F+7yeMT+69X2RmPefuC
wK1VUZL0C8GJ4UnNLO1aO1a3wwjwmcOZbkiMlxwpWP/wsWCo/IdvC2th+SUgX4mMM9mpoc60FhB3
8A3Xyo79xc3dk6mxAtZJWwSQUEgy/b9XRY9/XYVwSjk54gy+CoDW3NBtjClNS/S/vO/+9LFqBsPW
Z92zs2dx7evOaPtx3B26unwH4GzS/du1Z+h0J62dpxuq/4hVls2KOhoaABjK8KZk+NTYclyarFgg
8JBcVOpH67rCXwzZHVM1iTSAEM/uAhfIk1XMdyGncUnodK0uM//60JZBW+vURTQVvIiJ0F2xpTma
jZiQ3WZh6DvQq0jEivoU62RURlT0QLHlcULqWYul4zmfqqBYMRFOz4UskkM9eL4mGOyq7R9Ppv5v
KbD7eat6mPIhVAAHHU0H+AQG6gVoQtf5scHeRSrpcNIUTw/z1WZukFgaO0jSXXliiYs52VpfwRfA
JXTWzZW/X7Np5bzX/0EBxT0tuzU01Xu9eNCduNByHKvSL0TxPRkLlONcrcIEzB2KTisCZ8FW5ib9
zoG3fRDVXAQS2wjvI+O4tE8lq+onhjPqgQqgpipeMzyZlwVmMly54eIlKsslSSBF5FcYTTgByyx9
xkaCKov+lpkpyKzGDV2C8STx1TJaetMJpo5oRpcClVUn+FWkAwKrWzkgxfg7JKAJSgVDlQpjIwe/
tNe2q2zr6AZrfzRqi1cTNkOsd3IVMMdfV8558DwH9I4iNGqGwaVfUHGxqdnbCVMu5r+N0zwXVKP0
9pPXgLgSxW2IAa1MZhmUvW9P6PKk+PmIH4ldIoc7FmTKyuHH9enmV5nFsOTUmR9xWvMAJI3vgf8o
8deU+LM4EvBG8dIb+/ioWAiE0/It46U6WJlykKxZgtrjCzDJWeI+/yq1DKDEq7l2sd/mkKDcybrb
rRa0LnA/V7J/GLP1PjvKDBcaelaWn/BmPpJ1XMMhtcAUTZMdVNn80zctiGq9hMkxepBeVHzVNrRr
tV76IIM7Tg+qRszL7SFejxSF0xdLeEkP55yi+a3LTMb0qnBlPCxDe0gX96hkhIFokPHCObW9axHV
IokJ+rUL7IXuua6b7Fkb2OyT2RzJZ3WniioEMEZ4WcdEW3cp6Q49cxm8wF9eSf4FylDm4biwkCfL
ETXFKECJKRTwkhNSUioIq5S8BBw2TmSdRL+kLHlK66cJQT1UBaZS2RNTAFYStQlLmV4fkmjhiest
6tAFuRHVWD1fxemKvTpb93EFitddLoAD3D1LLvYzYpyuCcxwCPDhahDUBx7M0+F0X32MIRM7Q7zP
XO+m0/6+73XotaQLebAceRHumkSFVv1ayEFLRVQGua4JpohCV9QcN65wbq4sdFrNF+SKd4mpvGRW
8xEnxRSoHhwdORU/+QB8gSwhr12M6kXlBMbINSwXHW3z/VtlqXWYuLOxcxcDfD/3Al+CuvW5jrFZ
2sfikOv6U20WSQT/jOkPa7WDttvJbn5I6e11i1bWsYMzk/cLC1pv/OhdFwHYTr+n3mAm4XGs6k45
jBauwqVIzWB0x9cNmHr06me7HxpQJbY/pNgDSl0hpflqcelASbOYPW3vBqPz3tp4x1ISTTuhiFum
hCLz5qDiTo+LrXvNSz73dXWyluRD75tsX7CQDNBRgzJJFyzTRKQLtXxSTQhxpC5cXU7R6DLcsv7n
Fuuyh44hFxWoQFOVvXltyk+cuNCsO38VstiMlzjVNbzwRln8ccTox4l8ScX6OcaoS1p7Xes2VPTi
YlHDWhry1fTidzfHDw8e8uGqHrc7hYdHGCeAEi1HL2puXN/wPe0S+/928+5jSAzYH44SAdyJhkkD
CbE2cdDjmQJOYgnG7GJ6yVzL2Qt1Vv11Sj0sUDkFiS73rwzCqJGaPq+lGFeyR32fOOelcSrdJOVz
6miUKijSL4l9pu76iWMr9/Vh664uLT7ybrAuvmFrJi438x1j+bvtYOxSZkOeGBiPzYTXtUN3aBSQ
e23jkXnLm+8xR8os68X2PYOUd0XJQq7sElFxpGjLWytXA2lN5xsqqg/bLR68dj5ncUlnj3gyiXaH
GwZfXeYdVOGcGrf65SPEhYvIBasCfHcM9If//9tNPiM1jDyqmTpN6Hx4QbGFtVf8nJ5fOpnYD9CH
oduaBZfzGmdT0QZHMXn0Sg4wqxbVKw+k0LkY4jnXlpSLSbbw7pjBCXnS9ciIvZoqF/LUdUgjxsOV
3TWWV1Hd4kxB9SvNTxWa/7Fqhr8asEZEGJZAw9we5rpPw2Gs9QM2vBdeLJElTCvKsOsXYIXuQzsW
0UBnGfUnVfB/Mztngbj9p1fiViTz+ox+XJTYZiy3COo5WS4agHsEeRF7Ix4BDd+cQc+nIfgyHQW2
bm4+qQgju7QkR9kmoufXm3fVqyNy+sIfp+qvY0KM1LLs1GAWHRWcH+k8MvXGNa7R7t50Q31KvfEO
sa8O1Kq4w2N89tyiCfSR7wBmIgRbLQvmSSMQ3PISUwKWd+Uh6Va/RpqGUm8ABVSNP22BnqMwuYWq
BTt30r3/Wpt0sdRoa1iWPAnWXmgnT/zN4PPcJPqOVWDdys3rIDgBSXt+xf3q82uSSznV12LCuqJn
lMk1+WvFDY8CMC5Pa3qloeYWW/obHkGMAoX3RqyPRhOp8oaZGISYo6c2LFjZUEnDO0XNHQ87QH7N
ySKXFUFqFfdVaM4rVrvzmGu8HFd6XPC3vSa19k8Q+YtHhiXQvAyS5547vZzEHz4dVSDN7jTzD4oK
M2fZWxX5ZQAswzfODLZRRQfycbSfiuLcLmy/BQTZPnfeXb0/9IT3U83Ae78+cTX0LVUL0nXBHQUC
rYklOXlR70tdcJ8waVcVdyNmSw+0vuGddjRTgme9wfvILF02Yy7Mu/rYqG3vZ2NgNcCbexytjVv4
M6hBfXjkmBsxxPNwyt4XaX1ZlSMYLdgS7OsW4jfJXPYAVYFu6W5zaKhMkhltRVV7clk8Hqgn/xhG
r9oxuXaHhP7wfZVMDkXOKXMCKzAUAWp4AD1F+tYoyTUa7JOzHTYagKihce9cYNObabJCMecR2EKT
PLtA826q7pzLqSqfZqW/l+0YrLZmX2VMcoW+v/JsW0Db9Vae6VLFKduEyXw1Mox43QSNlhIdDc8l
XEk0lAwFBIeklwIW8XiUKxGNk4dbP8bvb20wbKA4PxMpunBxOZRKR4fdWS0vcHJA3Uvpk+IzfeTY
G55FMAC9uQTzADVhzPENTa0hTtW6PuU5QVc9q5w9LNvmysIWS46W0s0pMURuwVeni59FnRPdZLnL
SriCgw70vSqYTZzB/k67WlzK8QxDcvT197bdAHb28jRPgIM8vJE8DqLyc1vnmrK68al03llvi6tu
pZ8EXnDD6sqdrGSFN6961jgW+XsSTGc3HULJI+hjksw12JcUE9fbVdr4PYcN8ssTgYHi6qpEJ2Vz
rlfvnY0yOVfB8q2kJIdvbnrMdO3a2OrAM9f7FufgzkCrJcmGabwcbhXiHmyq+MS3yd78MXs5gUxy
+qQjWUwXDmf3N29k7+St8pAJddrpOP4DySmBbZ/jSh+gUKXmfC47EjI5ibSwzw0qVzELQ8QYDkQZ
WBEmlA3Wi3TCHhPTxt0UHM8DczOP043M2jkFj8oLmvkMe9x3I6pLwl/H5xF74RcToDcTbhjzCpDe
tMj8KosFxwAccjXKL2WobmpfvXQ4bq4KXlOUuBQM8IRSl5sPkQq2wJ4gxFZFfWF5oSo7m31SN4HE
qs6O0w43y6xeu/ENGwFKhKOAq1WyQ1ZlRJAN/VBX8XnNGtBwGca/GL910Tbmhj9OAll8r2KEcpIR
nsw66lp0TmDUxTZ0Jc0BUktCvqDhqqoM2DqbXtIuC3lzZ5pZvvZ7YXhEIM3RCqR+MhRtJSquEYBk
D2nHy8lCOYQGSWI45da2t2fcoVnsgl8hXA1PDErJcpzLYXqOG9oq1pH6o7p5JsUNYIJ0JUh7C7MR
yY4mm6KJBB1ArY0ZaLAsGzLUD2nFd31R7929N6f5qLArBFOCG0ytpS+Ji4PpSU6tov3Fxfnqcicu
Z+OfwrBTxXK+Wqb+pTtbhxHOm1h4dANxaRUdP32oyVcimuK09suPsnSPnNgP2XqFodTz7IiWj8c6
YvgZey3b4+L1wkH/BAhKAHTBxUysIg0qGsp83CFUWPfFgJHtVa+B0ajGc6IvjBiGfqzB0u3ThQ1b
v4KFzUZ5LTWaDjIIv5Wowcflr7g91OOztTIGc816ogfxUVbJWZT4orEc3DQuvfu2dT6rVvzDba1B
kSs7n2U6hxjbAXPNBmoeILfTJ6zzIsJSQdUvq7MszXA+wOiSpuT2KNX01IOr82ecvJssTJdBTtC6
HN4WR8OEzf2WPPC1n6cHlUB6qBcW5VjEOzDv2fveXGkUjWcVBl+phbr+0S/FvReY8o3WPrllAzNk
ZhxrWTZy7hFB99wTWLfsYIxy1zUQqe0Et4g1d7yf5biXdR8xyglefaN5ABXJRpXpYnXrR49IY806
DGYPWagdOqxn1X8Ed8/CpEJCB8sElCOQKZMb4r/w50IyElruJ0soLoAaSnfnQteGz4/cRdAjBXLT
8eUOfjeudmAVMIYmYghupRz5c8zaIFTlnXpYuDtT5b3ARbE+WMCrD92cfyVaKc7CaU82Aw1noveb
gyc8MPNcRTW2UWXTvjnbLdNfyZNeZvOtJT/IUphEjdfaaYCduQPAhNcL8k8atjUHIaLWtcbmComo
PSYzKH17VENTK7R3b/w7qWj+ah33PrQ8JSNA4VplHOQi+c62mDJmtWyhJ4qNmmNit0SyN/kKVWYZ
7ijYuP8t8m+u/Q7Nj+MSI//DvFRUNzv56EaQjbnLFq6myGRo6N6cwbBGRfnhFNl3Hyeub8AZZW7l
ErvouXVRVflRJygGmUGLF0i9oU50mNqe4jdWIkEO2W+Nx+dbJde9CoUKJbQWvnQ+0g1xQh+0S9jT
l+cJtYgorhHJeE6c5aDV9rcziN/Wqr8Wa5z2zqR/2pAAw/+g9DxN69pfc89Avagxfi5KarMVE+2h
79s/tIPNd6/4bLc8hqIl7ITacjnoWR3RqOacKO0K8pYSddXWf3An0uaqJUYE2SFirP/CrNyH2exw
8Vj+uiNDc2Ub86XM8UY4GqwB0bYG9CaO3YoA2JUqp2Ba9Q+eOE6snjAToJI/+TdrHpy+1j3RtV9W
d3wfzK91yj8S6ByQgWkd4szTFv56gmw4KQDnKPmOJE1TXnidAK+R7svUpWHtZC/11qQDnyo5TX1K
TitRbizQ0V6S5E0vi/OqmhIBJf3XpcQ8rQH64TKAxp8Fxj9FqpHTjf81/fAwCvNWAz3NBSV05bC2
6I5eUBmaezK66lHWVAS0bfKP/fgro7ERNiQxz67Jmw1r7WGYiH0Io73yNd4VBmQqIoywAhZEIBOw
BsUT4QAgC1Ynwhcb36Qw698EubEp2suyxN3JIrcnXeIPWvckWosFfmEHhoKXmZHrMAs4bB6IVnPE
ClqxWsAx8zZ6q3PVTbsmozsy6qlNfxUZmCSpxBa0hY77p/VTQlREzMGGXhbIuHXFa81TlscIbLKZ
dXNvAzMKvaEiLpqnK9vAYK5c4rPsWF+XwX6MOoUs20pDT/HcKqxSznxTCJfTfaOwuTg7mheV9YoF
FduxuUABwlyT7peMhJvZkWgsnHsMBgxRjatZb5flzSnVa+m81o6ZXIeq6E+jpCFAcdVjkzZXMTFs
50TovUCbhA/QHgMqOxGKv2T9xbLlojVVZJKBbvhdJ5MK++wdC/Bu4mph12NYpm0UpxWoG4pJluSI
RVW2iEbL1QFk7dXwynNo0O80QfmdTveycUEz8BvjYbIUttHhFHIUHVwZJi5cuZhkKP9YyTLmq4NQ
+V4kP4PB54iBdzsJW5RYDZW+gvfWP8X1H4qVG5KKSV3c8HAAOyleFn6owrAPsme3zEF6kKl+UjTl
rTKoW6TBvVNyPZzoT2UfznpUW2MkL+RyYpob+fXmbIUfBLpUFl180kCRrJbPGU2PtP3PAy6GxT7a
/j8NbX1mrTg0d1iIZEJHf1K7a7oMN8eDjMEmJ1qJiCbGfyORX8xCZHJAj4i/HlEwgfG3R2tA+t0Z
NokiV70PmAmVQd/mkNfGeLahMLdUp6hm8rvSi2jYfCf+DfVXyUIr93BsJE3UiM9cXFTwe1tFVZYU
5Hw4vkuWsrryVTfxp6WX/gADD7GaVdn7xsfGThEsBYHA4yy2qkhyUq0RpC4uElJjDuubgkLPYk6B
x6m8SGkijQk6WUY0OGgTbpAWv/oEwh0+tws7I3te1uR9hXLguVmwNjk9j1wPFVaRbCSTAITXLueS
03+YyJVj/VnTjDAivnRafVSBRTstxSg1ik33byI5NY0HXRfva8oznvtrToOVBmo2Bza46u/IcTm3
WeQTdB7gM6GYdH8tihD+a9gkKvDV5TXViw+NoA4LNRiwGgkI2ttrfBhw2Z5X9W7UEMCNQ5oYIyA3
Gh83IXrY8kfzfWTZYw5/epSMlHR6azyt5FOrJD4b5hoxgPBGK9kBUhCb3GJqGFwuANqbTYcOig78
1Dbq72t9Z2//bLS3gjiKh17ZdmePwhQSINrId7Whf+mPNbeU4H263b1y8mByer/EgA25N5oA+271
HEwjhO538Bkjq50DmV3x9T4XSBpcInYeS0fFjH1Vq4NmYqHbSTzjzVErfkkCssnsQtP6tuaNjoIg
7KgEhPgS2BKOJ6FRwqPB6dq6rVj8A+qd9VuBw01o5cUm6wepDTryG9LHlkoGpcymv4KZNP7bpAKb
DXdCe6Q6iDcGYJRIfhzGfuitg+0VZxLMXDI7KBbXuQF2nP5OXEj4Ra8zpNxMKc5FXZ/xnKT6H/x4
uwIlww0a7cElbiaUX+BQSlucN+l4bw0ujyT6KzMxXwbOxNeaJhO1K2B315TOSVItO7noV6x64WRs
PR9ktP1iqNug6rz+WE5ivbMAE3zfRxiYIBhze85uZuFlxw5QkhQ/RNF06ytOviX8zG1JIGmEM73j
Co5pAlOdt5EKWazVSiy4TBLdTGKIjTd/3aVLo1SqFyYmFAVLs0gbmV/ZAgelUovPhlXTPttaNKwE
L74ykkWh1uWueAlrdonXyG6WoN3c/yWscTyEga1O/xxJAoUFeph0XMdl2vhtBxSo420yYalJaQwc
3spF/IXvD5Hr26AgSvPgCxvd7wTHxo15Vna9knAw6W91r9E7QcPKlOuuX9JKaPO65ZDhgDDk4rfa
GuZL8a3AsZeGxXJQrkGaQ+Oeu086bKK4otCpqI/wII6zPpm7NLPYqFbnigbNLH820ok9DLGx+q38
cKX16FebnkFNXLx6RPAbC24ozs60ub0piBUkHeFe8vtwZaqcaPC8fZJh+UQwoT3ZuKPmHWcoxAt7
IdtQIxJfx2xxPhYnwW+QKWjG+lWpaE0sDzONOVxhf9oeP7a37pxC41FazhANwildT5Nn+XY7/wws
ipd8OK9u9Tz0y3/ihBD73vbFu10N8LMp8JuxISzYApgMqvRHkIygdM+Cj5Rx1TThbvfOEqTT2+K6
kUW5Az4MtshWMIIv2ZFZv6C8kzU2Nn3Ig1BIocywMOFBA5z0qHTcMEl1nx/rhsELx/ZjIuPirMux
VUjT6+WdufymcXmw2h9zxLSxOt8dhM7dUhHWmzCVeinAfdDRY5VjGiO262q3IcnvjZOHVbfCO5qg
s9ng2FJjfIP/EUp6iEw+6OY6hCq4ebX6brLmW5eQr7f76OywTBrhsy0ky6Gxhmmsfi4mFhDH7oB4
k910lYvFGUxJ69mh4Za01XSZMqFdsU+ge4/woNrS/KgV96XrtGsHeea8sfCsBt5sASOfKoMhcwbe
lAo/yolAWKZ9VH0/nMs0pTzLCtaC/SfOWUsYSQjAXue1VnxaCRxNW3+q6JV4r1u2P+krlHb7JErm
RX1CREolIl3pQcJ0uYgpIneBfA5cBiC1SIFrqmRzEHq9FaTN1qpdP4bpWOlHdpB7S40IycMrxdfm
3Rc2gNA0X3N14Pewh4epGO9GrKenbs7GS12319IAAkND5rIhxq19n8OEMz0T5AKBy8Twi4y3anmp
2N9QNvRk07Wizetx1hyUf5O2s4GwPpYw/uxu/rBA0QNiiuIsvxvrjwErcTCVcCkJDvCqmB2Qnk41
h2VJvHyxj13/OXxmgJ36azm3eD33QBWsRlJajrTm7dF01vYEbCnUxw9AwoPw/HHp8LzlkYvNKJmu
q/iTT32YMICVjhrqFjJzTv2c9sddBG4uJoivldGwN+2Z1NbyMFQgFlL1N1vbUDp7aPrRzOqXS2TM
6OlnVWtfpipHlUjWw1rqHgI9KUMbGKgXV78TikTZQ0/DDlKeuhZYkcwZCYfhW9Gd9zJWAdQRvl03
bPtIRmpBBg/MNbnVtGnZ9XJKBjhzNXwHWVwVeF9s50r31KzFr4YhMzA6lWfFzm51N/xp45Uivtq6
2XzeTr2juHu9s5agWjy/mrTLXOY31zGe1956kHh8TWIKkSgwcHAA1Y1E+IZSr8cdnWc5aBQIt1X+
R2fS7rzINofIJMNKstyiTXdQiWnZ8hXiyj4lPJmW4NudAwas63b5jG9F89MMF+CeWjPCt9u8WZw9
n2XKrE8if83I07ljSOnno0En4zAn6PdijnB4KUmiCAduWDDMHgD8134zxtX/1Cl+KhLyebbiF7ZO
6QGXV231G3Z3dE8GxBb3oymBvteB3b2oSn/10PdGzXxrOVXXrLqSXAFvPzN6Nb8L1TVsOOm4fG7E
WRHuUwZKzcPj700/9GLsmTLoasbeLhE7xxbb6+fG8SiTh60812KJVKp/1WVF+mLNIVPOVep8BELe
m6cqdB/1ewICyNQ2mmAPVXDl4HyXsgrUMeoJjPbYP8n86+3LRirqAfs1eNdU/PzMoXQbRKaSRI6x
LcpBD8n0sDJU9GBLGPH5PWIqmBj5wRvzHQBMwBIFitkoFd+WrCGI99DANPOQIH6CxD9M3L2ccCl6
rJZBPwWkgQQOqjlD4WBE7523pLt0CEv/70bbyl2MQ60Wx3yLinrzPs3751aUT4l9ZdOP/jBcXLU/
4H4OUmlHCXJlWx6F6bwIp9vjygxs5NqY1VuVVsgiSjR2f7IVXRB7aGf/V9FBToR8P9YoZlIljlAV
8oRyFsB8uaIU2ajUDKcEkYlNkxdVtlbVJ+ZjtlT1xQRbwOQFSivj6iZJew4xV0v+yLZ90NcaTnN7
a3INZ3BOwo83o9ReCtoL8WyIzqcPFmsbAIMs7Z9yMrkyA++BP8Lo/KHD6+Bdc/lMMySRRus62msw
1AWf7hIWFqzCeltGGJHTzMG2li5IdbteWNA00APeHCgw63pwG6g+Al9t2m2LzvSkyYK2oP7g5RbV
UYAWfT2Z6FHESN7GM/UxvXZRGvy7HJx/y4KRoc1vpeW+0uR74aZBQJO6DS8YSkwIenJiUl1Ijip4
48rYefMQ0mAIklvpCYwV35WO6chwm+eChLrq4iTpKKMcNN/DY5n3FNEnid/Wz2y+D3y4XE27FD3T
BWUbWY+/uuHKGzu5eoF5z8etZw6oc+S6NQmGgWix6vb/mXr62xbyoXg8aVJDqm4dFI+Dlbv/YAdc
4Ft6Yaqk7zHoB3zJn7JTnkRcfEqtOWJX2C85CwMlt07zMvQHc+judBpe2hSJnUc/EfZWDDI8Brw3
dF692YJLW+IovJBXt/OlRvgfLIKuYrXNTALKQodZ3VJTLCSSJyBd1ytekh5vpFd9eOLLKz8pkd1p
eE0Kj+XffOFtHYJlszuXc33YW1DrwSp/FrkTdMiTevo+AM7CAHzFg7ZZyRzleUJ3OOip3galis90
negcjCHJsWmOh/5MIc9r6bJXUPum98fu15im6jTMjI2E3XPKl7iSQUvP5Y8wTd54mTmxUszvhXT/
puO7JVsy/rbykEUFaum7VS9dg2uSvqts/Yupnyfe3O5uit87XaQZ+rs+sIR22y/whUFhdgcTCQJ2
KErc7+IYb2VVRJYsURzmPGy8/2by2Lz1RwZMCtgSh3UsCPACqQ62hsAui9B3ZblOU1PpHTR6EFdt
ibTZeSm05GcV54IwzwGP2AlMOVW93CrLpYwg15Rr9oQOhCCM19Gdkws8cOeQeeuzohaEaeMpOdOH
B2msOMHE4Gqv8gpb5oMrzMgZ4rfeU0y/4Hc2a65nGx7BwFQzKXYVNbwikDX1V963n8kCBMuNNTam
s/LcjtzKKE1+Hkdzz0jEpiQ9z814rmsJJmvu7ynoEpoD2ytXjKNeNY8OFDqArGU3DNWBgOUfxTC5
Nmu/gMnrXTyl2Nf7T3Xbn5SgwC3t7KbDU1YYsEFhes7HJNFflmk9pOoaGV0bZg2OAKnjccrO2J53
MOPIJ1JxQBFuvXYfc1cGQOpUeCgUhy/t6yTro2HwjBnabz+OkTMab/yHyWeqQy2xA8RGH03vNKDs
7DQdc0tjN3gvne5Hn0V5xhL7GD01cFvGmzg9umr2BcnKAqVnvTIzX2z5l0Kt2HeV/olMz5NWxCZh
T+OZH2tk56qfSXGRGEDDAgVDhXOyUfg4jg00pXlp1CeU87Nm1Xsr9y592v6BRUjU3QJiWzNDpCXL
UedprDSCKPZT2wqA0gN2h239CpApRpnzuoJh+TgrGECW0btLaJBsZR5Z8YMfABbjwtoyKf7upD5G
tYn3E8APO6GQKfuGLRin1mCcE5e3q2XBsfdQ32xh3KuqueiWF+UZRY59QK/RrlffV2zSYgT2q/Pj
58Kopr5u2sFkti+N2j9kO98WJGaTi/PoxQ+7g8hoM+JxP0oojaKc28yWQ06nWKdR7kIjvMEwtrTE
9PsfTFJCvG6kY2lTMKlDjCbdhqvn24VpMnJRNNZxb0i+gdaHwQaoYiFsKAnaPtWC4mpMl7wlx24n
vpcC+TJIwyrpaTD5QPJLTngowGyb8ZtI1JsH5nLg+Cj0i+sg4tHDBgUqs44Dom5rLEfmmWdjNS6j
yfPaqyPwI1Z6bJTyPpiqNnJhabRO9pRQ2KY0fTTCpu1n47U1XCwF5iPFSZ4u6jFL33IccXveBqNz
yphEWhVHAoGnuP7XjdZNsg1atzHSNh81+6pAk80xW9/LzDzCinSitbYOpvYjY5Ip68wuznKHE7Wc
2ZqGSWLaYW1YZwoeXkU5bLZSJMpapK8lpnPAGdldSajKzu+qW/zJmQtE2rzo8/ipTdlFs2UTtpMs
73IlBrHEjxW5hbbOgxt7r0mh+LHDWmHFMpuaapC8xAsGpRzpxVz79xXJN8gR9mPl3E+/6qiEsfjE
cBRupWpaqkRN7IY2td0TVR+KTXNTNkRTT6oJ96+U47dTdbANxHjiU82SJ2sP3KXPdi5CrGhQqNzk
XLPRcxL9tJpWfI6pBNnZ7fjpjTZtgewgKwolZ0mjIv+K6Jk7RiOcqWH/LCf3NI3x9jDSOjIszG1k
bI+tSldbT8m5srzJbWU6/HoEXDxuQrabX+IS619bnKvKenReehJD+UjfU5GdvfijXWiGU0i4JISt
lg0Zba4zV+pZ/x097AtEs2haAAdazwDGwCW0Ov+d6Zp0lbQmUrA8UkBCPAyTNAoF7bJeGTM7jNWY
0dD9nLCeFAVimfvGM1LEz6bGdNDi2Qpiawwm6Mk7R2c1NTosJC39OGpaVGf1FqCAlSZkEnhO90JJ
IbuwAj+k+DsDhaCkXJ5X0u5DLniAJ+MEl+Nndf/H0XntOI5kQfSLCNCbV3mvUpVU7oUo10zaJJOe
Xz+HAyxmMbM73V0SmXlNxInoJy+TlaUBUfe48RrTBSeO/AT9LJUjyj/IWzmBV0EmzoFkoeQ7NsNb
DnffO/GZsN8IXzDvOkvLaFc2Ch4Swt4NE4Xi5GY1tTJS9myCllOmdMtpuyc04kJNh6bMXSK3XRaG
2uV5PA9DeAwBYlmEElimDUnOiIa1V1YrE2vK2rLo9lj+AhRpDk7jDs9+WT28eHikPvKIeFpTIUBz
zlHDh3VG31ZO1Tq0pzvm2KVHuqI5IAF0Leeb8+PRAct0ys/BBWwd0nzlOHwTsY1FT3y7t5DYA5ej
ln0jg5+RthvL19ZeC0fbT0oumZpNtC9+FUpAtm0fhZRXhzBDP4yQZwtek5FiPLgWrJpJu2FQRp1S
2ubJcoPnUIsADm6H6EUc8jw9BFlwrm0MTpSTodncRofpGZxXxjCP0jUvY3qvPWBxDcN+ArAMSanf
kcLTl5ux0Y8Ga+Cxih9l/1Ae6YLDPvKdp96JNkGRvPraCCwJfryt1eQkG9d2MK6EWW5rS3isfquN
PyPPo2/HPgtp0KT+JT4ZNZnaDuZfmh9GFNyuz1bdZnXSPzRkAoq1U5+RLQqijza9orN3gdvD0WYo
xHiqmGICZVJ7megKba51Byr+SE3I63lwMtnNkKp3Tm1k3G3FmkJUkJeS9lKNBiak8DXKnt3e23tp
uuLC3Is6/JUJUgcc11bLfsxKX+j+EeQkd8gggAbjbFhqHS4Jdi7bvFJonfSzUbvbFKNQd4N6fqiS
4W/hXzGMogMb3TeN8VCvJAAupA1p55xAqPVMy+S11q1dSB8mHXnX7ZLEung3VM6La6SEx6DUhGZI
nFg1Ieh2d03jMbcAiTIrafJVhoHONqzjnGm0KIxv37JQPWeIiQRAwcaAkE2W7eTYJ8NPjlFuYJ3K
X6OeAQVYswv7/Tdmpie3dr6A9M8a+HXT6M+hnq97wQiVjpsDZ2c0sGdJmUOskuGlZ+LDnbpGGr6h
1T1HoeLqRFFmeT/CoL0civRFDwlYNYc97qIdYCCj1r68mKeJg4kH/tp79aF1GfH2rCp4NYzilSkj
D352j6uIsj8Ua4t2IqIzG5xuY9Qeo96PTIzfqdqaExyKohI/DG72tZWdKf//qZAeICZfCdINQ9km
vNeGvHVVQwJh/a9LprPlWM8j4kFEGdvS1O5A61Ztom31ktBgTx7NYVrmxocVYRiqfGCtRnGI5ghL
P+p2oQkfo4yqbxTBXwg1No5iuedgB9Biml2ts56ZnJiqPERx9kmiwLRo0+plSLnM4KEt0r74i9r0
PSyzP9vHvj+oDzvEtljXHhYMjvI6uiQ9a5D6WYiJvRILrhjbYR4xvcfuYeJJmkfnubFrYwazQr7l
gG/jrEc/y/fEuDcvyB2WpO30ibbT8BOsksLYam6MwKHmrfED49JEPVEr7rfFKqnuZiG11F809Beq
YfCShifbM99Du60Zi48fcSpPIwtAAkJJl0ENhySS9fbWShpYUtYi5rrB5L3suWESBm8wn4bgLZfD
AY8fHl2a34xQvkUKvdd0ULsZHs4xU9y8WcCL9lLxGVsW6pM5ajvyeK8YSrNOkFgYx3tGxSckGeXc
PdGv6bEdlgfF6dDHXxMjUDBwYoMmL1oQzAp23Sdiz1TWr+cyVnf0HJjPS2CU+qq3ADiSfIbVewE6
bIXu/8Rc4JWx4FKRSo5tC+sYia4+40FNbnq9/qogJTXBLo+0hZZlO52hiSy1m9f7JNQn2yob16yP
nlMvf6DfeEkJEi5GbGZ9gW692Eh2bcpuaKU9kjxk9azS9GZo4xuhR6pslm1dnZMh2cfeD+7KQ0mq
dWmLbG3OKyXJbR1pLyhgdpPEQiYEaYqjUyGTV1svND8qwTPFhIFgUWuNhBBQTO4cK2/nyPIH18oF
3xpqlaz8oq96AXQt1000F9VOvVRB+KNUtEtIAZja3xp5waovAoPCmslVUPFm4uwKiuBRx915FNly
6CS51y5k6SYOf9ESL412+vDS8KtmrOaUrH5Qjd/wJiu83vAd17aFhMuyzpiaTvHo/3mMLfBpIpx1
w+DoFa8F1XBF+lTlAKLJ/eq1JrAS/fTS9B+l/tEKa96E8XLyKEee3NWB+W66Dlp1VrdaWqwbZ7iJ
3rlikD+kATKYkZQfaIYLm4lF1Ii14Y+PsIX9ZLJGxvQy2fIxOMjqahMwOoFdSHAr7DtTyGJq8O8m
lQ8+de+9YnEBExoBaPz/afrbjD8FfHawfk8BCTxcVl9m4m1EmlGEyosfF2uEEnvCOnAaRjtKN1Cj
iNXaBw6z59JjXmNl48Gv/UdkPUItuQaTR+AZOueGLaEjv/2SHRjyz9yEScdC1mOWQyXdb4bqFGT9
i02kZOfLbZFzOxJFmqtq2bLaK8zwTgTyAmvxi580ZyztWFRqXgMLLZbSNlGjhWi4kPsa+mmyoovK
0DpqMcURZmvrFpuUZnbJRDgE8yuXkY08H3/tLtfSQ+EmFraS9FPXPmNG15WTb2Pri93ecej7lc/c
A/HRIQtwoUY2H7i6uQrZk+Vd5zLM1hcVSvHAm94YLCvFgHtK9qDCnrBxHsCPH0tSRFNuz3XGyRZ7
xaUU7On8tv6OifsQlscupb7HfLO1LpZu6b54Pr9CPJLL9UqYEH6Ipc4aUTnIIDSI4iY/tGP/sr+E
EFv6G6y0WA9zeF7dyHYjQ5ANnlrZwPX8BTYTjHEN0vJMZ/Mds9rmVKrahBwf40Wz3omfuUtONkQx
qwr/S5YxujXHZC+meTyKQI8stTHzPxoyRqKifcYdvpEArcNEi1ZFlKziDMtPc8mKjIlMwmKSvc8U
ADiFo3/T23Ld4+cWTJ5DMqqASKbQiTNYbvesT/aGSW8vxzvWzu+mIBoA4W4yxNfJaG4yOnDnMqnP
n3SmPa4N8q4Gieb4yH8Cpujo4gz4FIHYVxgSQ6QGzlTzLEHXxwasb9I8f3Uwj7D6Y9QTnjX8CTUA
J8iv+9KuD70MnjvjVk9PtmPu5twcEx2Vdm4D+J7aUpFpoWCrezOiAMaxjbjCUgh8MwzLo89iVG1d
o8JQ7H0p0+LCuMWlejiW/t5OTIjdsN1W5YfIwsU4i1PtsmX+2Z8gCByoT0gmSrxdMmR3izF263bP
bXgw5BMYn2ensda+7q3ULBEXWOpNNJQm37M/bdq8vQwK1YNz0Sx3D4DkhzXzJm8YsVOS2whH7Dw7
xFX3VJW0QxOEC7JUCvVHWgJeBhYZeTmeEqvc2PMONYvuZDRLq8fPTVNuDSYxGIzXlqPubVnSfUnd
XWj0aJann6gQXmJMkTNP8MungDZYdNbx+wT0vS2Z97ZDFMxC4i8EkAad2rJvuguyXLHMEpeJKT6L
UVtVogD/JzaGzhJi7NZFJlezs6yuxWnUXX1rO6RolHbMyCx6nlrvnA35XY7ahwG+WlP9MQyNu0YL
GkSXGMx7Sv5KNv60yn6vHecE63OVRDDy2tR5rUyO/UyB0WAngrtvy7Wza32E8W54LMjbKx8lV0Ub
EvPWwcz1WHKb1rEj1aWpNUyM9o4QCh9sRvCwmpjTtjqOlBpCWmvsHjtX28Q6cpBwTDYRQhUzBxtZ
/ats7S2w2MKkFCpwtl172rW0XmmUz4BxiCZKnTmslw1pUhhwGjCe46MhXMDOx6eS+YXGSyPM/Jpx
Icpa26dByf6s24uwYwhN/VT2JMX4oXszGWaGEbNVELAcZ+Q3oNrQmrXtZyFDDDQyA6lGEekwA44V
el1c7Maw6xE2ZLF767tbYWD2SOuAAWl2UhyMVo1Ffs47Qw5r9zyGxUhgdPaFm/J9Ggl1nhdMKbOi
sZh4olz7021z7MzbXI7gXNm4NbDKrdexNJiHR8W51rSTb0fkdH2o6D0gJ1Em+VdgzhSI9qgILIh1
c1sxouaMmr4L17iOdbAZcqIKoqU0TmHfbXLGnZk5x6P4v0rHE4ujTSwK37jF9YSQvmasotpdSLik
6WVi6SUGzoIquPCIEP8ka3b01idodWsZlqgIErELdWCmReqwKHbidcpaPXqha9iojDpXhk+EA+wE
rWsaGRSMhv+SiXwLczZEycu1PuNCtJEpVc0s6S0fklsT4phHbYS5ocSdbtY/zDxngj64HDa/8wEM
oPzsa9uWAbAm7DO5yQfsJwf0pTt/hlRlLY9w9RT6f+jWGICTzExKi8XwbqS48ptF3GJgswnWxhxB
r6r/M0ZU/WF8Uo3NyxDQ90c73Xjz7QGjDfqpZMsoF2UR4qhsGQq28eksyIyeBsbsFdKBhQqs16Ry
V1RgjnoV/NKTPCXZTx4+vGTHeuMvpmQqUvmiU/fGcyReXmyTIb/q01My1oe0E7+aZi0RnC77tnmP
bHXA4WmOKGKKwgFLolOTzALDQn8FCfKUyuCSpslqsMuHXxFBzSWoaUjLI/MzGtWad/7UWuXajT+i
+jDg8wy54gqcw9hwROIs8/HuUSrlzI+Y4ndb1iSUgN0C/N+mk9ryOcbvjs5tyYBjHXTpwYU5G+f2
sYlYKdT1YUQ1TUraPjZ4mVh3heFflgM1b3PkUr9zNmQePXvq38Do1MniRYKZ3jEOBFve/KB70tXa
dOUuCv8Fbcs1C05z4u6tNxZM8+TLC9K14rVi5hK5JHHwJpmJwa/3Yncf2qgtI1XvKk4YJT+tDNSh
fDZE9SAkg3rTuWopRr50l9QkGEJdNoyMN9R2Apq7YG+hJlmIXr/UsY6UOV8XOmeXnXn9UzLglbZE
fui8YsU26wQMcQ15caUrLGzxhQ8RkAOao+CTBcYlH1719BxxJWuzJZg3w01fNARCvd3TmTDBArKc
ON0aRMEu6e/zKQhvFu7yuLSIH/WyXy54TBQDgNH+Xy6LrcaqtyP+0BzQBxA6L9O7VT55CY7WfzH7
TtMaUKscZfHc0Hon+rfv7kAdLIX90jjF1oC8xt1IAXN3w1uCwJzbCeq3XLni0dvMhcYrNbfJJlZV
IGS5hZDFmorxAFpGS+XpJut1qiOB74WM0W/EhR9R6/L/VP7WjN0X7ptlc6sd9udxgm8+K8e3pOj+
ma7pLbCttCvwJ9nSZ2qxs7IfOi+CyIDy5kwj0LWyZ2uaT7NLnEc/+BeoBdsOS9vJ6zEP9q1+EVLe
qla6iyCq3lU3Z6A6uU8c/PhrVNGAzBiXWBgHJBHjZQNts/eda9o64QuOjBYfBp+tqdsfUzb9JYBm
hNbwC5KdFta4lJg8iq0qTGQdXiGJnSI0wQfdqo9Oti9Mw90PDMgYqHQ/OiZzcNV6vfPkMzyh8inP
7mzbxw0rSgSzldJJEK1z2AoPh8N1DL97DkCoFdL7YTYtp0/V7bTqz0zvMt/3yK/z4GEiUhwL2uEw
h0gIhJ3xRRh4i0L/l5nv7VhsmJYpnYapWLrBXrlgw9IN1BGn/Jo4+AkLhhlOhAtrdsJI1x4onWmD
gIqVMLzuhbQRNvKxR+4xct5xJ/rJzkwgcVRXF75EyBBS3nqeZs3S9qPjbwxzC7GZ9/6QlUtgKEvR
oHGSG8y8FEo31TMdvNY09pXzh6bYTljdYwt3uwdK0QCdK4gJE7johEbCfgAnpHjbqwKwUgQJooe+
j/5c/SXIQ0A9bzGPLh3I7lq7qcAepGjm8pJVVs1z+zcU0WpmmLk7W/CW6xvlUeOig1Mos+eONuI4
RuYzBH9JfzbFoyE1sowPpfht1JNW+SubpDoiHruXlGkwnpIDI6MkQARoAAXwQ/5s91AdK/LDQjaH
ciIp1kKgoDOAOUb93uf8JfYQ98qqr88JJpuWKKTm0k7EVvxVxjH460YaXuPAm7LUkr0s3/NSIcGK
TwWbPAjsx0ZdICETfvFGRK9ukq+YdJyiII0q8Iy8W4wi6dWJs+mIfn0DiLfwyg+Fl1MbV3l2Cii7
7bjaNMztHdGtGLYsZy2BwabapdWV7nNZMd9AOq4WOjN/M7pk4aUtAxD6HyAPgMIsIt54NmV4DP0W
kTZNi5mgCSqXzdf/Tw7DjLDHWajLrZFTNfizoXznVh3aLmshmzXpgCsMnT2jzkZinDeeXeczqv1V
b28D2GNzYLjLhRRMVxoJMHmldXKNre3e0hcbN2KlEOhQgEzJAcAR3gQSWqBotsle45ZmeRhgPsZ8
xY4cWg47RnRdDjq/gz5h9uajybHWjLi36wntAbE1ZmKuPD6aVL67s4E3vAcDw18GaRH1aCLfpDkg
P//MiBUMKBOVuAnvVOj1yavp4SrOSm0puo+GT9nmkjI5pEr+u8er13q3yMHpKiF9eYtWr/c+YqKi
fEPmx8zFby4dCvLc+UIpEOrcEBVVZw9JLMbli8EjhQHRV1uTiX7cb2J3G1JFVvauLlk4oYGhSQS9
hsWO1CCKnP4RAiZQcNTy8reQ7T7DZtA7n6QAoHvZ9U6yiyZixSrEJghH55AIj1WtRTtSsP2cHxh7
5buMiomkZsWErXYZO18en1pJyG05fumKH2p6JnNuAc5A1WQo24+OO3lIeGa6f8g0UZogwWXJxB4I
OPya0GhearTWbCpN1qhWm4JjAYE4gihqDl4HcpE9/jQgrJrTLMe179Bec5JAe0TjR5/IgnmkSsNU
ZDKUFqT5BKjbAnmXorgrY36usZU6BUWIkerLrkD+x7aG95r8JDvV7oUAKUTMFgt2XzC8MtvvRnMB
gozTU28yMJSrifllyXKnbCWxJy8OPC/WERvKu1gRGF3iQ6lCUlvwKy2JUCZjJ8GqUwC3l4GaJ5EM
XEOBxIBk93aTkEnFaCi3tlWSYoniB2VLsNKyfV/E2raKoic7Lsg+JsVvYOQjoqJYo8fu3zxW1chr
fmRWUrdrVbmSEI4vcau/hi9habWsNhL9NSIdJETSf29ps46O171YqJF7kIMzTCVxmVy6bHhRzSIO
cFRPwfqWOgJFMBEtDmlf2JRy9NzdpAH2OxnJtehsRPne1uKLbdnB0fMxKiqXoz+soVbtJxZWHCZI
IbujILSge28xMobmxZK/OOMW0bkNX1GiH3Ri9ryp3odMcSy0YVx1a4C008LANqg7xAYakEFyT6Sn
//9CTA/q9Y6MSxo4gy15YOE/1qX9L5V9vSpcFMKRrgRkQ+Ob+NFu41SskKIQApLTB8+661Ddx+o3
oOVbtKQ5D4bZ3ebyjPXANok6fWk1kDO0ClqJGSB4JaxlY1XiybNSqvLkI3XRWZQ2RkfMdziYW2vN
Y9ye84AJkqc0+zOBXqViKh7SOwbsIJGcyhdF/haBUPng4XtqANNHTyORj66ueAEbppveiFuA+N2a
0Ep0UyOHRZ2Py146gA077I5T8Sam8L1vxhPJhL89j++rhncTily0Hd0sPmpl+ZSktf3mVX2+trX0
BB2JamDb8zwlCHzw/IMlnJGW45QhdT60LbYgHedWvaqRavEOB9Z4TG3CnSxOZCnOzVSRwzk+VdTl
js13154MHUgbSlJd+O/AbwxsOgZZI3m7DB3n5R+rrYs+PasiPRd55MN2rL/H8EiswGczdpsqC2/C
as+Fw3dZZSwbiSgv/OAP5U6ziBDbydQ6VZZwZ8zJNXPsVwyjt4rGbo6D6gmM9YxzR8XQ8EMRx8hq
aGcPKLDxkuiQ34Tefwxd/W06CVLZhvgifWlj9cAYjVyBTQwPa5T3R7NzXgphQX38qhFVVhX/uOPi
Z1JYa3/Kbm8dPfaAV7zB8V5wY3BPMzX+y5MvTT6P+nPcXEIVbzLd5SKL9kZ5L7zvFoVh5ZNbT8b8
WOzxOVjRS4WpAcffyhEJeEFzWednI2U3gY66jBBiSZZEyDbLVWklhIM4u8pJbzGXNM4piBePjNki
gc2rUmc/JZAkkmjab6nxJIf8LHr3ibmumf437aul/Q322xTxhwKA5OrvDXLMpLBpbn55yw9SWMjV
iu1rTm8zpsZW4SZxVPzIR0WWb7/pwt8irdZ5Q60yEmg61/3ErkQ12TjOvuK2K7LxYoFMIDQSpnXm
fJF/axn0oNyPEQpIs0TBkDIeb9NpN3Ct9iOm2hEQEYSSaiQWXdfXik92Grxtm7FNm3TnI/aG52Io
d4aNwqpywh/ZFIe07e6J5ywqdWahuerQLpV+8irNo1ExBaVPsOGxD+wcK8R81ccYfpBf+9Hpw5Jk
uxcVQqrxWfJh7mFKtCpuOW75zCKoKY2XE4PQ0nafO9pxdqYwaG9TDS0ubapDiAFVGa9xot5jBz6X
S7oHh7cHFqP6DvJoJc3iWkn3MAekSnLfIwpWjbGXFeMi9lsmCh1Fg4eCOcIrjAih9xi6d5so3gut
uyYpHLxxpYc0F6Z9UQyzbNbyNg5PP7q4NUeX0a+LFFdtu1KR9hqy+TCrcidpiAUAqsD1Vh56ipbQ
NaC+PQzxFqV0BmMH4vk5tm9OUZMyw86pXWX8RxPXnlBG1q5tofGogLut8fTVDQWV8dHhmJN1j7dj
6zQMm0Bq1tztptN9dva4TLbwKbi2u1UWeBB86UvMEKcw8t3CtV9TvoCCNtZRMzCJla8WLLVpRNpL
5p6enC2acNokEntXeU66sKpfKfEDTfCRHHOz5rFqDvP+PelYQpqMn7uOSiELcSfUYGXwwUy/4/jH
NvNA8B7Kj7NudLv43z+RWPzL3AT1AwbBWuQs2KV1ypGSlvZRkJRXGDxsyEiyrlyL6Ndp+/VYMBmD
SjUmD87/Re1HZ5TiH03y0pN85KJjxPvxFNKzuObw1DIdsFP3Bu91rQlsd26IOZ16fZQsXVFkKG7H
lnSsdGJbaqYfs+yp1Y2964XrQStPYVI8zfbJNLyVEB4lZ1mvjD0SWiKyQD3pX0U68vsi0tW16R53
HAdTfwDN925QCiUamglo75PubSoz35L9gqW8fh4gzHGnVGQXMm5iTFKz4LIEMzv9OKukdfE9QBFw
O3obUd18MBndCKzHupHPt8CjsN8CIFwFQ/sjCvUyl1YGgpOlCNt9hf8m0FrU4WW0QHW/Mk33MGD+
L0ABaMnRRK7bRP6ew4XnBmCiFvJv57z/3RGGzrnmHS5gEXriKB3EQZBRpG/v88ohRwecfbFRrfqn
IRhMmvqYmsZLTS8whueouPqQXAc9+yLubmP/DuJq183eH9pLUcA6xJ6EkbTnjYOrwc4GXZg57nVH
e7a74cie7VRjrsjqCqIYwTEhMb9FJfdFv+PSunqGfW10GlrSdfXhxZrAI6Sd/ydoYuP2zXVIVAW6
BxvqgY9iFyOUaOrNwGDUoYkkUVmzS3hPbC61Z2Z6RWBtSAF6JP2463+k5W09DEDYcPeuGfBRp+Ou
dsFEeuqjDZjFTGxrXgd9F9CT5HZ1FIaExmFtYnVLBv8tGeW5soi7m78fuMi2f3D815CycjCmqzc7
ZeadDq+Hz3yLrUmhNVfN71eZ/y7k1p7+sjHfdGwrXAGEIcn/kra4Wzz8Gu4GXjxK9b2uQ0lBGy1A
3KRjvR0J+Si99mA0CLQa7Qem6hNAJbKMXrQUQ5jdH4wWDU0mAEDGu85GVNtllyYjDolldIRsFQPI
WTKndCWqXLbeCZ9PtbGEdhc9ACKn23a2iR0MS5CdIcsXS6N4ykm6r+psgwWJPRd8hIPBJWD9Rf2M
l1hYtOauFq7T5IGH0Le8XVpCKMKjQgrYPeiDbd1Vl6788RWTLMGrT3tQwdvp0r3J/CuiorWa56as
rsCb6UbbtVvDRDEMkmrHa24k7910VQzqpfmn2kcqXHg16axD4EzdmqI8NHYDN65EozAgkOW+Rs+r
p+Ro05ekZfQbke8bUvwE+fQWTReiS/8ctQF8vSUTCnXYq0MuVmCiWP5GoAFAKHyashbcc/ibQD+R
6qMgnYntG/ZkgR6xi4urgE96ZEK/a6J8mVTo7jc0UgUe6LgkvfwGXArAKusa1Edm9OGNc8MVrd1v
LW22LdAfHV1ZlLVbJ+b3Nj4p+T4ranSMjxh8oIfjfSwYdebMQ5ljs/PjKrrIiaEviVIo93K7Ybj9
mRIVbuefpsRXmnhvugdJc3xX4V9dGCsS0MGk7YL6Oy2HrdZSVOv6M1Uq0QxsNIq9574h1NooyZo/
QENM2SvTk1S3ycueNfel97UvzX3KhnbN4n4RtQhjvH9p4Zwg1SxwV5ZV9FUgkzXbZK2XGjBhwNpa
vxg5pMLpn8k1P2R7Z0C7A7SHcntb2f9GoeE61fYuNrrcfFjyDrASip+GEjYEz8iyFrQjTCLkhaRV
0ofCXUN9nmzm9XyHEySoLrPNzTWMtcVhJtAuZyTh+iM8ujr5EiY0+rx/zonZczyERSwgtHIT9qwU
iPjI3Je64Hbzn6zMuc2+paJCksrOfQAJoct648TVDgzMYfgLS0CVLeCNeKhXEZaE1lErHRndgmUk
3Bl7g5Rrn0Y6o77+JwaUQa+HF1kFKcpCEOUQBXdJd9btvXqwaNEoQLNdd+NPGk76cbgMuIK95CnO
bgjBkZ9qlcM45jUU16QDhPerM3GLNsxs++Auuus0bfv0FAv8bivvM5AzjOtDIsxrFXtPs1pripPu
AL1wb3HSuP/MIdjY7NdtCP41N5Y/njqjXboglruaZ+sq4nlZHxBCykBqSE9sL0eVHCs72ILfO/o1
8yTnFzkADw/6+4DyQLMWnWIoWbs33inq4473SmxJF2BAU1/t7l9BnqqyzjZ3Gkwseg/rIQzRLXp1
JVKhieqjx4VeDVhl+6WpXRtRboZGu/jHpHm4QDxS8xEx1xxzb49W38sPABdXhF6zOjoqVo45K1H/
0vC7D2r4IXyW4Ddh1lc5fOYRnDNtiC7IJAoCQ5Ol2ypiePvk2BF3eohFm/D90KUUyPGgd1G1ewgS
xsxZ6yhYunFsXiP+JHhrGc9DhhrJ9GQ0BCcIHUea5ObO6Is7qWjaUa/i1ZSq4jpFtX5DVbciLx72
BpabtZMQsBalBqRE2ycQcmQ+UhvQrlJc4iQ22xL9ylILinVQo+DOMwe/P2ysEfDWQy+3eF4bAOCc
CLXvmYfBiC5E1IzXAUobR7ZmxysRVV9EyM+s2fzdNMJpUzt72DrxJhTWP3ZCX21bJOcCKjUHfnTQ
waOfQkiKLO8CukaA66gbDjGAr2MDPg2JeFmehebk5FDUGWsd2lwr7KI3x+5gAcIl2v7/t7UHciwO
SpSh8/+KN2BnJKP1THZDfkfX7lLZ14hnfhKJFsDokvEK+sk9po2NJloreH8c5mDOHNnhNcUtpU/Z
44vR/YMwSvfqp9C4mmZKNoUzIVZ2pbGamsnfyjFgglH4zpER8G9sj9DjLP/TIKWB8qr317qla8e6
FEAQU9JcK9Io4IsZCSyUyvnuVaYfiQGcjoFs/xWAMjd1q+er1kgQj049Lk9oTbi/gmGnSrqI0Zzq
XT+yyxuCztkFXv4UDGPFb+rAKPWjcNM5IPnbCkWKiboxmKEAXVdWqG4Vca11UuJ0KD0mL5Z2yNpW
4wfsbsoa5CYnZjAWAB7FPJvTfdCqWTOahygr3J0CR5fmmnv08C6MLeRk6TnHHJksj2H9VBVCYvbF
P0k9Cnom7q9Ah/1Do5h+h+RwUnuY9jYXUXwS8cXpJ+Mo29fYd8sTCEazjVHNWFaLv5U5mVEAxfaM
mLlDOCF9a6tqX0Q7aHK4gTAbbeyi/gziDrwqF66bgI20o1gtfZcHW2cX+TS1Nz4456ir5RDHaj/x
AEPohKhvkvJoonoicdo5O/o/+CYcYrL8QGY+oYDRnmrgm5SAEZu91vR3k8c1hDnoPGHambRNaoQ/
g17CwWzoJUXZH4SdcpSX8jNGanVWWrgzJpXvI1f+9SMTefTaEIPC+FgP2sH1MPm5YSXXiWmvyaC0
1rSqjNW0LN02eXfgantpIOJoIcwMobM6E10qjiz2YN6AwQkIOietFTdn2tLXkjC1aNsxQBW1ncI2
3DUaFbu0j9XkwLbH9cYm3kGFlYdUBgNCCHB9w5TOskKoBkJle4FHBttXf8YnjeGJnqHaq4w5mF3M
4/YYs2HvYezIAh2LCJv4URLWC9ZJ18cQ68s1Yle580zwO7n30cwUb3+2MNpTdXe0akbpdNZ2qOqH
b2FmS/LyCt2PtYEcyLk2C/vkFI8aOva+cxFuMmDcyozxmgS/WEkwepF9zlp93JUOEySrgxQLB57c
BG5REi44q3Kb/asGIHWaqIrcFkjEAODUruWG3Rs41FEMTO0MZKAxWvIKVWZoh+rNpaDZ6cJZ9bMR
Nm5p9tI8nkM9WN1Gg7yY2SyC4UjWRSs2Xm+2107U3RVZ8Y+tknQ/geaICvOcKzgueTfGWKlQecVc
WX72NPEwLNBpBWRvI+OtY7iCgfR/HJMTPRXG3DlGlEo5YTq5B60a+BArWXc+HbK7avNXsG1sNrHN
V6IZNr7Z47/3BOEdWv9misSF2Z7qm6C9l7FeXSwR/9mpHW91vKWoWjVvVbcOQLaUQYUugQC0sbcb
Ma48UsyHgddPK1OTuE1j9znQWKJZ88iiCV7jWrlr025/q6xjH93phOnsEL/mSys1nJWOdKzI8e+D
Kos3A6kf1E7Bf+ydyXLdSLZlf+ghDQ4H4PDp7e/lZSOKlEhNYKIooe97fP1bgLLMFIqokNW8JjlQ
SkEQjbufc/Zem88364y9mRrvJDbQLrDwEgKriFDWI0hpJhMgrA+RbZLei9W12IWAjJ99F28srb5N
fDGAcl1ppO/qjgGOzoEc2q31TFotrgw9jBvHHN9FJCHGRbmLmjt/ninCUhq1UI14VnlQH435VmSU
a0OJVA9KEy5scn9kp7Hhl9BJV6Z93lU3ZTh+9RqVYhqnPKkl8tVsMYfOxfA+dEFxy6y5uI3FjzEY
vYsvRvdYzupBjElyUS4oW6OLr0ZNmhoJBPsJeDgh7LB8ewZwnIxxcXfTcIYGeTPR9LpWiBF81CF+
Y34MaX2fdZts6xKDewmoZ2O/YV7yNss7XvnDe2KIb+SqX2QAXthr3PI8M6NO0AoFifMR6YeTwCcP
FWYg15geEZXZH3T1ZQqsE308G/MnzLdgpGbrQkGKslXvcWINUB9rf18t5vVgZGvqsqOQrQvszrzw
zMy9Nolm9Oizt1Vx55cVqnU2l71ifG5Japcw64i5gsccDciCoZ7ZFAJ1fwld2BcZojUVz/oQpBo2
vG3gKAccIwkUJyeBqPkoGTahW1yWl/xudsB2GTS2UKU1uP8eyWMOTgaKNlUC9y+IaVapcUUN+uqp
ktZyqkkeLtNbWpH9Vur7SDvpTSV8BpJTVWFYIN2jNmElGJ/d0b5keeFht1LsBUFLtDDu5cno9ppE
d5BzWUlVW3sYRDoom8qiDC/QNmlltudUoxVsv7Slsm/tgpyaBsWar8q7yiPwXHoczNifih0DqIx+
fBDsU6M0LpkfvTqix+mbsnJGxmIXKyz4eIxy6rH9Erbtj9RRnKBzGyBw3pzMiZOFgQNpD3I9scCR
Nbq5ZAEqbRE00V5T79t5GB5M6X4vA/U5rq09/3e4Zc33jr6J6i3NBC5OxrO4SF/T2htu5tZ7RIDn
YF+DN+p6GsS6w7fU9S4+RBSAZGbOp5bx5eSVbJ44GW3fcTdVMoKrgMaBTwW3vOc11H9h9U5D6UOS
LgClMXBOXYZ1LTFKG+aCKukp4nANIZB+m2BvLZ6aOkMiGSbDQ9+V7TFMrKemTJzbnEgFEDcIYeFl
m7SEmDE+oMu/BW0tn/2AyevgAEDuGvsNJpU4Fw3u8nEO9O28yLAHigent05p6csbB5VOzM+4lihP
tjZ/n7iWqSXvHfsdySSfgBJmhwrmL4604N6sID/OycyjKeHpWs2bqY2XIO451kAAdIuqRg9BH7Ku
xkMl8W/ELaJI+hZApslr970IqjA1c9M77SNTh7MgEAsLk76EMQB+GUH7otwHPUvpuKsyd4CvPBqH
2nMWeJu8mmhCmLS2G6gxVNJKnLmFiM9axuQqioBEZm64c0cfx2vC2wPsFwOgfS/on2yilCRzCLLZ
QaT3dVXaz7UHk60AsBpZRryfOP68JOaX0BnHV1r3BqkCO7NAflanfXVpc9QStmV9whTwseJceT8n
0cWhdrgDjH/H5Kc/cFR7Ri1PkpuFDqtouKJyUofZRQ0AmBtonqsaPi2XGUBz28viOjvYKSbwq1tl
uoJaNJWoog36sf4sv8BU/TpOn/t2dG/bWLU7zu5lZb3nY2beTogYhMP40jGDW+gRzY0DkUu4FXLr
wgX6QWEQjdGt8hg+Oqm+Eabx6o+o9igy6SWKxZCgn6cuW1qEA3TFKXmkzUNj06yuyvXhIsKLA7au
L2VgnnuDugUdcre3UnaiIZE349gm90xat5Xhv5aQ1dHjkCENS2+ATrXptYHOOUItB4dN95puBal4
D2omQxqf3esw+NlVTx9IJgzQkSzBKIpOU0ZBHifa2tl1i3PWCPtz5BF1CxILndcVswAcH9G/YoA/
T1EqD40/veem4RxVdNOTcpUTrVm1ntx0jstYPe9+EK+CpyWiy9Sj881dJDtRh/KXxwccwqpIzfXx
RLC6bRNZfxmIwY1F4QM6C75Y3vTM3nlsKMZP7sTaNXQg0WRL+JuVR4jPW/ilVo/BdWhK47ZmapiP
yQjj2j2n9cSKhajX9OaPrij0fTZaO3CJig18AsTb0swHWELkE6eWIK8RMcG1QuCbnrPOW7QR0WvY
ke+rEDiVRgiwrRbTCe8ahBI5fCpbTJmRDVwmX3SOnhjPXgx4N/ey4cRM4r01aegjEAFTHQt3l2Du
EWHzyAQQaBKgyNPAg8aDnzWqvSq/O8iIyyV84NburO44d06M2lcjoYnL6WRkvsDWKRmYOJz5eJUJ
XzPlMe/iQ2l9RO2OggQN7CapkjeE4kzoDU3EXKbvayf5GNbIVCWLzC50U6ILahNk4AgB0FJ1d/S0
8245NW3MMIffXulr3kaK/LpkV43WvBtd4h7oZt4Esi1fIzR5ia5qioC0QASgHyzDwAt/Hg1MDm0L
DmYmk2msURTSid1FfM+bLF/IVUn4g5Qj2CUxIqVZwewdceMOQ3NU6O4qad+VY/PJDAzSfcrwg2uj
TUwCm4Ezmt1WjcNnD9J+Cwd2CJinUASRayGaEbtVOBzQSmPvzetr06FfsdzmLGb3Rw3BbRfMuNpp
7JDN3vdkWVKqjGO3GXVl7alnkHHGN8PUwt4JizugkD6QhWMyOZhc8GzidP9GdpeGZVjc8J7Iw/+Y
ZBaQ8dMH+1A8CkNdS+yJWOd2NQajnZpbdDHRxa674TCwSp4K5GUNlPZdMCGkhDfT7tAhj9t01qf/
KdLYAqpjz6SZcwpvNIeKUgGxdsCUu+hvcaS2CrU0mey58Vj6CFOKqCGA0HrSvjuc/n+667+mu7pE
ov7f01133/Psa538mu66/IP/xp47/+FU7Vjak6aWS8Ty/4ll9v5jKsvUpiB5HG2IJ4hE/m8ss6P+
s/wTpS3lOf9NS25+xjI79n9IZbaE1qZ2XaVd/f8Sy2yT78xJcgqK/PxO2Ktp2g7dLxB2njaVZ6nf
Ys+Npp7qaUYQQPFwE9RReO44xLS2Ogapi1VaxPFdW5BN0bk3WWjXZzdhBq6Jv3JMKoqxQOUqx+pG
TNA1h56NKPA9pkSI0uPcf6nkAl9vsRT2KWbIvPEfuxIhW+y1H8RMGayzsd2TIXh1zfwHpG77qkvj
SxsiJOLQ9uDORBBNbuPekqi8Lenq+k2EcEDdRSr9rF2SFH55cg8/f/Nf4249Ynh/uSGuhswhHG07
eKsEYdWah1J++/rIXkg4rvgfaUPnsHEXMKydp0tVtJ8GAl1OjQL4ycFcoG+evyKSosj2xSUekPJb
4ol/rU51a+yYAUHqN/EIo/vEYcEQeMi6K7YFPlmV3HQ5w/G0Zmcfu+rWoRu4dyuOKpuMtk0gi+nU
Vd7AWJtAprdQA3mrEu/S63xgTI3F1w8+SxdhW9Mh+ZwwUfflVB8pzb/J/BM+OXfiRGN5Vbu3NC0D
sJM3SYbeoGlctm1887u0x5KU1PirotqbGMarma6ZezTHyr84rI5ngO2CTau51KM/HSrV9d87HxlG
CZ3RjtuXxOu8G3u609CvET8Zd1pYRP6k87iZ6aPCtLK/TV0+EJP2kOtPVoI1SvqwmB0JPS3i1DzN
tGbJov5uDfJMtCimgtSql+EFabFoL+gwPpgAzjzCAhjHWw///pDVklj861svTHLQlXaWXGXpIAr7
60Nui0kYKbyrrcLwBTwPfq5jTIhdB+PN80hyMmT/3cOfsdWYk8kEohCaInrK5GiBm2hZWBN6kmx2
MINnxiMA6EB7Ffo4MOxcAEn7FoHB3IYTdX4wkXLcoUWguyRFZ+I1cpJdp9MrgQbV3nsaigIay/I/
lIoLLTfhfUh6G+f155m9eu9QsBP5YQXYPafs6pTjDsHBfHCjCaiLW6HnmSF+JbYZ7QC9Jy72AOJI
m6MM+XJj/GuKVLUoiGfEKRVZqUSJ2ZV9LTT48WYkC2IqqveOExYHAcRaQzRtjaEer5VBFY9Y6jj4
44cmUPU5QILw6vZkN7hVXR3//cFYy9f1+4MR2pUuMfEEQTmkWv/69YFb4/pCt9zOKkG9qSKDtOWn
cImuKzNO/W3WiIs9piEN1ebsdPAD1MLwdUK9RB3jCtCaLXzoaLIFt4MpL5UwAGQU1OkWxQqTINYv
iZODpYvM6H+/fPHXxUOZy3tlWUg8lKtsPJC/JWVDxvDFTLttUVHOBysA8jyQYbgbc/S7ggTWPfmT
0N+WV8k15vFuEIe4kPrEUIbP2c8eKoCwu4aB7RTTMY1te2ntt2fX7M//fq3OsrL/9VY7pkOShRbK
IaVbLTvDLwtd3Mhu9GgKbn0SQ1lbmKB1SGVlUaAaIwOFahWNadPgbnbpc3EeVVb16pdqfMC58OSH
FWhXcz7oqAS0MBtyZ0QsTEgQCPuayPlykJpWucdc0KHz4ITE580izigfmXxCWIDENM7la+pD7Itc
MgpocJ+LrCQDkCD7I3Yi0NK8BCar0UBLJGkTfez7t3bKvkCvcw+hLh/Fsm4ImX/sx2gme6oL9hJ3
vemE7dXw1CfXrXG/W3ABobq9QzJGNGV2R+ElYETxCWz+/a4K7+93VSrlOpZkfmKT5vzXu+rNDuks
Ps19IoZo/pUmVpPZwgaeJPCKuhqM1MWnH4bVNqv6vUwQpUOz+pLi7lmv1ZN8pITW3cyLpiV3dn+4
wH947BKnpb0sfZRvy6Hj18ce2QDFmOQwpl+urfIRSQwOqlnfGGCHolqxLUZwJX4x353wsDPkdxxp
XUiHZ4nzM7lpav2kvBxjUfRaphDi/nCFyzf+24up5DLekqjNPct2/nqF/dB0ZQoiYdu6Ictuk/wY
Eoq5hMGF330gn0xCkK6RJOWAQbx5IKfNT2igpX5wROrnm+FE6qUDc2qY/vB4rd+PS+St83D5ZKRt
S63t3x4vrhS/yQYfHUtR3XKVhB7kXrM3+4rCV1HcchcrE1FFgWk2svEuahlPe0mC2pbEy+pUQpXc
EGpAFhMv+JQqoEOhqw9u/ByE3U0vqReBLnz6wz3l+Pn7PfUsRzocFwWvp/n7hqentvFRcAK5IXYo
bOAiLL2pATAYBw6ScMrS6mlfG+VJ6u4HbTKkL/9+DdY/vHkeQxYhHNNzpXR/e65VOhdljwGeRMqn
0dEZHSXWi7ITT74DUd3trEvb3Rm9qCHtyWPpOSCaphZGvKw3ljX2W6bRS/xV+KLIg3lQavAvy8tY
6ExcKtXcCLtDzEDO0bL/tbKhYWpLBMt/+k3+/ha4ronWmZeBFV+uZ8hflk5AFA79CZTDOAqwd2NJ
HdX0w6ZHPQD2TGdi79aD0LrOBxai2bn/1JaSUV2Py81qjR8dLZnZN86B3X1qNSLJfKYLX+Gxrwc3
flRz9/Lvt1///RXgSOvZfFW8BhbqoL9+VsBdhzZP+ay8WJzDHFg4Yh19tDt1N3TFN06EZ9fnD+gq
cvbOW6rbmVvuWO1+/XM4I3AaAoxQXfjSBihA85AFueicd4N1nF4cJ1+LgK6N8DnTe2nbILGG/WDX
IEOWQYXomdsY9tEYy2+tjTfPDOE1ub76VhcRR9qClTz17Ku5NFPcFkESNNX1VEVs8Te7C+BBEMCu
xlhve+JgjlMFuWlqgg+hL5J9OzY2zsPye4dSL49QSUZJQuRXbj6t69aCBE6bITkrb4nnnCqub2K3
oVFFCMGYUEOTfXbIhvmTr71DbSZ0RIi0OkzLWSQtAzqF6A0wbHwoDLZ3hZvZCEkmw7BhcDJ0vuS9
FI+RmP1XYt+PBYEDtwHj7WPq8CrGPh2wrnMq3IS36xtajzz3cuaX1bJGB6khZNm19Yc1y/6HB2+x
bklLsqZSZf624nPrY+YjLuOvxOm3JqGYV1HpG4MS6Jp9D/rgsVKVfZfl3psz2OHFWqCO6H9HKfvF
VLrE3LH09oQh5+b8JBM9HxKQQD2KeGAy/gdH6Bfay8i5yHI6JPwGnOOGXTWZ76JPUD3G+naya7ZD
h7D4qsNF00PEha45oVtlADQv+3xfqgoKMS1Puibb3l/QPROAuH//DMQ/frs2O592+Xy9pVD/df/r
kqKFsEgiDyYEsjzoZNNGrNmICRQxxHBkUuBhUCreuQsMPhzuW0fBisnd2P7hUv5+WnRtqBRkWjmW
sqX67cFoUigICSoQAiTTeNc1CrWwrO58GHTrtzcOi2RxCL7iiuqQ6OFvckcVbdWUvXkZPpRydF6c
FMiHu5x/I0D2hg3WqIjUH04Nzj+cFl12PkHbQTlCuN5vi3fKL2D7JD1umdOhRW0mRHDLKqs9nBKu
Y38N7eCeVBoEkEgx4gFKhlZ4mMqZzzTu7qHrfP15GsIXvkmN7L1JT2vRhzCCGma+dXsoUZANi01r
FMnOVtO30QBtPs4MC2azCw4NudK9X6mdSJ4Lp+VNMXAulEDS1tVgxrKIsWN+Dxz6FIVuOHKDiatz
+96I2vIEtITk4RnNY0sMMt4B+p9fXRgKx2ly6euTCGbnxpHQHniWMVwjk3RzSH8FIN/NnG1NBXre
TduN1UDNcxx8zo03fDAR4A8OOz2kv+EsQKXs148BnbDA7zYZt2QBvSnkI1ijrPthSTKfCjSeE77n
FMWIWzLVXdQ0dgqpzxNXN9MAGrKBfImNFlrtqjp/o5fawYVE8A9SEn/SyOBlyRSx2f224KedS9oU
H5NF0wZVD2plwIyu8qZDwjGvQNq0E1byBkGa9TlbPrfUTlDuGV+yPLZvDAlbwOg5WjWJM4HlhdUW
5D9E44w7BI0T8QMgrshtxHuI2SMlg4XqgKmPC1Mpmg5zSh866sk5JUrwM0XM8wBKYTuik7o4UV3v
p0E899aE6rIgQMr28m4nVXtCneVfQmM4AOS3d0ZbBzfAjXEI+eaTSRQoTAAEpz4rxrqE5xbqeTrQ
dQDBfK3Px5kOsKI1wxxeGv34KcJY0CNK5HsmLhJRvsxY6I2egUda2C99DUrd0uxN62m7SDxz3xKp
2o1qGTjgmpwmuhScLw814Q8UHeg0ggnTXFcjmF9e+XWVM3IDDSVxyhAoCQn27Q9Vy6YxN4zLutDC
Zx/F1aGL/RsxcMKugA02SLF2vUGDRC9747TUn+mCyxC1fVy/4NqC1oSuVU1Jth9ZNhD9vBUhVyCX
K6Yy37du9B7MNCZEQo/KM8sTDXi0bng2zBSJ02LEzZcaKqmLty61EX8xwdhmLsuqHh90w3k+dyDh
uCb5mBwE+YF1R6FnmmT/1iAuqpxUstg8V33CPSCgG48en5I3y2fO3kgt3aG8pwv/rXPVF1GKRd0T
M++p+z1YJ0Y7rFZIAd2bCRXChum6fLZG64o4DVJyxkVHPM7HnL7GfbVY/AbvPnGD7BFwcIXV/xvN
yys1NEW7bQIXgYCzj3Ux4M5lvun2H4KJnA5+8XRvy+Qls3ON17q6S/pOnEYbzljt4OaOcW10ecgw
OsIVsq6kaPnmgxTOtrXa/sYIq/t8sTkZqMYmPKBJD1QbGfTaB1Njmh81wQhbKCSQOmpMKcig38iX
pDx1ec8z8E8gTsndWJ+r0bfh1YiRS66vpaIDv7NjwFpWwpjZ0B4pE4Uhb9sgfFJMNY+I/w5ipPAa
W4xJLIr8vKlcDjZEGXYMnHGSYCfWPCLConn6GZDDS1hGZ8cPx33qOxBAkb7lpvMtMA3Quctu0ZUx
LmD/c9Rob99FwW3iWw+55Yir7gh39js+f4chF6jV+YOa53cS3Gx0Y/wF2rbGXo7YmAN99H3cbVZj
8gCR0OEQXnScEvIcVr1ygzSXNsChWb7CQQDT7KV5ctzw3Z7S4miy620VfjPOo7yZEPUPtnEDeOxQ
itq/GF4NWLRUF11WdL2WRkmfjQQtW0Nzny1DDDsLPqCR2DjGknyTKDhNKKuctplRFNAfM3pWaJLG
YTH56OW97NR1PJa+QLvTk3kwddrGjY4fWrmAouFO1lcxyo+yExf+ItS9+uPaOeN033N6YwNeQu7L
Xtd30qOjaRINuPTK4NNtDTMCDV9Y3G1r+jJnhndsif1ByeU/6hHovNOrU1DOryYEQCSBo1gkE+NO
o2k6CKP57uXqMRq4DIFAP/IYFpJSIIBHZZ8jN4I6iA5yuZFF493aVsrvvxylolmcqRwOkw19dG2K
rEvAz86RfZ/PoXeDaRKsQAhoef2ic9YBA8/boQn5vnPRMZE0s29rJy2vC5ydSJIIytrFRy3YGAwr
FW9NHbfHcabVyze+Lnbr4lj27hPmAoWrpL9fjydWBmgoTeVLGua3RSUeC6I40H3yKJh1A6r370aH
DPC1wbWuGDbLCKvPUEMjaX+2DQJsVin18aERBJ86iMXi5bRsJuFT1lP5tlRzZssLt64k1ZILo/yR
ajojE8QG+b+pcPgPVYkYi5A9PvcOrJqxdVxe7lTyO3aq/zS6ffFztf35gJfPdV0ze6s+mKVQ2/WG
tqbEjzbacDfJllr6ROviHLq864F49GsNt02R3VpRgAJ65gSQHcMCNVCsiYBYWMG7yWhuAGuAETCT
L+tNXusKc6mAiN9eMD+YPLGaLRvHWhyNk4QfOiTHDL8xPxopn2WZJ+Dgiw19mVeHFSOPkq8qJupz
a7gUK2XDKic9hfloEzVxfjFYnIECxN1BpcrlJN3VW/YOoLbFbUq0JoCz7Jp6xZW1WT1YrTjJnoa/
Y5/SgXu23ko6VBOL2kRKxKBOwwLtD4yIYGHOY6Q5AHGomujnBKZvK/vgdXnxh3OlWPoOf+31cKyk
yyMQ6NiAlZfT+i+VdJL6rQI8A+/TT62n0hUvNCrpY7OBdS54/KAKAEcG4NWDrAWgE8evRhzGMIuh
JA2OHoA+G39qlvx9OuAyFGO2JmjZLJf314sKG+l3uicFpad1vhX0+s6Sug2fIoi6hp4+fAXxiazu
mrEQmZpsuoc/lAZ/byO6nqAJLhQ9RDpOv5UGDdT+aaFGb81+5HCCY/fUJb3e516OKy5zyNAuTQJS
vfzBN/zsxJtbX2uzvGZddBupLrn1otZblF04X1R2yOLeQ+o5Pv77da5N4t+en2fbyJa1pA+irN/K
giJq7ahD5Y+1e4yIWWILrYuK8LW0+VnjWn5zQyvloxHEdHJcs9gN+Bjp8PpgOOqyOw6qRBhCa51h
BEvQGNJvgEbPl1zB7fPm7tCkFNru7P78apsKL5zvDI9txQtvl8Di3BsEdRw/A6/dr6sHESotMhjx
swmBiHMvrTTcj8BmNjl6OLuDYqILPqOkQC+Se09lZiW7uccA0jRQ7mTkXEhaVwUV6Ry8kGcPIXMK
5WWY5Y3NER8ABvuWxisDv2bvJvWndWeCCd6BWFgsP16xM+qA7TEPT72D2n9ZARZGgijRcAmCGvql
Elj/OLfBUNXW8d8fDjX+374uGm4moxShbfpt9vKW/fJ1VU1Rjp7ZIPzEZzaYJYHNS6HiiaNXVcBm
Cvmy9oCo5lCnSfsrCbo0PtL4cViOyY1rd2eRt18GmZAhZ+QIstPp1l9SMrM+ImFawpZ0WJ/HYS4+
J5KDMz/gNQ0k0ufGdYnM8ZDSwlAcksL9XEekM9IO2olliffirAFzXP9ACyS2P6uuoH7M0ulzGnNK
XVfLPgJQxZALekg+nxgUPmaGdUEWPG3dhgImq25J/WI3roi2KqrnIsuyozOx+q6nMsvIo6Ntk8Yo
nyuGfqgtC2aYZvEU1ur7DJ6MuPkB/2DF0cEx2n5LKAUzMliD+GFmPHYIWOjgMuxNmqstMBIUQHHO
SADJB8rn5/T7Wg2MPkhiCWLVk9FDVZBxaLuDd1Uk+hao5tYDC+NOeQAJ/xqVzWHdKoSNUMVpqUwS
A/40h8eXGqUX7vXsHu09lhNHQrTV3YHRx3vlc/SoQsVgeNG6JOOrzLP8Tz2Jf1iQwbOjSqAB7wip
l+b8L6+M3w1RHmo+6HXYXxB+u10fBNIgagbO45hvIEGfx+ytdbob0bE0DxjY90nSfLHi6OEP7/Df
X2E61gI+uW3Zlmn/3ndgPpslNOKZvI6zs9PFuGTao0ynODvEvQ+EyMoZx5Pa2UEHxaz6vZlwQ7Wq
I2+NBrcNCK0KvfIPG9c/DCq5LuDTDNAcpBO/t5EWwNw4Y3xDN9HYewM3fxAgNS86czzQaARrW0h8
bhyzAISDWtDJV4/QGAZqaYZNAXGzDORzUXtAhUus7d5nht5UhjUtzwio/KYhU/cm6OcbYBjyT00w
tahOftt4FYhmU0Kz0hYtqOU9+OU5u2XMWcyzKtjT5idB40JzRNkFQ+ruSs/rrtRo5Pd4miGcbt8i
E4mUg/Po7pOJpe1ORV9Mn7A5qOgFY2UiUwUQlBbg93oSlaZNwFy20y6H9dFswW3T6Y/N+Is59/Aa
puDcDWgFQZGco4Qx2CqIYFVxWgCf62ZQ17diYXC6xc3aqynRgrpzusBzqT7iE8JyuulLYzY3yNvC
QbX/2dHt6PvSqzs3duYdBwJuAD10W9kAfByC/IzL/EfhV0B+Cps5ktN/X8sQ2Wc9vl0VUlwED3lA
M2I9spVDlxziYHjsQSqtLe3cxozqAeYgPeHKuJoz91JURXz5kBGDRwT969iyVuZdFOGII8yC0/hS
ctseqmK8APF1xIE1xNjuuwCt4zAZm7q07qyoOLUUmpqEZyA44lUX1mumsCX0Kqj+u4PElFKNSPcd
8lQ2degwKp+2JjX/br0B60hiZpI8cnrczAMt3xpF6TbX9eemFieiBG/dmAyOUCFOpV64DmqjR0N/
gGWx722iWEqqNHOe92VJLOna30hdZADzckKV4T0nTnE1ETxkZeWT1iiabZlwhC6WGgOewgVm4JXq
AxtSadB/mg7RkseRyWk4IUdqPq/XaRNfM0q6q0VIcLOxfC4aw8ReRw28tnEJTVtGu6j28WhjdtjM
GjOQckrgTmX7xamcYCccTB3CHiuUxTUs8nomXiHHxiuFgtFAw6FokB0XQbQ3HT0duI0QmKAJD6TO
76LBz28SYot3M0qisrmL4E3F9XkswmdT1f5NSt+3wLSEr5ASsUH8AAWEU/cYfLAoluDIIGqxZqof
ryfXY5UyeQZ47AG+d0We+gGJJ6P7BL99KO5CZVnoZfv84xyCsYWrOtjmoyWD5uOAG6pq6W/Mgt7k
Usjj4Cw3G1wd6aGGRgxftWevNUiQQwN/49iTJutzPs0WAuXCX4zEHI9DAuMtxbbquPgoqRlAk7Go
OD1GHQIOyQgxa+JpmKhv1wrA6DLQGCiwMyxLaB0bAA01w6toZhyyQdPPulQgLV+/yK4FN8eEhGhb
PFCz5BTjGXg1zA2rVL3tMz5IamkUIpDjstJpibweEvTsvANrObOM6nKNF5tJGMkhxCNA2oUstDY2
jIngnykp91FWJVulIS2RXh/v15sRjBweg4RN/6cIxyOlnPc9raPX9fXEuPuSKDIg5dKAUo1z6GfY
IHQeTokdUz4uJ0srrwFemJqz4APOJL1rLdPaR7U8JrIIuCj7YAYJQnVo3Ayqag5MjJjaRQJFS/sk
aj0d7ZYrH2zjXFjdQNT2zmnK5kNfXLhtzWYIyP6IsCce5tj/QMtHoHMTRwRvkChEeHLmmIsq8TOs
HSTLzfxL1efbsCLKDzE4fR+iubfALSARmpryHWJ/as/GmU7vYf3V/QfOieVu/fdFkbNiO0BmAIOx
ledbD5n12vcoSm+6ieo38ltb/GdEcCwnaidnWdY1I1V6PQDjUMdAVkjtPH9YW8JrmynO8LeHY5ud
MHWB9xzHXQ+UZ50U06thLOSSc8y5W2+wZ2y67Ec3ugC9FDGYTT7hwKZBn1TYZRiMi21DusN+vf8d
1JPNkCFIdYgZMaJy3hP2BfIv9z67ZUJbrRH5oQ/xT7Dp0qmZg926eawLcbVMCIeZDmqeN8+F7C36
loU6mlEOsGUZrYbTnTPZpD+M6glKwDdndutNDXgEF14L05DgMcl0iU2R7AaAiEHGXLIcR2on7ykx
FfW5S/MG3fIGe35ToK1PzDe42fUmaUJ1AdqMXzAgm2M9HJd+95ikGsI3neBdGOP7dsixMCVRKczK
dhNlxy4s3YtrwaMTCYpxnSdia7Wg+TBKxIU/70GrnShG6rM9tOnHIqPNvbT6SmFh5pT+vVxOsgSq
2iBjwzvf20cJ33PiWa8NDeOfO144VtEZLhc6ZCYKBH6zi+ObcZyZYYdfPIDK9tXDlLy3EQHF2eSC
b1HNI6D656Rb0jNAYO/iEQTuOrdNRv/SZwIzUPkauGZ/Wt+7nmBHWfTveTqGp9Dq5Y2rgUOuU+6S
ldwaOqL+lr5THFUFAwvsxds0uuusNqJNozIe6jIaxgVOJ0gMnwZpFT8by+vS3TKh2erepuHJTHyZ
M5TuPOxLwi9h7XBHHBgUaPgXBhkn/TiMvvr58qQiH3AMtYphuFtiWeRZRclDPb3EaaB5oBg7A3e+
ylheVNkuOLX8fR1pg3Z4CiowJRnHk3V3hkQ1bAk0WMIyimrn6CY4uSp5dg3+qOiwYeGnKm9tL7wd
8iLfQo282ENWnSedlmeahmovSyul7GXTlLAPNES09UN1+/zH5OIBWLuHouPMlIWoaSxfwtQzduUg
ab2kfv2h0z/63OSdCDihYJh7qUDENRMra6wxREhrxMrgU6HUHgztjb2MzhhLfSC6+yUJpuhiFc/r
PGDdw9dfqxwVdbRjDhtnJhc6K+hpZkYD+WDJhVlPUCjdy3PeUoVWbmOQ24KO1GiDBx/5xVEqImz8
ySOQvk8L1iQbYqMCXuca0LJcK/3CM+5vZoXTjihOYnxhLVJ6zzEi0cVq6lJS3fWp+EwyjX9JOSke
Yk4Qm/WxhdGQrVyPBipdtHTefEfuyQRRG1WD2hRLKBcYj3ppBQ44zipQQKd1PVGaJ7eudpSnmAgQ
UQDf5PYwj1mPDmvBt65pQwoI25dwSmNXuMf6tH5l+r5GEngsYsA5sUhflXo2xsb9Ng4j4v7FjAcq
3aUFvXYa1lJoHQaUOaCmfmDRrPF2zgGIEwt2yYjcD+EksIefE4TpbVIVw4aCZuVk8xDGWvZHk4vd
gClst46gEpaZf45z9qGZuHvwA3KzDknNklGFI9FBdoW+MR3RTBz2/KcwR1tIkBR2kr5/6bseWKCi
R2VnTFPWXxq0xEKphZgL9wvBTbi312p47TBDWRylxeS+Nj6F64tflCT9WF9DPqyl9+p58E84vp5S
j6ny+h0iOgVOanyLclI0moy2bbnMBqBeiH0/hKdEdmBVp/ZgjfcVMMGf5aJR8wnTX80IZq0fK7Mb
fo6LiU2u9vMLjIG3IqvwquQsN+sCH9rNfRUp2F+9IM9FWkfrU8BY+7qof+LI7LbEqyi6zaT8fWBm
uWB1MvqrfbqEp0IyBrKz/tfWiVBU6AdpWWT1LdOx7H8JO88dvY20214RAYZi+vvm2LnVkv4QSmbO
ZDFc/beqenBwxjMYA5YxY1tSq1+y6gl7r90bRx9txnZNBQTHqPozMHUf6sA6VUz+9+bkvRHqcLGx
2jIuqN88o76kjF8V2JLsWDVsNHP/7HGUwPCAB1lC/WmjbDMi4DvoRyPs6t8++Lrjvz5Fdhvm9J6t
hH/kanuCZl0NJZq3vP6rz1ViudKQzNby15gs9nl2uch9c/pduUDFQ26WY8N6cVsNzas1Zw/5kHLw
GvjizJVvWYCBEAu+eejzUwWzFqkkj31ejI9g7WH0qaWMHoV9djGA3zbu1D5kbbLvVUUzWe7PGjeL
D35NP3G6csqVxECdpE1OMrT++eE6XocAO4mnhPqxL3+2nvVDD1f8Hm2M75obHMEmSS1wEFYiahGM
J+VJnz14xX67Zf8ts02MA35u7Tp7/KNfScdofvreVG6biQiVbiSko5E9I6ecHN41vkflfKHFRgjC
qQFub9pDGycTouk/nJAK3x3t94XKn34t+KXH40hLc+BkALLYqxouVZiemOgTwhmDW8sU78KZLEnz
zM7668sTh+Br0ol3VR3VaHMrXKKq0FiGHK8CeYGJH73pEjNVtYMuRhs2kqSx0P543zMmaoGRn2pV
ZvTgr2GDAWHfuNYAyckHp+YtH2ZT14yU8i/TiIlOdtNv3RJ6fvMIMZs1Vw8QOEwk4qXeQxcQVzuX
jULEbGBfp/i6TTAK+pEJlOKtm7KXoqSlyTzmSCvrlTFqv2Zm1ZA1nlCFKP+Wx0JaC5xTeI+NYzN5
BGqnF0YQX4oZ1WY/McgSZFak68gzitz7U3zbqTlTsXZwRYcB/HKAOqMaCOMe6nPn24cxCFJiLfEn
wQpAD2J3DSK+cZdJmDBpUf/qA8a6zmTsgFP053HASGp4+dbroHpF7fTqA06k7UcXgnlyKRFV9J3k
IzOjV9tq5Hnuwvd0ZBTrqowbygC46n8Zgp9gTDP2UXe4pvYxszGlNEzDW66rk+BrHhMkIS7G5QPK
QJR/VbDRv7BV0hHF6RzsLESXO0cyNNA1wIjJe2vjXN30Y/weLIjfomBkopD5mFKdieGONJtt5mQk
gLEpxFYKSsiw3nWh1BjjrzRz5DmQJ3th0G4MqiepsuzU5uXrZ6fiwiTvjOE5nDhHMGLRjC3lQzXJ
x2mkPyTUiHsgsF4EuA1vDX4UqaLNB6V1i49hjRR3Y1JsgZPLt2ZriBLtJEkQWW10J57uWx2jdHdc
EOJ4UP07oCuyakG+dvuVR2hPnJWL6m4NdtKbjf26FizQRsqHxWhoJIPmGcMvaT5uB9O+sLOrO/BB
d/lbGjG87VvUcEZSg4ud2ZMPzLjsYFDsasCm7YKwK+tWXgO1gQf6YtxiV55ycjvPOYdfjQz3SX+b
pT1QzXbeL2A76hljX9l3KxUqf7z96sg3XTfWTfmK7AC61wrYwom8+QDe+VJM4k2ItPmoA0heZVHu
2xVm6iJnCU/BBZja1u5Bty+NvfBxcmzvuhwOil+RU0NPbvEboYDAA4Xcml3LUcYBAe3A34MRRKBf
Q5uSQZ4eMbcOBQD9Vq1CJ6XTWGES76wygQMbVNa1CzNnP4oZRHmygqNj5vMFTOgFN0XykrndrWjM
8e4tAoUtJ1Mh0/aY1W1A7If7w5XEdTOYEnfX59+XWYLd1uo3fsptmk92fyNbdIqD4FzXYEmH7FgF
Eb5bnoiDmbfA8NGR7Q0/865JM186JIfA/OVlLe1bzUTtNCyrRcub/vFanIGZCcSpXWtQ+2t1y0z6
8oHUeVJabI+ZuJG3T61T80986zBFAKKcIGITacxglOTyGFRuf5gcmJ4FblElRbcygjhCdpHLsrzl
FrGrLhrnSwlV1JvujtXlhymY3FMVhXQCJc+z6IloiKt6ejR6uccJtm5EN0H3W2HxDNiUsMC5xEsZ
xbVkijA7Ic4fDxzJsNavdPwTJlbuK5zFLsRSIkj7anieBPHoYUdgTheGy8YiCfdQph5XXj+d/SXs
vjRdiijVI0spWoOTS9+1+IX7wdKpzD+KMB/IPyf4UF+MdmQe2sWvDiEQEjFA0hLZOAPTQXJmGexy
FGzJAH188JsKvzG2KhQW+3FJSkbfRkCpxxhK4D04mll9G+rka8RGG6Qq92hQdu++BSMTDJO9TqgY
omF9NbHL4ga45ZT19yQayvehRSjmu8a1yM34VI6reFura7zC5Aq6Lj0XQ+G+cvsmJFPNpJOSzoSR
NnmWAUcBygSCF5IhfZqsnegRpBfmGkPq5zDOcw72jCEPOzlJMlDo/KrsNT/EEv6YNFmjJbJmjzE/
xOFoXXNfmU3Uy5wxHfTm5Bh08AoLa0CH5PDbr0PxtNRVdLar+hbLvjsWFYzU1SnlsWFyu4GfwHtn
L5CaWUKDx84IMcyBZYtkQNaWvBBfyjIkn+4ZmdBwlovhZUIi5WdnMDTprbTCbEfy7jeTU/9GI1Xt
l9o42dWQPBYw3DbKa7KzpDAOU59OG5FnM6zroTzPQIqEP2HodSaT5QQhTvgxT+yzvFvjNDATF3t5
XdzZw3cx+ijYhhPTCgLXLUBObj188/sieMNqbR6hgiynoLSTbeyvy1V63q0wPOdxYWj0uDbRbZCU
y6VH4DxtifwyyeRGfmTwVBF/ljKYW5o6vEnyHLcgMyD2MAg61jl1nBqSI/7P+8OYkLLjdLl/0X+D
0HCwOyh0RY7/vBV2AgCFvWg6Z0CszRV3fNYXO74H0XXNAByiVia4ss45TPr4xhPknPSHtTpBcSpi
onLzti/PjuFPt6pJXvoVJ8nE83Co6qJ8zQvcYsbsy1O5qgwbyFtnz2Dbz1JOXQDEJNGwPkeriK76
2ZGi/d7ZMzq9mKS7bjB/98pQDpZHHNhJeweQDxb4UXd6CIZsfihGMhK0xsaLR0nmEXQaYRtPQQ/u
fjXD9SHLEowQUfRaZoH5tWFfA3/YUgkc1sPaJU9T68VniSmVfa/Si/ClJwI0VzAO7ilIV089GmfI
Af0Tw6O3YeEziePMfnEmJHz2jxV1xKOW8I1dk57aroELHfnRlxwjxDYrXzNsF6+9MOlMJis7rt7A
2bhSKlVFWRJ5HSTXgg6FKZ21bc3Afp+z2t2TOniKZbigve3IgYmaQx23xTZH9/nI1HmrHHUX5uL7
KaUoH23CjtKy2cRE+t1n3zyTd17sOrcznggPQq7V/WJG7OCAsLbm4qd3rzZei9r7k2RZfV9k5T2z
JWSEON59Ga33siJBo2/aae+OqCbWgPehFSZwu9y+MA5wDzX93hNA/M3UR8WtYntw0/+rrmg8uyLJ
j5WnVB5a4AEi2d8GbW/dXSg/d7t8GxHCXDPXK2+yc9BNVjP/gdOuYpMkMdGHi8XZTT9wo6U+oAhg
0e4ReBoywrgahK9sQGI0J5CFjNtI34uLaYbAjmpCxOelIa7UW3+5bM4eSBEbzlVsv9djR9Styz2U
YHwN4/FHY67ZYyF9nPewO7aJa/kPVgjYXHStv/VHAu0d0wV85fnzjQ31FEBNwKlLsHy+80E0gRR9
nWc0PEa8nBGTsEJuEQD3NQQ8bEfJBjNxfhJNM+1BZpEcasRKvzan+86N5JEGI3/kqcYiI9RAwa1O
hKtEDwgpogdHEn0OA38+t4CKB68tnqwZNv9Ue/lVEDO0leB9Dw4cq0ltxZs8/Vm6AaNPBP5sK0e6
uwj3tDLxTjOO0HTi4TStO6BWEtmTOX8YbGYtOU1+J4nwRAxKZxgjn9fV1BQ3cjOMV/xNIV0k4YQD
wCLmn6XFJDT1ql0xezOSESpifF0oyRAG7Figu9WtUmJ+T1IO6+pUr+FZBL61BIrcxTI8rCFTMwRX
Bip98+ecNc7HhJnbyPdpa9oviQfGq0pBeYNXwu49VrfaHeeHsM2ffDqZHrTfb25mZhJ7s0Oc0yq9
p57YNeRfiEAGt6Jdg8/VzsgBv+3CRxGZGJIrJg9KO8auG1J21DXfhKjENStTNnQU3/USnQe7rH6w
pkw8ps9dXwYXXNbbcggRj0yzstsCI5V9dQoN88x10NK/MT3Qve1iKtcIsxOsTu1X1lR4CbPyLFNk
Z8aK+JUsVoCqyWmckehV8RyfGf2SdMngaTW8t35WmoSQ4KG8WZ5qzNLbCqrpM1lNxuNo/3GDV6d+
z0CLP2bDTFFlhptFEIgiA39vy+k8uk55SQq2eTR17IYbRlvDIgI0eR4ySWl8ICFtdxbZDBvhpi8s
VJLHOGC5pPQHAEaybeHWIccEjy0OYIvWYLAwE44EJ3szDj6O4HOZvyE/OQYYOJ3ZrmDMzHv6jvlo
m9N9DsiiotZ6bk0TJFhRRPtamsEmrOP4Zohuj0/h0QmBdzl9/th2oJBNU/7JV2ulxhCo8NnDsPXb
FpFpXUEjou9bYOUnjSRdMSi+lkE+HNIRbMiYpPPRMqprFY/pTf/NNbgHwYulPNys2VA4HkYD/Wxn
ifIhB8I7KWBk7DnmFfcddWjj/mGtNZC5xlq2w2864xjb+wPK66h3gRGP1peAzIsnu4I/x2S63Y/z
mB7Laln3qQGDKTYm48mgdC7e86HM93bYVqd/UCh4/7lK55gzhalW6f/FDZbZjNpMNJ1AYJjoWFOO
U7sc95VEy7m4Joi0+qHjv3rqc+fu13Wz5bF4MVKRMnhe/XMcAU0UBQEVPfg9YkAlojNqTe726s3q
cIM4lehewN9hGSvyaqv7yKiT4gAI8FWfJF5m/igC+Q3+kLVNBVnultWjRU5aOP4sqTdlR0wVMe5E
boNzjcU4XCqrB/QSR8wD81puAfcQ1wLOOirG/tEYv1KuoH0kxoYwrnpl4ugYx7yuIAgkFomHhrww
NLgV7Fog/TOwbTo2WyWpbmc9dNPSfop4W3r2O7pq2VvfLZHEOy38wYFKvVi5TzUUVWwCKO39xnkm
LfyOTSO6NE5wdRq34OAR/bEwsEczdPuSBAU7fDwiSwcqbA0T/rQrRSNyrREYQT5xuCc+sixpM0S0
nPGY2vJbh7FhQ2k37T2sYbiRVwTzMZf/TPqiV4hHv1J83q64oPGFp6PwDBFV4MEgmmnZizkJr1og
2gf2n7RYvur/E3brV6cWf/Qgu8qit1H5G0aMfbgAUVcZc7TTBUiklE5oitHKdJ9Lljhn9OKNoJQz
NRLw6m9uGz7lS5ecpsY4WbP/zn1s4X1pyDRyCBhNEijKgr7AY5Jfkbux7blWSyV5TfMKLpuKGlTz
hYDP8pKDcA0ca94zCHxN1CCzjeIaVGXyIQnsmxZSmUik/kVSOoNIJaWQfvOVZQpU//CizzxDJTfE
FWIp+oPcrd4mZ/jcGsO0NE6+6H+7xiz+4W1y/kN76XlOYOMORftoQiv6m0vRS7whSUSybp2su1hO
Oh/KPPLYA4AKbXxcR0G2fjhWVFECx682ORh6pcSoOToRdUSuqCMO+uPhUyPZtPudSJxbLtXxNgjR
r5uEPBgXC8UQEgrm7VoXTx3CDBC8tXQFc1uxvul19v8+KZz/sJ55LEGdgNl16HFc/F3U2SYsYFKI
h9vUl/emSYgVjeeUVJPsd2Qb48l0vusZvl5v6LGQvqZTxkXEqchbmvoTXgcP+4P1y0GMnKkkxyj6
SdhHcGxqJr6x+2hb4MNHNQBumh9FJS/1anXMuVFyFXA8N+CYow0bxuYf5Ib2f/gM+eM5Pp8dUl7H
C7Qa8f+TFNUsYOBXDSzRmuVL3nr1zu6mlMSfNT6KRpKW0+fkV7tHPVjSI2St1PPLjoMn7mJyPhme
5XH+Cql1wsd61N6dwcdygAgXFFLy639/JP+pP+ZrFj4eKhTveJP9v8nd+rIMucuQccFhPuXReh7X
+g3fgYAVXXSnRuWMI4sABMf41EjHcD+Jpb4WxsjtkzCXkBDY/+FrUtref9PUejBJgGAoKAPS6L9r
olu7mDPQnIh6TBB3g/kQNOwX4Yc9pXEf7gu08SdScHCULmtzakzVdjrRmxGj7MzW7voPXw44hf/y
BXm2DdPCgmDEX/+uFYP33PcZawelVLPxhwzuHsD0cDFs78LrA37eHVLA4fDOWteCEe/b5k9NwNDS
rQTJE2ZYCTcTgN9uAjaLLUB+0Y8Bffa9sNh09/5XQscgyGC22rlIK6DLJPtsAj5htQKgOl3euZuN
51wpvJzoZ2xS/o5pc827mYlTtaLsCFbz0STawraqP1kXM+dSRyI/CKJWwk6/ZAeouCha9prVZFYr
o/4ytI+N00aPM/TI3mGdXBnU6RHlLEi2UmwWOQU7dl9AU3DO9nX+gzgw8zpBwtnkdmW8LaH/zroG
09MayVObTf1HlUzf6nIaCE2nfB3t0txbzD3hxXD0ZG5zzNwXaDrj+9wSwdINFTP+rL56XFq0u/5F
f+8w6YM4lVbDGrsRl/5PGBcOWRWTBDHbf2GuyV1VvLZBBzIo8e60W3/NFFad8IdrHToVJRbtpxnm
7bVjs1qSIHWbS1nd2nAlaRLks7+A5ZWrHz8JOqa6RdBZk9JaqaoamMfGrWYHlDORErKO3eNSI26g
0vkl+l9dEBb3LlZSMDPOrgEOM2ARAxmYtoEmfRCM7YlidSeb7AUFCfFCepIFkTVy3ceyQ1NgyYSk
H5KYUbCTPZAgy4njYJekIETb1k4verG1Vp2xJ2wLkRTtBt5iewiWz72h2TmYG4Kz2+H0B1U3w5vD
pk55bGfZtFdSc2afGhNgM9uY2BNePHT8pVLk8TvTX6426y03vedIdzZazDorm9eYSfnprMFxcEbm
xV1TGm/SKb8lPaJnvTvXMtmpx0kSk1QyDeKnBYX9KNiazNTGTI+Mm7Alx+DAbjC0b6RpSRlv2CED
iVRQg4pV2EaKT1mCkvNoXc9oSpAXXNq465ydnLz+o+XCGFH1bV0jHK72l7xsrU9pU0q03afUQLc6
WhHNICgkU9W4Q8z/1VnYwjx+dCGykH6ora2b2s9yTeS+Mdpw44OC2Swxugy0I1u/IAReaaYMcu93
dTpdOI8O2ZTYt8Amvih0o4NeimPX5U9D1lIHQv0pNi+hjZ2IPdc3t/Y8rIkjiZoBznxp/iLPiMW/
/YRXJ3twm/YpHkfzYiVYglLDPZgsdratYTGQXdf7mlP1VbPnEpDgvLV2fcwZoz45XX3retQZzUCm
MLZBcRi79jS57bz1MOGe6X1OcoRlE8dOdZIRjklUBFqQmdokrbfELYFM9Q7FKL5lghRsF1XDsTVq
tBDj+CVp6NsdEf0qnYexXdZjJ/v24OYqUyQsjO3Y0f373XLu1aDIxjbHOsygU5wPbpa8OH7NdDcC
RO556TUz4neF5OrEdBY1grRuGn9FaVlex7UC4pie68lIz1lxp7Q/ilbMT2Uuxn25xq8sMKez+vSX
Xtw8p3XOFi4IohP0NBiv/4ezJsljza4hblSjgb2cZUqyvrYWdbCDUSjoK3GwM6Gg2ihuAxF9dCjZ
aE9vXgdrJK0jFpQR2AkfPcQGrvCxwGJ6i9vqCgw2fpaOQ8oj9jsBsaBMLEy91jLdaiv5Yq5YD61o
zygUiFbDUl+UFrPS8aeup7SHSiqhioMP+YUyTK2IcHrpw3topp9ydGiLWYp+qrua9s+6Nt+dkgCL
saric9akN13GtZH7yzR6D0G1GxxP1Yo8kJnyD12ktkyNmCy5pLaJ+jLheEnLcGPV62WxzObTAwbi
XQHI83an+VdzoJAPVvAGBY6pQcOKICHLFLQ37l7yr0leLiHJmy3KyFGOZwENN1GqqzIoCNhtJUZJ
OT/YMzt7Gb+PA36V0Rk9XEpNsU2ylRyclcNd3VL/Tyajr4Bg8p+ziS2UFOxVRt6GEPiP7hD+JS6w
Tp2B3KxXpxJLYIcwUxbInF7KOaybqnFgM2ESl7wJQrwUGbJcPR3RhSJzw+OKNGKfVD2fZ/vHKOf+
JJVbsVR9RmZ7UMg4Ac+VU3+PWnPeAaV9GMPMutBo7NyANyvzSLHT29aRGAAlkCaEczg12e+x7XZR
RJyQFcf3cgn6ywDgYhgqeUpQIkxUR0fDDrotePdrpJAucYhsF3baZggBxw4INPUISwtl04Tlax5H
7DHBqWVy/KYFYm243D08NzttFo/n8TW3Kf8ScPjbXtmjtdU/s5PyUYbUxaYDxQFGJvJywPQbU327
9NzZQBCMTpRhfLCedRlgw2C6eKL277YN364Y00cLgVOlLCOKy8g9q2oIkGefnnF7oBqhsaZurb6V
AvlvYSBBhWjI5lCRrrJabNOaufIapL/XUXh7Uj4IGWwCceqq7OdikuuV2Iij0nl9ycl8NnjLOfLh
dLC5Cdm3TENPiG7pXDFNh0ezkk+m4aTXIiNFJXXQlpkSSlBUWFsgFZs1myOgATDdtRJBFBEye5Gd
h8nCjD6wohmFbE9KMEUMJYG6419KNYRXBGdw724bEUe7aQxZVCpRrqKQEZSLSGaN/wwewzD/LY+q
5sg84HeZxyPfDJYQLX4epClJz9RpfAf1YM7S35OdjIQatYeqdcoSg1Sosjoq51fXzuWTeA5fV9Ow
bq2yLrJ2erOyCOe9EgHqi7Noc4uEU8O6LmkGI97skFes10bJ+2q0yrsyKD+clnA3OTWXMnh0mTve
3WB+pCiZLpYFdRWFFID3pSNOzM5YmRAiUKBZ21hNVlwa23qocBPtmqQ/qYJjp/3KUVB89I1V7Wfk
ZohphlNbEYrQ4PipTad9Nqf6l5FVZ/VDjclomp3gUjoEO/GjNfP5yYyqh4JrrVtjG60bZwM2+m9G
1FQHrZLJGF+A0TiVE4iIeTqjsA2P84J4IGP5temiKrpooYGbmY9TFax8Mwl74oxk/f6napabNhUN
NXPBZHBo1UWdnac4e5vmeDwj5nuTPaXU1IBLWsTvsbTsI5OLcttagRoc7hEvzg9Lg4AFYNXVs8lJ
+VzGBClBUojttaNaG5sQOxA1MPoHLcvpJ6NSYW3JQ+ymF7msb/rnjTx5F5QuzhnQ2z2NAvuUVNFJ
l5Xk4gDr9tEmrAUz3CLBS89oEQCTSfAn5Wm4Z1GeHIh4IT/CxzRZi+w5CjIqBxjBAgzoIWuS9B7S
VB6j0PgRL4XCxAywdtwiOORuxu3uo67Toh0PvTrDTKQQkeGdgr2VZuKpLNfTp2pdKx91Gy1KD9EZ
wgwipgiIMNznZAHe68QkeZJCe8DezF1OKMUxHJKjlvDMLoOokWfWCcghJCpdO4LjGXktvvva+BcF
MidKQ86W8anDDhuYmWvUHtNoYS7PdW5JEuD062WD+/o+D/VJ32UYFI6l1aPmQZwBwo6sYcFEXjMp
loAdi9MbmyDHplme65ZCdWhjZ+dKtKf606mQ16XJ3H++usPIKZJl6V2/zRxpbN5qFhor1xBrOyXj
qbsc8wjl5gQfYy8LSjq/985rkLlgoo2D9kF3SeVuzdEqt7P3HXsXSaCsdY4YaO763/eDirBs0I2u
AgcOCxNl7oNIX9oqwYl3BzbcZeQ0GxrXOWr1Yyqq5wS80xOqvsENBzzzFSmirvjeJ3Z3AXxFJUAf
WGSkaKeUm7qWQmrSTrg3cpm8Mh7bDHzp99iL9/PIukMsjktAlz/b2wlQz1jDEa96P79h2SGIRBDf
bEVlTZ9QH1AxJ1/IWTsGElJ5lRTRkUyUu36v9PxRmt2KVpGfU/kivkM0jE8AoT9aVZbp60I7JMid
WGnb+hPEP4Xa6NAGGGdC2sKTGdmftp55wSwhy3C++cShuvDrH7wpRibesgEpBalRcZJeDJKCM/aB
z4RaPc1jzLmaWr/FWrpPtotcpvb7DyvH+eGH7NtFWPwechbWxGvo2z8W07KrxvYlJUbm1q0Gazil
C9avRMt1cbRq7iG/plVjJkgqwlMr/JvGLlkludAijO6yjV+07CtY3I+ucJdNopR5qOOA7YK0c5yL
Zl3NjC4v4DheJ/Tx57SZHwwW+mzmE3Jth1NmLseun82H3MdWqgAOa+WRVNxnxSkLWb+qi0XPpAQD
k77PHxK2onzW2SsYt+KaW/MBax3ZEqPzzCLvo49sAjkJzaBiWFpikgpaxLR60bYRT1lYUncBg2MS
B99GfGbOKpOdkwMCMUELbJumUjrvoL0wkahAqlbcigeJzenQMa0Z7HZ+YFP/NntpfB1dGvq5lmfL
aMaDkbvzWdMGchGBs8qTdy1In4XVHKPB97ee6EIkKVO4ZXPe7KKpdg4Mnkn66FwGIWo/xESjPq2h
87y68PRLIyGmtnWLrdEwYIaBvx+cBTlEVvvQXdTuZ0zXTcnVIwj0RM2CC0ffiYkdIwCcGKhXBoIG
XCo/JSzMUyeJ/aCFv7W0MDmyYRgKWKOInt9bfsXAZVTc5UT+lkQnZwrJoM8Vk2ghwqaucV4YdKO8
4L0YAZAL/7pEwCoAEHwYdRJsq2W5azaHrjEruORmShafvrekvz4VCjQ0pizAgDu/LUIW1P7RVYMq
8g6bxVx/aRXbY1zG13SU8z6Q5IeUBMKd8tT5Tcv3XnZ8jwaLo9yFBL2bbJHf6e8sgAQtwPKeRnWy
P48Bbw7xxVJ6PpQRHpQ845rNg9I7Wg0v+rOq+45JbE9s/or6OqasBjxebjbEHAMZwojZnx4LpITb
3rQ8yGyxOHmRmiIrl4KFWuawpk9knKbMzmnUbfYWaYO7A9owO5V+fgszG3I+fRC8tu5T0TyMTnFI
1FtekWnhEoylXh09W6+yFhVM+quOaB6XOrviHqsfaK/+Adn63wbIDsgSj02TbXqm/Tf6ZFF0YzgP
xL0RW0HmWU5Zkvyy1JomB+94IR5YYVn05a8Jdazy1MWPfl9RW4kP+FYqClIJULjKvhg+WYZY109o
rcwNKQsJjhf7W1pyN5qx9PYJfFRG/kTcDmtub3qblNnB7Z5IVM1vwvxHV6om0f198gmdELBPYNkC
v++/DxrFUHjW5Noz3Cj/K64yzAbFejan4C2z6NqAmdoHy2QcG6ywmx2T+K/CFHe9/s5ClizQBi5G
5XUs33JxMQLqHgLo8SsTZjUTozUjTHvuUcni9QRB2yXFwWAVP/gXT6KUWwb3vJD/a7dpTMIc9sPA
m59LLij1e0CBKQOSTq6pa6NAYEa0U81OTGNgt+ULs0frPJTVlUuz3ieBmpLS8Zhsw3dj7hkQ1L2H
VYwIHvAIu2rLbMqScu6p8COmDUtGXJBBshNivU1R9uOxlSSODjFZTnnlnGAVYfaoOdyJuuKKz2V5
hfdxq2ZW5wzwuIO8MX+ee6KpSJbRpkUJnu/S9t6bsYQnGzn9KYwJM+iJi9roHj1AzOhG6E7D8buj
8IB5wrdfdItFsnUf3WZgoOkjHtEynF4mjJGIEkk6CZGQx3l9s5Mp3zuq2nEoexrbLjcLZBfiIxBr
saWR2DFTlSa93JOJOHc2Xe4D7j90MmhoTmPg/sRzi5pb1atFRmhUARrJQnqyrfwh2y3WCJE2m7n1
xNF2mhphW0UMIJjVY8ZZ6ZNpuDclBXcsIrYGRb8ni+pzMJgq8uKwQGDIxa6t569IMvJ/sMvb/2Wl
42PuYOchHB6/4O9PbMkxlDI3/QTWMHouGbGtCRnXI4W+iJKD1ZGUq/B8ueKuJ0pOrf+0FoKYXo1O
a7SZG9PvAXSN1i2b5bEwF9zOnUmedBb+LmgVdsBm2v3/Huw7llpu/PvrFrBloF1QBnZ4iH/zgHP/
V3T7wL80GizxR28fLZKaOlweesxBRR+0r6WguhnJf2JPz/yUbvqw1qj54Ivx7MMt4kEzrl03EPU2
x7+NtYBm5WIaDdi0YUnDbVZgwSAjwD/EdvsSEe1xSvyz3g8EPUjuMUg91OggkhxBxpnV8yqt5GSy
029TeF5mg5HqU4fuFd+Nle6W7gGZqGc+Dop3hYhLlV14dIts5q41Tkub1jchvttG8xTExHVORKDZ
bfye2cH3oEdGpgGL48BJUFAM7XjWj3kTWtumBwE3gMr5y6NQxQVmvWKGvCs2WRtijKz4oFYSO7VN
j5x3ADrxU0yFj+sOJI9YvIIR+ZfaY3m79ASSdSRbRSsT3OUH5smKeRlw6vwjayfanrM2MemhSAxb
sc7RAKsp9GFowgSx77NHNqZe8maKR+U0HwVv8t7tCFmqSeYJqYIUGY5pKT5BxVtaKxw9SBY/W4SZ
VDamfHhn1OotG1ACT6jd1TgpTi3E2FlXbqaBUNNSkVD1CLJRih5FJ+xDjp8qm5gdNFWzWQfjtzM5
/rUmlX4XJ3/q2P+WxdFZFug9KBBnIs+Go4UJ9nO4ntsZywW0lMLtPpIcuqWuq4mAiy5+y6gqz5mh
Knf8hPZyI5r0RW/QM1shG2pza02+v4E6gDBiYj7LCpTWRH3jl+qd4VR6KYIAeUGa7tleJKg8nOU6
rCy0GU4dnMR7HsHfn3QD2zsH2yYw+bONaqLqgPK3S+T8lHABmtBPI5PdhbJK5WWGsqBQeyL7e5BN
3RFtB9dtnVz0z279lolTJ9+S5lIN/ArgajfLYHrnsELzg2tgRTF+ZAXFYCWJShIrBK1Mmlr0BxD/
XXmDvgEV0Z/OKD25eRUhoemw3rC+fXZYqoCBKF7ilfGWDmsAMED+sVNiT2/wSfQ3y8/DAy/QXQc0
ZMx6KD9WcJQdWBWO+88AgEyJA3wLLf7na4gwIR5Qnq0NOXz43Xd5hkbcHOddG4KY0G6vbnASYInR
t3jFqImGFIWW6eNeijpcXp2VPLTrSKpH+Ab54V8g+0jBxOaB+FIRYxDU1b8nkuvCFXUwKomqlmEA
MovPRlU/BHrESS7hvGuKMd7oXZfJgLsWqRLrqV8wYmrjxiQbqImZMCMINdHwEA0cpZFXDWS0hU9z
nOLA9yd56p3ypV1Ruq5V9G7GtIZ9gYWg96J7PKAVYpeDp1rW16rufxrzgogu8DGRZQsD/QArMRHN
jfW0Jsz7nNY03nzZ/05IXb/2+AJ0LUB2oNiMkEUekrj/loYE8eiqvUm9szlb9kvlkvQZrcSnY23b
eUq31zm4J92BpzcpOmRbkllnbGIS69GJraVXH5OsJg6oBSVcyuEeV8m5njv3FVjNocnU8LERaEjZ
Hv7TmlkjPv79+A8d0wmF6zrCNV3zb5irtbEnmLI8rwNgDJyLjG/zRVgPllm2/8fcmS3HjXTX+lUc
vkcfTInhhP1f1ICaSBYnUZRuMihKBBLzPD39+QB12N2y3X3+O990BJuDqlBA5s691/rWrsfuz7nC
b4JsmXKU8fw1QsL/7NBog1M2nIeKQ1WoaFwJdv0Qa9GzAW1Sa4ATzllmcL6J9Uti2e+uNu45vxfn
BpUsTymSz9w+Qo6CF5BwePBtJXcCo8TOIx96o5GlQUxihxotF5807WuolCD3KHJB8kSEFNNmOZRu
iK45u+vJYLi2JuVKMrvntuDU4k6ecVQJcA+4Qacksm3oEm69LcPO3scZU5ilM7J+0160nGGf1Oey
yx6HAQFmtNz3lvWpHLT0pxsIB+A51eh+NpEWLzzGlCy+4rM9c0xbewRuhi9FI7KMSd7WUM7XFYSB
rCDfEZbeNOKRafO8X3UqZSrkvsa47BbhdFjXk2EBJ6xN/M5MtrnpXxuOwttYLektI1OCxt2uWqoK
rCLGhmZLHBzB6CgQz8PkSg6ehLMi4JLEbpmCXua6vlt5k12EJDraLLpPflz2F1e+d8anKmHzUKIn
yZhuOu5+NEyQYq8kdE+BvShGV61IAWivNGm7tHTq6mb+PIZ9tTXqEuOLFgbkmawF5MoGhLLeXSY7
eljHj+sEVSv7YW9qycm3/W8lvsNtvmbVpjqTLpneiomufse0/KcAZ+qSZms2q0G1RQPKfDIUGLOR
5ORJ1h1Cu+bZW/Q6a4suHPBeet1wMlnq76RTzpsikumh1otgjsQ9819aj4rGL419xCVqIFFkcUii
gKMVaxFXqlvDxl38pM3Yfx9rhZYjNH7aCWdzdLbWXC9a14gXo2hHyKT6TrXDJEIipBmsrgBwE8zD
aB2l6YaAqHKgvaWT3Px1lcbo4dcqzcWVBI7OdH1CDP1fS8yhN6B1p6XAta36rRuJ+mhg4ISDdudP
vkaPVN6PYtwPoP9UC621MkuqKLRfxfzSUfuzq2skXnNMHsn47lyn2ALAAUXkzzx3BaGng/XQSH/T
MdMLuf1T/b5LBiMALVwGTtWcI+k+ssAfOphRm9YkiFSrxPOcIAFO79x54PTkfCoT7LhCH82Nl8PR
KBlUhzriaMHB29XoEVd+/bZOZHqxLey5ZYZ6VxhpdZ378pahSu0BbLPC4pR+87H1bsO5+wq2V4PM
Km4LsmbGqiTBHj+VaGn/hpbt4cazQICiSNu0tlHdZthI4a+qbeg131pECBRwwDFyYsoNoghdMU00
EOceKztxzo7XbwonXPiqtcFsPzwi3YLSjPz7UBqJ2JkmXrVar370ffoCvaLi5Iqs3YHzRI/E99W+
MmZzo4P22rILPMwqKTcsbjiKo2NsKBLfVD0Q6Dh+2APSWW2pf01OIR7przT/3/PEvoltA5Jqeavb
mOXLOho3bfk9jLRu63XZp1GvFjlFwkScWsfX70Y/ZdnMWt41vVOMSF+QM3JMJ113P4jB2nZecuhk
e5ms8QDJcD5QB7xnSY7+SmWPmBz7PQkqTLL7986r7mblfTRNyDanvvpJDSpu4mWH2peIuw6DR3OY
p/gGtPz7YCDGz4vxPp/du2nK4s1ogOiIENTV1Tej7b5beLDLmI4NdYhZtK+emXOQiHgD/JaNDhSj
LPkH9MYIFonPRt+8Q/V/G9C+bmZtBo5DC9AohA2lg8UJr/41Ni+Vj1Fk7n9ECduh5jpoErtxX1Y2
YBEDvfvUhefO4eDsEOGOW4AR3dxOd2H6aoT7Nr9GFm4rV+Og0diHQhMNgYnFfC26BpusSc8PQ9rR
dKm/GndKN3rLFIMe6ns+ky/SiRCyjzC/MdFnjEwI+oNRw9Eg3Q+fp5C3pE/HxyKmS6A/zQV+QdfX
3qehJ3yIRp00mHeZPn7VsRjbjSajnyfQ//M+/t/wR3H/c79u/vFvfP1elFOtwqj95ct/HPeP+39b
fuM/fuLPP/+Pw4/i7i370fzlD90+Bc//9A/86V/ldf3+undv7dufvtiTB9lOD92Penr80XRpu75C
3uHyk/+/3/yXH+tfeZ7+MquPbvkfltjl7//+e8sl+Pd/fXlr1ftb/i9bXs8fE/vWX/s9ss/8zRbI
AYnY82yb8z0H5+FH05L/xndsgAjk9QnHZUn+j8Q+2/iNRDGS/FzXAZNvmbAWf0/sW7+FO5Ofh+eJ
utX7pxL7flHImks6HbpW5LsOzUAMq39ukrWlZoZsOyxYFEt196BsPAhvUjLLApWeHyeC1sYnwPix
f7wGWfnoqyuQKcDsJpICZvtZicncYZmj8K2f8+rFKl8ESarDJ32+i6r7DiMUiOAKJDN2a4mw/8Ep
3j33LmTCIR+F8bRe//8lt/D/wjvU4d74n9MkT/WP9C3//sd7c/mFn7em5vym67R+fc/lxqRwXwKo
ft6bSKN+AyNCZKHtOQ4SXIs7Y9EtRP/+r0L8Rmw3tyzkJEiKhvefd6cwfuNHUcDqpmF7tuWKf+bu
/CUBTZAqtXSSsG7zb0DPtX9piPkZs2G/aQmH8bT8Cdz0/RjN6WEmOgJKtiUQJTKEnFUFbsiscCg4
pbrTff9HmKUL/kycB3eSh1Dr6Pk4MIsbi6Iv9LPhoOq/USz/EomzvFjXpbCyDcE7JxPnlwaYl2Y6
vrkE5NaYXBkh1/s+Ss964wnsscC/xi5hUhGP90OUurgHJ6bC+CZJwrofJXykvn2QrrJ3bWt/Xd9X
p3VkwepQbjVjTaq/D8uG2bJzH4rO45CTEO8sDesSj5G98zP0vURhdQdZHfV8FBea//tKy2CUDFSm
Ha24uMlPKBmuvsX8lZ5zGUhNfTTkyhK90i4KCiRkG3OgdPUkGOlCWNshzn44S+1dO0N3XGvyyrk1
R0QEhpeGFxWxDdlG/RmlF0ECpFXe+r7pP+JK9I+zThBO05oUAxP0n8h6IF7aOoWA1bLKLe6wNlYJ
hHi/mspNMw3OjRgRm6Vz5dGXSbAGuUhLOg7glijFpZ6FuDhVdmvWWKylmhR1tpedhggXfXme5XjU
Ett9aab8qz4m5771xT7uOMxVSU05LqPdHx6m3/fLPwZ8muwGf+h6rh+6Z+uOLwyBAQRj4Z/XT0J3
XM1P+NApPyC7M03adMzaIQuFzWX9j1lCbyIR7ywrp7wgAkOksZSZDNG3XuTER7k0i/KkftWjUFxa
3ko2V9GJ7JGrGifzhh4oLhRX3qBc+Ntj+3/38h2gnbi5TMTrvxCXKy+KEqh/QPoMqzkVaT7fuSJW
d5BPaBcL+ubKJnEF5uDUP6Db9g+Rl5SBqzl36zQ/psLFZUwwQceZtSqIvizsv8XIsp78l4uM6UCH
oq0Lh37Wny8yKJB6MnHGbsdqvteqnAwU+lAYl4hUmkx1GvW3WZEqR9NToRI95UYtLrJ00ru2Ylzc
gONPw/bZdoe7FFXJxZJ2e/zrG2G1W/xn/4MbwXMEozSPdFJ2ZUtf3sMf/Apkr4SWb4y47G33oxpK
65OMbgV0UyMd6K52u3yCsWTH6ctiEt8tQXTFBEUkHMhGCYFQUAyaUGsK+Pue88OY6w9h9bTHSVHs
nY3Vdld7Aawub20wl6e795dOLJEb8VIGN6QuAQAt1J3KUWpGXviskzqhS6s5MCiBXlIyZ6ITCblb
puilo+w+TbopyO3hE2lhSKySQdxny0CqsI5Gh8jd+xCh2z02ESErwo7FJTJBNqTbUcN299fX75fx
we/Xj2fIJ4Nm2Yl+eZAILmIAv/ALUXRXhxSe+cVTtIDWlVAfWDAA5H7q0ACqMq2OGeKIMnG8c2GH
2VEXjKBmY/D3dtDU2nT3Ny/uz9lK64uz2AaXVV1nUCp+uQFdPfYqmjIFurnICGj5v4kuk7A09eSm
dZd8mGWiOLLeEjYUBeTmYOJ2cbNB/lmfkykBbOlhblRx2h7C6sG0sDrnVv03Y5j/umMynDaWHdMU
pq3r7q87pq8ByoDysc1LvT1aOR3hjp16w2J74+U9W844vjt4o3cR6axldp5IBZhJYN2gcbFPfTgc
7AY0qtIqeosW2N2eOfa1j0FX//VFXeevvzwxfMy+wXXFCcJL/vMTw2hxiq1RsnU34feh4dPNexsO
nZnnKZdwfEXNiEvbpMcSt73+bQ3uGSfOw6vCoqhGLaiLCIGPt/PjGgpKbp3zWoeOPqefw85P/2aH
N5ZX9MsrxjmOO5PSh8O5/UuP09JqTYJ/ybdFjvyePTg9YUHETWJc+9xog16nHQ8HNPAmFwGb7XpI
SJL2dkpglPzN1fszynq5JT3Dtgne033TMkh7/fPVw6yO/DLUEa51mrupslpdOdhPJyY6L+tXbaeb
F22Mj045TbjADSKZhP4iEnhz6zqRifRjmGK5iyWR1KmdMvnQUe/rEwwm5HDdJfRQjava23UEkQdD
pR1t8A9/c1VZHJdDxp+vK9mX7KA0pFhD/V8z5QSmKM9hfIAlqAiDFgkZEdfiPNn6yYwwCio8CoCl
wOLFrUkgjS4upgAd62BWHpe10Grn1zQM0c7g/99Yg0i2UOLKANG4iWty61QIutOpvuRdR6ZjSB9e
N8r7ocxOJU1er/TNS48V5VT6VYnJhborbdnnIPBj20wQbTdL5WEp9Ul4TAyn2H4Ps5j5V+p+GeDA
Ukzl+8p5a2oJvEXC+4vG8Js5WQp9s3timPboz7N3tVvsNGkRv5V29M5IiNQyL6fCibqbtfuLHIgI
a/Bsd03M5kB6AODLgdGNQEQSaNWE2691b6WXMZJiTXRcrfxS+PmXuC+ifeUBSkga9VSNRLKmxERv
arGXqG03fjmIy4QP6Y4YFmL0zFstWXzCDDR4NgMi7MrdoDJANQPIi7pIntYCdZhCdRfL5uqy/yEK
U58jLARHXxmfSSTTEB4wnw8Xg/x6gdTMxNrri9vEN47g8gk50UlgpIsf0CODqL7QG4c8eUPTBaa5
1K42UD+XseCRADTKwMx9sJYJqutX77yH6DTPIy7LkWgaiZgqa/PXjAgsxEQomtaP2INxQaVLRpDH
MhcV+bf1lQyDcwuPHt451SGq5H2XgmyuRP7NtrXxvtCALbcIVTGlAuryHRcM6Cye0Y51F0ZosLyx
90o+80zJm3W9GfHj7hJZPVttpi8GDnjGWF/Mg+YT7lDMdNE9GMlAQ+ojZGhYTKKIibznz5PlAwh7
6JnKL1t+XE1PCw5vl7bZizKZelQKJJM9CjgfzE0m6VpP3cz5OB1OK2CPN9t1zK0z03f3BJwAYG7J
74Bt5hyRj2KFqwPXU+oOpGQZJE0GBG/NihOesS0AkBFs1BBqO1Ynf5JaUGYxmKvaO3aWpRiZj3wY
SETGEVqvVjbh6/BRuWW41XkyDsNyeOlpWOKkzXadhjofctyFRjC8fIcBlfRIEMm9qTxkdWyfMJ/D
qpUW17Z6d3u6+Vs8srqjOAkI432tImNkxaxt1q4keh6s00DCRlBlRb7AxHgxs/fNaIjRW29yKevi
ydG9IKoMcZkJe1o/+SlxzqXEAOoNt3NIUjqbIrMaeDXYGRxxwfDOAzK3EdhpC4bgcoTUIgBAYSYO
gzd9NqteR4JsXOt0dE+Z9L9jlp82ToHPqI5iZ59EnNEmK++DznmlkfepKJFGWo33aMSTe0XJsMxh
cUnmh/Xql3a2m8ss3xBEUdMureWTVxVvydzf0Rm2N6Xr1qQOEOHllxjOvdqF1AzlKpxd6xyXCOPx
fujQzTRyRrNnqzRejJiB9Hr/Ie579mkDoqqw0k0O3nebguA4WKFkqoM1olHVefAWz59RXsdwn8Xd
5ypxPzg73EAkzQOUx3vcXHuiUUca28LZiTKkUCEy+Pzz6oxOj5OAaT1kTVjrtvlikip6TU/gbLMg
idTd+piit0zpztcJigSdqTrJrcO2H8R88d8rpW/aUcUnZc72Hi4wrDd4yUt9tAhfLp2OvA2FI+SM
qXiyPG9f5ZlFJ9m7AwIw3qdNtiQzgzgxJfdyVFcJiuoBEXj2bb3860o2Syfol9wot5Q6T5q870Ao
MebtmaZLUJabVgJsMxHw3SIeHGLw4SyXcUqQw3ITOb688cuG3tX6MOPxye4aMjKUww3MnDjICX8s
MiKYl22kXs6zRD+sqzN8zMCnBbCPm/hrU2E9jNla2+Vs1ITZXadPCEJ9gCCySOwTwzlb91GsNGSR
LTuuKxDum+Z0Qi8DX8Zh8+YQ2Z0KF08wyEwgmqjspAJpQTbWuaqmDpFmLwMxA2vgdHP12QS3KWEi
wUxu4E9KucL9c6wFnL1Kmcc1IWR9kIQF59Oit93Z0cGtwe+UrnZGUNukk7iowVA7x6gh1ST1tF9/
jfrU3vh94R4aWH97L+xIbQ2mMGZd6VL75Kn0Y4qNvZ2QOsVZat1/1x3TKdFS90D0vMnPdvY85mfl
0fFwGZlpLSo0PF87wgaQKMQSvJuA7OypJ8AHaFHWj6EbH9fR4igxWoTc5qRcw2xAGPTstXX2lE3v
MVpFWUzxixLzc9JwABCLyQ1/qQlh1kCeWsLkwybZZSiDAIJwKlUexfcqcBsYvOpwL9Ew3EMb7NGu
FzdT0vnXWL3QCPVv+7Gz8R1L88F9tc02Rc1Eh8noB31jhFgAygaCnqYbO5SA7O1ykdUnWIDdXBs3
vlvx+S1p0o2y38IoxcdUAW/z43m8VSjrTrjpsbZY/rvSyyFweGxMXC9ONMu9ZSFKXtfa0FaAC3FC
IcEu5FGA46sx50C0By8l0p4aef2oeswcGOnQp1e5PMQpI2+DNREgm33MfBb2cTCaDWOubG83WXlK
l0fIzczjGI1eULk+XEqDd+qgKx5LTRJDNFPOJCVlUEeucBgTI8KHPAA2JPUuvCXUVO00TxJ3cUh9
802LdfHk1OmHleFlQHmX5Hr/MzByPaGvd4TgAa6xcNxwhShm/OZEcFNy9kLS+AqLg4oD7qXNXLFh
p5hOHX1vJqX1uyp6/MYIhvcQRXssfNMrOkYTStV8nYguPax/fW0CFARCEHtJ0G0hKQ3LkdjAwTgk
nkdmRRficdMmd6/od+0hVX0pXLc/2jI5WjPzxawb20cCeXTu20Xd4gN1I3hwb7M6H4R3GlQcb42I
9XrdJ8moV5ce0lg6ilOVN+aNLRoEmvFwKpM4eporQqobskbzzMbgUodfdeCcBDcmn7uUtSRtqK4T
JwcSYNKLhDL6IKQRBWD5IAqlhF1CPIeVhOB5Fsz5bRJ9TQ+Bv4TOPbSxFSQwkzadmSdXMF9D+IQq
ykJoykSW2cPLumVrxpvpozGnuYu+jha9Nlc5FgLJpC6cVQDfw/2p0Vgf38QLZ6we03EF9DvREju9
NCMsJGcC/tWmFH6Ey9bU9y7BJGgyFTCF1gDotVTPDk95D2k4QAM8B5xWqlMBAPYKV/bizCHSWuZj
MxtblJFjVRSCpWgpViI5iMBjuL6Rlq/d/ly3qzn6wGpeMufEUJO3Lgnv05Ts14VY920JHay7qxtW
yzVLbVlT1+MhqsgPC+P3bbHEtJJ9t//ZYvVR8WF5wx/gI9MRjnog1wKcJ2HjSzHmGN5nH/4uqELs
NiLl0GDlN2OBgb4HOUbONk0TOdyve7DVNDVqWivZrpuTmPq96XXGYW7cE3pSP2jNPQr/+lKoe5nq
2e36EpG03XC8QpugT9el4ZoUxcWU0K/8pplxHzfVCRje+uw3+NoCLJSorw0bNk3SPg/Tg0k/9M5z
iMZiJLwuJGsTab3di7oTO+IN9pxZaTYMEREs9saNKKOAndR3+axu5bJltF14zcoGsOuntbAB0pac
pVl8B6Cn04BU9y79xpPomK73ozNx009QFjLiZ9OCbKuuqW/7cn7RvLQ6QaLeRFZ/DqWG8stOg5z7
YdvaAu2/R5JDbuRlsH4AVTxtqh5Zi6En1i4zehq9DmHYRlwe13KXeS8171QcGqmjA8krGtU0n9ve
phdtOIBj6EPzEODeQlbVq9PQYDeorAV/hF6iQakA2fO9nGHAbElnIfaB5hYm9DR/tWcBBzx8nvr6
AgZffhqlujUm+9ke5VctdKOgoIlmwPuO8Nz3vf0I0AQCb9OBcgaws6OLI3WrvAUrgvVo4kkK+cgG
GvUbe/DjvQ1cfo/kaeM6X82KihV1Y3gV3nNVYT7m4HEwSQnYtFX1IRL0oTnzmO3kkD1q9S3hqRzN
ogbMG7KPraHX70UDGGB2yhOnHzJACOYMcsYexIe5gdX1dVArrDlIoDcd9tfB3Mf6WGwt40vXOjT6
i6TbrfhNLa+3Ii4tiEfwCGIrL3ch6syEkyOScH4lhYs+Ynt+Slu1BcmlTjryB3S242cyZJd4IfMV
1gumUsuO91C1fTOkdOxJWgbiJTgZTTQXeNCe8gYiFKDkcaOLb6KirKzk5CB4JL7E7PN94lSkDDo4
sEar+hzJPDr3JTK9TJIgWrrWgWovXZg6Z3iOTE/iG1P9KKxLipFk25j8sqacaiuObhp7gccxMVSV
5OCfCFQgix+/R2PQDCRYFOFXBMof9tg3F9WN9OXA+fJM+LiIFliNsezPlmAHlAoQKD7XrCviwHYd
bI1YbEDrbpw6K/ctOT6RHd5kpmbdTKlDF5djemnIZFuIiaFIVQMwm815a6AkbJNHGhcfcVFgN5ua
HixyJtGnKqA5iwEu9AgrJMjBz4w3z5vgBmHR9Oxewyjtf4niiXpOqWlb1+I4WDV3Xa0CCCVoJgcK
VmvoLk7uEbwAkrzjoA5NsN3YcfMl0YfdOMI88Ijb2Vi++uL0+ou7jHY4WkmKFnr+pzYny91cIlaK
yCLrKvHZKDnzt3BR6tmzt/UcfQaMeYBsNh3nKg3wxH5T6t6ue9xJGmAI1+Ye7Un4OFoNUaF8O4dR
dawK/eJErrHLGka9Vq0wWxQfnHaTCw6ZoI7zKxHnAvOm+rHCw4bU33ZJ2W5GnTTkMWNqXKW0N2BM
p6bg4zCmr1rvpxS6CD9ENGwtJwbyJfjZAy9417feJTei27SnE+2VhzHEWUvjmMN8+HngvUwxA4DC
hkPaKaDfLQcN+3EWW0EyCoTV8qyGDwmKzqnrByDK24zCARVSYUOBSS7RLfy0G8PQ9Bu64E+Oj23M
P0Uzq0SXzR/uuCzanRyhRYon1yeOPE/SEyIZvPxJd4pB+iZu9L2tdISaNIlMiGsbHhYgIgVNg1r3
vw3C/lSRhbx1e+9zCSYB2MlepF+EKGnm5f5bl8qX0OroWnnyJDPkOClpAdRKn5yWZbidx2fdM+99
NiWZxQ8UmLeqCL9Nvg3PafDPVUcokl6SbmGgCifvEsuvqwezFzXbTiJuKjqPF5WLl9GI4fd2Qe9y
bBqT9Cqj8oOt+4r4SrLPCeb6RpNvTDjQdsdnlSU03vGGJFHxEM2RxG7gQzoYkYrDgdo5iY4T0Gxe
Wr8IasF7LFJb7rIMXAuRNNYOGv0mVUO1xdqJHs6s3kzQHnuGG0tQnHrKcnT3ST1oCyWNMK+Qqiyy
vZd+kIvriGRDNWLIx9UiPVIno5taJh+2D7tsjo2nOo4C1uBTixf2tpi8751jAX/E9oBxM/8IExOI
InbQXSEaAm5NhPvczRIRHiBhpWtPTNvOMbD6C/6PCf8pnAizru9IlznNYepgLqOaKd1SoM7EM0pa
bzpn7q61MUZpyatVmchMi5Jy3R/YxCkTsmL6PI32RMxnuitn2zmWOTEMo4GoDiVp8lEvS5k35GwD
KOn8tivu+LRpyXJ4pUQxYsSCAmMusVnjelQsoWdKDw/7cI7pRGxk68Gmy+adbOQnJvJYFioVJFlq
7IsW3XnUT5dcxujwAL0ioy1fnc7ujpTvH6aJg7KKWSAdc6/Hh8KtvxaDefYVUSFzUp30RjJx4qyM
p6+YYGOMhzwZegQf9ryps/CamO5Zmayzneu9ElehM2xVcPTJ4qoNFHnWPfXGQFYJdl0KybPvRuSg
TtYtfWaSs3KdomQaMOQm8MVSZtxFdQ9HndN7hhkKVqnamiMbft2SMQYMjMU7/7D7Fp4qpgZ6NWSw
5tuOJIg9HyJ59Z12THGYsEYPT6mLTdT3pmJX0jUEqnPiDF7c9MVYbDpOUVyakuWtxfBPBhm0ByEO
vehYBoEZhb7Eodz332Jyx1D59ece1MEma1GsLKaj9gh/LOGO58idOGZghz26V1W/mjyrSWgWZ7dV
+RHBzVErH9Dyzkcjzz/c3tgVU/k2xeVz3aoPfGZk55BSezY1obboMZZMIp0EU91gK0pFua/tH3Q2
1UPhCndLorOLOXZQmD1jUJZnen1Loa4R6Bc7b5nHijYU5qOucJd77Qfqgq/t4OPoMmoi1ByGi/bc
7DOyFLej1NrL0FXTecw/+UrGFxlddR9bHn3ieT82pHto6de5zcKdwNWxc+TYbZ2xPZAGPkKANVwq
CLPDhyVZPtC+6dN0SaoE1xYWwNEYOGyL4YG9MiSGXbw0goSb3ukppDJxrnAmUAyzutjMy6ewvSk9
Hfqny6sWhEJw3QMnnC+JN/0Y5ldNr7wT5qOnSZ5ndAB7MeARQL+UcrMoYMtReuloDgwIBYIk1eFT
XFxYqDcZ5pcNbYxbzaascXKTeAPNZvgmXhh5pDAr4Y6odr6xCc6otLwF/xJP5PXYyV7aOSGR+rx3
nbTkgplbQ0PcOQwkCBbEemywZwWj5Tz09tXpwXT035Ko/RGa9sOU9+a2KrzPHQyv3WD3b4VzyR3W
t0J1RB8CgjiaE5Ecobkb61APvBJ3kuM7zDh1HWrCJrkWhVXe+dqw0Jzx+DsNoEKHmnlrPhaGBITO
FGOnaQbZeRyo9jEJhjuBQhGAPBiFJVtH928jNKOTiCKQJn6zT3LQTGPl6Ocyqr+T1jcHNIrvs6oc
L77vPuCfwypcQzgdtMekRHSKNPKj6yg4ZBJiHcSLVbjzG2XTVcZmuh+96rM9kGCVxS05ZX3xo3ab
kZJdJ8oV93ZOjpjboSQ1tVQc4t5FahYPzimF67Ybav0t7lCVam51681IWsUO21VKnhntESg7b6V3
kgbRlpinWbtDnczyBFPWW1hm2GC8lpQYvQfmTclJwoiHy6NIj2Db3+fKfAIUTzkjqYdCmgBNKFis
WK/dsHnpG9p80VM8VmebAoz4hXLH+Z9Eqgp2LOxB8AmlYtUqFrBXZWGsMTgnEJBMkqDcTwklq8yS
Hq1odh3TONulPAiYXb9EkTqVVbitQFzjuLpnJvPJiMbyXCiK4hJDm2vONXpzfE4Wocq7hHx3ZgJO
fTC8wdpVfe0+z6UQ5yJSKP6XLxmUaneRVz2s32QI7j+1yGibilwlV89PbhrN9+tP1gVUA/KIGpLY
YOzBurLvm+U/ddKTGVfY9THufeve8mf7HudBGFRGsx9JqcKimrrP+RANOyIzBqUoFWOEVcUEb+Tn
OVZPWeJ899Z3rWDxr9Ve3J1ZnAcMmKQIO8miE5FSHhv6hVuShfbDTEBt7wUqDu2TOZWvkZv7AUsV
vgIHdAbZXQn7L/zguATKtJzqu8k7JFk5XGUn3E2TA/vwrJJbYsyzk5G81u24B3uR3/s9um0jnYYA
C0BzzS0v+Kl/QEsAoBiDAkvSNOKHyOLRX5zs1SHRdOBpTSX2rDneuFAkZuRHU4VKtzB9+yc9I5l9
RNf8r59qp+xNWVBlKHETjjBzfxgqawiMmYoY7JSfcBGJNEWdMoAzmu2WREBmNCDUEvs4Zz/auq0/
sTGt2rPl+J+NFqWMTKvAL1Ew4UXPD4Mxf+lj3jWtOU5pbxyjxIaRT0r3YWBqX4yXpB9FYE3hePDC
JcDIYaduvoe1MqmdXHDbY0gFH02nuSWjNq8o8nLZq5ujqTxxcuCtbeD3/JhNix2jq5t92FKIFx3L
o50Y+U2k5R3aepmdG4eXb2d6tFcA8+7NWgs3euQ0pHU8AnrwCCBGhZe27SeKN4V/dg9cykR2E1/z
dFIv3viZAwETMPAhDLLiW0DZ36HFh3u08a8aVosHq+XeXttKJWf7JAxfEuXUYMNNKAzKPIeziQeg
9e/KKqoOjh//IM9z3GmpXIAiHQGK42dPImtbuyY4P+3tGOHvgmfAvE36IWmI3e3ah58c4q2MInJP
az9i7frkCt2MK5Gk2jb5o4jkMiLs9LuisTheCnUKI5sB4NLRNrKGW9iUxrVJiKrh7ICJzMiOpRGO
vIqh/HnbhhFnh8Em2nPQsBUtycNm9xp3fg0xyb3jHOnezmziFKOKejrwyXmaMmuX+mFz0CqGbbNV
siXID5/W+iVndBgy5yYpMarDCdiGx12g9SkgirYNIlR8RLxw/g+HCYBHEp3LcNyly83MYG68h3P1
SnDes3S8ZtPNE0Ab2/ug9R3Miw1tHdSVYG6DFM0Aloc4oEJin1xaoB7Wb86xlDfo9L4jfAGVSWWO
poiROMFNDA4SdnTpu6dU0aVOu45Y3GbkLo6ePKyZG3x/RNN3hEwInTbG+q6pm6H3MRWEZ5zui9KJ
960/Yx4sGx5C9H6l8DquHj795d8RMfCzlugyJhop+bMW3YxtTJjitlE9EYyLULGg9XpwIx8rhfSO
651QDuELFkJxrpmUtqp7pIj0j+0y0fe5Hvj5w02J9wCmC4YHSzRmQC923DUzpQC5S5hGWHC3HdyT
nSIdiWyHhHoeuCDqiZyPAHCWTHGG66Uip3lizmvp9bJ7M19HXIBygoS+KK5jQt7dH62h30eu3hNw
ALETtwFRIs1yi3dsQ4scx/bVsAsxYNZyuhHJPAae3n5u8qJkmoAzto30B5tZ8ynFzbol/Pu+RYV4
0Wv7zoZF40ESIQVCi0gegho594rIoT5xHpe2qBnVMbQ5mt2diVFKNdZH3Xq41cZuwjHHG4kk4KK6
jG6Qq34hnmRJRpjoh72q2TSvk4kvqukE7vhFf0MfqtoUbQ1Ma+lhy1AJUqVKgUfOVjDPjKPTTziE
NYH/IkyPcirKoNLYRONiSO+Fcvo7uHBMkll9/SQOYnuz9v6Y6JabcmZDn/8fe2eyIzmSXdFfEbRn
g6Rx3LrTZ495jg0RmZHJeR7MyK/XIaMBNYTWQnsturpQicrKcCfN3nDvuQC7gdQ8gCFReN24DdxP
TO7TpTIxzFaee20bNHEZ4q9eOhbHeXm2F32l24mUyoGAIZzj/STTSw94x/MKcC0Vj4fvkY62pPBB
ehvmGmIqTPVRFBAhO+fJlAxLvab97hyHDChHu/NE+70+NIMCBtNGzQuz+7doLF59ObrBz5vQ+hCm
AF7u2jYCG4OD1xrc2zhpEfvBIIqfutzHBp2Hb1aLaRRcj7HgxqKNQHB7VAwBto2w3oQHmdHWpmZv
kM+378USA6dQMaV4XMNll+l3FKSAc+JdXHDZOkRYocdje1l5BTls9i+TvfbFdyIwQkUHIczb5Znl
07rRc9N82we4lDZ5US5OOdjkbR3+qjJeuXWoXWaIH+C/Rneinh9ix/wyqH1vXSMZziWBAD9fEkNT
4wAp1sC1h9F62VZac/ps9GN545Ttt+iSY+LlH7Ji9W35xpNDdvFJAIXdk5qF8Sn33KCzzOg+6atv
j6iBRaowzbAiW4Q+Vy8mX3ec5dFVPYjcSPuTGg12RM98QGcyeYL5ZCLRjBQa9n2GA1FbA2jruSan
ZHBv1h8lsjxgZFQwkQ7RE38F4RBNY26zKYUfyjD4aLf9e8679mDY3m5qSuAeA9LjONFOnmCZP07W
jco67eJq3ldFYMr6FKDfsi8ke76blf0sqecbjDq3YVb8ikaYFVl/JrlCMvdsfhctdssxJUy581li
K3SeutCfe74hPs2xRMprIbUBcjGECDBIDc+gcOHu1PC3VIR3adNGuF720o/htRRsKBqS+wxTzy6m
f17PINzfISLOeQrshRCaYazdmIn6M8vsb+3EYtugHqPoZu0cI80ge9CcN2sFt15oRd23O7ZDp7xo
7taipOo0OBIYhDdgsOSG6FGifU1Up15R9sfFzl17nBv6Irxqk/BG96e/mCajD51XaVWkroXSesyv
10U9NH8Nzxvv5cSqxLeA/XrhQ2GRHC+wluEVHYMOGg60ZZyafslsdrF1Ox5zBcCeSWCHKeV9Htk7
b8AQnNfVO65ukHSoo22XOIfajj8GzFvL55v2ZGjWowrW76ogk+UYD9HJqj3JTrh4WI+reZGyxKIM
yl4zNqw+BoYfbPVLuzhFrE5wPjaERpjp23qP/AjoUUZpn0aSaGctmz9mBAoUdIvfdykMXNurmbFL
6670zQ9/Yqam+8NRFkDvxjbRjmHrX5ntR+dUI+1OKyv9EI7xdzLomzYZoN+K9ha8Y3Y7OP4fz9FO
Y2o9a6bkjbdMdJFZDYjJbwYyaKKB7CDPwiSwLEvcPmQN1XLiSmtgx0xlZoXj9JpknLirxnhV7dm6
9hj7RrdVTGXgP03qbiBuLOIp427mwcKwvPfpnVPGEcA4P3Mt/LPuJ4dlaV/L9lvhZJXSY+6htdeo
JjaJUNX70eAz+FENUVBURkuQQLegbE0DJPvYToEoNXmq9OjWj+Jun2uw++jukR4vojXumOjg1v5d
Jd/MqRNox0z8AC0+ccGuEloZcLIFxoRMmxXgonjuF37fMGKh67OJ7MHlSxgE8ybpWy8kpW8AR7Y7
WQPIjRxMhsuvL1cg+ZF1xACMuKjt+r06lCb71g2THeoPGWgij29NecnSC1yoxTZRHccls52OLd6t
q/x8oMzBpnlnKTzhEfpszLxkCpIqtP6OEWIokJQ8WEuqs5uw5KkaaJczzpOj003xnsSAOkQ/oaqs
oG+KyV8waot6k5uAIRhrUZ5I5k35LSiBg5wb7YyK4xYp8ouIcv8YVdq9NWBejmxiKy1UcZbM48P6
RTvglq6uYjUjloNOxfXRbKZqa5iCOHMfy3pljoDPAX+yWD6DKYUWwNm9lt58N0DSZPUFq1UGfq9y
JrsNCkubArLBYkIlDEWh89+rqnga8Fzcli4ytKZTcNfcvtr2ikQQndc05TgIcrsBZqXSdl/b1W0f
ClA5fIyrdWNuKD1jnRFH3rgXjbMYRA9PIm1ZvQcIdE6iLNq2DP6C9durRM8vFiGwQNHkwapOtuan
ienGfckfdPAIswP0lQShahim21karGUk7umOick4Tdot6L9zMhonPSFBcK01SlDICGVQLdbkoC3h
iKs+W6L03IGLuOJfXqpPD8OQbg3hfv1UjTyH/K3GOxd1abYE9YF+p/aCFAMSEYmFYU1nm3xRWl7j
iJTioeP2PJt1/ZaSq5L0zScBNjeGNWY/Vy6vN2nQSGB2CMHwP1tFA+xlXVd9Nq0TH9bbzKdX1BqM
nqtyJs0Z4mJ0R+fCVCZz5JOfWdpPi0MmqblNNQHuOJJ3axccDeWhsbOFRepfmeP4d176YGekErl9
zcDW7/ygYza6vpFTRR62D0dJ4EFdb8ziNGupc1hP8yhtB/pzvzsXrZccQlVcLCz4gNXKp7U7VVxg
TBhDdELSC7cir76kxov+I6QlbFJk/WU9udZ7hDB7+6BXbKmpafkPz2Qh6w2tFTmYu7z8Ym4sTkMD
orAbmLGLBJiiGREQ1g9yvx4HqziX4+ugNzrMT/zqzWj/9iJAmtpwatLE3ao+7I8DBJ2griTpXrlh
odLoiDuJ5TseXfjwc+nRNMNSVdVJYGXDk8MiPC7QPqURRUhZedMuiTxWjEmE9jOK3mxfGCSq0hm3
DmJcnnVxILHvNoX1uj7JOlQps+JPxRjrMYFr/dNqRVoFlQmOm2wvP4ttEjoo6Yeb1Q+1fgkWy1bm
1ju/cs0LGqpwQ1InPTuvGCpCbWe20KiJancOmmDS5ob1aRzjR7eBbBcT+h127CK9RH0aRiz2qwp2
AQE8Qtnbub3NQkHAGcxz/4IM9rbuwS3+fJi6pu362gQIw/GSulmPSZNU0aln9ROnOe884PeorT71
biiPWqeLmyJPg3oRuNg5QdWLqtdKSJa1B9PblRF0Dl2wFyqFvPGnkxgZVS/OlHypmN2la1/fVCeT
pEBYTPpctwOan7kRZS3axGbpNkG+b5u2SY7oI8yNStSrHyG9J04oOZKJlaEcoRyZSvmdVw2CSZs5
H1AplI/OdMgzVfxlLm8Tg8nflZN/zx6SQ9Kn/A278o+dZxsp2O2xDJvIvvpVLT8NYcMvcYrd20Fs
h/d+8igdAa713df6ijlL0b3cKzNi9USKrxU12FashVcLn8ebetHvqYkRDjfEoZcpTgtQjVrQujM4
Hy+boCUaW5ez4Mzg+L0FIQKY5g/6XHa/it+VeNlrgXQ5EC0sRjLXr5ohiAaJ2pvE94joNH5HGvk/
7cB2Z73xZ+YJG+Vh9EsmBqKkVNGsauWNCt32IhSYa90Y80DU9gNy2+dMwtSNFJEgBTIY5LoIfPo2
v4fA8JslTH5bNW24r4p8w3IF2rJfv7S8sXvZVj6reCPIHHG2eq3eZZ6RHnVa1E0kjN+pkzIwQgdN
xedmQQ7inB4YZ6KjpfatDH3EVxZWzsz5CwwRfrLMd52Tc5tXITPnRf69KDJ/Dg1bJ02yU+3WCY13
K2dlwzjPCUyXlReoVyOQDMfpF5mNxYq9VKEbPoyHnh0jjz8yn3CRxamNZNgajG3GMUECzKISLovF
qrMIND3V7ruRNUScZfIIAzRbYmbyRcMc9ZArZJh7wWj9LlTo32lmzzCGlqUfjA2MOnb7qvAOzG2d
bTnQn/20i1X7z0Kj9pNvm5Dl+yr9RAKiNmOcAdMqv5t4cKnb4nzbkYBxYWcV+HPXP0z9/KEJjcva
ZyJlApC0xRA/9YRKVZUHPo2eWzO7vchZYyaLgsB3SrZJRvGYx72+HURv7Rsr//Qljo2Z/GvLtLc9
WQs3w1Dthqzgxxrg7UhUoEzS60NfwDYcDHkVavLOczO9d1UV31CSkA+N5qeBm3vGT+ORBpiBSRQt
OjaZ7jsk5JdicrbVLPtAmExbBXdTo+ivWmj1pDk/TDFGrdx9mAybRFZnHA+zKR9NDuTbruCHMBLS
x/jytDRSdJQIZ5g+docq7emakaaaYUMnzV51yuZ+K6gWzylcnS4NfOyAHEIcrJyu17qDhDicSM+J
7vF6OvZNWc/NqUGJRn6NBr5foCqwQWkamu2ff3Smq+YfORXCw1Hp/sluwuRcsZTQLOSLIEaZPJq7
liuUjpUVCzsr5ICTvxwyVGoqG9AwuT2SInM663yMBDMb3jlEXXMGkLnV8ECeG9crr6Zf4cihwumF
etLDXr/j46zZzJlEtCLjAFck8XWM3icpfvkpVlyxPH4gHhPvZqi4tD0VnaFA3fSdX8BD6qMdqYyn
sAbOzAJe4jlY/FFLEdWWbXe26cW3Tk+qcbp0y7H9pRhq3DQMo8mBIebUl6iyS8id67/jM7U4tREC
4fWpUcRGzUgom8L9/BmQdeE3Uc6HBKHSZS2He288I8/UoFWiq5hlASXVaZAyxSxrwzr69sN7hILF
aZUQll4kL2DHkmujgBXrkzrUOvnKhPS85yYOgRSBkG+Gvwy9xu83GcfJtf+mXiIua7epZvOurSv3
vtCafasPeCxSBNSRH931r1Ypmvv1KRIdbJlcJ1fO6NFvumGZnnO3xsTDsLJ8xVz7iVTCfYLjyUk5
FidGKN0x6ZgqqPqPVl0kSaho4DNI2YwZLQ9ZvGtZyDPRpe3bpLcZdvg2AA6yhqbhrJAzV5oSaIQq
8NvL89oWbIRFekM8KhPUyPweFqMzmZvvxSiaAMGHGQwDybAJSNcqMx8w/9BFIHhaz6KkDwPdjWCV
+CQijqblHXKqL8rWED3hZhVzr5XqgBOYbLLopbOa28I2s9v1g46HIcQrMn74GYC1Akj5VQ7RdiWd
NnHiX2pKlK0WJk9V49xBlH71LNYptoZEaJlDJspuD2yMnlZrb4JzyO9pZtHtH9bRtW44G1hPJ6/q
mec6mtqu9VyZoPxFEctgcJ0n+UgVWCYdEsgjzJHz+RLZ7GuNrP7xpvbNnNIPAM4JAT6dRc6SQIeB
leekVmOfw+pupZg4jOm0bEoE2bcbGxf3KbRRnq1H7PrjZr1+VuwHd5PQ9KOv2zvkXlmAwYBAXX8s
bhj7vTaaTywxNQjqT4kioQLnVIj0tuzqlxkqWB0OR4s/7hml0FuslpKeHmrXh1EM4+LbKUbznFT5
b5nPGbos1hSh8Qs1W/PzlRdumu5bCQSDUTJxqETppSz7Ao1p3G4YvswCufxa3mUDkZe+ASkYDeWE
ecmPbuyoOk/SL8kloTedu/iKvdBj91EjVpn1u7B7tCs+O3OZCSLE+0wMzHCMsceqF8fRa8vt2pvg
VdxWHnnf8SK4yloWUssoOkQXuc0Rth0B3FfcK1tMEB/r4dIvzyuj34F/HiGEXlryKntfcfb8PzaO
54KsWQ51XpauwM+62vHNxLVPWQaaEsDsuU5/3BgdOsGN3pb+ErJUBjoY0J1P5tXO0YC3y/C6fgAI
CpLb9e/aURfEitLvjKjunSXoGp38kz+4GbznGCSItC4OIaaXtQ6gI6guNdqjLSmwgOersTij2L1k
WYYwfH0emlEEawWK5DEwzGGi0R9miJROdZ2t6tbE63XQ8MSwd+Yd8d35qR1ADxjl2XBNRscpgezr
zmS9YkNdH2+JwdNZpqQ2gSr9N6/kSD1USPhv47XykBLFS2xAiDiz6Slp/BrNT+0mwToe8HNOEVCk
W0ZuDZo9tnu202ac1LxnZQyVbC0DkT5c/QRSqJr1q+gzNoq2SQmK8seePyvlBy4ewA/wvJsERvqW
9Vl6lH4IwrQ8pb0BRSFNWJ0wBtiqgZxMz1Z/vChCHclzVPq62IZqdh/qRdpucEemsokBFnKNhHKe
LsoShzpPuu08zyoIfau9InkP1vKeCKj4KFx2dYk7H9dZwdjaxh32t3u2/v5m/eTH0GR1Oi7R60Qf
AddK9mOMkKYZwQ0qa6guqBKS25m2DckIijJVCusUSvFnrbG0Ri8PgyI/u9bbDr90n+0TIP/rGDH2
4W7Zcz3d8XKTv+SaPx1N0w+vLBG7I6uGTwQlxPIszswMy/XOZj+HYFuhd604Tsyh1/dxbF+ivkV3
VSEoMpFmjvw8znBYfR1OFf1mzmm+ZEDIzYYEWndGTyPGhE5Lnyfm7+TCm3N3bkIHtgCbl0RL79cB
xTho/T0Yu7ta9WYAzxR8utKIVtGs4eLOFOKr92/yhxL3dbPpGt++oGiE8xgTEL+4RArmYkeZJmMQ
TuwdkpKEMTNOkDYxtyKi6tajirLn3nzxSSYpds3gcmEtrBCOMLFbf8Ut/vrkMad63pHGjgGNHF3t
7A24t+N2G0ndYxz8INI+QrPNVKxSDf+AfYjpR8cuzFgOGQofCAOEMoncS5Lo6aMVSW/fLXOirmhf
fY1zeejkr8ggiA2qEphDhOQIqgvYZ5GWB5Z0dJZe7PjbzmAgSam111T+HHflNytJMG/6dHRJr+0l
X0ylJIkoFop3yIcYxLPtXGr+tYx/1VF7aF3eGu5d/alqC/2JoA5VMNDS687fDH5E0dXpCkqf/2xD
3TtnPcVZpSNUYKsCFMVnXCwFNjlK9PaqyvRrdQ7UHd/AwhdpzNgO1n8UYc1Gtt7ol1Y3o9uYUTrL
VI7gpS5dwg167N6I2bAQE/tD6oBLY7do0slA0s6p3dCDddNnJ+fnBAZh7/ifDsXqBrEWEOQwf1ck
n6ClGgECO8OnjKr+FI2x3NtxB0ScipsPYuMUJFJoM52fqQQDQU2D5aDD/e1r5fDQ4C+Tcx1vdYcF
ohm13pVo8CW7S2wrxwtU6R3YmkBYqifAjbktL0lvuIiG04e4TP274hec6WqTET6YWOw2BODyYXDC
S/JctNNwqrWEFyNDFmHl5MsDT3uPrbra45b5G/qt2lW5jlCKr8jyLmY66oHjR+VfnC/2kXmxd8U0
FJBW9dSWUh4acjsc03WfCBRtTizeb9Z7telq95Lr3j1bqeiGMQI8CbcliV75LM0c89jN+rkDcfe4
PnSlnEpCIb23gp3ttXVjALe+UQdgZo0AFEtCE1cGHOICg1C4yRbRe5wzXyCD+pC70y3CXn7iQj+L
yUkDg0puB1Z73rVsZx4IJ58dagWVvSHc/I0ApLsb0ejXESmALrj17TxoCf0g3Wes7VCmYcox6m5T
6wNDXLlAeZZzDSQs/Pt0QmO/lN9Gg8pXlPPXvHjl1vbUdljxqYqNHwCQhgoEv4CV1mcP1a9d6uLF
yo3PfKqfUtwTB7w9yY6xlb8JU1kdIpEbiIVNjKRd/mook1j7hqVTY/7WYys99mav+F3qfQfe9J69
tPnQjiY7StKILOl+Rpp3XkkfaW1dypZRyMwJi8IaPSMJQC2mNkGY1Oycqw7pVTSVRNzxw540vcDw
NOku1L0J/gNzrvXNwULG1iZlIwVgY45FdJfOxm+jlygZM8QN7cSDHNmcRw5jq5gt91qJlC2SY3c4
koeUn0zd/53ZE0JeSz55sPUs1NprAdrG3ZvXuO15sEaEf8g8+Pfah0xUksjDJaKZ3cNEAtOGxxSO
xsD9ZvRud6FBehiBYx8csrcYuzUL4xq8q8IocXRnROUGZu8dJv3sYksS3g3lkLFUFu01ncLH5GQt
dVfrFs2ZbxVXeZxVeBYk8mTTe3CHLxRIFUE7o9il5Es5HrvKrIc5smzDVhBTmdcvdYj9NOVyJSDK
7GhSOZrC1GXakxGlzs/NkhHxWPGc+546zQOcBQspgQvCcjeltgqcseN7G3v+pJ5sj1qUoWAEBr9D
5YvRoWZSn9fWeKeNNalbtvu1rgKFSP+4iD3PmT2+rAsBTfIaDkZXXzk1g6rnxSPwDv2ERrIrULlT
7hYhz26Co6PThp1BfHUU4uTFo1fxHka/LLcjf0RAXVyHdmViMIS0x7+SCFuNbQJ0bpCtUykMfMB7
EyLWGUh9c6jtGQ6C4OhvmuKutEz3IOrycXXRG9jE14bTIRfVYXr2mLLLX66zVtQHuWwHRcLitJhy
scdLcmU4i6dosWxzUqJ3YMtqcJEc64xQ1SqT5blHuc3CGvVqn777aZ5D1saRXfa/13+tMKc3eIn6
uaK8LbIuvC0FhKYxMo2904zjDfpD/RfQCEIRevbPTcmTgs9exQ7tvNUOrxLnwxZa6xNBTDFe+5KD
gwApK9dzTIHDP7tuZVKfO6HVbHvfDfRaIJYdsGVnU/eUC5v0ngEwuexnZ4sS9FKh4b8JY8bPUhmK
7jU4hOz0b7C38oU0tX3pOu+asQy5IejR2sYEkgQFAfWHWFf4NZfbGZPb8GAUB68czh1RIxe7kuLC
2hBKZxU/NZp2DQUznLZgIGcNQ38/2fzobQgjPLIfww5uSWu2IujTke2MozoGacg0WzHxSiI2+PVz
z6GwxvTfyJHdAPIKiG8/91E5d+NBLb8ld/fAPh/WfMraSyL92alw9u/mydiKRfFk8daKjOgrm0Pl
qEF8CYDmzLsVBOHpDyt5A1iKc0KwytRq6i0IFGkaOArFZplHOWLEjdtgRMt1BPJstLKTnmHvin08
GTDqm+MCWXeqtxppUOmG+iNf24/iY1RQQS29Phta/9yOHnYOLi08yWQ6eKyrpvfW66c7T28f10o5
ZG6/HUNApZEW1YcslO5+qIZyF8+olrL4LwC3EZm4qHYVjom9NW0spX1aJpTkHFsTK062V//537S+
+x8Iyr8Cxv4NcwY1p4mhA64eT+TKTvkXrhRAC6laLvitSRA25ZhFPd604qYoZYXPheqF3Gem2yaz
Stk7iDsmPTm4cjYu1Q/j6v/RinyH/YISjZKq/FdSIrHZCxHxf6cr3i5AxP+4+fr957sqk69/8+/+
gBZN8Q9deAYh45YwYeUs2KYfzqIJZtGhR/ddw9MN13b57/0Ts2iZ/+AbNxcgFt89myV+qSPJEwKj
pf/Dc5hoAwi1wDf+XzGL5kJs/BcCD3t5OI+GAwpSMAbnz/c/MKCDkQpmTmG+bX21G+m/WQsTwkid
g0EabEJ7P4R54Mv0XqcMtOv2ZaKXyCosNEPa4ebyz0wryo3WS8To1XA3aPGnbd5qY/piA+cZ3Yzu
XdPObhTe9srdM6RqJ/K7k9bCumA4797cXDHg0ShsGJywppvii11QznH4QZ7Ib+TsH1Gt4DnKUn83
ZvhlHbIOAbRvcp+GQKe8HrX4q026Z5maGcGmWOOJ6eRnISgy0ObitVfou2y917jDdHNbZP0LjcSX
mFI4CDE4RWNA9SzQHZPmhbRc+c8uR1k8Gb/1Bqiybf4li/GhjgkwLNSVXOeKY/UR1gll/1zh36JE
w8dO80cHw+8yUPslCWbrAr/5FnP9YloZZr9kfYNZ0H4aFKevr8KPBHTHZlq6/TqZH8x2I2tJJxP7
0Wb+HTEnxfgBRAB7h4NntFE5do5WQ/5PYHFvvorcpbKhWchox9o+fSgNdia0C/ds36k/Z+/i4p/J
+vmGDJ37VKtg7Sc1a+1E23VWZWzSJZZLiOHTcccvaBnRljEB6QPDnmDyKjBUfuWWe06Hhg1mdpcj
jOn91wUEEuf8JUne2rr9hdn2qsfyrLzysSAODAp/+WTTQdkzsXigHfE63I3dcNV0jcCfGNtA/tfi
2pMivh0NNzp6Hqw0odPeNQwaZue3HY6viZt17Aa5jzR1YZuF30y31LaIbrTl29St7p4N7zG2rFet
LB8wmz30EhWTPRFYrMsv16FbMzvS3wlw2fhtiUYVKvMmL4uXesyeHJdFmG3Mm747FErek/aD8arW
r4OO3Y0O/6k24Wdl9BX1gBmgj3d4jB0mKd6TXiZHuUVQRJk0s3DvepB9EkVRIVV6KXS6OlMfn8oq
ORSJ8VmKbMFInBlH2luRskia/CfA39xeIWuipMAgHdVtoI3yTUjjrTGtwK2HG7Z2hxApMkOO5yEx
drS814ySzB0/ukikKAKiLy0Wp7kyGQeYHg5N46VwqclTGkk9GZ9tvNEbGBJnm3VMS3Z1zum2aSLq
0GjGVVyWd12My89prN+a6vmIRkZqKK4cTDXbpKvvK5iVeSRf1l+1WQFuOuAbZodhU0gfDZEQ9HQF
aX95jIZW/x4of2MvvDAc5LLs5LlmHlGb+S/pdh+6N/71rOlXwusvULFnPs5UKZcErOpcOlyoUJ7u
oxEFMYLIO5tCejqnrK2B0Gzmtt+7NsKx0eGHsBbTush42/Rx2E92/jb5065AQieREZu4kKhqb2y0
PwaLjJiysLaKL3tkgPZakfcCjCG7wpYDJBTdjLHHVpTBPPgDIzReJ2uQG6HqbWGV+OFGHOnmBOXF
ixINtCOe08EkT0a8jRldos5/3GOkOxBpWszL211T1IcUJaAnIxoUch8ULaepFDQMnz5AYXBNi1M7
uQc/tAhdSQt85NW4Y2JEaWbLF9RuMD/msgJRT9E4tpTPMcGoOuCLHPEh9g/mqfprFnnjUeOno43U
Dv582w0meyKwN7T47jma6hePUV0Iw4VUAjxaSk7obDFU4AyDShCB8kEAjkeRzsk6s9H9azWATTKj
uQ7I6TZgWhgFQEdnIahtWxe8fDf9YQ+IEV20jzADTLYSo4MPYranfYVLqDR7NsLMTPACKTxMZXkY
ax0FQOZtHRG9IZX/ZC/MPBUaQjBL+5ARRchHFCKb+hgKzFCq+ShD948qDcZyTwyWCHTsxq+oI5vA
6kQLYehOt+bbkv37hsPqMkYsicDM/EH2kCzj2Q02K5ASghfMSPTXNDXofJFeuQY2P5n6D1NDR6Za
09wp54hE3sQvCdB/qvRfk/UZppHcSB2FTq+leDlH1KI1GXa0a9wkOWr5Aicj40NHdv2m1NTt0ghs
klL/E1oZXMP8iZyA78lLMMGgZmglllVuPARU/CyMoeOth222mB1jb/fWNevUS85fNp1i9KXhwtjO
ySPrccmsFBOm3/I/yeQEasHo87yH1W4Ki3Y7DkWx4St79thUwm9MP4zmQecG2LKPhr/lvqeF4Aot
yEYlyHBjwnbDVFk/eUjLN8JgCsOYl8sPR5TvOltf/GJYU1KOW6h3nfCFoGVtY410U012FR5PTOfY
u0amWHG9q9frX1rU/B7is4Xl223ueiHe58y9H+ZsJ73C3OC3+CR8nm/FLt4whj2zwrp0zkdvz69t
XXwYPvysMU+Ipu4YXbJPybT6uQ7zb9MPbQBvXbxxzRbHv0r2s0kTn00EJxRXrcXuHvVcoHKEYFOX
L4T8Ss56PpGkU69pPBzHLuNGc7tvh/SHLdLqwBY6YT2cmYyttnYLYjDS8Sh4Tnk7OpIkJIML2/XB
buSas7Nr7yvu5pfUAlBCJsGzY4370DDAEFrWbR11qFIEzrCReKKBXEO05DIO0q4HGGAsZmHcAoRb
n5DkfJvI/zzUc0lO/waBwiaCsunw5nh+VW70nEWGrceooyssUrg3d5x2d8tKYDO6/Jl9W332jn5Z
CE7x/ExkNd+WFl/DXqApuotm/yGqoK7jCSR3YEQ9U5h/ypbgI98rHllg3HDcYZ9/VZ1+TDv7VVTG
M7uos0TIrCF34naq3fi5sBCXtLFx8LXuIbSsl/SNbr3f1DUbdum0DjLd7GDp7tlTkCZwI0MXINE8
0NP+TpgkJ6mSR4wJ6XayzX4TY8XiSb2JOlJv0DcdXLBWBQvjxY96kR0tbQg2qyDFxpgPnlGdIvN9
LcpQ/454UlMT41VY6vuqLvY5Y4Qqb78LMT4qHS8CUVH7sFS/6XGfGr1+V0327SWvdiI3xZD+7Tub
7Sre8sCo27t+pp8TCXK61r4RBQNmhiob34Eok/KNR+DEOfM9sMOpQB/LqHGIsOXiW78ypH7EaE8N
aSDZyLuRU7apT1R5760siYNgdIyJhLiOlvlqP3CXRU/JEN1L3Sa5KmeFUmLxj8ZgsG3oK571webz
zuijv9x8m7TNMNCZ9a/QNwDAwHPjIimIhpK286wqzh5l+5wesIKcpAHvqqlfacVFTq/AFGNi41O3
uylXL0ClgQG62GTbZF6DTdANON99UryN1oyOh4u5iuc/XjtwfKWLb8r7NMWe4NNQVY/I+CC1oc3l
8sWkXg324zxaJ62OIR2zcadISt9cLnbWabhE8oPJ1rhDo3sAOfRHTWxFYrjhe6Y1yLghajCq4BCb
Szyt1L5B05p4vKMwBwcYfmhpkeySlpUQXnL3CIl2WcQarmy3aachDpwRPxsGz8B4VHjuWCoDeomW
sDKmDYjCIeONuJOJH2usPXwZUjcgabEfysmQQha/BHIAAUhD88TEb+t2WR0gNLQxlqkZL1X2HCkM
eAIzOZTFmZgnTnZf1Y+TCchBDS4Rncb0rSnSuAwy6pxZP6Dxmo9V6N2Af64CBLIySMLi6FCJ7Jw+
fYni8I/rqa05R/VW1DHvrvEB3AlclWyCUg1cpFQo28xP0Y5GPolv1pNT40ein8wY4QF/gpXTmqM6
+T5F4NXNNBP7/IMeE9Q0afPdKK3i6A1UFoZBGRJxlrcMDGMFPiCrZ9BaYwHlZaq+AV22W0KLGcMQ
mG1O1kTccj0H/pp3xJjWyM5mokGfEpzD9qSdR5E2gc5wKVrK06GdkOPMaMuWAogIR2uua7bsXrw7
sI7p9pZJ1gqF1wvisYW0cJ+SvFq5OdDZ/qBaz0TgbHwjJES9NUOqGCbGGMV0nZzhAX53OOUz4/VZ
D4i5ZJDZ2R+2mDmRiLLBDIWX3wJHEg1Iv1MsgjhpbboseS4Io2ks+hvXoUGseN0G6x1h2UPp5g9o
ssUmwbYCW5pupf1khQWPyJUUHd1TJStM5ZiPrCrB2sf3YpJZQXAYsVmFaJcfi9FclW0zbUDWDYhw
Y+g6CdUOf15vkdh6BiA3sCZLnvSksTSY1C4RyywGHSn+CS4En83jlLiLHuAqcAk1QwGZM0Hl5nFq
ZoZ1I/PyNRzyvXKHi11q8CBQtKP10nckmp8yMqpYsVa0DkJ7EQm7iazlq8TIzrxKj3Nnh8p28VY6
AEJ1QTXlGIcJeZT1X9ydx3bdSJZF/6XnqIWAC2DQk+cdvRM1wRJJEd57fH3vALOrU6rqzEmPelC1
UhLNew9AxI17z9lntn7OVZ8eJjua12HrU1v2Q0QXjWHAsKUpKYlTjQMAS2N59MGKepFdrypdEpbb
1ihSRH80SVi9SWnE5m2MtwqtHjLFcI+jjjRtCxMoNxoALVAOM9w5TGLdys+jp9z5VmIfpq+X3YQ5
zWwrYmxQc2jKtXI6V+7eYnoXUsLvs5xTSon2YpNkQBJwC9yNMYffJu3QgU63sRT9pcEqj5saj1G8
bmru3RBFDTAcIuNEE18v/zfHBk4EEYcHHxFX4ntok9opZE/uOsZ9wzezFwEeKT29lPlLFcTDyobg
yBI6rKGUsLVlXlzsmIqSB5wZ9HwT53tWXPUGT1QpkbWnx37ilJ3Dejbb9LkxhzcubQ2JE45qHqQa
8xLs7G0lNx6Ku52OMiPokXem+OnYmAlRaqbpLuiC+sSxmL40eEs7rj58uOBOXj4ZQ3UdR5N3ka39
M+xIXdOMiL77UxLEj5HOBl2bvrnuSzrwmvazqprHuFaFT1LRBEA5vVGR4Ky0HKd0vdpaBCl0LU3K
jpIOcpzOrOsF/zV5gB2owbrq7kfyB6PefopT8c10ivtWZ5buAUBjEHrXVNmHmUcfjJXuM0x4rWlf
jXFz1/lej6un2xnm2O0CUTzYAXl8LL20wg6JzpnWLDj3VdHeLoniDVxth/2mRfqGcdWd7urWzYDT
YMPjidrgvaVIxCK/DvsSWYjz6uLt22oZkX+TJe/zKqq5RWJ9HQNjyV3KpLqrbfogqI78ApEs23jU
0yY3UZCt9NH4Noas32DMSb+b4x8u0tdTfmdMI3AM3YQzQaZlLmxcjpYMqcO3KAXJ2QzSFJJ0kgMa
6He9rK9NfboiQOUm4iBYGahfCSwOIhZCu3i1ZMkuD1wapGXwluDUrOqZYbT33ibZd4OAx3ay3iet
ehW9lqysvPsMtGPrl08JZ2YyHX+Eg4aBZJ80oH68BKkSAbMYItVqiMTzyPDt5yDSBhH8Ns6jm6Jn
5Xclk2N4XX5cPDI2uJhz/tFzxPG8EUNVPVKR6hG5m/1WeA0K5BD9ZpDP25zGANXAREOKg0pPiKkd
FVT+eI9XIiY/UfN3Wndj5/13joMUozT1d3TQlEY8TjZwJOShqQHbtH5MkyekgaTXXPr2YUz1B9LH
yDXrBvqIrjw3cTRvJEA/2mocOlsv3/TWROJ0nFWkXsgnu4n1nTHgX3Y/QiSW11iNN2FJG4bccw8f
B2US5Kke21dkYFBGcRrRmnSwDiAIc374MZTwDMK0gXp76/D5r8t2+ugTbT7rWY53rK9PxIs8RrP+
MqL4bnIHQ2Sc9vCbqh+BU3+inb6Fsr4Dp0GESsKa3VhRydjFp+WlTGhZ5yM8kwAKbE5SU4aFBvhq
N200EgX5qzaU7+D8cDYHEDJQyYUxLadoKO9rqr/BFncdzuqtn/ePTie/i2ZGd1Wg4lFBukEPniup
HyASlPcJseJ57c5oSczxlHisP5Nd23sZ1ZvOdD4QkOO28+vn3sJ+YM5A8mFyw94A3AkhfWWP2Z2K
H97J3nj3J6w4ud08RuH4vbeHbCdakw8Auc12lCO09Lj7yh74vx0P/H/JBVPBCv/7XGDbtL/PA9Q3
/DEMcP/BmNt1iVAiLluQdvHPYYD4h4v+V3qoVFyPuv9/hgG29w/HYQQg3a/QL8E3/TEMsOU/bMGg
wrPl8tP4p//OQ/tjwPQV8YZ/9N8MnFS02J9HAbousYYRTSBsAU4TrcavwQJzOMcEqQZswSpuO+tr
b1/2kAx0UmqWhNrRQvXVUCWnlfuzccYnq3ZflqRTr+lMFhX7ZsKhAqneK7ZAxFJKGc4WmjPgY83o
7rvtl97OcpJj1MF2zWfVW0bbQYoM9nW/mP8ua+LX5AaJw9Y2pOFY0hTCcaVUMT5/mqL1hPmyuCl9
Jdz1r0jSanQfApeHe9QsqPbwfSZD97EO+qDJIRXrzlQf4yg8ekWQbXQr5IDW+KdYtz/nyniBg9Rg
hAcS0gb5IdDrm1q69epPd82/uRjmr/FC6nU7BMQJNTRyJLEe6mL96XUPLL8xxtRoi2HAZ4PqqUtv
GFesmjrrzgVqmS1Mu20R+9ewZ8gxrGdtZQi8DJ1Oy2D5zJvae3QysqgzVzltINjh6lvpE+0qmLKs
1xN/NNCGg8oRK+uAtKw+uil04NjDvw6TGlmcK6Y1EoUHIyo2g2t8/vX7JIbqX+46LpFlMXoybZeb
+bdojUG21TBC/trEo/5slP2EiQSprBVyuejDE4CgNURd+x4ee9TK5uze6OJ1tmW87ykrNlX+6RQC
Oz5fWmnk1RUiekjrbN71TKUVnNzeMgUiLEdFn9OIuprkyPnOA/gwciTLykrbBUU5cvSeQQZSI+4k
pviVFoYtJ137lFh82HkAj3b5sXbFCaZq23lXjUZPi1wvD+SMQvrEbyOLsQGQVcptqiN7xBsOuNGp
iWTw173C6Rtmj+eqGvSDbpSPPhh5CkclYPZTwItMvZ0GflOie4T34D1dGVWNmoAko1XUcyxtckk3
0KNPMto/I0FyRwhc5+t3k7jAodLL13zcvNaJgFmvC/bY0tUXlPPOcbjoo5H/TPrkNVSerxqW/JQi
Bklz+rDCGHtF4XRzgC1Vmb0YOOk0m+ZsXGJ8UBGWi18ttxUaqSlL5HGYhmb8gRBSPvt4KyftcWaf
+pEPiDSQF52xxVSqSnh2Gc2sk9mB2aE+tqm5eBNk9EitELhNGdLUGZY9lV8eFi0aWi2F7BJPNPKA
7sAM7R/0Wfsegk4BHC9/LpchRliPQgazUugzYcILfnYT747DprvyQtnv9TYCPqJ+YQzFauuj8Gkm
wECppd3nQLv83g0AJVTzbrl8cVArtWSz0TzTPzlhXZ7TmozVQWwmnTSu3OvfU2emJZfzt43xAh63
W+lNpp9tlS/umvExmOd3s9EgXcAPHwsy0qYBcSCqQY6VzEpOi+66VU9pPmZPYFr/CAaPdZBwljDf
l+vnGvEbKdlvk82D4HVIx5JwuwSIi4xl0qiRH1cDriUD8ktQGSUwzJ6xT2p+McIbzq2s4x7ZWMlJ
zNV75ASPkQqFH3xoB4jIWJP5QdIjNl7vwMHgSkhLbdrpTfhsUOGtuoFGS9jn3NZm25xrym5B1enE
7Wm5l+GFDnF+7fUT6RcqaS4ch2ZDGHj89fhGcdlslgezdQ4BCu09obq8mZJJQ1xrNM8rl1s257d7
AXMmkwZH7H4st0RbuMcBs/rX99P6c/dviw3CyshfXhbzUvCvXcR0uuP3hD6FbNH9aCz4L7UD6X65
V5uGcBu3u/2fr1nu3liF2gccpFdJwAO/XHw3opmuwVtYOUfUZ4AJtXTelegps9QkELftLPo76W1E
bAHTD1whQwc4qQ56bhXB8hOF87QiOP68XPrljS//lZZmjx+r7FZO5F0ti5GvPoOJMBQ6eSwbyztb
vqxGAblOeh/6bkQpP4TzTjdEdEfSIbgV3T8VFY04FXOdxcbGYRLM/IUkIgJ02u3y5cuPlvSUlOOz
4/d6j7O9LxJJTFU7YVnwtVUaZB9aUD92ZsVfRwnMDvY8qd6EWQIVGB03YkTCH3WWZnqLBoEP49Dv
JaFw6lWHIJMC26JzFgRboGdY+NLOJFHCffNF/DIhn9gOxVPQTghp1TPtCCWoHNB94+MmPbQoYACn
b3nKwVCjdYGqLKRTwznEqDz84nD+qjzaT44O1DUrjgOcxfUU1Rp5y2aI/gfHDIXDyjHpfzDOJmIQ
uVdB32I1pJpLetg+tXPnCnTdkmM+SqS9I/LvRC0ZqDIuXezeVmrpML3+RwLJN1WuLP/F8bmylnqa
0y55MufpEXl2z7mnbF7QDNdHQtt87p1pX0R2vpsReIAavKQMQUP6tUnBihI3Z9pP9GLUE4YaXFyW
l8eY/tgGwWfEYSQ0ATl1LS5QKxyeneiJLrLPioDEIfba3fIpVyoJcYA6gA4e88lIhyxkhtyznPSi
wS6rqXgZV9/1UB2UEZWFSxVbft/OjKSrlxwSzl4WmIkkfaIk5fG0MwHoUEPesbx5rdyXmiQXQV2k
Mh3iA0hoJpfL7YnRsvM4j4mwYB3i8wUj9jgifmBSjObBKU6qxAgaNtY8YptYkoway4ZxWo23JR3o
jZIeM1Tr16OU7h4eyW3WaIBPO+c6r7nTyo7V1Mkn4z4foivLgmantqoa/sHKMLTD8mQsG9fQz3Qh
bXifbGzq946UdrQ52FQBwuqrhnG6b+wkWuGNwVO78x1xRaeRHx8M6IRTmHHALfqqGmGLQdKnEFqh
fSXN3eQN/EBUXm+akK1N4V1mA0Cb7TUjYCQqK58Nbt3BVzrSM9k7HZEUSGQOcQ3ECYlBiE+Ly85A
JECcTUZeqTfGbWhf8fxWPBpUjH3m9Ef458eulDmPDDZr9SCVThYfyUuSq4L0yFPsme02tZzHpXIu
pl4/qAJt+VLZeHIVV9m9cC1xGiBx6ZV80ctqPi13V1pNN0U8oA94mUx/OEyImbeaiyrWFttqnA5m
DNe37lHS1OJzWZ40eD2rfGAeCGFVcM2JezNRWNQALhu6kGbZ91hmYWpmOsBILWmRGqMdKQ2ukboG
2uOQ5BUdyGNjzYhpg2KGaM12CiCvWnnN91Cwo4jYHo5jRDQVzxnbhB7jIiuyx6VUbSyLHpzbxOeG
Nb+AW3IRcjyLjJn+mJRiHTG20q34Phmdl+WDKBwb+Mgknpa9TyPLnlwKzsT9LRRhltWUD9i3sNAO
FZSB5ZPMfdBFTh3uMn9hw+rtug10UNjh+K00+h29M9pWqHHVm+JWb/aCzKTVUM8Wl0+sq5TrEmV0
CSzmJSRdcA/KhrvBYPVW38MS30L+SL4+FsAJIHWI07FpQC9VmCPlY6Qq0KQCI08zBY+iKiQyE2tj
rTpRaqHuS9yXID2WEmF5CJf/CkMUOtIzwECpcmkYeFaNIT0U3sxS69THtuNWcmMTDlZVI8YaTDqe
httvyli/lUXdn2EL5e7jsgtKyeIYSfMpaB4i5yq1WAOlKg2hmCd4QfDfJoiZ8lpSgbvTU2YSYucn
iGqWX7Psn4NaazxVcxdY/lMQhrY0UeUg5mihLdJtmHbLHWYn0AHAHzWgth+aYbquXLRCLjggn/vL
1oZtUA102K173exh1TVOu4txg6pJXZUP9dESOPOyKPqMGrz2Y8osmw/KwHCHhia6CmbW5uWu6NRn
MHTO55B4E9h3/rQsJXbevVRmfd/M7OZjHGnc5ONtZX1MIT7O5T1UofmjNaNd47C0LauVT0P1K8BR
pEbNDqSfQ7Wol++BlQKTVduDuVQi7MQdI29G/ryQZdGv9fRc9vRuY+TAm2Xtgj0y7/xCWZPb7Lwc
rAY5v7oRXAY8w+22ZCIdVxVZDp11mmb3kegbH7stV/uvD1ymCiP+UpseP/7zP5aDpcH2Zgp0pYaN
BeTXg2WYexaWMyLtm846l1mewXEC/uJgq+AD3GnefEoStB6BeV7q4jJkPFNxFzdth1WCIfjeTXAe
D4IN2wYe3WjalSGpmX2aTQdOFKsG0mwY2y66v77aLKgP2uX7xJitdRKJBx6BfuN5Hz3r9p4EvNel
vJyJ6Pnr92r8Gi+4vFcMP8gvXdtQcnQVpfinQ7RHzW+TKYjBlqbYJsyodLWAs9FCAtDKgWjmUOMs
qF4vtfbXERHLnr8KLO12qRsSHR5IU8bGanFeZQr4HtT1kTBallKgQctSoIv2SBW27ls3JdSMUAF1
7P7rd2OqV/vbleOoLKBcEY1tOYtg+E/vxsmpHuc58jdJvmkj+7OzWiW7AZUWkDUQDMGtqDsqtkaC
NC2Iy1geQHRXx85pJPTp9CbSh6dM6/+4W5dnJNW84eB4FTk0xiuw4Y2rZxNlU1DtlJkCCYO9socC
vKU3skdR6bWIzTfIOJcPdUm9qqx9H77/9dtVfa1f366g9yFsyyTpW+qu+9vFG1p95oSVOF/gHPiU
7YZ5UcTyztzM1BnGGT1HlrDfjeI0ecnDoNEixs9TbEWqPf/1qzGl6kP88unzcgyp6zZjZsS3lnqu
/vTpD5EuvUAk9Iod8YEdjRnYzDSYMDNqNH9oUsabylUxTt0qqUIHZOM07ao8QDziO7eeLlJcOeJ6
DnzOza2OB88lV9BPxiPiivoYWnxj31wtRxs/ib43MSVWrnsXjkHszmqB5mTj1uQjLNtvXymHH3Du
ah9PnH3KEmhN181MXViclmpCw9x5lH53Z5G1xXqszl1Ds9cZ1mwMpCQk/HCUVT95eSxcTu+AE/Wa
WVyAYRqTPqIJfhyjdNv9kVicMyKv3yHRD9eVOmKpehDFBGKW4LPJx3vuqPPXWao1t2z4b8s+Afc6
prlA2wSp0KEZEfsFDksh82GF1lnuIzQKLUUKR2ZPuNNumFpWnHnY+2DnTkuPUZ8H+ILuZfmAlkOs
0Uf3fsF+ByB4hQQQn04Fbqftp2qRYZam95hq+nY02dfoKajDJALS2eeVEEnVbtWWGwwkxWl1tcOC
cBqI6aQuRpClCv2lb0A07fUcU6kOBLvjwaR5VgzRzyBxLoTevJo2Os5E0ittYoaLoWfsysxnLGX3
LTJpB4+NAZmwDZ8CZw+0bfgqscZCbNPOesvpE18yfRKXOotu62BEZOJirZmSe5SUDImSabyeJ1pJ
BRqOTrUuDKXNE91GJ89gqO1TmFrhxnDZr4ivbAlWQSppDrSu6lBDxOM89mJ+DAwqDHW1KOj6A2R1
Dd8Ra/biRm0CKoBJO2oRPmwMa+u014Zd38Afsqg3177eUOLd2hNrmnAW8HmBdi5ai7Jf12ptTFtQ
MkVYNmuDfOYVZobnZY11RqaMOP8/lqUokRM9C6362pyFz4/7mdW0eRqTWWwXsaE0EkCgr1d3gRY9
yghFrInZfzXOjDWlnO4DxNUnYXfrKo/JxvYZZA428ViK6oIqNeYJYtYh0A8vqzcjEgPubXBc3mzb
QPCMxngnJ2882W7vXqyPpQCINDg75CEv9dFSzk34thu6riQtnOM8vF984sv5JtXBjLDQWCigNFR6
FDExIQvZvBeocladK4/LwuqE7U1J2QcrivLfVscSVpV+raGPoIQL+W0FogiCruBHc8xPxogAC78/
dkX14KFJ3/lm0EO7ZF4zq+Z1a2nXMbb79XLG01yyV0v4G1OW+6chrDGmwuTrRfIzq2YNSusgLv5s
MJwEPQTQm0vDYVTL2LKkFVyRdgPhW0675XQi6sRkblr5y4lOp6W+YZJOV42FJSC3YNd5my7sODlF
Z1okAYoZuF2yweGXqZp7eYZzH/VEUVFqqrP4V5cwoHcKWOlFVIh1Z3IdVtZkorTA1TsDz+ahjykk
KKHKXSm8J85GpNVxTGUMeFcWNmPE3AdgQlrOUgl3KStEFtHia0Ei2SV+0qZFQov/Za9luMOdeuTT
9TR+nH2LUA/3GM35JTXPYlKu7H4dXVTvRIIm1QC171rTQh5+CgTUa/Q6QqREJfLcEyIXav6Rfgxk
qYs+yxsCGG8tO/9c2ljA25EhsfUFbg2d3lG8O/QS6q0PapUg3yM/AC3ZCz1A6eKPX3fXYNbi3HS3
zVvv37px/RapsgQ34MuYtIflrl0qpuWJAYdAI5oCfOUYo7UbNHFwbUdcloMG0tlvRDTNe6Oy37oZ
CdZf73liia7/bc9T3hVqJ9clgOB3C5KZQ2Q08lDCHNPFJbeworvRplCHn7Zw/ujPW2rLMVL/Atgu
GNB5LhefZFBiRSDdW2moX/wtS1lBG5d8HvZzbmZ3avgCtPJk/F05EVx+o8Un0VxXHOwuauWuNXIY
prC8LK0JnJfgRBQd1xNUPE3EU1A8LQ8avF34895aHXDozQBo4bDXqbZaJ/v6CFt37ccukEh1VaQG
Ryoby5WoBDe7xvFfquusuelejCNCP3WMyE2ORKDEYZuUW0Gwh0FQy9oyXvRkFF+BzSOhvdIBoCBE
cTWK4QFO2JMXuU9LwW/m9B0wG/7RhVxqfIR7rAMYugaXXErNMtcOVnXkBeFBElbcmQp0kmp7g0p7
U4PChXq0UVuU+jSsQfsWRAixlyb9P//pLOjp7ZaOqYfSyo8k4iLVeE47lE8SuO1yOaLKos2hwlji
va6KRI5PAxots73/m3vmX8skU9eRpxmEpLtS/J6UjiRuBDPVEwXGXGAN8nLb99ajZY+0kpZLoj5e
6j7CrfHNNhXIXgJEur8Z+4l/qZWF4Uq1TDk29Rh2qV+rNUCjEGbSQG5MnYHM0kQy0ugBt87Snl5u
4dTtv/f69K51JGT5XXxGbqkOLizUkU9Poe7T4998Oo6aof76RJk6yi1hOcx44Xj+VkV6oYuMTAGF
ahF7+yy5MmKQTfoQfiuQuGAz8PZL1QFggSFdgwwq72zV/2ef49DVB8iYkRag+2JMokq05avnURxN
wyWgz8nBunxoGmSTyU6+ZzoajJT7QzwBJd+iIq+M4dVXDQBt4rxaBz4zmfLe6YwnDnS0LK6gqHLX
yQJ3Mvp/09OvW5fdiejHc5+J8hpwTBQDyiMJ6JbYm/wMrgAcun7oO5rEozaQYmdH9kn401MndFbc
HHtsLDW+g5Pz8sROqoUYVxwOB0rVStC6jkgy2nnoqWTr7IQ9PY+Z+eQGr5hzg69Ofl+UiswX34+g
3A+gzuh88sJonT23nQIoFObryMn+6/wm833asDENaqYsoBblo0UXfJnJqJCaJMRBkkbTfTXQ9WE4
+ohLmehe1dLophEtsYm/Y3Dxwnts36RH2Ruz0nGR6D+pOC4RGHP42fQfm2rPX1DjCcJtl9EN0vpq
S632Nb90XBMpx8UY6RMva0MZBY922LymuXW3nB6/HtGyf5sK8UMd/mmF/tSCw7KXLBXgMlb0wpMX
jKyyI70ozQdbqcmvtuxyOwfhISgvhc7NvNzv6uCnKBL0Jynwl56Drta8Aa4O1JFtT6ECH46NWv22
2LngfSaZtT60dD7agZRO9SQsE7blZTfOsI1rGw96wXAAme318vo6GbxhtuLUz0qlxoCNi4Pqr58b
4/chsSlM4WFnNZBG2A7Pz6+Ps4sZbu4zeByB6prbToy14DuJPC+xum1MdYWWS7tsFcsKWXpqyKia
QMurRCn80xjtCxAr95lAvV/rld5TQk83fvmbl/27ooKXLdFzGIaNRdp0jN96LX4uCRcbepPoUwK/
l4OR0aAeqp3y7NWQ4GXHAXKZntjd/dSqg7vaXA11VjJa697oynkbSv9xeWLKuT97tl/vvlp2tB8l
vMyVrVYJNZJtveGmtPInfOXbZRDI/O/vuhD/ZmW11JLqGCbdcsuy1aX60zmYyIG8c2zCdJYRaZJS
oofCuQVqNO/sAf5qYsGIW9q+TW7vh5FirxXWLYmkjAXUPEKbjKeGgutvDNOm+jR/XVuVJdYQ3B7Y
rCzzN/2KTAscWsngbAK/eLKY2yB7Zk1xlwks8QzzPF63TJbjngbIct6MYxr9iZrHUyxgQGLjL1Dn
cjMeM+aV+/RTnZ+WfWtp7y1TslI2d0MYm9tJdXuXUnDpygpbpxQk/7dB5HD5mzuJj/f3d2cgkOBN
eYZqADm/9x9ID5g6Aj7p25FKSa5rzQipIHp49hl1i+nTGDjYSUYeOrRCMCH7NpJ3TgNyPklOAb7H
h2F8cmTx5Laedy5U9jEogIPeF0AUbd06L/8XDL1kXo0Cbmx2ePvRvwr/RlTKNTFd0HfqennBhmWf
dJDYyJmlA/S8crx3Le13HSiyezR2bSPGvefgz7GuiFkId3xUMVFyPGUicw4RFpCdT/Z7TxHAa0Z5
i27BXve9hq5ZC+ZjQ4tgFsjoA6x9O3oW3FVu/VjYV8x7mc6N7HNATjfpJMSjniDAb/nctXo+tHK4
8ZD4nkv0/hdgoFuAZ/6lIHQJl0yM/KXSPoTd31lOHuz9KjrXBFwfQE/JDXj/2piQlbtVfJy0BElp
FWxEWiB212zwYpSym6rbMQfaWODeEm2DUObEsXuf6Nqp1lK0+nLVD8+ZO+1buoqRdx9ZNekTeGCk
zz403yRNctUisREbH3mHCpaJgvwDBfHOtbrPmcUXMsom82jBhiECUyMYyG39dDXtMQ7cm7DbyoFb
0wQvzYYSxBZB8LjxuiKEDcYdSGI3uhbU0+1dTizzugTyFELGYhRC3pJ2ySfzponSQ1R5e2cz1wa9
G8Ky4/gwpdMp097bDBNOTvO8Sb+7FV5B4ic2BAl9Y7i7I8XphcG8F26mJxOtqkPDDItp9tBAz4qF
WKXoLVvySSJ8ASIwtmUJwKKQV/XZ+Oxs81ofUYBgKA1H0M0uQJ/6wEtd6eIKEklFWZ87H1XcX2G1
dbp5vROoOcvEWl1N8ZVXfhvQLYGAMa99jfDDoNvIcac+xzR47ttsMzjFMafen10c1KL/lEPJPPMi
gRMZs1w7lcJHGAeLDKZVGEEitXBIq3gL8v74jXBuuX3zp6TeZ2et8Lb6EGwo2t36GsbHBX7E9QQA
Mux6Fday8hLtwEcMLh7djk+IW86PFA6MnJZ5jUhha44RJZr0roIquxCrcWYwwpzWOSMd3yT8cCTT
bzaUc62TP1JgI37x0Tcg36zkOMFI7xPvdtYJoAsMRnj28DBauFGS0mI43x9xJitr3pWss10bjjeO
0RLvaD/7zBF03GW8rNcp6e5t3m2KDatIbqEWERBlP5ML901ryD6I3UMxuM5qNox9UPTnfKypQ0uY
bVlTwj20OJ/nu6SxDqPDAd5oryt6/qM7n8IMcJ2jG8xyjb1eTLBpiD3MwHv6FV0sfzgxc9waId1a
O6G2rPoQs4xYd3W08TBRwddEZHKx05GoUjxrhn7M3FtIITfD4OOT/oYKaW3ZxX2CwHs0klfd0i5x
GcD0H7BfrxxJKuMIxF9rbsu5JF87xzEC4LjGdYEGemVl+Wl0ir2PvdlIme8VzVWLZysI7iIfHyPh
K6Ur9lW1w45xCV3zJkqTu7kIX0bHv/XyjhAsBb3S8EerWGRAiySdEoU+IZVOYKFpTHNDj81Eq0Gr
AlsxDlpy59XR96QUb5gpcGTq7f1QeufRu2ghTTRFMi4eCrFLzXgr+hcz/CnCp3OOwTfqmq2KUahS
a6M/RK5zlwebG6P/wUsffTCDJs3up8568nNQSPKzsIYN+RO7NDjMbUmwV8EgW1I2mNvywvyB/DAM
KlctoD/PeACaBPrQn+6N+l0vb3X4XppxHWg88u0ErXTclQCbc+WendI7UKJrmEasn8F6oNfr0Z6j
VPHBCXszQJi2fujov+VdclONwFx1EuyHfdvmZ9+DiArRC39YCnEV9dVURjQGcL3iRRUthrbmVPNA
l+DOpKgxQc/oXd5a+DSw886NFewAO0N8888uV8iVJgwdeQhLZGTW3Wy+jwDUR4zQNjTZBlgyYNvV
YJUkC6SnQA2d0H5pWEZcrdjnwWeFHXyMLnPlbUQvCJtoN15U71z5asFVdgMkJEa39WwDhVKy7dzr
hqD73m6QrvcY8eQ+zZm/w7epm3yt+7ehf0UP6lAJMuGwjsfTXofxSTDrbQdX1QSC19g1Pc+3vjSg
0NVHSK8b07GoOPgM6uQ0jvvKNrdFqJXrQQJv8egd0NtmF7f2QAxhwxrusS6gwDIH1cS8id1m1YUt
p4dGrtBjgQbUYGfp94b9EiPLJEVgNfRkHQR4FT+L6uyplcRnCwVdKt0PSEVr4ySUzdQCbgBQgY44
8COmdbbz3pnOscE6zZkenuezCF0OcAASkhsx0BFHy+fM+3B6aaMtNoatiTsbGNFRjp82za/QmBWO
cE301kvkUYza/ha+wmPHSxQBLmGM44gHaKwUzb3FUFdDOTAqt54/byeRPwX69FDrqPc8sjn56GAU
zKcB4wcaNZ4xWobp2tLrg1bFeKXNEma7fkPaOXShai/qaI3en6E89AYNoGH/2s6+sTJkRcpwOZzJ
1rjRTePdoV2vm3jpJovNmWw9j+3FJDHCO/skYOSmhFRv3ZZh8k6wDP6ookUuksvnRPohmA6BF532
bfFh6TivgzzfWAbvp5Mvg1c8yaQ7ARcjxTJ5mCPa0S1yTyHiW+M5IyDS0e7ndtwYvnmNk9TalFH9
YIngtgZuRa/S+igECTwhQZa5zc08N8mlxwRpFvF9N1x1QOBD86l3Pso+PxugqbA0rg2Z4ApTTWHq
Gnyjojw1+UtHyBlw632YG+ycu4ZG25QUPzA+7Uhmf61dZ0OsGXxQVzsYSXIHxBJ7zNll0GcQ8cwY
9xaSBpPPlPCPGSugdyv4VvdVSnubsJ55ereGJap1V5GZ7B0+ekUGDXQmSIxAqrl4Stz2UhhUIChv
36rWfav87uTMRURSTH/qg4kBS+ieDUIEt1RNM01asrjqQNwzmF4LP9VfZxT0SA4p2/q86+5i6yDY
gwYvsakfVVq6obO2xOKtTUcU0QG0YyuvqQNCE1HaJqsd/QfKMwRAnX8avdQ/BZL/iqdervI2ry8D
LGvWjiE/lw6n6jDMpmOSiwhRSVAdDM3XHmoXF4Y2d+MJ6FLw6DhZtzdTt9ws/+qkZGW77XTqsylo
1loLgg9DP3sR3+rbnr+Z8xGRpvpjWGChLM0pW319cTz9dKKi3/RISnZVNiePjkzYgN0xPXkVzpuA
YyUQRCi2jU/wWuKcAezlz9jpUkjjBH+aQ5Y960PXHty6HDfQ6rHv2a22HnsbFHBJ7vryJbVoSKQj
zGG//ICRXi4LxAyEfgSJI2MWtEbTxWn5V1OJwQmBFpflX70YZTBRwpxbDQji2M5evAJXHXZ2nPx+
gXqFOMTVNBxik4rCf5386a0BrRPkKrlCfy6L6Gg2D6mT3eMGIk1RaJt8QhoGuOfA3AhyJEySnoK/
h586pO8qfb26C2MkybFT7p0+BcVd9LuhIRBVAOx0643Vmw+unM3VbrQYBTPV+hajamKyFb0MzQet
45M+5g+ARyrUF6ykI+SKxvuc4oHsNmqSFfP+vaXhemanVf8TdUXcErOJwe13lZ5gbiglyWJbSNSH
Gj0RGqCaF5sewsEYdileUjsnF9ntMjITxU3jTOS5jDs46YzjwuDJM5tdZzRbDD2HSPr3FSGs+I7n
U18QbAohW0NCkEO/R20Q7Nu5O01G9j3Ud343OzulfgqbZp3qHbD4Yu1jY5YoZ9eyRAVI8jqqSnHn
kW9Vx/kVjm8vDk+9AY9FOsGrDCWq1hpNudVEm3wgSIcw0GtijV9Zc07ekN+ZGdZ2ev6hEoYiD2KN
yhkqzPWuRWcTWay2RAHcggE39P9i7cx2I1eyLPsrhX5ngvMAdL24O33WPIQUL4RCIXGeaZy+vpeZ
EpVdhS6gG+iHvLg3Q/Jwp5Nmx87Ze+1pRHTe0wVv3BummEjCGHWLyad5q4nsrCe/3M5n52cmhVJr
/hQ6Q1srD64zkFkXCLDWAo4ZuC3q9TDo1s7uUdh1UBLnxusOBZmHuDCdHSX8gHVzqOtq3y3+V0V5
ELTgO5tTnxSPWenf6DZhObnzmqPmbyeko/W0n0z32jnWbpkciMvAIfThyW5JXfzb8KJxY38xXd5A
dAbE5B058L5UVbk3MyciYFiDgEBDYira0IP5aZrWdhjoa+VLCdqkXl8daLGd3n6ZMuW28zIyU6jt
pm4E8MR+a9k80LGDHjVLGFmxodkiv51S1AdOBI6ytpq3mo0QaL91ry07dJRh5BchXW/pQaOywXAL
QBxCyto/rksMBRzJ49wmLx5RPfh3z3YGx72CWHJooDxp9jkeIRBU9W0qzHyTAiLKzeBGc1kjMB7a
N/hI7kX7YLlrdnIWZ9kQF8fTjExQzvVc013pAxS7tjHdi6E12MIlFngwhvRgVK4M2EtO0A1wQZPl
emS6Allu3qGNfKwHrV5OweANLEXTwTeT9pzXy43SR65yTKG5668IJPylIKp0E8WWHXaVPxGMGp0X
i1znYuyinZeb+i2SS3ebrH303qJjI2FCiy96YW0dKqr0UMgub2k57c0kSoIB/YJ/IueftqXWaGdL
Jn4nnF03ZFE8rYilD7HRtEewEZdlaaNLO3oXgwkKZzbG37SbrMPQ6tbFFD77tiD0nubaeEyMZdww
vakBqtsOeHHvV+nUGdHCNH1jfbj3reArJ9NFACpFM0x9PhKMfNVKtsU0tx8mgzpIjNaIu5qJ31iM
1qGr4ou6psLcE1gKPcEiZsO2TXr664L81kZyQZd50wyrGbKOPdR+ODfgHH5E0aqP6ffiSCzEuuXY
UKOJ1z6q3n+oluivgZ6eySTKujXWv9a4eqI2cXbqUjaIf8OFTkvNFMBFAmwttcmaNr0ou4NqhCoB
gxfsoIai4xgoLiF8HNRP+7kLQzfSwsjlgAhL8meEPdU8DK07W6Frg0ajgU9Ybh68T6NNmbL2p1HG
OI3C6cPPUinmc8vYrXU5/kzWdEJit3GyoMUe1+icFiWPYT5exsA6Fha6Rb1GZq8Dja97/iYf9bfy
DPQdYkpEAcMVFV0gx3N2Ehy7tH0tPe0UAyQJW6gvDLP9F6UhVQ3qMoEYuZh+tlMy0IAO04Zq5xBU
aNKcBNawlKyoz0uO3hdhJ9VlNuwf8ayaz5Nu8OWB4MVSQiBaysupv1yJNJRc4V+NQvXJ69LbEl+p
/wyV1Cubq64xiRxD9b4ys9Ke9Xi+cQaHG09qyv2AsQvHK/WVoOAqaaVj7GBcRDxw98D+xDDqR3Ch
fiQxMA+sPipKX8qINWncwrjQssDNW09K4WF7sRsaJMoyMyqypto1bvFrIAJ+05b9wyh7/GrSX1v6
cUqSbp9OJ0fE6WGePwc5ITCYOfy4D/TNIpew3HDITGZAJGeqjYEtjPiXTW7nNikp/QMMX+pnOVaI
zfjdLPuDEmB4OKEYkMos5nTbBRUP4ZyfPSSpO+b2zSbz9Puo9JXUUuugVjPnnFmmNPyvktOx9ShQ
pv5NKRJ6Ybyu/XohFKf80SgQQYBuFRvPxnT7X8pGsa6PrpsBmGNEqz6i6tWaXRPwM/pBrU9qEhDP
7ROdCFdpYAid+ztmrP7qisUWUKUpJdtBCkSVAkR12yGjbaxxKWjkoABVCgI1rVmCbrd0PYcYCA3K
xqMkJBricGTvtAc9xDBbzeCY1gSkpUzOq6bRoldKVXW5lWY9gq8fl+vJ1Wx3U/q6i0svAOlMq0ET
rIEzIsyd6wBciApz2fSjxtlPlNdZkJBryPGyGnaoGdiP70Nbv90orWh4ac9j0P+o7asuwyCs0fau
KO+QAGaNbcIODHhuW/skt6hdozPLx9a+qyPkTyPLCAcxdzMnhbfxpHhFMa2pv5iy+NW0LwG5KHmJ
sn1GgjFRVSWnUWf/hIRKBSFfdXCsFyftWAFld51ONIM1Rk7KfijTTywIAXe084F4MTlSE+2Zw1Lr
cIRNGoYkogHLSHt6q+6HpAk9bkCk06NBC0c7/Ez2XBPPdkyA5K8eTt1OzRLV+MvVaxYC4qVgqKzl
ofPj/Jh2pckNw32L8dw/qO9hFihquvRZLQ5uIMs6QZ+607jr9Oq4JIQDD5yJ7ZSenglmUfpHupHJ
vhywNUTirWs97Is2hi4HeLnAMbI1oSCor6egR4epBL3rzyZsmf2GzSz4efydhpp99khFimmfBihX
4jwGAGIAHXP65qFrWIvMPjYf1w6yT8Ey/aO0UTOtfMazlxzVMAjz/1+xls5WTuHqIHjWhfPsp96e
GFRKYalPy71x2Wj5jJlkwe0qjRHRVPcIuXhNBiWMu/F8Su0N6WeCY3U+7m0WFGnn+lk0pVNMYyf2
h7oLgZ9RGxtw9CDVbrOBxVYt8nYHMqjovf6gbviOSDFyD+7Uq0cpFkVnzCVJ2mXADDYPENn4N67t
9yl2tW2RBzdqmJJlyyMY5JLLUP8xrPW2KZt3g6ZVEnRvdYIdNzUlvMnILlFuPVljmRx1u4UaEjc7
TW+aEyhqnGZSoN6WCQfenhgJnm/1gOlUUCeTklPdQzpMrI0sZ8YiE/uO2k/E5o1XwboQpv1bgHuh
5VwyHGimBhWU9C8NmFG2KOQ3apVUknG1TKjbPDOpuSJsmbpv3CrlWYLeYie8hvTqgvgSotIBTLc3
UYlEiFxSiji2bDCfdzZUFGXCGwsXghaS3w0MWJ+MamA7asnLq9JGmeZim+IWxpm7HtsuYcoJ/4qB
Qb5bxvaqrANSh3BgivjeyEI+93E9SpPOPBrfk/fSjh0ths75tLXB404Qv4l43FeuS3wyT/TGRuVJ
V5mxIrmYMOMXt9rCK64hQbioAK14j5mTtmNd0HLLZ+fgGyRNqw+iHn/1EOoaprTcBAstrUnLgWH2
MYjr+sdAUcKhAkgCBUsQwTBIcWOWcot3NrflLC1kkfVRivXQDTmwM/ncEh9GOD0h7lI5po8BbXce
N67nHzWgU0NgtVyoJU99LyYugtDq2rP6/gl1/6sZ5KOpQk1prywXna35XrkTcD9ZNQ4DQjcTtxHK
LO9WfRA1lpWboeuYpwYFDAqM9Mt1HVRRCcSRNXoRUkXZ0vqeoaff9H0Ll4G1M4sSLCwVLTwMNGr5
VxuSnpNMEgdn9ZAkpoNOAp8OVxsntG9Em6BiZlPLIbaa0avwIe2BicpjWqe/hKZHextJpyoR8txh
90ogb6WMmmXK3c8iZSEbmRadxB2Nh92rgUNNJUVNjD56o66SujmViqmoehCadGXOojuqklKpdqcq
fksd8a22GbXqZEPwoKPc+Nl9EGgBAU9JdaTfi9RSfs8+iYAkgoAR2FRr4O6zlXOulP2kVvomWbNq
V1PfoJIyuEXyp4ppOaq9V58dFnn3lir98V+b8RBBkezT8ZB1dFshbR2VOcSSUjI3/40HbutVGLlX
EdCKl15gKal0Uvu6cGTilI+8sa/WbG/X9o1cI70+xsBNrh3wNX5X3lsauoZNFWfnnPZD5BbvwH78
Q8lz3BpLdVTXKmvGBaVmdFIP+kgPjXUTkS+usIq0VliJWpVjqpdiD6Vu7GbO7XMson8aYetRbKdF
vCihidIgFjXdN7dz7oyE1Kdc2rYVZF7P8KfFS7o3msk7YoDf+RacvMx8XHCOq6XNkVZ05V5Tu0vh
EHJg3uXSEaykb37DF40W+C+BVUmoeyVKO3yeCUi0iRjCmau+V7vz2gk6xfq8TXENDx5rjV2a4CWl
TgdZe0/9r53UE4aWswnNT9EgX4qj9NXSshNUXrprBRhjYn6qrbozlFRWWcoSi+xP9fC6BVdF96b7
DJqfctFK3c06Uu2QXfMIovHFrnfzmtOikSJCawaYShLwQcPcsE2X6K6VKvH/KBd8FBArwvS5D8J0
LF74pNHZsd2T48zP/ZoNlAO8TTfqfy2cuk3BZ5ca6NLU0K/GB9uEQjh2yJy1+tMarOHBm4A1Kysj
CMD2UPnxLcb8MDBgJ0xmOnAT/FVSC8VPUBfEAzVLs4Y+U/62glA8miOygEYeNVDzXlM74/aT8l3l
CVM3msIIKAVKYOItA9W7EstZRFB7cGl06wHQBrOtTnwpnadIpD8zQtlu6VVyaC393vXonmZOwqig
c68LIRxtxL1a6+ahb+prDgk+zDJ310uFlPzI1gA5sBqHH9PZMLATxq337IBkIJd12KrrbQfidezd
o9rT5EOiZIuqSqriZzDXrGFGp2Ge/63uDFUaqIugCu1BntrUk7bUzqMfuaTYyBeRextdPTrT/1Qm
mU7y7RLsrv4kWujCLyB6krE1juxQUagWNfLh5blH7gQ6x5Zu3umBe2694Uk3kkNmEKEsFUxdpaMv
6cS3VlOGLo6UgEbiME1kpJZR1u8ZBPAIIxqW2rqfFUxWcL6w97Ugpk7TzWsrlmqv1Jpjx1icYAfg
51ysn8J+mmGDiqHgbLrcq3MA+cuko7fVuFFPoFrDMw+CYTv8lH19Km60PuqxL2D5g2ty5YB3dbPy
FvYqH0tKTWwzeyXcjvmTK/3bQk/RRVKvTIb7gITqrc6HK32AH80a48a3NnIOkQOHmVgfIJusDoPo
/qhvziynx2I2jpbRejyn1GJKEiptScFa25gfrC9VV6llR9UR2eAGO7cabuuewcPCgFyqqJQ2d116
cA0TfmxpWFTmEge3KVqj6kdMplTYwygNnnp7UedadcOrDayq43sZyBw5+msaTM12fVV3/bRytCHc
gazywv5ZECbkttFQhS/trMHGlfdP3nDcpQMLC7g8RKOF3CxDTpP2+q8p8r/VroFVi2hPgzmGr5Wh
OrkroXqkl/dRUP2Ga4j8ehiCe8YgMTJCJeTWydmImvUmdYdHbnnJdf3upNdY5/Covscld/FPAIEZ
lwuVirZVh/xo9KiokdSqa0e2JskQD2QlR2chNPgwFS0sknfUjSGXpsboCO/LERUky9sag72K8TAe
Ca1/qOS5yCx6HbB+flEfddL8Z6vIXt2kJ+qpYXqm/q46K/SzcFxyxqUnce55GfVNAx7+7rSAozM9
a7X0q/+7DWIq1ww2WA2tgvemaVoGSdx+A1sMF7o9qwOWA8vdoOmTrbq5j2wajqJGLqF8sjYLp1wq
1Jcl/yWTZwGVUdmUZB4z8+pAmZbzuv4sF7qJe4JZx48tVO12Yilq+hD5Nw1JYLRdddJd46wunCol
FwEhIdIbhh+mDShbljhc2ViDj1ZhckDaT4UazRaM0ZaJXWkb19wEIUb2Bl1FtmwHzYTPehnV80J8
6tPI8YkubpWFgzNqe3tsnuOxaS+RbzwCkwR1qUoPTpScW0QPdVcNYig11Tqubnr1/jJYyZSJHFD8
3KYXlfRvUROWwUIzvLIFJxz7K17z97aIjMd0OsRzMP6cohy3fphXckd9IMKlJM9MqJQ45mEIzDu7
Z2MtiL2icHARTjGWj6xtK8yUVORy2APwlrFw60D0QeSuDVPuYacniDvnmMGG3zwqnztHheniFDRX
1ZflashljL7hpM4tp1SnIuNMOpLvltvejdpvcfRx7FemDOzGE1le3Wo9t3b6kvTmd6IToi03eHVm
9pYU0XyKtEAtHySRl6GXrJciY/XOfT4FDKSYaaJ23zn0ebS8eXBsvpCi0pkHNOyTrk2dS89obpmx
s/PaxBB646bO2GOscKiwgHrNawJ2LyyN9JCMvHIsaPmUzDVVPeYRMQsEmaA0NBwzdflRs0oMGmP/
mA0erHyfS8N5tYhEdDdIyVebN8fAGnHRMqAq26o/ZbTGVvbivorKnVUgTzJzQEmVtbqE64IgtmDK
OkYiDgaEK5Bpsb9zofw46Ao2ooDD2ZUswhMjU8sfG7wiNPlMzy1D0+vvC3JJ9wyOP7TZ9va9Sae/
8iASUoeVU/Ynigjmxez77jkdkc9meR7RwIgW9Eyu5dVedBcMaReOXCx3fhbtmJTexTXiay3JD0kO
v78swRpm7SaJh/iQWTxemuuInWELsSOQa82AQGa+1wEAbLdLSyhDi1TMraC3dvSACzEys8YEJbQ8
prmL5NryY1LlM0gSICEe/dj1TtnafU3TEiEAgI8x9eklif0NyUUQcoQWOp4frunMEMuqtZPJnQh3
GSfbADrChJuxpSFF3ndzHWvJSMqb+74MGgCTjR8CEhaTPtxE4IOJMXXQfTgPeExKDv50l+ZqMLcD
B4ydsbBMJjNRh3NyNE4kvpe7ZdXOLsnnZGZbTzwPcf89pNVn0vGUjMZsX6zJvh/m9m0lrTMcJxAB
6h8NHZi6b1iFTa3eV8l0T4eJhrWwvley/46gcHeWNrenyNPBCRro7FCqguUTDKP5avsSyBZXpsJb
O0GFiE1xmhG0lkmTsd86967tP/VO4+GpXcjlYD4+kNLQ9uW1cmgOmR4q/t7U3hovhgblNHPY4UtM
PF/89oP2I4jJN++8CnlTQa0nY0BMkYM9yERx7ANTMCF0IqZutBwsdCdTnbwECwglH2UILWbzPq+y
FVhjgsA3InK8haviae7Wnxt85vI8x/jpI/biB0biqAEX/DBVX5Ivl/zFdborAsz1hMReOj9JwwBV
Mg6eqdj4JMy1sxg5L2TzJhouSTnSLxQB42Yn3hbDIbsZZkAsoI6X0Mrs/Jh08vfa1JIzkkOWjYTb
ehnZhYaGcSLAmzdPxTuHDeewiu5Vo8+6TkBAuvrNZqSzR6e3R3ZHoyt4suK/HmKKKxnFyAf9+eJN
ffAqzI+gtf46c2Dtkzj9kwL0vEkx2JlrlNy+ojReibFlBIR1CNwTrS3Lq3eDz9kbfTwiAw4uOeN2
1EYEa3N+Wz2TOHsveRJMAQC24DvwSC9tDVPfoS4LgHMsr8IgQhewOnM+qz7ZTQaKBPbZ1BmkAbTG
eGOAHpjwJOUZSM0sQYgfkP7rNfbbTA/nUo2yL9QzIgHYR3JelH0GhZae7HLwz5413YmVWKmUKgpB
CEeOqf4oGzPemi1tPD1nsJzU37k3k35WihO9sewytyMfIyVKo10wWGpybeO0CR/Cr0CDodWSp4K6
rFAzxj7mx1y/1pYPYDlzQroYZtg74jWaW+fQu6B7wM2F0IKiq0+PyE689jR5zQutuINFFt7WdTCp
lZEJjtdM4oPwp/4mo0ev9dZydr1yQBPG5F6n23Hu/ApnD3chixsaC0j+qU5mO/fyvgyAbzoOF6IJ
YoJCtBJvqDwZeXCalS76/y958vBV336UX/3/lC/7WTcEBsbJoEiJ//qv/xOe8j/9PCjFf76t3cfw
8Z/+IyT5dFgexFdHlBSpCD+vDXVR/uT/7R/+25d6FRrdX//+Pz7/u2AqD6PTf0+f3K5fn8m/PX41
4k+R4rf/eUnFfeD3fiCUhi8TpHTcFAFZ4rrt/kcilWH+gyMUPgvsUpaBxuZ/g1Aa/9AdwJUeMAWX
xChJrvwnhNL2/+HYJlFVhsOvOY7t/b9AKAEa/FeLFAJ+X5k98P1bICr+i8GAbFTeWuZX2zYZSYBD
tWYMVXWZemblQ4P4uCdl0y2RW2h69lD3v0qZ7UDMzRo2lki3WKzom9Q5c0zfPsWUkBsoVK+mUeYn
zgRhk5RPg4aPZSUdHSf+Y6Zj4Hf06i1/RH716YjaQM1Fs63MLzp0Hm+IPQ56TOpy3yRTuGLcTC01
Er69cZGlcSw3n7tu2RlGTj4l9HaRJVSp+oeIi2xr2Tsthb6UJhABhQEvBITXSJOz8jfCSu/GLnEe
ZRFFUAlbBuLznRYV3XaZgUut0dZvmvHOW+sJdBdR9Uj1mQ3lMMCQekM4vBREf6P+6JOD2ws4j+B2
iZDqb71mmHE4XUpijFnRB0bZhQvlgY1+CVAo6RHjwiZIkPohZN4Ms/UW5/4udryz6zvfZos0RTQF
WYrA4wNa8WuffPd9+cbpGJb7srpbk1zqHMp3bJZ3HiaaDUmoN4wxsFj4YxgNnblDDVToHjhQJ0AV
Cao/WMButMb6Jyu0X0QvrBjee+xl87nXlzAw8SjCCXvrCucY2fu8+kqyCV2kQa95ifE89OhxrQD3
ImdM5MvVLq0NoqWzcxpYKA0r8dLn8bGt59+2c1oC94MnwaGewBBH0OWlnAOKpQx4zdJN4RAkeN6q
BSyQ/+7b7Al1TmN2iK2HaBr2U1f+zq2OwdlDkRtPaZojZMhNQrOL6g/DrHTjVsZjNsnmEs2Rmd7r
pgvYSOGa9vsgmndgh83QzbHI2ajasZf0d2XGaGkYU/jXKR96Dh6cNSVbuMCTv1rZMQpuaTS8dD1q
YpRGZAbkKGTr7DxIMDlXeLwQerEdEZHsphIk69TCK3FaZLopx+6illkY2lftZtQlZ9Qrv2KTWQLD
YXSR6283Xc86x0kQ0+NNM8SkRSXXVfOrk5iWExLnZYtSWWfwF783EsGe2StioIarnY/zrZ22HJZn
qQe6pZM/HDwCDKamYUu0RmY3/fdqxbeRYx8Jks71OMKYuAWemR6XGTUoz+5bs3JSyIo5YssmAcQi
RkknXJnESGnu1fVNufpbXSvic01CsmHRbaoMzLwkKZEtacuqPz22/A8CQoP8WZwYMAZX0bqbVoAF
cXXEPYsh4QXmK7OuK6FAVwFsopx9b18sGZoMRrf1wsrADGPeA67lRL60xYbAml+aJ5BXDu7d2nSX
eGpuWr/Zxi30IS9HpICpSduijIEOhiliU7Y0hixcvWi3vSJ0Eo7dCerKGeF7qGGWp0m6X/8W5Dgh
h5PJrtxOXZ7fkOyGz85fuSaLuyf6zbiJ7OFhIcZlg6Sr84w9hTHdk4aA7GqswpRKY6td3bnESjlf
Y70xbrKM1BRgpXgo8rNrzWVIhm+0M+pyw6b9FE22dUzT54E1D0aXy1TMyN+nNSIUWTDqn52BCCv/
aQwCcdA9KR6VValmVUSzmlVzzjpxTqd+PDoOhLVxDdB+V6iqo+zCCNrerh7VXecUZ33hWGZ2qJmJ
6rory5Uw+IJIUb3cj0RlSvoHGqvpSDQTYG/ro0oh7oqakNuZEIuswucf+ScLQDUObej1Pe5iTB2w
NYBuodpDmIYdVryuAd2swnkmbIOGdel/jjqtVy0YniJ9pbAdjwMe3lh+KZ4fjRvfRlhoLS9zND3S
+JC4x9q4ostc+eDDfLZvO5zWkW3cN05wa1nzp5Vm/WY0J2LNjUyKN4jgHZ+J6OrvjDEeOQEOe31w
iBQezds56eqDbYm/ZQnKfkTRhQoJbaqYqc9KEAtSM+cy2WWdGsfpxXX8XYZgiVE24MbWwqbCMpht
ba8MdrSZaBnyvKMgYdXZab4n7rLavY1W9zoKQxy7ZHwwE1RRFRwFsyMuKhN+SF7Gnb5ob8gObLr9
rLwjku0NveW/AmjeaV1bpvvGuA8yaA243VHimux6DG5MuxlObY0dCYoIxrfJWyCQUqY2YMI3w+Rq
x2D1vzKBDpJKf92ZpcsZ9J37gtgHSsK7Efd6nFj+Ueubuw7IOKJhDpmjEZA5BZDFpd2Z5XgGvLvZ
QcoV9VTQTRe9pKyJIvejQzZl7Qne/nYWxnnWHAj8aXT0pul32pt7R2PKNfV0NBOd+LUlbdCcZ+hS
Z87BQ41XpkolwKqr0XakeAm8aMa6v37r/fSBWKbg7G5AOo0fu8m+0/zS3juBf4qGxA+b1vsoqdUh
0fAtAoK+GJa45vWYH0VwCdJ4PWjjBdT8besV2SHF0BVYyam0x9+Z9s3p5L6wgYbM9MbCvjaeXHc4
VTA3N6QqnUU6tCim/Ndaq/NNXZBAjD3uaLjJI7kBtAJK7nV4DhXDv51dm8Vusm2CIYHBX9MV/R3G
ryevcZ7rLnFR9naSuRTZx25mHe8xM+Xl0h2Jkt5ag7HulUKoiwb7wsqMnm9CfMPx9EIu/XQXkaQI
xl46CXLnI/W80M0wHC2uxtQ2OxQkEn2Yg3Yu1hyDeO4/01yeQ45AtFJctKU2uXD0Atpl749ODRuo
0sMShWk5l+ZxsngPMyBY+DNTtgva3xyHiJpJcaZVlCVs0lPBzDQ91VPVXwWYAqPOhq2wsVBPK46d
qo5I8WT3GXUtQYHJAo/qtJ8n47Qm1Qf4wvqkFVhTmAvfkNxXoX0S1Z4sFMLqpvG6GPj6qyxldZ1Q
YydNdyPAnO6bCBmrM/ofjYXhzchhg665K3YT8cw8/oC0Fr+9rDwCehwEJ5IKz2ugL6ce+S7tMLZs
B49H7SKGYGy5bZKOjKIEQUrK9rBz8tpjlR2kSoKOrp+QiT0n+iOD1W+S/YrbJrB++yjID/Qo8/3c
IcRgUwXoOFxBVdn7gK4IuOW833fJot0wCD/0a5v96iRxNyHhNyS5FDH06qCNpT4cI3e5g5bLEKA0
bmIvQD1jh8TpkUpt0Dryi5mQYmIaDFJK981AYzQPGHVk5Az//BUlBFuvluLR2Z2O9mDYj/Xahqvd
Jkc3mpDhewVFh4dN0kbvUC4vxKPSztLPRVl18Lam4tHuSoTXVSKknj7YzrQGSWcFRJZbRLuNE12b
cgr27ro+uUuEjaYt8mNDUg8A8+jSkBh49Pw2PuftX7dugy0igvjsVMu1JkeWSKXpVBvreNYtv4e8
Xd/aYroiBahuesCa91rMo18J77paNO5b9v+MrIYt3XCMSnk7H40GsA7K4g9OF+tNMBk3bVKd89Wu
jjVC7gEEUWhb+kkfm0c9yv2Lr6GLQER2gVdf73Z91JLCkxrJnv2WtlfRt3daGt/QUKDFxHjq4ro4
rtDbSu7f3O11G1OhrpvOPh9jrgnhW2ODLqErPnijeFI6pgtlX51puX8VRuaHQUVLwm6W/pLZZDka
lovF0Um1Q2SIz35KgYIZWk6L3D9WsGwBPbUGIyO7uw6NfjZrrEK1XnVh12p3WTdk8KFqvJDOTkwe
7L76S2eCuJbSmUIfuxquZc/wbQYOt9FdrHQLdVadaa9Nj0+c3HeOEbMPwK31dzMKmE1tdRfHXU4z
aLkK2j3NUP13ndKyhEg/7q1l2s7l7OzcEiHHEM8HuwusbayxDI8u1dKYbOMmveKbTcMBw0sgI+cR
58IBXY4OKDKC8+KNR/OU0oHyoXP36co4r6xpsy9afcbWgam/AzTn4bfo05JmZn9H6hPRNmgFme0b
XwKdMnTBL+rRYl/w+ZKRzBraM+fWLfIdctjjSCYxKbeksGXRdNPJ3JK0eEUFgbglqAgfxcXadoJD
krkOx1oTEbQ7C9MjLY2t3aFXB+65fCCZ05cN+huUqlFl7ASr00ZrdrFhou5r9Hm3xDx4WQXehuYh
5Wnk/ynsDkSWszxEjXfXxLPYCm16jTqj3SzD8hL0jR1G5eLvtLmkp+r7GawZ92QvGsZDYjc15vp4
KTxyLxfcBmM3sBA03RMtxIVzmaUF7rZvRBY2EyPDdF3vGH22B8y1rNNTfvVwJUZeMj6tRbW1Wggc
SedmO3eYP70Wrd5gNpyHKpsZFgpo37joC3PxjKE4h8iLwKZZg1CBjvltayYNTarkzqhJc9eY78Ms
jnuimtBQcyAx6t+NCZjOt6X7C6NGHkUXKO1PqGjyW60Yas6J3/aLTY24m5oa1uykYQpu3L1uxTdR
ni27We9D41BmcNzsKnsR5JfBjvFshO3Unj1cCvkOZob9gL8I64LBheQJXfFcoBPo+QJC6fgSLUE6
YGI/pNE7Hn0NYQe91Wmyv6L3bHydVBTMxGcQOfIwB7F3ldFurQlNOdkkujETfw9GBLxGietzil4b
Pf9TONRNqzz6J19pwb/H0xTW1viwDuzsXgwkPiH5L7brAFdcf9bZWS0H91CcWlvTLR8Wl6U4bXiw
6mjfDe2Ho9m/uyLfO210SOc6tIZ2jxISa1XiL9tlXD77hZAiAakj4feWGeOSpmMddVHRckwFeuXx
CJU57tZY4039oc1SQOhs/W0izFeSlDcrWIktIpeHMcudbR5Pd2OdWaeg4hia6mOEw6jZNV5LkK0H
JD4KmpM/ewcioO5J+oyQvo7EcUbWZ2M0Gb1Axgcy8zHz8mnP1MZGjViCUaGY2oJG8fwCBHcNCjiI
srtZtw95WmATaavjmNCQwCL+HGPSbXIi6cqA/q723nn5zGqU/x0dOtllm94kvjxFmP01yslG0Pyj
5ei3/dCMR+FFmJUZGAH9OGCkPjh9/OHZbXfy7fxtXgP8gPb8TrQpJzl/vGhr88E8IGaES8JXbTIF
7dj3yqJ+GRLjbxxQzluxgQ4+gVcWaw0fz6mf0c9FG4+pPKFgdEdS8ozgqBK1uzQtz984EEOGrUgr
kcdquR7aZhXvnYIeSlrjaxddv27Xyvw1d/adkxFVh27vfmEINprdR5UsjGzLmmihYoSZ45IXiDJ2
NEAruoV59C0cx6tx0B1BvvQiitCynV1Rw+jxhvvZDwRlK8bsjAWWMLYw4VjNVG6Uw1moA275WqNn
O4wOcyXXa7+xMXY9Dai8JGypa56qyrR4MFErMSDGrE/glUFlffBoNGkx8c+9M/6dDZwnPTXr1smT
3zm5Y4fWrE5R73tHV8hw570drRP8GWvZ1hVVwNqAx8Z/AXyqejeN4s5zeqynsR1q9O0Y3vHHLrFT
VmWHQToZNKdd61yT1FFFkUOkODEwNh7URR8B2sdFjQw8hTBvy0lYVBVhLc6+9tCkzYj7GrMoYlrR
7rOEN7MW89Ocu386XRihk9VAJU1tqxc9Upp4Z1vFZaziv1YKw7VKaXOsHnxlDsfC+DYZKe/RHhJR
OgVVGPRslo3fXca+fiV3Bdawt1xoJT1OPs2bKiMM1uELs3tGHWXAPLVkJnBocGR1ceqE6ifMvsY3
jXjXjEFm6DqncJfcNQevDW7GMJmIri4MvGnmzAPURO6LL+iwjOz5VNt9g0knvsFEuZwA6jyifhcv
BXmi+7we2rDEESbgyDxbRriaGUljfTvhKhOXNOjYf3VOmwLsuLRA3BE/2W0Z1//ubIeQhu7Vy/PP
fDVv+wRvPZ7yAh2lKJCqFVYz/i/2zqQ5biXtzn/F0WujA0ggM4FFb6pQM4uzWBQ3CImUMM8zfr0f
qCMc7fvZ1+G9N4p7pRBFVqEy3+Gc56A2vKei4ARRw7QrmKF1BZApCFL0Ks5HlEri2Yrk3nXY3ciA
/dxSYu40xM9g4fOf6dFv+Z1tZn1v64+0Lk9DmJBG306+gr/iSw5ov8jkcsjz8DHoZ31PZtWhQMij
S8um2qhfw4wZkarDRxytBkVBkvNTEtKawDTMkNtnLSHSlegOdNadytM3oO7AD0GAlhbDGDeKprvI
WdBms9iAjxvu1DLEh9lF0TaB8Rj4/V3Vzn6XhsFRWfetyz3mJiu6WVT2Hh3gjYPWTxMZXpHQP5Lh
FF3GHujFVLCGmZfp9xQblxkx2ilPp30GgmonBs62NoAnyvBmUy+IZhZU8yHPxeM0a9amJUHeUxxs
0qR6UT3r3Jgmh20nsNfF/Exr2H7Ag6K9rtFLBniwMf9EvqOYzzhUWnPHWS5acjKWWh3qrMqx1pxQ
dhvoLHDxWRHT62YVM2YAco0Kx3cnZ9+eW6IF2eEewB/6nSAgljSLW2+hF8dPm5hwYcR0s90y8nU4
EqzX2/RuTnnpUqyONVWdkjaYAqk6ICU0VkPyWCYTBytfmH+ZCwLH614z7nL6br4bpHtzFuyHfTwu
hxTCy6ZXjDW5R1UUJVjpynGrnPaWpE1+LQgIDGRSHXRT3HmTSi90u0+VA6erW4qPogZECjbxbRy6
X+yRO6vklsmia6C74t7wguuIuE1m6R0zeMAYrOc33PY/SqxbvtVTiCX5nkVpvsvq9tanw+/WmRiw
d+l9wtRn33nNhyy7mJE2JW5OWg9a+naLLZfJHzANivN0q7qR/Mo0KAF48HMHVbGFKMbqk4EC+eX2
tul4t5J5+j2iqn8UqXni3DpzSaBddUbsyIh5PXRNkUE2xGgx3tI5sPSSlTK4lT36i8Yf4onLeake
mW+/WD1hinaFICeVhthq6CGwUCcmZ1l51nM+fKMbOYY2SXGxCOEIanKNefbJonju2eJDm0h+84ig
FG9JIrQCHFKKeU1Ew8IKJN64JmJEwzZBmKRq23G9HeEqM/xhROZXRRbTYxIs3E9RvI0967EI4plZ
Fv83Rc6HaZRQMirCWjXe2bgn7TI1vhZVPOaayzK0mHy4IKpCMucmUV3dgU5FlxIhRPGK+Rirr0iy
3SwvZd0G99kKGSgz4jRfQEoxYAduuF6O9hC/CbX3UoZ/Zt4ZmDWR7KQ67IiPgQAWjfHRWQQycEYM
G7OMoBbM2TUcfujaTf0invaRYHc6s3UwtU3G7iqMyZ9SBHVbo55+iJ6yDac1wsfePE52tCfbwNhM
E/FPMZ/LPFTZOU0YmceVPKqW6LL18aBjyauHzoPx2hX51cQwf0362QIUUTZoYedtYHhoZpkPls1A
lQIljyEcy8+wT6uDURK/taTW3oq7a2XbwwF1+kNsBa+SM2pbGDy6TvhpR2g/mACmmwGM5YH45le8
Piv2kZLBnJJnUkg5Vsai2iLQqNE4Gt7RUNhSc9dFIdI55yg2kfK0IR99BkpdgYeujkp0JBFonS4R
21qu3JjlVAxQdZN2ESebxl5Z80fVDuNexAl+mXRk2D7eUQ/0eLeZwfblTLCJFTzzCjd4gITeGom+
cgNYu9Iqn8caXQBd2Eco4mLvJiOycJJ7A8M6awkHYcQuqh648KgRG3WB1OkiufCsAyc3onk3uyG3
3YnRznediD8zZ8T+k4KCMRf7gUQTks1c0uOBd13Ae4j7DF8Ns5g2w6C5QNVnLgGVN0sJx7an5Ulk
NsFZ3ZFkCN2t2OUaxmbqjR9ChTf8EVhJmpvl4UVhJcYyveVvi+ppDtUNXDVbqwqxy6zhgcTUoQrF
f0stj9lZb2KH7SGaLm9bdTjcWy/ZloJCoO7sZSuiPoYb5D1LoY9ZxtrEMvjLC9ZpMqo4bV0+A+lE
t4JL3UL0kGDScenSCvBVvtXVz9FP0wmZyizxwBw8XDNSvGZjoikwuXGJk0/GQu/IugQeAbzGLXKM
fklUHdle7sul+OYgHmB8Nuwrkd0sIFaX05CR7Jum3Ew5Ce1qafTevbMqE28T06WlZUlJssRzZxjI
8Itgp+Bd+csIonMAOYYFYeaaiw/4GHirhP2Wdw94dEFUEpaezLehzAJmayaKEaGf8Z0DYeO13bIH
8IM88R47pvlm/up1rLDMMesvVujk+6CeyW6Niw8ToVqAuuscW6yeyA3jH68a9Ftm882duldrFmQB
1yVzsQrWvRngqDakOHCQAJ4Y7ftlYCpIJx4RGNub5FQ72JhW/EhOs8GcCkBGc6sk0ogiP7mUaOeK
Cn3CI2ui9tyPPIujyn8ksfNZq7pg7M7HLdLqw62sFrs+0NiOI3OoeVSaiv1UpwrbH7Hm0COlpT8Y
Xk9G6yAp3KsXHU2k9YTjI/P5O42ZyLKoJSWe/zIImINGMjo04GUJXfsAA3NNy58LyUT1UOzzRt+i
vLs30c4chJN+LJH9m5+cCJJJvIQFvV9gD88zS83jEHq/s2a6iGANjtbvNvvLIGiQAPV3ns2EL+3H
52JO7gxr5qbttzJDgJaSLJsHkUYAOdIIe2iVwta+mUi1HNlU23K9rta5bYGcfFPoGqaQMxECWJuY
sCNxH1kzjpbeYtVOtNzBak29sbBDxQYSuzgN6beaaGeMMa4/b5+UhbioxsLSbvlujtSocC2ydGwg
asqYrk7FrqJqPQT2ZnBroQlvF9O+xVgTnMqk8liShwxx4caYo/CeL7Cppqq7wEd9xDEE8gEwrw30
iDmac8PsgnWPVKttusZ543/47Jb2PM5Z4LdT/zvrjGbTjhQlnk6/mboWpyJ4KWKD6Cr5K5deeXZE
fENrk0NJtxCfjxZWvJm91sjFR5nWcAUZdfBgd2nq1yivyCZx3gcgYjtltcxuOTQG7wt12GkseF6z
WX42yILXcLB38DKOnxQrwT9yNY1BAvfDNp9Cs+7BmxPvkxIXSzYaXs2FnNqEGPNZZa/rBcdQnOCd
GDDggUPBJ1Vdd98LB++07hl5JgJsVzS+2E08H1LMHZXWd4zkUDhU8ZkD5rMtiLmJGuTtymX+n+MP
VQQmiAJavuFQoFvjW5MZioGTeqii4gnF4c1RlN6VqMeDUybJtm/FOQsDKiHHuLrsURqMGWYHHKHB
M67Q1LlRwIAuYPrVLPJlmqwcIAXK4TKlaLIwHos2fyt6ZgupJ25plv2Gnn6plv4tzkvwbhGxLmCk
+Wnna0uRBYF510RIC4RJjTFhTWRk8GUWqckE/5TM/WehmX3XX5Ksnq1s6DRVI+6tOr8kRlUe4yX/
rHR313loImcdmnBxIacOM11UjH6Lp7wtd31n7jn2+tNgBA+F675FlFWyN96bwFt2GSqVrWy7zyKP
322JuwZABQOJ8miiDN6YJ1U7E4bJHukXbfW2myrf1vGDJtpzw0j13GAILN0SrnhqnK123ndVDnPK
1Rpaj7fxxsyfhjHygxIkCyRoMyd1qa0Z1Ph1ZFh8QSxsFuOlPj6F3WJtJ4dI6LzQv1HZRb69WLyF
efZYTY4/5hXGhUzz6LHGYMsMgikh+ljwCYTbwtfNTlPkfupenSfJdm70QPWldPo722QX3wNJuFjI
eFN6KLRl5ADO0rzoIDzNIRI4wj+AN41620xUFwR0XDpFS6AMtuaWkXyN2pAYyvEQ11n3PvHs7IXD
6+x4eYUWpgLZZy4/0ooEpiIqMlbItHtKGRoVbss6sVkrTpc4hgbsGpYiTtf9UCP0bFMad6Ivl6OQ
n5WUesvJmu5yJlI7JUPnYPTprbVNiMZxVMD8gshVDNw7HD47QS+9J4EbE0eR+HEWgBYh4mtNPDu4
BlGKdmUJWhpK2OxnswaiEcPEPJNtMNNjwdJBVoQiou8h82/rcDLx89uLn6r0pZhcZHMjsmUGDVzr
BZAX4QbfQbPp6jZ3jIG8jiJs4tW35g4qWGg/L6YFWw7L4KYwoQeG6/EccoHviHPyq8R9SevC8Sf0
BCwJqclAUvqBqiVj0Yeu1SSEtyZIMhLWcMMi3Usjj/BPzqRkQdxiAfdhNcNDCSBzAz3HRe2EqRcd
arhxdPCiWFlWpS58xoG33CgYBU1MGJrn0UH0n0bRapfrfuuqfihUp5lsLT0jxeWYNDn6WJ2EGLnI
Lg+XLaqKeZtbxYkkbXVWhnVvTeItJgMbWVCwn43hk3f24HiGyc56fd1Cvxn6H0HGZAJOAh75IXUc
SG9w/trko7as+2IexJYoIhPJ64SskOsyH88lG7QOqc/O6513VjvYOFx8O731MgavTNrS7ex9WeKE
/D0yMJrbxgtv9DE1qjdYYF/LoHeiX+k8dJOiZu1eQ7PdIP9C6p7cIsmj54AaZpYhKI7gS0yTfdfi
GcKkzPixXFwoL9gsaxtynNmnj4W0r4ROUH+WmsdPfZkti83SK36xFgyudYrqfW2n+poexfkGig4N
ukbhxIeQPn03jjHDOzMqfIFiCoYXcZKl7SBHs74MzkbkGMWtXLJd4bBhWCZUO7nLPlbSBEfL1xB2
vsyJjbcsvvVmMe+SumOFbn/rAuJ7WgOoptv+qjmFkcRrWs64LrdhbzyByvqdLOqQpdo9FwGRW0P3
SiclW9gzEnWASqptx7rGaMt7bTLaFKO2X0dwE50CyxiIu7zOc+Z+7Q9k9ETcuOFWDU5+qVCBTrlK
9tmgiVKu9hEcbIOfDPOwCeTNsYTvgNbfOpKRqjdR2Zb2/O+Qy03ktaG/TJqEveQSDVm11+yu8Jt7
H6kVfiW2fhsRVVleeZNIeUL1hQg99weBbk4Y56TK8P6V1Tckrp8IRaYLcDNv59nOp2E7L8gFsaKA
7YuXAsyn1Ccndih+1pxfHjqOE84YKd6kA6mvq8DNRZFotwubNcey8xeC2b+Yp2KzdexrJtHbcpN+
zaVjEPzm1Ch1BnTcw3ROwhzpfdj/nAym4oyar836BnH4RauXITu4/SRIrsyygygRheHJp3jiEGrc
2t2Z2OuP8Hb2YzU896TgohdnkI2hwi+LvNm6g/LOE7h6sTDFR/xI+YTUkPXWoV1lGaZYj3t8MlHL
57vMFrmxwvbkloaxqcbl1SZVJ2zGE3AqlIBa4RhPhvUkZKRoOd3X+F22qDfmCOOjYQX60PNUbTAc
kJRMnXE/TzCpQvwxwIiqfGPJkiMqq7BEceaPXLeWaVEyJjN2b5jhLOC7b94YTVQ06bhx03ZCnSm3
QV4YfhYnEWniKWp57Pw4+J5F4pibSIUWop5ebJBegjjmiWOh9YBh6ZJV7NI8wT+VjyExrDRhAY6l
zXLN6uF9EqxLCtRgG0QcwGh74uKGGqhXk3MqVqBDyD/7lA5CwrRYHvJscWjYx26FtZrkWX43BwQg
5tIeUJTH+woHj9kXybaj4GBo6/k5BMU7ZfKCCL6uT2eNdwQIgMQmsCcmKVbRsVLVp9IenUkHgzFR
KKc6zfHqtc49q8t9VIKXN0uUI3kA2SDKUTDpqb6myfJNN+WpThSvTvsyDMl9QiWgpjG+Q4Xi516v
TnFI+WJLGianib4Q5txyLQBPwQAoA0gFpsgIFUCSkZtIJl0vIGEGN2nhWSe8LuQQQwv01wRwPo/n
Kb5ZEeiJumAaoMMeKBVo23LI/VKOLT2SvsRD8y0Y8Xc30THVDONyoEkR99V+IpyDCB7wUwZ7f55s
HE2lB2G39n5m83iNJ6aENSp1Rvff5BCtMM8ghndVvpOxwloylCcCxXaiYGDs6Bim3DiRZyjLE1sc
Za2wBd6gpw70RW2/VvMtICcBAQTaAeas1oTSTXY1uS/ggIoouhvj74Grq1M1M41AUpYY3jPRnCGe
ZewRPHcJxd4pLBmdEmHBeHVGj98Zy27owajHQbxDPpjvIqELvPtXVOSPKxoF9b+Ae7YWDpPTX5KA
7Uld0U/rKd2hog2BMsbF2bVqopZItLN77EroMHaVs2pNetyjoIlR6VJhBah3cTaiNGSrm4YoglkC
rzdld66N3mVCFuJYLTRtJOgPiHW/IFc+0zJQ07ftCfrBBg/Zc7YgvkOAtFqhCnhZxakby6fc+8Yg
b2WYmSxguD6MQIoHJoUUc1NZb1Hs/WpE9NmMKGeRRWzUyIQ57XosGzaD9Tb5Cg02zlqyHkLvsBn5
beadY89qSHzM1kjL4NwcM/2dZRMsphXK1vfNNhJIGFLPCs/oYV8Wm6hf1uqJxK6ATwqtMzZ2hrg0
ZKUJxS538iO8UPqEHFPjCL+8zEd+rsSAgWGwwmzUQcU2jxtIAXOEEDMryf57XM5Vp/TWipF9NEuG
9DcGxFkVJ5F6w505Z0R9vY4mmBJb98szxe/y7IFyihr4muxMEuRv8x+Xl7uJmHuEYC/2Qo7XqbeD
rUoyvoCxJqICEtwyrYVW2tJe9v1wit3qZ94EfEqQ8o0AXNBZg2zpJuTcDZrJ0CgB+PTlYTKAfcfv
Xt/eaaty6daj21ihTW3z7Lulmgs7xrfMQVtSpPNPDa6sA/UaLt214XqzUcXOEGLJfD4FQU+x1H9k
mk1jEOBVSrUHl2qiN4mV961LwqehwBySt0xf+kx99ZT8sGci9tjuRz0OKA/zipUeA8zV/VfhKztj
mPZ7x3hO42QPbfzOSTVQBAtCCoDfMIeXlXfjlaNyooE6IeFGj82OhgO1jY6oGX0vifNdYtANxolk
QLCUPw2ZE+iOoLl23Fctw+fFiYlDniAMcsu/T0S03hWGtyfqvDuBYlgvonXl0SC5lV/daMy7AAuQ
H6WjeYgMcfNqfiwiLvDgBTTLcfsoeoGLMJpH6Nd0zZlAOtW3n6Ifrwq9EaI8hAep0GcRt+TKmAB3
U8pV+oLCty1G4mF2HbOMkUSvYdO5tEP1GN4MINu4mnjUI+f71PKhNbTJBaWUn4KbOXdL+TtI7OAY
EOS3SSrD3i3sOre2srJLIkn/GuberzqOLHRiB8ZGZz7xT6JmaVznnDs127WoMpgyuhKUeqI5pQXc
DsfGzP1c0N06mf7lOgHWalfBd2v5pZ6IoFRNdOtG8GSB+dCbNgF/ovvlZPFHEE8a6oRzDsQADA2d
SKQcJLN0OYzvmVo57dk7jXm8XEJkuz6MOhVMj17E05gWTOxmDw+AqYHP4u7EWIeCkklrStijQqJL
WOtTiK8Su0GeY/eL3cOs2arJZTtUcDZUjmYA5CMYycC8ygBhWM84g1VLFrKEb6KDl07RLfuT9bUS
69o/y1Rg1DKmpcX8nUI11i/5yA1dVenzTOIi4QDkoJVhtMeQwAxqOMeyR8yFWt91cCM61TpL3c0T
9FHTee7a5jTbKH1dW2BdCEzgikZeH2cj+mB64ueNcReW3jlJMElaiUVtgSGAHWx4ksNYbvGfRcN1
arsfYRw/GziyTzmq6GXdnZRRM+Hb1fh2IypW5tXMMub0RG32UpV5dwybF1zRxM3BxYicVQDNhn5O
6VXDicwYoehYJgA/ZRXfKyOICAmIPoVrsfo6QL3LfcZNuww7MXa2ZFe7EUPG7IdJcMs2HmilINwS
eqN8q8BuYItW3ItJ7QOoHmd0ZIQwsIEuccfni35u+/QwCQ/kItgi3SWL7w7p79ijli8sTilvlfgI
8VovC+mE4aEJt53xFlgoHwIRQAgs8ZkHMVuXjEtprnlL2FY3hzIjFC2K2auZ4iG3/hBJCcwRVU+F
QYIy2nmyEHXNU1qjRRwgtC7hbgHP6FeVZnqeimvqMZCLlzdhQ/rOGV24yAUt1e9aym7gqfpOg0i/
z0rnneqMM4oi8Ey1ND5FKSL5KpiOrB2HDeTG7EDPvEMk/dVWmYWtNb2EC0V4FH9DMYntU0saX4hr
JhJSGiVCtzkZzxEcgUEAoK8IZPB5Xn6bIQeDW9vPCWoUuuOvaOTqsQskMkBKaf7L6hMmLlca3A9/
CdRdtFg9iRBMrGduhqCPe38xVv2aNSD6zDddZ38ZhX1qCOccU6wmoisOJbjnWEAQ0YPxvUuolfvl
5Bms6Np1TIJX6diKYoFhnwHkToiOU5Hlk3nY3nWTsRMCDRKsj2lbmgdlQd0rrZj0Vcr0sJPvYxar
3eL9nspWXgUaV7NBy5GCdTlUpFJGb30enWvu3XBasVPG8lNpoLgq+qrW8XreZ0zbt9YQkKhWt2/4
O5iSlnu8/B+V6+bn/+/R+1uPnqXJIf4/m/Tuf3XRL9SfxVf7nw69P3/r3xY9/U8hNOpfhWqLHDPP
5OuNjAz+9Q/7n7YSUpqmoADQ+Eix9RWoX6N//UPa/5Trn/AXHalNGNH/06InzX9qiZjYs2zXcm3p
Of8vFj35V4Oe6YGCcDUXiyJpxzb/mq2Gvw7VVoPcabCnvWXiY7My85nxG6eZl10Lq/eOxezAkU8X
ikzE3ky1lug0monchvmvIe8ZQwyte9e6rKTquCYKzxwOYdECFSIGY1+GFRgYTS1YN3sU0sNDVgVs
VInzG1dCS+t0EpJw9mgxwbes4JpCubzwgWEsjuCbpQM4J4jTByMxfimjjR8d08K0RF5wUHI0pyy2
z8kEqrxBHMkhZl7AMpQHHSKLWTrRwPmio1FMJxKZ6fOUTMgWY0mCRQibeMXKJXKtsZdh9x/PwuO/
44r+W9Hnj5SmXfuvf1j/m1eXNZSUpF0hIhDiL5lRpoMm3XYbWvOwegSKaeyKkl0c9bv1zCoWNBBw
l7redS7J1U6XvHMA9LCxumBjZiVpKon9w7PoAcvxbdJoZv7++1M8Yf9LyhLvPk5QUygphS24lfjz
zx/PcRGuP81/n526zJs/+zLvJiHPnSMZPiBsJUBoCskECqnyvdg4SoAZm25FP6Ypno1FhS+9W92B
rm79dg03Z0RZXuS7ETcIP0Jxl6FfZ1Vu3qVe/T7HDEU7vb7fce8dKBM+CFDFU5iqhz9PQD4sZDos
+Ci6CQ6HqL6bkXmadNXv5q7Oz0v/CNFyH1bZcvzDAjN0PV+Gxjp29uowyMVwLxKqKmC1+3BQ2Yvk
CMY7EG8qOXdPC3LQjVnFv52hM+5LpF9bVBIIUDT34UgXk8GUDfEbWQFShGjR6ywF8NMf+MqfB+QP
LPTvX3z91xw0XnzlCVfYmigoR/w10BzBnznoFL9fnKQ+sJiXKnWzE9OSxxJu9QXXjbexW+UdLXPB
CRoZUJ5mdL00FhLniwdFcYeAjTW2SuKDXAPfrHzSJzspbp5mfdeWwMPn5RSVhGWNrkepDT5i2Bca
M4/NnB/fEspzEI4707BsNsndV6gtKEU9a4nSHZnbQNtmqr/2EcEW007xaEqX3RDwLVC15X3nePPa
26AJ75ldQYxpD7GTM4bCR8mHui6vTSjqgwf/Kpri5FoKJ76mS/jdweKHjqL7DL2iPVTBEl6L9RcV
Ms9w6gl6NOJn/raFg516hwGSoGWxwn2b5+QtZ/pbpBbvqLxJYKLAKthbTESCAvTS379RvCH/5WOi
XOWRhoxMjFNccoT/58dktFHp4ltmjF5GCGYjEnsQB+5llzxCkMTChXvIGYYbHsp7hvR6YzM62+jE
va5x6Ls5h3jRtyzf8MXMe6f7Kbz6UJWqug+mCUmAGJpduTRkTiRVtAsNm5VowtJnbun7cZ/mjM0y
uHQe9oaB0Lw928z60Hqm8Z6ZNRi5ySbxg8EZzT7K3zgZDzFuEWiaZIA7LUEuaXtWI5rAuqYYM7ys
OcYWIK+eTa+NmmE/mSN5AMwufbd8RXJydCxtYyDdtVU4XxY5AnlMm6OYOZkRqivLKw55md6TCvvO
KLX3XbNvjovsjp3j/jYqNBpVaFnMONiPBrkijaGwPmezcRkYDz9LiUe0QXrKxh7jTRHcI8dJqDad
T1uy8jcbdlYywTjkzeFTUDLCR7d/yamMxoyIx95z211KwAjs+CnzPQx1O0uirInGGXxcaHSbXGVE
yrQsSyqjRd0k4MoN/Wo2y7rpcUmvPOQTbJrw6EJWItPDfi5L+2cIMjKN+JNQGTftKAbTTPhwPOTZ
MW3RvtGxoHlJigSDU01c3pR+j1krXCQSeIaCECWMuN42paXIAuPfLETTnmUgvqciYNQUT7/qpsUf
aGR8cNFmSMr8P98mKmr3Ls2/LyIYDygFf5lVila6YWZbBfUZCzd7ymGFpFjvlmam2ghswnnkj4g3
Np0czSt8W322e3iYhNdn0/iiWuMhsuNjP7jFS6jCfXbwUIR+b+K4OtmFsaGJZi2TZ5ex6kMODK9C
uK/YAjPj71h0oQroQqA0xmvZSftQjgqDxqBsP4wH6O+cX9swMCFPWOfakvPOqQn4TijlaYDpmss4
+GJuS/pLZB7cujymnX2nuq7Gf5W+gzS9d3AdBLG3GZih4jQ/UfSIl17WaIE8HW2lW/xIZugkWcau
H6FhN8O2iDACXIrgKJwWQ8bwahGos0cM+76o4dMJRLxHQoDQUwHFZnZeDaess9QOD99QMw6sbMx/
/WgXvrukhByV0RGn7mPvoUYF77XrjZk07qouLvFvIvOqE5baN0ejYQDae5yK7BPP8S2FlxF6QHWl
fS5m1CYaGaTnvhptc5/ZqMP//hT6cx38ZyKiZXIwKdtxHbgNXB1/qSUqFeIuQHy7jWpAALJx4UPZ
DNE0W/a+xfLGaPi1Z6CB6rM0N7D9+YiQVoYFLD31leJerREkB7F1dhzzKSuq9gLtNPciTHdosTh9
D9RHwyVdkXpWUIn9NOCpyuzwQ3rtdJ9Qe/nUkNbVTlaMUojjTYWOxOIzSJJVwtMfJDPpSl6nyZxx
zBHdE7DSYa3yAP0cPU7tTeSCve5+9ZJx3d+/RNZarP7lJSLX2pGWIh6Bse96jv9HOVO4g61JGYEQ
HHHierzfdoVP0KJDJjqF+b8kLtlHEDYdGW0zJRqOf3LUQz7O+5a5/NT/7IT8scQl6S8u/AdHGr7O
xfX/8o3+NViZ95Jv00bP6q3xm3+tuybbKKkyBKSLp6DR9S5d0fLYqsEul0sISy0Z7xxwBn8AxzS1
5Y7R1t9/D2t38ZcXi6pUa95ri8NciL/EsJqWCgVOPgjVDZbdleRfBc4Bp1B7yS0Z3evyKUjTb8XQ
FIfLv6sHlLwNQ8AwRVaB2qSMDblTgZSkyDsIuROAaCiz8eisbziM4eVo2eFDAfmJYSTivz/Q97Jg
k1BFkXFmzG+c//wXT3x7kEF6NXNpnuf1l6EbzXM1LbQUg4l4dLAxiSXTAzJHA9QU+15ntX1QUW7Y
p3c79Iyp41E/4NHKeAHPso13hkcanjnFcBVIR1L15Eu7j16WDvX9yoP9+5fUcs3/8qKS67mW+5CD
obKYa/P4n09gM2oXARLWmm5RP/MO3dmCBHkZJ7ZCZfFsE1qyGehGOtvYdz36IiJ1Gvhq6a3uk4nn
VpvbOr/q8bygxWXqSPlgTOmdlVbugSjIpynIjhPuJ83GhxyZ6Ec9FcjU3ddAbrUVe9+cCBmbzpGy
TpnLhlc/LwAoWSOMCBDHbNwRMpGhB2X1DHAzHR+wU4Kt7OUPpDYUXSDUyBoR6GywMNWaxqgckjOc
D+DVWYhFkuI5aDEUdGwuS2AoO3VIJhINQvQKqq2XrTcqUsXa9NiZCPcUu5G2H5K9kURvTqgepjwm
acl+t5FOo2ncrZAvxmA/qrRwLhorsIvYGpfJGkVnNJ/R0NsHJ2W4bDTW1qGb2igx0cohA8Tgi/tZ
c32U7KIpacWLI+zDHMpzmI4ETI9ck66DdWOo7OGcG4dGm8bF9drfrerRZq0DICKy73IP3FQLn98n
ypuNfTby9kgZMxrFlC5IOzz0ZvQ+jR4tBDKjCpGrdFH1CxPNvOlp6P4pvV2DYVDYA/McvENpMPQE
pxTbCNd7nlc59OmAdWhgHVO5NLs+xeXvfmVW++lIifW81s6ZsObLFLypxGBU7mCiCYNH4cBCEbM6
NJC/Dr0F/KIsv/NN6i00H+PB+2xJa1TQZB415VaUhpLvgLeP4XK8U8A1eq1BSlyxeWPFa4nd0Qz7
Ub8+gaPLiGCxn3C6M8vKEo8EDShxaase4zdjtj/A3jhHw5muoNI/RrbJ3KXdPbfIM2/DT24lEt08
b7cETvKom4W4y6zIdxOghCBENDgBgt2qwBGkb5TVk+NmP/G7YueeeB0XOIik03o/AhK+uUkOIeIE
qqP2VCy8IaWTV1dv7q5g9sKNyPEmQc6/xLm1HIc8fFh6edJt1tI+l9ndtKgX061eS+yaNyQutzQA
uCGlYjrphq910p7KbM2BzIca8W3D8kUsbHoJJDJ6b+YYbOWOoswFsnou++c8gbCTAohC2JCrrX1X
R1NwzbP72tiNnvw1eDqkXIm9nTO4Hx3zh81SsUtet1M2GWTZhAZhXmM+wupN0giy305uHWienZR8
Mgs+HtsFeZLPw3ux0RQtcm6v4Tqrral2gp5NRkKQ+wUOY4NdkGBM0312AjbBQgs8PIb7HLrifqGV
80X8ZddBdilabHsEeRDPuGkadhZipveNZjUgoc0OdujC9B7qCZn8eCfZqyrLYGZqWY8iwcNGDCoI
eGsgHB0DMvDWWJPgWbJ9d5LXorJxxRYRCa8MT0DnIFVyWPWjBW0TpCBpYqBhQGmAbO03tPhkQ0yz
4FHsqidw0bsslUBLSEjBHzmwAkYtkOv3aR5fp9L0Lq0r2KIL+tJaMMv8H+yd2ZLcxpZlf6hQ5pgd
r5kxTzkP5AuMTJFwzDPgwNfXQui2mUiqyO73lplSTJrIjEAA7sfP2Xtto97QOWeoKOPDPLZPKqES
ButgjHA17WD8WlQSPY7DMtkQ0DhL40ZQv8KhyB4UIVyT3vYNLfJmzm18XKgYdOZhjCC3h6WYwK72
S80YYltx1s6BFJnGVJ/IYEsPivRNTTSaSG2XYRsHPIctCMEtxq1mBFGctna06kvMA3ldIdnNsXmb
C5pc+K7eQPN00EmWlwkd+k2m8UOOHBCV1b8Cl1rnYgStnoXnvnPP4RR11N4Qcej0Rbj7mD6GHmYT
XHQ+KlJaE01S7NAabNi46lsCAlPLJpHEqsn4bTA5eD2PfDts0rwNmHQYMdWXvDMgWd9QdHOp5USI
Auri5VO9pU/5wJKUIqCdvziBe2Sj4I+VAPBGhok3fObZrQB9dQPfA+l7pHhoIvLOsChjmILMYARY
p0soRgZRORRjHcei4ChFhSOg/6zlyLttgyfimBAPRMGrCVT+doia0zOnMtJ0mSm26m5gD7phDOiu
Y7iSIAwiDLgj11hzoGHouAu0cQagihHfEieXrlDE9UM22dDWSCRnEGkcdOs+53HyEUFLvpHuZG+a
yFhDcuII0kkbCyyW9jaSKCijcpVXQh0AXX73Rn8+10bOhHQo8+14GPGPPErTmXY2c/ubHiYCR2pr
O+cDQpmOTnzf5tgRkHPIId/aXX+MWvHOZr9y2wSOj6mfzNp7GkzTX4m54vxkRFvX7TUdkLEmKkxx
IlAdp/jqKbUGoPa05xGTRPkO1++rqDkJVtTn5ps7h6Dna07azfClGw4ZgSMNjZ+Cgge9l0ktbV5E
lK7DBTxlcUCMR/qgvQHvNuxwZ9qV+DAKcO957z2biEDxy0p5MfAiYV9DQeT2K4hF082IlhyJS/3J
zFl8g9F6sHXwMq7haTFUoKuj1AQPkeembKDZjlENrZY8DT4rNEntloztI+G1ZAPhFNvPQ3bwlXGH
9BOlSY1MGyGZ3NVM+ieJ97KzWuYjBsIipcm+4sfUYwjPcdDLVGsmdw2yaqtmZKTVZ8QuDqas9n40
ILX00vrU0EqJ0uwSVg7a9Yn+XBqhomacE6/sRp4H6dW7Dvb+zSTC9+BDD/IbC8ACDJm++fK7hQhw
1wc0enGL3VpwJjeoezQ02YK21kzMbZh/+BmbcBbD/UisFWKKZguopUEwTJhR13hfw0FjTRxyueo8
ib1vtgsUlDgSozD9ksf9BwPb7gyvDzNgcx94ZbYWNf7/CkUHLV37hMEAEYC7pTnwrQwHsTY8YlsN
1Q2rwIXNn8QRN8HkICUkwTXHcFeZEldoyDDfbJo7VbpHH9PaRLnEIds0HmRDjrt21oSHXs9i+EjD
5FWKV91n9hmZYnlrN1mHA0SBHsFtUtKRPnoJQ00cloA1N6jTu53danTAZQtaZBbkUtPeY8sg4oLc
R7ryLNAFuXlKRsTII/i9KeiiC9OtTnDYY54BlL+DtJlF+2J8QWUx7OppanceSMkbf3oiNYZA3K7e
gwfxNz0CUrZkoumVpc9mm58TmgAPyq7feiMJ7go0gn17P8/5V1O1O2tuyd1rDdAzZn6k53iPIwDd
eFLhUe8Q6ozObeBhNG5q8aqmDZVpEBFd2da+fzsi+AAH66wUoEICWYFTIARYWRGzBel3FKwZ5Dtp
TSRtZAQtdtGrTXvoxl+YS8ZUfk+spDk49pZ1nQGhP7/NCOQwOSAvruRd7SvO2KUEMK9LekEzfa5M
3gWjPR/7mifHVDjyW4LQkya6V+NYHYbY2yX4CFZWTYyAIYNXFy2WGc/hieUmPeoakeLynQB5ddKG
WvxqGfWVJs8b4yNJkEZl3W5EiGG11DnXdGIO4+rxka3kK5oUkwz4OaDIr+JdWdkTLbzms8ZeeCzh
pkFcbKeDzWiE4r06JW3LNcGudnBzGGK1Ga4sRk/PBF9CO8lR4ZdyhRUIYZ6XRHSifAcp2LryfWhD
bvCuusw9p/UGHFSAgB+SrqE/g5Eanr0oekj1Q+TbTyYmVxpO8SZZ4jJV3br3DhAdm3Ij7ZF+D0au
txaaChSlzicvnfZQxapNHLc49k3nWaTFXzAikHYxibM9tUzt6dDTComx5V1KoCe9b+vHvtDxZkhL
l4S9YCG6oQQZw2LLsIGDja4Zw7putx/X/AHryeTgFSt6I7q41BWyZ5MZyT4A77dWqLuGAidY79Ls
i9sh2YeiK28Sa2zvSk2Xk330m5NcGml45wgAL7Wdbs95RJxf576JILEOsZAPFRTie8hfIZC56nB9
CYQ5vnaFAg9Cm4qZjFxlQGzMUd2lBbcMYc7Ydidnh8cBTB4JJ7dm/xr1E5MQYnfHydlo0/xuEFQc
AD0nPAwVHwbx6OSmGNxvciv7mvsqPaVtTgBf6Hgbt0KcZTbtmX0ZRpuLNzjptHdnKJrIBMUy2Wkf
ce5YFyAZj54z5DtLzaA6rn9hMJNdo1sfkMjSIyj8fIOKItjRZmuO3kBIRW3XD520mj1q9+d0ZpKe
g944RgXrJlJIY3udG0z9ucqy7JKg8W3J/dpHcBjwQBv2fkrKN6KCIT6J/gMF9Rc3+1a30+cCSNwu
CNJd2oTRISwCcerIlQ4j9vbJjO5abrTTRPgOKadoWYrc8I7XL6kFl4rYjHqDoWjJ6zNesspbQmOz
53rBMxV+YZwRPVMUoRjf1LKYLorEK4hm9FK1RtDlRmbxqPrqLZzy4mhqZpu8bWObGdNXF/jVAQuY
eS+UsWY/sgmEgedtBV5/H3Y4ObswNMmqd5pLLwZnOyqijYE+e5SeSm3pVzIds0W6oP7wh+tuTxlX
P1sdnFPTvFui7A4i49NtCvtFV9WmNCZaz07Zwazi6GYauXlUJdVlZKBYzZmYWR4CJPWcumKJ9WOT
ahbuOlJgtw/W9jjR6yX7ZctK+V3M06mDULLqrU7fjT4VKEib1mKXbz1qyxkiPgaNEya5/rmJhtXs
ARU36qo/tvSsorKJV2as4l2YOECoI2w6dlfZ6yIy0m0No/W1hH50O9ulxnqbxEv6Yn+xsuY1wJt6
j++5fdXzbh7s/G15EwVQ8vsBC0UHKfF5HuZ4P1X6sV7mA9mVtwBUc6N94G7svNapUd2pHmiekM0F
v5uW502eKKQoEYtWJPJvwn4dlQ9WEcu+Q1zrjLHq2mO3WpixcUl2ifRMfNyKb7GbElPTXRInKRe3
CW38TiEKM3yC1QgcQkjUt2vY3ZySQqj3w+yvZjPcVamDAhrlO/1if+3LSq7i3hPr1lo1Y//Ic4aR
hmB4LMNTFaxTYsQpusxzS0dwRcYSD76NTFDqA9guJOqCANxyPHDYK84cZ6vYYVkNMMVUXaGfpxYd
gieCk0McG/4gyQNkAwWpimDc93599l2DiAxHwByUbrtJqFC6YBLnRGaCHVH2m86v+7MKLM7TPeL2
Hn7uJh+Nt9oJkn0SZgzn6JpOXZLf2Y6T3YUsXjSrQjI1bOeQlzSGBgdLcVtO7QariALzh237gjDz
+6hwqXldj7UuVN+VpbzdEOLcyrACmhHW2Ajf7q1b1BzSmkGvhtypTqNNni1Pxn6OK/vFRr9oT3hg
ayJLoHMF4j3gfJC4SHacIS4fAx+qh29btNHg/24M5e+A7IVbvKXR05Sw+GVueSMcZ/rSFSZnwIi7
2hP5xYboc5N2qnilCd2vwkS+42ejHFd1vzcDL9hmCUldteM0O0GsFImu+g1MBWar0YOZNlX5rqiy
lEBZ2HDjoDdjVE6f20pCEpv0sz1wFnF7Z13XidxXIcyb1oLJNKQHp7HATtY2x7ZJfBIoBddxkx5E
wQRuqAQn72h8QDPxygTLXI9cXhZz/6sRj4faK+NtCPaOTCGKj6oh2jcYuk9E4oy3lc0TXomcvwWj
PCLAsd0MLPK3jYJR4U7Fi+8koPAEPwIpOHM2qyGgoQ1OYTmUx1m8VD3kN3ecOMyZb3kkHlPeQKBM
xE9p1N/EOCripFwiDQP0sf4SBWI6G6Msqn2uG9QIebmeSczSDfOHmM7YuqSUXvbjJtDbQsM57EgW
Bkx5uN7xXRBip/Kming2Es44Br2hkxxOsJsQVLkDLVOAjjemz4S1yfG3ELZ1g3wOGTvEWKiOIxR0
WgAkg8TkQJJkP0Jf2HQlpI2srIdLl9V3Yy3HY+3UH9K8aVUa7K2ZXVD4TbO7PoR6wsPAZ6K2xszL
gkyGAgOTZOq/j8v78GAD7kHqzs1j6/E9S9twb/rl134KXqKKoeeoUM7xN5wUnH4asEvzsx53wo5v
jIJBFSfGWYTypMaV8AXM494WN7ovPwafU1QPuOZoYgVKx3hbLn0bSbq1kxunKp2p9F1T3LLSIKTt
uwerHFm+Jy6b4RaSR6YjvZvxmTfMzMsDeZJZmq5dO+ovUYcW/zpu1JIxbdRYW7pf5dHWaAfxsE2b
MNeHwoJmmldttXNaurK0qLNtni9XjDgShH3E/AwN/ysuAFJC+bSlEe1MGkU0HvuOhv73olTO3i3Q
IIeWak4OMmZQGu9VL8y7NlAPWGfVZvLavVE28z7Shlz1Pb2SWk8wDdwz3iH/bNrmJzpxIVs7gg7U
90BPyl5F53FMiX+p+hp7cgZMkbtv9t+hLjd3nY+J3i5eCivG9Q1i0pt4gkCGrhGah8eRsKR8Wo0u
J6VpmZ8CHEUNXB4bo7hA6W82oCn1be0H95EN8hkpPKu1G+hHast0U5jhdMqjMzsy59vZYshRWHqf
i/mczHpgTp4NO1EPzqZcpN+N82DY6Ylpf7NwnuJtr80e19RE1JlgaEnsKNZcbAO8gBiKgPCAkKeL
HHNuhoViFScHSdwBgmCgEMr+ixYDYRRdd5gazsFzXNCSybxbxr6SRhDNBds403gqeVYhdsbK+Fwv
M23tFK+xCvsbs24onnSYbmB8u0BxFiB6WxSbcpmJdiI49GMTcHspevcBJySVT3/1JUKsvIlIArbm
FQd4lJF4Von+6/DPV8GH0/Xz0a7OnayISRyMj67AEjh2L1MZeY+eCF+QKNWXIEGlqQUAlilxOBw1
CGes2t0oDlm3U0akfewmxUNXIy1LJGqdhgXXCL3NoLSFFkW9tDGs9HZAGgGB490hMS6QdbonC1TC
mMRdpYL6hXIDhzNNYVoxa1d/stupPA/8HGxe9PxEuS2FvM8raqxxhCPnTmBbbAM48/VLJAT653Y0
maEn3DiJd0Qh8N4yiDs3e1puWEHSOzPAWdpY6IbIU3k3x7S/9aQkLidxP2baFzcl6PSutygiGNnd
TIgRdoFhkNk+UB+idaCYkRaHTOuz04+HqW/ns0H6SRx61m6KWYdRZ7f+uC0WS/Wta9vtOjBKjz4w
53+fe4UHA+mNhWNMaP/MDvlEpkXLPdPLvTna08UV9Re4VTAVehOakTKPOahWwhzaXSg4jrqV1d10
k8qPZF3prdtZFx8F/C0ECmDLqkvWxbw48RFmu2Ezv4ep9dCE/rnCjnYUndfd+2HzzWla9akRCCxs
fLQ7lEEfbmQD/tLJV0uUZM509lrNXXBJkUlkNraPpv6UGiAZdY5PArkwZzLwx3lxqGRwJAm0WQWj
E95oD6FInQTtZsyVXNHpbt9tm7XdsY233J2fiY+DFeLq6WQONEQKfhoqOvP5aQRbjg+h3dsNvJxE
GxheSRCkEB0ODd3TMyYXZtcZlJCBFODBa7c6/E5oW/4CbfIvCJZwMUzaFBJQN6a3DfSjCEeMA00W
MS5LSYeEBrWmvZ5GNRyKoiZ+pCeBpZCBjVHxrwl39dGlElp1lU7OkWNVuxGnUD13VIgOgI3GHd8A
dvub3NH7bCY6ADY8aalG+DQhRTzbJk31Ujfuk+Ma40ahSlzVNctV6j0RYfAOrD6CIEIGSMx1Xx25
ZKAwdIWzhUoXqnY6qXQnU/bARre7xhb6oFX70iD03yoI5MfZfmo86gVPNv22nqroSODzLSscz5rF
0HYZl60JfMHJhXjyvu7kxFlTv/W4i7Jheo2ABZuQnMmxeiXX6tLNLu1BHybjmD7GYCFwD+D3mmnH
3chd4sPyloGabofxS1FRKtQm+4g3IsvsiseKTtZqGDG6dHGQ3zoaKgI9t89dbDJlazm0OTbtGF+T
lCbrDxp/t2bh3oUV1YzvH6fQ/Vpwc9wuLyahuAsyh93XznmV+B9sO3jK7fCpAeCb0rKydYItrbf1
mQDPtzyDUj3Dk0Feqm97FVQ7qwcpacVE5NWleJmcuHmy7P4CxmJ2lyq3PfclYDYiQxsEon66C8ld
WjusjkirEE4lff0dZ2JGlJA2oEf0e3hKJ85w4SVqOsDotPDHMUoPZjd/VPnIndPRYMTYfRli2j1K
mPdN1H4uRxqFlXckrO5LF7vvMDzrMZVbhRMUmeUwnWtPXFLYF6Ag/HnfTh+Rx7QhycsXZ+BARVrh
QzBGuADkcCk6pkPUHJu4sOUqUJD0Ksho1nI8GV4brknvUvKNiHIa7T9hfHqHGS55WQFz9TH+MLro
yac5dFOnWLC7eKbMnu9L4TCcJWfixsbGfJPRNtItdihXsC/TQVabti3LFXWvXCCa2BjCwn+gf4vz
1b43avYCqkmfCoNna8ZhUkVYtZnRUoNw6J0sOjG8wRADVE9uHlCWGid8XBK9jertv/hFOXKKcUFY
FJ8QCd47LS63yGOEWZrb0dX7gUc3aC9tHp/bx60klUfZ031R6IOKiIDKDvqUGaDPLY7U8zB9Icfv
LS6dVydTq0r2py639mL+7qh2mxoJXtr0uY7govyXcOiQ1rnH0TryGeTRM64q7ymwSwxByXPCoNAC
JN6Hc/G31vD/Z+D8rxk4aHT+d3k9t+yirf+ntN7nD/ytrLfN/ybRlIAZKZD7WKgz/4+y3gz+2xUI
a1mrA9tFkYoM4z/Kel8suTjCAa3iLzr6RY7/n/AbN/hvabq+Lb2FzoI2x/t/UdabP0tBkPj4pOFy
mvfJ35EeATz/lIIkvWXqxIFTmDeJs69deY/rSoPWJuWpdae3zqRj0DiMj0T9khj2ctDhQFNHQ3QT
9y0EdocBRm949v4fl/BfVOnWIoP6p0xKgNAjP8WG+efgPBA/Kcl6TdOpobW8xmp1QDWpHzgh3+UG
T1jbQCL03aO2k01oswNA0flscgjGKOvvDd6EUIEBsjjfjASHZFVEkzkLv/uDCM+l7RNVpzWQ6UUA
JPpWrvIWvIJlN/SzeRJLNej7378be7mOP70b37Q91+SzQyEnf3o3HlF/QyPAU8tq4bE4/WkI5Tp3
jRfhVvMb3m82w1bdz63J2KupQ0STQ2Y85TFRuSFIm6ocwmOzfCkC++MaJW4AXL8znah8wDXwiEeY
1pXTLVk+VXnv9Ntc2AP1a/uBYNd7GSeCw+H4SQON2ziwFCYBJbMnmQnIHvtzrQCKYSEotpgXFYk/
zK5+fxXMX8TkFjetZdvMbKUphIth5J93W1zhjYQlkKybcMyJdZswUKO1L8wGQt8Sy3lN/tV27R5H
f3Hte8aDL+P4MpFz8ycd3s/yNm4wnCs+D5+DYtG1frIVSKy8PSE3tK6cSd9fbyg3cov7IG/WyajC
o1Pk+oxOVYecJxNVIg80eusPuu1fZduW5EG33EVcjxzwKtb6hxwwdJXmAAyQwPErWikJuTb9jA+r
jRX+/mE8QTGZ9naNnlkDDTXBRBlj8Vz50302NHgZHSN5NMzY3Qz2X0U2x9vJCcKjadA98zOMvXTu
U84jNL5ilOcuj6s3dJ+VZ3zpfO2tODWjaQ58ppKonLciaT4keXfEOCSPOI/hOXDCfKGRfu8m4un3
N8TVWvLjY8GyiLfHEcxhfJbDH28IuxJIg/Ty5tslNzUIx4PvEOE65PlTw6ujF+Gmr40cNwLoC3zx
yN2NpQ3lSQwHGHVonlUI/3/sg4v0HPKhrApyRN6erEgml64Omj/I5+Ryj/74klmZTWGbrnS5mX/+
vPKyTnQ+24qjtCc20QTJ1xgqtfFE5e3LcsA+r5kxGumr47jTdkosPoaj58/piQi0YMUdSZ3CefRu
1PIN4Yu887R1zKY8PQk50921DPMZ6/a7NWX5JpgCizFmaiF4YKjpG0SFQKhFmR6H0DOvQwF6MfMR
LcaWwn2R9ZfONoSTc68PQyLz+8TWeIUlOQtZwN3sY8DPh3CfIebbGva3rB3c49D3jG3xPoAGjdq7
jCX/prPEtMlbzgKMXIhdMjtGX0O1bc3SYx7kjeukpRdiuu1Dt/yc2bHNG4uLcTRnIj4MZhZMcmma
E7ZLEKq9yvLI+W4MzTFgkcXu887YlwAguqMwBepTzCw65Tpts9FxTx7solEtAY0ebSh0ALzlMgh4
UjGKnBwcVn9YnaxfVyduQddj9iAW+fLPeldlMx9N4iZasyEHB8FE7MaYyRBg+FSQ/DO7x6LsCL+p
4/eoUSncRYCHnP/nE16Fbdo26q4xTHU3Jsn9vK7Z+19KC0pBbMDuYRc7IrpPjm3+JwPXv75wHxkn
9g/8W6SL/fgUCbMNdU4MxTpi5LmKdAyQIYKAyMSNqFfbWIHV/ItwCqSMjKHVEpULDCYp6KDmBkYp
NeQv1NqPpMTvZTrfGbnytv2y1kVN+ZSdNczxu98/+c6/PEYBxY1l4h2kQ04Z88NWYGi/TuJa0Bps
D1aSj+p2eO9k60CGBaogKatPWeHBy2Uc/FQBZFBwNHBsQ8whTCbU2bNHXyChtf7YKf+bxta2u07N
8B1z8wTfBjlGd93yxQl3pTYpF4In8F7588xwbwTUeRJFVe0aJ5QXYnwNbsSkX9p22MnxdEwSEUoe
tc12LKeTynnsrMY7+Z4H8IiHXjZ1cvr9RbF+qcaodyyM/LRrbM83f/Y51lXg5vYMvtqOC33b5Km9
FnEP19s2d+4ow2PevaYlCHM1+HIjZf/etglsuOucRkEbGNHBQUSWDUmyzqgHsnVEvvcqdd+BuriW
aXWPCiMy27tcFd+YMLjH378J+9d9NaDOlQLrZ+Dy35/21boWfeSEAlfMAAnONunwpZ25CyfG4TqF
De2OYH0rjI7T1B2uTzeQlpWg9XCH8ZTg13Iut+h9197QxI+dldM5KB1UAPpzz4Qawm2ticiV1kPJ
WcsCHLgWg4G3uoHRAge7/s58IrOwhVhmdWx69/Mf3uEvHxMjUleg3xdgaLFO/lTM1QJXjog6tc5C
j7rNnH2UdURB31vDV5FCaHYG9xLU6OLGoBnWWVLVK1KRs7Lsdj7cH/RpsmNAQTixX00+g+5BfF2q
phuEAOz+if30t/+nI/k3axToIADzm2vRJ2PrARXEKuehfQ6GPL2bsxH1Q2qAnphSev9trcEvGWD5
8+759+/cWT67nzc/qqaAMwP/YmP48aktU1lhMicJAKWk2uiQYiKGNbClJq9XXRDfK7O1COEO+7U4
0GkpH6auuStAOrBJtic7UfmJxh6OreXG4/XS73UgGbLOIGITDpnWDDtZMuS6GVk2Ext/gylnyUkc
OSTQ/+CujaZnhslPney+Tr1vYI0i6ipVTrsD55qW+Fdd1NQbDzwUXW1PMewKHardxNp5y16SUSNs
6bOtcwMHzh+u0C/rGu47m7/fQ9vu2r8YFoD6T+0EvWhladvH61sSeRFG3SmK+8fJnnapIoIlqEY2
Eyy+1OrKOgcGlW+TPgyoiKsgN/deSFuyM0p/xxO2SBPQ08eWmzzPZvoXCB8UWNrI133XdoeR5Y/R
YwFc0/Xipx5IXuSaxSqLLHuVND78SwO3gwRmem57q16PlvuJIdBfhcWxzskGZk8+1MIVYRHOzipr
hB/ed3wL7gtMwj9cnZ+9L8ITNC8dh1p3yVxd8l5/OACAippk0VMF1TUQkbBh4J/SiYN28Wg2I3jL
BUptV5ZNhpcTUr/wZRTOF/AXeHIncgoaNURnR2P9qpzU2aALXKiH8RI+HbyFIeqkeTKtfZ1hGtSm
czci9sAXWKH9n8mWAoRAAewQjj3IJr+pKTyJlTOanUraY5poLDVtuJ0EGFPa9XT10SExrTzTn+Q1
OUn2iqfhb2lGbOT33shLJT7BBqoyPLMABffSBKeu8KSuf3/xrl6XHx6+xVfFokONQiWFavXHi8fC
je1h9lzk/4BUEudVuBoJIjPxJ0M/qWa2t0FSm5cIIC40JVkhcG/VbVXS0Re9fTCDUBCXndO9c5nR
JyOrCwr14NlEv9MRevjhhnn8h3r51+KEsxUT3KW/AWPAv7rP/3G+0RLdcJwCz6+aqVoq9XkdO2QB
TAhnMTbFPizGEbEINs8XAr3FRc3GuxngL9Gx/42YyHY3J6l/UgYyOcttwlPrUYR2HuzGwDfyvaki
EiOjXdtZ09vvL/kvXi3uVsfzAJS5DoUhDfQfL7k1jLj3bNJmUtMDuD+bxAMXSBm62NnHQ/HqLUfE
GWEexalcwLMzfPegFu8q5IZLh2D6nBApDDPt1rRy9OwWMZBml8s/dUt+2XRx7ktL2mQiL0+X9dOD
lVB4Nh4l6mquoFmPYb+b+uSE1ym4dWTSr1EpMTRLAEjFMeSxYsy31ryomkSlT33HyQKPJd1Wy3hs
S4aMBuz7mLAwPA7WKQjbnHpnVp9+f3n/7Y4mG9yUlu/yhcv84+UdtNVj4hx41bOI10x6wY4EXnsb
6Y7Mv4rpbGIuqtJ0vLTQ5UevrU5p5jyOMq9X00SyZ4/kcw4i+6X2Dq0avLVleoDN+zODPHhwQC//
8BT+2sPgKcQKL3wHfxwV7E9PofCTPsHk462QBFzl1jBA88TcNA1YlNke/Eu87IH20GExQFa86/IU
U2+m0n1ZAbD8/SV0fzm08HLoqFAvwuCgGvnpDk2hhGncEM6qXobtMHlqhp7y6dpMQIG6HL6RPGKZ
pjdcv5T+ZPW31aJnYyn7QrTxsL3+QdlbkreAiTjOCAr0ZYkDe2aSWWHHYdTi4/HRw6uNpvG0nOZP
VqkkShhQfEiyUmSQnbUmfG/AdtSkpyYJ30e/hr9lstNBRbsPw+QRRGi7y2NXnqIZj/WAEIcQCuOl
m9G0eemSMYFndw4/fLtrj9hH2mOYmd+knbAGTPDSrH5gs4hlfsJw4PzhGfrXT5ZtyfYD5Dc0hJay
7x8rVVR1Se1i+F+lkpaKtvztINIYUBr0ApE7zYGS01tPszsQH+wHu8oS794c1YfAzvM/vJhrDfnz
Yo9MSLiWtyyg1xf7jxfTQhqPEEB5CFrq762u7cOA0JwQY4gRvemdxiTAH4HlaGOP7oBkPq7XbR+8
oxd88tzQufDMvZgcdcnq8cGGa7gAi1hEJ+mrMeNmKCBEHssS6/jUiJ1rDAIDAeo6jvQjvKjkhCyz
3F8rFTex/nRKMP9lwcIv6XDwo8Xrct7+8WK70zTxtkmbunZhrRGJ1nWTTgzLPyKkWl2FrqQXQgnw
i0chIFj6XvLw+8fn174sC7wMLOpZ36Ig+bkvaxbZhAACpTOeYgqhEe3Vbh4JPuSYthspoAXJyqrv
0vcCPO6mZAY5d9ggIvQqUARAFffTVnaZ+lSrYOcbZvvMvW+e46EjFHv5fcdSxm03pMmRttSmUGkN
07F1TwRiEhpHeh5fXggAzE+M1uH46c7dYCDTm2ZeOl5IZZ4iwzoUnOS47WLvjiRe70+90F+qVo++
NLgez5F04X5ZiJG1UkIZqb8KiIFsp+AjJ+WFYWpApEafSBR0IW3JkG4NW2XxlCQeaSF4cFEWX/4v
mv8LOejHcwYTE4+WoMVx2GJLW+6ef9z9qNdcW3PqXQVCR+SOqCUaUYUSawTScRN1CKo6oPDXxr3Q
JMnNoU16WeJ1uzCuZ6gutvhDJfPL4cfm/GFyT0LX4B/v51mJZ4ydoQaXhWsZd0TMsq8KDZzG6Q5G
+UNbN+2dGuG7KuQ20jSeg9nhzO501SogFWLft/1faaGepe7joww5CJg6JIcae/elIr8hC1p1Lmbf
OWnFbT/D58WTFBEeNPkIXJYuHWiIqxq5Nfv6EGEk8psJRz8fKbHkAyItHD6QM20UkkCfCYynA1DH
D6MXGtsIJsi5dcaASpBNC5n+H47+Sy360we3XCOLR5rZjSOWUuTHD65MszYlGo13NiHqvtqu+3GK
97Ud4ZlqSRPbG3VenmosyH9/KUockU3JYDgo5CHtkkPWAFG7fsdAVR6uvxqj5KsNvO4wp/Ul0ePw
NIi2OhIMNxzo3wgzaR9ij+zWsQ6O4IkAJbTVm98BXbr+1rXHbwze58E2FnqiL17IAoT0RhsGORyD
IOVkTOGn2ihutMW9RSIm6Eft+Chiewway4fbGIQspiQgb6/fmh6wDIINvW0n+o2MPPHYSSy2vdUN
8A0YsSc1Yhp8eOsAYiw3VXZbTkqcRtJ6bxH1JZc4wAfWYMmADSuTnaxsfSzHz0U7VgsRtb9IKJDP
Mxx6s5bm9u/HwQa+Rsujmo7EbExHSUP2Py9UhvIYOflnI3Da7agtHqCZ8a8Ru8RO9P7WMpFS/f1Z
jFZZcpiaxkPlsJQ1A6ihRLgHFGBbI06di2Gh5m7BFuHVhbjo5gbCQV2RG2f6RMKV8wZSQvpMJ2Ta
IbiKX4hYGneVbrpHcszJQ52rhzkyyrObTe8RnbvnDi3bZsyUiR4FDRebT0T0oP+Xcuzp82DODNev
t0nqmCRUGsjuVDu2+9RhJuWAGrwTEUCZ1BSPtu98NZjWAEDFLSjy544zBNuh2bBvdDYIjTR+w0bx
hIPOfcI3/Upnfe2UU/xqASpZWVVOeFIHyz5iIPcy4PgYW/U4aQeAeRuKRy1DTixD27MIPsWOUE/G
POvH3F/5TnckdT0/dAs3qE6i+ERry98YaIPe/oeoM1lqXNmi6BcpQm1KmtqS3GMbjIGaKIoC1PdK
dV//lrmDN7iOurTGljLznLP32jZjtEJ0z/ZCeJCRjVYQJXEauC6alqIJvfxh/g9poqzTomgCQwyx
V4y28FUtLAMbCS0uSCW+zpURxCDPZg5hJeh4ySrQirKDD5+59NHFQIdI9VqhFWd1iIgCHWovz/G/
A/0xl0OelG+9BFiSaKtfP0gvHrEDjyXn0Xr0qZy1w+9DMyqb35tDzoO+0VQt9lOksXhSi1Nsv/a9
qRLtShe8jUmzzLAqnBpzvFqqoe7KDDZM1EhOFYY4JOR6BbYx3p2y/kBNc1BxRUPwKJ9+t/gsxxSn
qf0eTxFI2gYzFGzhiKhG+arlWOzGMNWOHexACL2crHGbTEeV6S7rsZ/mnXOvyaJcj8j3SCekB/r7
U53f/SF6WOx7Yrx2ma63vi2AxtgmPY1B1O4GH0kWIMUNCwW84dSTja6X2pa9FMi3jd3JAOBwiVtM
8gblsB/ZlbnlhMehMxxJGYuL9EuD7Cqm5X1QC3dD/BTq9eoai0oAAMXkaoMYDYxFt1cFMKFDCzIb
7FwXB2bcIgWF1z7P4xJEGmE2SkWQNHHPILQxJnt4nkiXjVFOWWZln0xF1pvhccOT3Vk9RV0S7p1M
OY4lSuOQKaRPT/IfOIXpVCyn3zYaRbM4DaEL1WxAcvZoJhIejssyhMuQRMlPQQwKmQBOskt0NZK7
qCyXp4LrHFdSO+8Lzug+vHRA8AuloWZ5aF5JPCPiaxdDH2D5YDkICxQ5LLxIV4sJU2Bp7d0wgq5q
d8MtHzN8gAs99Tk5L21ung1c+fZIwGS3sFaXhByrSRl6UeHWH/N4mqs0f4p7TTk1w1Env/GJ6BRq
D+ep73MPTXF7ncao3MW2rn62HULYMnUGYMuInMBK5XcZjdG+K6zwOqmWyntbsr2QP7Fq+pFYyGxT
u8PyFTq0cKZkMp+VOMVGVCd+ZxUdFUltMjHjjDahI97WRe4EAj+YzmqchUt4+H3IEU2tzD5rN9i7
B1i02ezjtKUn687FhgAi9lSGCpSvsZhuld7grVYd2nvZnzwu1W86pd9EXwwrZjZg2xqnPWLtQAOE
7ud39ZggAJ4QhWXYth/HT5XlbkMuE9Y848LoqV793n+1PdgkC1FJ9YNJp2Fhvz80Dke1pRMvowrD
syqS7e/i0hXCWMGXcTetaGp/mMqRhUFLt5UDPE1REEuTjoS5uNo8ujbBmDwwifhlJiDFRZkT1WIU
3ZvMdvGM+7drk0+HrpAHh/mCICG8WMbjiUbujM1GYNpE1e6XimLvm3HeSPpwIub5wGdXSAaLBBNL
nFlaFX4r9evv/K5K1CGYGoJ55JwgJR/McvPb1CO0CJX7BCWLLBlfQv31jQikDOyJ8hI9sG5LTkLv
kujrURCol4890/rHyxIO0Mbs0Hii9dYGumLcfl+i3DB/sqTF12Gk+WlZ7GA2hHL4vX4SEQ47xRnb
M54yP3FuE54Krurm2UDA+9KbyhpiwO99ZoyPOYYrIzDv6jZFrnwcGzgivz+nc8IgAS+9VPpnizkY
XkOur+HCrLqopOdmk+YEQ0fdQsrJVvh5uEKTB7O3jZkxhcsxzzsCEu1qT6jrfrIHuAmC60OQcGTO
9V7v0eyG0cyKnAePrECXowkughUV/gpLRyl2oxERp7Rj+t03p7q92VDd6xkQ9kT5Ls6xIK8y/lqI
6nKGWzz9I+0NXT8/kZuhDZTG85iej8iJW9JGDOdbXI3ygzUK6dLKgfMN8Y85/KRyPmh1L1EX2Pb4
J53C9Owm+mJzjM8q1q3UzcVN6APibwteuqJrR+xzbETgu9eEGH12TfqROUTxwEQciTGuG2ejhawt
kT4fWJL3cehNnU/suhY06Kr9pY6Xyzx1Ty3oN38I+5S5EL00C6b0bnRJiihq9nBYs6kP1FTZw10Z
pf20MDVmn99NfQxI0E3fzQ4iRhJmm3YGQBgO88bqIhQPSdquCJOJT+bAMbrN4EEO4dJvOsaohMee
OVNfcjIfczua38pwNjaTu5kVQL0R6MKa4Kmkm++TFh+tmEM+QYwTzycVjGGK8jhbJG0+jAM6qk2/
woEJYCpV75NevCqddu/zIYDeRqR1Q9sEdLqOdc9K5olJJtsg73qE5GGsn6Y6qQJMwIcUWc+cxBcW
5A47GzMh4sCmrMOBOvdrs6eHY4lLXKjkzg7ajRHpyensH0sMx1ElgGjQfh5JEnZbwKhud7XeXlF5
vRYd4vo5SS5YdK+uPgNZtqa7VvcDFe/81Sw42Cx3HAK9pVNr45hRXBxL7sQ7NB9h8/lE/qm3rDeK
NcorEvqqHn8WwvBVlLuOF/ZWSdYpk2eXrU8h2YIiB2Vm+kLe2K1K7dffC4VBOdkTXUrB16skSmN4
3bvMQuCwhUihG2JiiZis0oviVFuSFYK2CsH+/bjWeHMn+9pGn5YMD7kGlMOszmGin3Uiaie0+Muw
qh1Tp/+s0PMnXYlmnVpBPkJp8gD1d9OZt91MNZXwT9y+I/oJjHC8LIb+RRNaw7NE/nzRup9ZsnzC
SjpVs3weVf3Vxn19d1vrpmqNL5HbZgSBnMZErQ5Qa/FRQ+numA8A47Htdwtg3Wqq5si3GkdclV6S
7qOhuxhSjFFaC5py0DW8v22bvD0Cv4VVu2TmGX6qEhm3nF1xNquf0qbhXH6KzNoTi0rrM/4zNUBm
bN08uXhHbFn7nByZGg1bs/mecdeq85V2C0Hwx9adL+mIsVv/6efDwxSFfgHq02HRmaSVefYsDDZ6
px83U2fSwWDLk7JOVyG+fmyc9s5KSB5ZmpOE8LCddQcjWmz5LX2U2M2hylg9erxHJZVPOImKZS2X
6stlRuhguTSGe/TahQzpnyJ1R5aGp2MPDoFK9bgAtQExoiTEMWWB4FzO7UmS13ufFe490ubAxYf9
WjDOPkSNq9GYK8YPPZxhRUQzwwO2dKUZ+osRd7e0zvqPbLCZOCi2zUy4K/Zla2TwpqZj1rJ/ysZq
9/Uyy4Bi9jp1yOgKt2csYd8tu+R5mOsClKxEDxUSUTHA6ckiqDdojtr3Ri09i4Ic6waYyH41TMIf
XVbIwcvHAEqM8jITdGEAVtI0b0zfBHl95G1izFgI7w7IhDxLBqIEnQezHpc3Dp79LrRr1QublhyL
Zh2PvIjsEOUGrskudV2TXHQL+1CE96zrHLJ9Q8jaHblodoQhq99O7XLt254NZpbFXuHFK4V7T8Lq
yY0dwx+s/GserbOaYw/XG17yEb6kvQ2rxIvmckszIyiLamWSami6pNg0HIj6r7TSA2tBq0OUpz1g
ESMSh4Nf4Bg3rf5QR0g26Sstnfw5IaRpLdvjgBeeivfsJObXgPd2aOT2MyWAx0rKvyH5TxEpnQDl
sSklZEV2uVBfXRVSL7x2X3P/ZuA4PfzuZRGtZ5AhFKIri4MACNy53eNKPChGtGwaNf1uJCX3sq0r
60a6AcgacoT4q0vQ5zpRCAOglfaFC0YQBhmt7DM2ZRFMCGl2ZU8YEnVdSlxhWfpmUh5zgcIg1c32
2ofLVgW/+VpEFIuxUO2gd141Ysy0muUGImgskFIBqN/1Q+IcrYqrw+JMi0xpGdauNMaNaNu1nRMi
tsx6dsY6eM3T4rOvMz2oIAKscqNSrkbVHtEUxAfsWenRhiRHEYgW4Hde+5wOoIWm8pZK0iAIv9WD
xYzXUH4evt3VgzIRk1fHJUDwLT171rg6Ii2JMHqVeCXKgnWm7R1ErrZDIrqbB2n6MAFUI8w6LW8w
SrNozw6or8qQ6VaHSBkk8YP1z7ZeKGpA95dBfMn5l6vWd8/0koFbLt3zUCWvQMWuCEVLssgw5eWa
0W1dZr/rKiGmj8nTusMi/EfTuOZ5ZR89REdfPT4OEQBtJ366xAW5R23TRcl8L4GZ7JQw+u7gdsHE
y2ov6iMZMDU8RRbLNRvQM1GfupK9qT/D+KM514S1PZo+85RcyPlBQyBQAMtM/rCcwavqTip91Bv4
cJLLoXsX90L+q5SO3FhKT+y+cb6nggZi3KwqK+MMSKA7mSuH3kpWD3zkquyGJsgMtQLPiNkY5xFZ
z5n0zTDP7naF0z2iPxKecpVk9/wBzplwYy2z/ReyB4hXegIpLKu29aCfLuEpdcXBeMzAqw6yNC0h
EC0DIJZjmRpXayIIr6ijYGDABU788bScyXiLZ9peb0bN5Ddsalj/EA2vHAWwHsXNQZ059Y+oJUhJ
JjkhopQpDVVZD9P0JdrsU3UGCot+2k46R0iny7I1yj3dbrgd4U92TykN7k7gGVXXNSoaN7JW1LCc
V0n3IOpkus7zgFWWZW947e2XJr2n5VdavBuxSRSrrSd+MY3ykirxHZ+RtZ4Rl+0XwhTehjE9lXW5
IS5sempEqr9kNXJO7nlSPIE/KLCskMqdnFRIys2ag7Oj6m9N3F9MBYsytDCsHsKJ/rQdfc3ejV8T
oHuU96tMADeqkuIgMgaecQlwxraLlIuTsIOODeLRE1aTYjfnnl70pM705IXNXo7gNfKM3mVPJH5n
n3FCKeDZeDVv5eQJoFA09YxDwjbE82AS2mDGQW0ZXRsdZhmH+7izM0+NtYCsB4+4HBe6agMxrKx9
w1HbVwwguHxqaX8p4l/NXfnjVMaNqpDKWH8bsAOTXGeaFJ2A93w8ONm8F8OuSg+wFuld8AyGbzsJ
ROGHmEO1/WRcREGgw87WXnqipAztRc1/IoWjPw1xji50IyDQj4dSCVhdRyIqR5JyAaK272N4GUiO
NNm59GUb6Rgb94iLZ/lqVDfgZTi7R4LrlWCe/GT07MjT2DcidZsDdnnk1ZSDsY66fwZZIUPFVt1+
2wLtADuPdp6d95mmYmn9ZXgEwWmyNk7mG/hm7IOM3qPDQv8UskHut2LDNtjdAcAJx+MOtNs3GhOm
g58GC+VHkr+MLLn5SvByu5pyJtLTs4lWcl0Wf9UA7DWZCKhkIIsou2UQZALJDulHs1wXTum812Ro
lUlt+ppdCB8mWOfnaFxksclsODrcwXNY6iw1Gotjd01bTcMwDDEAJ6BXpYV+N/vlq1QzqmeLmekS
FTUctSDE/vid94/XLy9ATDrZro9zd8dZx/QMPJzniUplQ1idmyu+ZqpYopFwT4576WhFCUEAp7Ua
yLlW1gXdyYVQ7aFNg77uEZi3ZhCPVgLf0TD202BZG2OKzfMydQgLoCeMUr60oWkxunftk6uimB9g
1OxiFpy1HMPqOTRxQoAZyNdT7RzwfBDOOtcnQ2o7VeeYnEcHQd+gR5hSSmIOpIq3EwCkrbM7vU+C
mFjGTyZ9H8PXBgl2CpEJPL2wnqkVbjW6rDB/U3sqT/q/9IXXBDa7pGWD3y6GU0hEsjIDxq8kgUDq
im+Hs9puMzJ0qjQMmjg/cFh5WNK79IqMDfxjw9CRmJJib8tLNW3zFK7OdEzJontWSTTB3u6A7wLZ
ziXOvtfi7WiovZeNzv3SW/ZqMV9Z153UXg2MzZgTrmytObYqPT5MHD45qpDMZU7BXlO+gxnV9riU
yQaA178Qey1INg3Txue9X6mQttsH0BEkkj0hIiPtwJgcvzHKiiYB+1e0lfrAqBWwWlx5dVfux8E6
Jfa0HfUXIrY3sTQ3c6h42aOMxVEp2bUfrzPzCL/KdM8ifFqlPeWyxcvHe+LWgJ259DmDpUWEGiz0
If6tC2QXgH8cdK7la0GWof6s6e0aA8RKdXN/MDQfA13QhwUFf7nR29ELDaqECXGv5PoEplhif0R2
vp4WbmLn2FeUkqP0Svh9HUKPqSRsiTcqqY8TrjnkcToJ0m2zaWpzz07lRyPxgzqAnAb6zCkp/iTz
SwUaLYwlxsfFG0GKhtFLgfiv6DhWHlyy1iRAdI1MPgsqUWaba2esVyDit2yxTCmwwlWQ4OLkyKGB
5iGiOAADxjbs/oiUPZriCHk7d2m3cUgLs8Y7Z3d2InNTp9mxkGdQYdE+S8r2WjweutJ+68MDuhQ9
IMD6ELc0amUpG/aTHttcRJf0L60OtxxYeRIFSOi4jcIUo7Obws4OIYCinVxDXtqrVnboclLhy5m4
LfRSsKHhyNN0V9c5fENwo8R11PS4VRoPERehvXM7UqtguwjIy/qi+oX71ZUB4T2bZYhQ0tHCJQoJ
xj2nZIJwOYjFoU2+mxFIrpE4+jCSW4alo4XSDzKROL2FiFUyECnhTLa3XnYAIR79dpJ8heE3oYna
7xzHH135bLmJT+W+Lu3JK8Tt4e1IVaIMme6DqkXyCCW2+GRRSsSF68AmrQHgwTjhSE9gHaiKdSyN
FvltvGRg/9tTzJM8Pbb6guNzIDX9nzLyEYUbBw0dWUB9yrLW2IpLLB5J8U0lkWfUOWsn/5fLRWPK
MDgdoRWjtWnopK1mszH5dWO/FsJlLGCTk/QBqdLxUpJZvc6S+i5qCQoAI3gqMlRg40KYF4o2azPZ
xknMUfTNdOoy2zMH2Hw+kN+AaqGZClKJqqbfziXvrRzslwTCP3f9pm42RoJ1h1hjQnqfBkM9loSF
OPTOJNjsihblxOyeiQ8d5yG7hS3FTDVBiiwanUrK7om51e36DPnnVYxMYfSuBXVmzk9ylu+2Vmm3
wb1hDyB7XH1p3yxZnpWsP7SLiXu9P4TK1+jGgWEUWJG1DdPcgyLJSIn/kekcpMiUl8rxDfSOpequ
DQQ3JdmcUS+eoLkd6faz3ry0qfAJK/dazmX0qJjgnOfmKyIaVtOflSjbNSUn+/GqQKyN4OGZU7in
ivEnrgBi1OjFUBvsCsUvRg8ZYE0vHP3ZXzXbULNyHB06z5VAR2GermS0VciwOHdheG8kClyDYsZ3
p85dNbgAsWTl+8as3x2CU3bmAFzILtDt6EQarDkhXBNZfRZSUVE3RdVZDFp5LuymOqdmEfmOqUGu
e3ysJhcXf6EDSmACMhiH5r4L++SpZkYWMT49TL0E0xnZ3cWdl5rDvdleuorpbIt9ia0tf6uaOEJO
4dbPXSPlFrkeR4Ev8tGcHTZsDSQM36eAicO03/6JGRicB4YLd726QLgVr/zS4kCQ16VyuNvE0CVn
wkfUdVJ3h6YKzRPXMOqt5al0ltorx6q8QJ7o/XxuPAz0+aszw2JXsteIVsNhkeD/KJzhrxV9EnS6
LX0S0QPLUdX3qXJeo3gLomkHDfRjoGV/Cs2uoq2DLiQc82ZT6QfHivFD653ynBdVGWgRDE3S7ft9
7BqhxxgXSJiT/4xONh9qrOewzfkXQikwn6pyERfwlKxK7P1mA+tFAsuF0i0esMhpJaHYWplF59Qy
aV+S5ZfWJwCYQc1oDzhaTQzYoJuURhbdsmYjko1awshZN1n1t0xLjuBgR87N40FZ4g2crGFlpgZn
tSwvjzEBtVB5QwpyYQRz9UiK7zVYuxNhsFHf9VfVVi69kWtvCniOnVS2NXMzkoVbxSNOJ8GsvmRc
jAWybekmGKHSvzGaLwabg7ERgKshsaMDxpFJirc4xjUmVKXHCMWchbp3ygjIcCXO7Y6DV0mnCupe
UZNlGpLLSrjuVp3qC9En9FTjGE1aoy/vtnzKlZ6/uL2N1KmnKbN2UGmWMxEK1XHJ3Fdu8OnkYG9f
j8lbrRVXIROwdbEjtx08lhW5eUztO+z/3M8ALmW1M2qN06MUWOlwvptJSq8qNbI9W02FkZCBkJk4
2duSN5ehJ6n5Y+z777hesqc4jYAq1NEM5yqG10Q36ug8WjuTMO+C7ZhwGusUafaByNS/Ce0hTo1V
H6ApApKtN1+EIoX7SCHNzQHp4dnEVxJ9FLQS8u6qNMJ+jx4C2ysO+CQXftLPP2MaCn+Y80OlCOCU
jk72xajRJUrCYv/7r/8/GIndsnSkMhCcZBKC9860Eger9WiqBJaWlk8I8hJSJWrbvXIfpGtqgtCT
9gR7IyuelMwsAnTpIN5NHPTRYuYbRbTKW6RTuSv91mrdZeu0DIzo0J1jjbqn0xxW5IrTi8HBCu7E
PXe2FIjdjeDHO70inSCgyeB9drWnQeqbXMUg/B/Ve9H7p9rm9WdKcJlbMlKIR5TSHrbRHD5XOdYI
0KYMVHK13v/+S2ip7eULoP9fwUgjYA4WU517ijnm6zJZdvlouNtu1pzXUSV2lUTrOkDJsUHQ5iOS
NesKj4lYuQ4ckflPle/GFOvxvQZ3VzSup+Q+7Bmvo2Uk2Oyh9XpV30D5geJJrLe8VlNisGfb8Y6t
MXqvmQWYztT+YT2cg5PWROPOzuPdL5vazt4ZYIBONW62VrqAKRtxesRc4RI/FPz1RzGAUw6FICHU
BGYRqZKA0txojqiMCCTs3MVvdafeCLc8IEUZ9uiJv+0xGtdsL20gG4XVhNeT3G6XAb0Re06W3bW2
Mw9zaT/ZdVJcixBWWsy6Rc1dhW90kNGB1neSbrLDQ3beSIAbo0Bg8VzkbnErWgntzDKhl2ktfdBO
fJqpwzwpL6g2qoVM8GAZrOQAkMUIHB3hR7Scx0h/tPheR037A9xJJ96JTtS6aHhLaT+K3TDXy72p
omAsgH4m2rVQYwBTca8j1GfORuZ2e0+0+tmM1Ktukr4z9d2yzccZQZSBDGeqKUJyogY4MwhAUioE
WHfUdMiPGYyqYs97eEnDJP9gad1IIpfXs4shMK5iqop563CSCAZSDUm3ydW8fqoau3rK6Xr4g0uY
40KDlkbg44P8dmvnDsa576xt3eb/5gHSMsM+vYXH9fvNvw+dikICLC1HIRPZSH8c/pVtcS97blq6
Q+sm9JG6v5tV96e2CQIt0hscTdJ+i5UpkRb4JgetAQBKsDi5L42SOGiphBAvUMupQ/M2R87rlOOg
tcYmD9jFe5Jb3crTkTWtASvlergy4pjBnU+DUoUxpbQeDmLywhvYPXn0DRCcJDX28Tp80TkNVnq+
aWUTbQZxHpmq8a2U9b0eE18XfSsQog3kjjrGp1UEt3DJud/CpIaQ/hTr88qysJQuCs0/UaIvzMOl
RfNkaEwvad7FGlnVuFpHz6zdyFMk7SPLZsTnnmq5QPhzoauo2T9UYeei1dRXgwNH3bX8wVV7TTiP
tyRma626qRUU/KKOhxX52eiYp3+meNRTKl3oxoJ8nSMywr1rAi2Jq1LxqfuBMlbAQNK11YNn50ZY
VVl1xZcHx5azEknrPGEXNUJtp8epRGyXjgG2+bBW7mrVMeEqho6jYlWsSZcDnlrTJEmxSHkadBh+
vXY30qIGeBzvZ8MOxoGRUV48kaVxqctEv7HlMJQFytoywj4KgHK7IYXs5XblO3Myjdk44z7UXQFp
9YtnETvE62xvM2cIz/UgPyaqcCM3foqyMK+uuvjkX4DVnkIQwX4zF7BhlMi8tw2s6ZapCTTwYWH2
TolT6aqv8RZE2ntIFPok/pnMB4TxLt1um0Ob7AwTZn/tCfNiZzeoNZB8T6rxptLcgFe+gp6OdgB4
smAgTlbApFvx3mJ40YbJd0+2HcmByh0rGTlAaho9Zdewof2YjA8lQv9HFp/JtKDx5P4UYXxIz9Dm
U4ZHobiwEJxdkvteo3LYpyMZBXpJhEPG5Gdvpna1IaLqOC8uxGDTXOg4Lh1NJ50qAg3rrqgEycLE
AL3hNgOwOS7WrmkpnisLPVZbk+w9kuB4Y2B2oWVtD99lt3zQ4oENafKNgOMYb5o0dUKHssvgvlAv
RfNcErJb1J8zfDelMIIo5b3X+QRsyuEuwt5Tk382L0YMByxVn2fL9Tr7txIkQxbJxZ8uookPOHoV
4l+bmFXkscQQJlnBud/YBVa6id7vOX6w01qFg3ENRZ9xIysVvA4CPNJG2VVW5+vZBZs8Iax32h/4
emiMcCOJ/E2jqOyF37RPxHZSRP3tHGM7OGJdLhEVYb3OzZ2RP6hOg2pf2nRyT8XGNtl03DjK/rZc
U040PSdTXMAuKhCAVG7vZcKI/0ZAnwbhuK/4LuVuychMTnvbKyCL/tEcuepN9BKxlcEjRcUQm0Dc
6KHi8C4GdZ3R0QEWL6xLmL05m3F4VpqNA0vXtbzS4kIXZyYHUJ/a3L6ZaWh4bYFxr7HUn4z1NTVy
c9WMXmtFHwj8dk30g8MMMQPJMCkNY+2TC1aZv+DJGnBcx4IJHb3eIcE2yqYJaSiowtr0dHd6INT7
focsAHVi1MNxLCbwfqLpnpXwlhNbcdVp+p6UHjphk6ZBcsBvMnNDhUEh1ZdeTV4Ho4RINA8pgPWh
+zQX01Nag2nDtErqS4QKYYWNK91JodX7HtoKLaNk+hhmYPCIjy9134RnPWOE9fvxJAbBMDK7Dpr8
RRmb0/AYhALLwJGujh89mplN2kiEBI//5ebfoxqVN434M9yHc/Pfl80CFYnsWPC12j3OcOkvRUi2
Segwkghd/O1KZlyzeLo+rJpD4o4HsBPZ1RqNeAXwfPjDiIPoMznTB26BZ2YMOWpG+nfq5FXL/kZr
3kQv2jN5qfAaxDaJ6cSwZTgRUfsIcJ8GpjQ7XqkAERYQwqSdzIITWvTuzndnfrXTcL04LMD812pU
gVw+RNNH3GYEg65NU/V4S9YlQQvQGRkU1wNRkiMzmvQN8cFadQq/cR+xHBQH9ehbFSfDCkEh8iz3
2DKRUxgXa5QgQ09rwiZqZAS34npTOwVGjHyv8Sp6cNbXwyplSuZmPZ1GIFUR1OCGIVlEU0iJE3px
lyr6MWCC9dmfRwdeOtC6EaISKq6Sbk7gwApQwdoel3XyPQug3YWyrh5tGclwIs+DJlG9xTrHZbRu
sCP25DlY5QmkKkItr5mjPaA0z+aLDi1HjDZhT31nlUy1J2b7q065W/S9HI5bXRmys+qrX35W+2LA
pDJpOWCFo239U3GXpM17X/2VrsKQql/jqte6FB2mgxvkjEApmM1ivbDLEDPNClMQO4cwVndWifhv
Cyxs8NPcTh0p7tOCALUHaB9TjWESKlJPssg/5o1sE57FYI6K1OtgoVXjDQVLyfw+6yQdeATp2hUu
K4K2Dzq7jKwBhdU7boR11tBRh0n4aMSaTeJN1jP2zpU03yyBVXOn2FynWbF1I3QlMMDELcpIeVDp
iDQvvJKrhp+lAUOLoKItHSMch6ueVVMN41Vt/kFvzlsoVymgm3kB4eY9Bqdzth+4tjW51zASCgQI
YwMwRX02jeDhcyAMkKgYl8lot644yonsJ4TgVkFRxxXBTJA5ifsV86crEy2Xx/3EoG78K8w/RvQv
b30g+Mn0KnvGrMqTk+8MFJ7d7zHhx6a25ud0AvKOgSS1vaCYX4n6b1PuLScPNBRHHEZXioqNmAN1
63ymKtFLpKBn9Vfb5R6SjBUJRZ6ifddGimbG8ab4dVBcuNhihUF5HRcKrybEjoZfAsyjA+YNnX9d
up+heHcgneFhpCFPHElHinoXiJwrPiGC2PxutZ9sekC5C2/IK07iuq/S9+GQs0lDk4RwVBgSgy5D
TgO8LL+BJ4mxdjXD3IYhBRaw5KARe67z/GDZ9pIBXoVCtxlTmvAMVArUV0FWpvG2dOIisEr3qVT7
7lXX0JNIG96LnYTOR1jfmdJCoK2fsaaizG4GiiGdGHt3tzB2ueEyGG8L+VjgbXfo4KdXQjQM4n0y
Zk04ct7CSfsTchleEmm2NweEo7TSTzgT0UVpQpCME8NFKeSpNc3tsKTKjsX4qY/dDOhqZjKu7Q5q
M2XPaVOoV9f1EDU3mE+xcTLpR7gZkxtEv8C2NyP8iGfEhMkzgsUd0G90fTk5R425xM/1oqtPigpV
Pani59+HgROY6JlhRFmnnkSX1AddEDOmapN709qFrYpN+ZsDMGdMEX7mI6k33HucQtVJbjUaP1tr
0p1L7OjgAJN+/OzIuTIG0QTJuG0reK5WafyAVm1ebdkmDMss3AKjWZ9UbaFxzeyEjE3rlbzPc0pS
5Fcv0vMouVCZ0uebaFTF6f8PtRoiMyarR6jNfx/+/cj/v8CMWK+rsprW//8EeztqFxrjdIQN8zQ+
HpYp30Zjvex/P5R2MuHKeXxiKhP6unr2/vtlciHkRZb/wrGtGGRG6smwQUGzEjnEMTUloTL6cvr9
RLM06on4688mDok11cYC6ZvcIa8M36tsItHetNtAs2LlHaL0rauNf4T5ZAfNotflOiFNJ21E2tSK
9EMRo+WRGEtsGfObhzW+/liAGnKb6WrCot13zX6Ohx+ewofVKPZbeR6m76IOv6MhrldsoOY2Pyvz
sly0svsx7a7/6KEhI3aA/AAb+ENn9x/b9tmU5mc1kztOuhQYdUfh5Z3ps+vNFWLk82giraWf1u1T
hSbFkHT1ORO0PYWibcj+4OQUaubfTnR7m4Cs1RDTcV5SFxc9ZrUNksDxXXdHMMHVnpTl+Z4ONYOX
ujujKrc3jULmVij1Z9XNmr8pRH4iEDghTp1xyhQcSpAIL2UEh9LAcEUrtd9ihP+eyMl7hj9kgGZE
MEQQ8nJEEbEc44iO+qqbhmhbbx19fFaKgra/gw4AmPYqAhW+HzOdzpnhJmSM4BbZAM/ZaoqxbmWd
/Y+t82pum4m27C9CFRoZr8yZSpYsv6AsB+TYDTSAXz8L9Nz6bk3NC0uigmUS6O5zzt5rMx9uiVPu
qK/4zmz2t1h4ksOo4UEvjufT7Br2zfO3XQlmw9kUrn11+sE4iCUSUjUyuD4esEzR0bCIKNFIdh/t
oMeDEaV0Z4L5Qq8UK1XkAnNEG+EeIgUMzVraRni61JIhT/5hjicO/T95cY8fdgu6IHi6L3NYsFY/
fhdpr3o9+KJh8MP3waVH9gnped9VpGkh8vV3SMMCVo10hNHCtCG/+q0sn1AVc7HVvcWx1zg7dSee
feEgZaO89dXwVOOT2MhSiS2znXpjNGgWRPB77HjtrAFOvZNkx0kNfyuPwXin/Kvhps95Rp5pINBk
E8FavgXGstnP1d94+ezxVKxeQrWnZ2i/WGkxvnlZ86dmlHyRmqhUXbbjAWNMusE7Vh2KNLHfuqKG
hqMynCvLp16OxrbzGfE+Pk25Lu9TKM5N42IcakCXJXRUX4Nul5D8GkndAZMYgrPl0vwP0rn8nEQb
rtw6TE4iUGdXyu6ewbFbm42+GRUqxYl6U/klysMUxE05+R9xORsYU1bFQPN66iU6s9GHNMuzw2z6
V3uwFKNFBxhDlaXbydLOSyKA6xJgwgYc1oglAj18lxkU2KTv558eRG7IZpoNKf6TBd5miiYaTjVR
B74jSdnrFzdU56mBKC3rJpfPHl/FkocwYui58kJNUFWKDXnzv37u8eHjh7mwn5xWV8fHU/89PH6X
4dvGCSHz7v/7o4MISyD4TbP+7x9+fGNnTfcmLpJ9reJ94Ds/6hxlLhbvxN9qUm9lzDAKmyg8Rl48
Bve6vS8Sr/ssnVvH2nV6fFb7oL/JPTAOzCDEOXOb5zgJvSenuqT+7D4Ti1Ec3Ia2QGJ39ovXB4zm
2yk79Mp9qSAv/SDSV2xaVrJVZyecZOu5fB6Evppu9WcuwvCWtKFCxsXtD5fnN5WkPImCjpI7K7lq
m9zeNeEP6RjTqe+v3piQDRpDuJ8dFBos9Ghw2+JXR6Ak1g7g49YMxRTHlVA03hohjV2Y9x2IO7oW
luVsxNLUoMmpQVk5CJ9IWBdDbq9tM/rlZfmiClDtRbZpSdZfM2w7rHqn3qD74k5tvHFp9eyCHtqc
F9vf0VIauyTxL2h0fzVAyuEzM2aqevXNigr6hYMbr0NOhnZESoPrWsdAKHVOk645WF17jXJCsNIF
ogagf17VHXibqaPFT8rzfXTqhnT57hAhC9vHDaowgPiI1S1UO039XbFE7/ywuZQ+UWtMTj8DGx2j
nWfJERtu1HTDBaeBc3Fkla+RVaEqcUY2m1QC9y1DzhLZUwbaed0PyPObOrYpNOKOw45bXiN4nXUN
hD+3FkWCVtkmkYoTnI+2lQ2MFOE4GVlv8rWfBtR1UnH47YJf9og+xPVofjPWPiGkCgvGHUL6aODT
8FzMiEarEZRuW39NntHSlDT0NtKyPpDCdRwGioyqaBGlxq8tyogVu9Rfq7LfEPpWu4rInhUysVWF
/yMpCcL2QZlkxhQTzdaKk+z4hVY0XJLeLG4uroRW8WapruN4bKf7VMzyKFOTYbISm97OWlyWiBMw
Bk4XWbEzQt+HqbV86o1A9B8fKV9x4P/vc6y65ka/WiVR54k5u1vTGb7pEDkSJy25kzNaHWPIfrbK
mtes0uQtxo1LuksVbkqkgmPRGNdmwi7Zae3crSWowpe0D3HnkehQPY+U2DchGRw1z0OYjOSXzDfa
ocbZBCKw4tBmDaRd0HVnnX+rACIiC8JqlSW5vop8/hqVOezJC2BU53U4AzlEr8ADFkj5xl1huPmT
aXQ/G4b5R0f8RRLdXvImVFcLB2EfALJpo7wnDa3NjijTsMpWb5YDhN8eGXnJAtuB7nOK2rq/zyFx
trI0gcSY39tlv/Tt5EZWyWqouh9Rw/41GugO9ODU54qaGBYeHYr0XjjJqzmExUGnMbPZKjuMXguO
au7ugAsNn/9Px2CAP5fC2nHxrHj61Ym3lhfXL0soyZajgIHMsz8UUZvfu5ERnM1itcvN6Cl23Gyb
GCB7VIDppZVyRsLtT5fMY8dfMRI5pIM0buGcHgYJ+M6N1HvKaZTsEVQHHlvcKqaaLph8sRN052Ck
hujg45fuQEdJt+UW+bJBuapVJ8+fbZGLdWtwH2dNlW/ziPjjTtCc9UZMTyN2lI4uuq/8v15Umlfk
8TXTd5H3f5ihl0yK5jg1iBwCwz/MhsLI4PwudVacmJ7skhwaH0xEIs8QcgWFIJygkOnGiut2raiG
gqjHBReRHIDUChEJvdS0v1ST9xK1wOxJ8MToSkGApowQ+gFfzljV8XpUodjNKI/7Vlj7cSC3AKVV
uK1Ejt6IqiSmOWMKeFlhSTxZ27rUzWQX4dmAq1vFEK/Na+GDIChKUN+FDXwylTCN2rD/GLTeipZV
PPFfy8k6jhHLOs7Ho/o5DpN5lZP9wom3+iBgl555Kdvb49NKfPdrOOAyI3ArgctfAFUqx1A9J+lE
OhvBbdBT3oZau++68+i8pLWxDyvrxJSNbhzOzE0KktTCKbkmIuwTARHe6mD6bmchvVch/I018I6b
id5Z/regmd1V0hXXNui5oa3xHhudg7GEXoZCJNdoLmYzCxUVs0msRjVtlcXNyQx3yY2SBO4lOftI
WT6Vbk1e0Ri8V5oCm0Er2Ye0CkoY5op22rrnSnepBTcEVdFGtPs9hh6cl4n3lsd+SdNBf01x9c3t
G9Ai1c8h6xin05xdoSEky7GTyLbB4Zl5zLWTRL/tsqgPzjKNLgJSGUDHgVfv3X7aJMi60b9HdFRq
auTqNqZBfx6H8Dkmq6A3CItV4lI1rrWeoR6vKsg5U0WU0+CNd0/a3lNl+9sgw2CVOXRBBk3jZVTE
4rIwjEJCBTFvAhdSTbfUz/JmDeTviHX/rlNR7ImfeRXe/JUmAjFsCMsP3VKWWdOB+/mgUjke0bG9
iO43DIziCCsOwlZHO6x0qNH1iKhpTCyQdvgf65b0m6kPgNMyupi4hujxjWIr6VjcRRd8YJIPTuwo
40ka8zcjjJHhYjrusdTPbjjgZZ1uoi3xYBJUhNQH6JKec2hnP5xysjc9vQ6z/vSq0D/DlHyzOpoG
0PSZa7XAIOum/+tY1fxErCTxt3SC8k6f8lI1O6djRtAgCzkMPRmzwp+5d0L7ak2p/2xkLKiEudRl
Ox/pA/hPedYGT007/g3SNjqmy2eP52fMwCVyiW5oL36YweO3WZgLRTNSZf/3oVk+8nC3DXhK6BRn
tWZRNWEyPcBMGfEkl8fD47nHRx5o5aMlCgbRY3mSmemvJy2mdRnKNyMV/Xa0ip9k1gTPRBcSOukV
d2WgqCCK5Cg8qydYuRnOuQDqQeFHW12LQ5vzZkTemB64s83Mu+WJWZAYjHiUwQoflhFYKZfhJ1L5
xRWSApaIXCThbkErItFMdN2kLa91TxQhgQwmDTLOuMQrvlQjSMdy6Im58emUSQ31LpGGvNZKyOvj
o6Bd9lbFpRjY6jvGg+yDdf8AgwmvdUY/B9lAvdGtm70L7hqH+8lm+Pun5O/nEBB9Dfhu1HieA0Jc
ScSez1N4sirQcWMxSOS2y/MYjsmdWD4yQ92dzIyKYtlhUNnnd4/UG4EQi45scf/v6Tpsnwo3kKf/
53lL0sxtDQgXj5+eRr+AmEVGUt5bH84i2sy6D1yPy5iT7tjjaQ/D8j4CoLQrIkGChAE/korPPD0e
QiPBpRGZpMA3vKc0Ch6Pj6dzWWEJaHN6inOU3P57KOc8o3fHnlSGIbnIAywQc4VwKT92s359fGPk
EilM4xG0eScuc9+x6i4vfFD08blsDRJaeOrxkLmtvW9yFGKYWxzC5wJ5aNhoEzrn2YgCeAypC4xm
X1dgVlykIChPnW9l1hiX3mM/rgBUffd0Hq0ne47PE32q7+oLl+54tUOGlfH0FkWGfOf0KXfCiL6I
BtZnhDBEf8Ri+ggcEjw86DT7Zvl09hgX4Iz1bxHAkXeNXWiqJmTI2r5OAYLUf9+FWQ5tFTOepn8K
LLi8sIRnxPQ2G1WDEcvWxDolLSwz6KHoa2qSng0oehWhVftsjsU3HKgczDlUO1QIMeeqe55xvgvR
dH9KdCTr0SvxGw0QlRIv3j2en+nz7MPQQ1qOf+xTEHqYM7B58+sPE7fVJUi7//2gFKQEUhHRc2Rg
uB9fFZP5P98CGbTYlLbFMJ5iiVKZH378mq6u7o7C4qBQR/bK8Wl55MGTHblYsv1ab3LOl5eyGvc4
kpGKR1Wyn/xyetbLQ0T/DyV9vhs8d0bFrlwCOfCN+J589lzm+WAOj2SFv4TB4i6ah35VK/Koi5aI
cqbS2AXziXBk2xl+xfIjbfvoZ1aO90EX976FKzPDr3y2Ckmi+of0uvo81ZF5jieBjJS07WcaIfSL
XRQb2YjRwAjRkTweKGK6fWDgWAr6iTd4efjvqzWqZjLuNDby//mBfx/1ybBJIhax/74AWXy4hcXG
J7XshWUgeZlV8eIavr70y2d0O7onRZrv42uP78pMdm2FLIqWy/Dh5MiWiqF/daOxpmODucITU7sN
ewhbhmzyTYaDcYMysT0mYb97CIgeD7S+JL7QcVwbjW8emWuvtU/yYKnuMK++BW2dXV0ymNZ+NvQo
LGAkzKF74X9dbkdhKXIuOb8Sj4zMny6EMQzVNhms4uA5SLjbDvpehnYIKH67GXwmP3MYcHnrjMB3
o9I73c0EPWmUTUWaMcIOh/fZJCA1mJ8MoF+JztXFKrh1EZP61yF7Go0/FJbmHpVGsQ5z/VUo+0dH
v2FnAAMk+ICMYfLjvHOI5MTNuAbURD0K0zqs8uCkJVbIFvFSMCoMwdARrrGMD0VcBCcn5y5rzOo5
42CGCpMDOwPVE9r1Z2WAlKi9kTukG5dhWI8F22Gjy602PncLMddRXA6lppsRUD+vIAukJ1y9n3YC
toWCfh9AJMfMRl+1UX+Y8ucHJ73n+YBtgxJ92wZ+vUl4c9eBKaE10pS7xOFHrD3zkHCe8JaShP7J
TyjDMQQL0t6SMrG4aNytZUfihZgvNPtt/juV8fAWMDLKvKTDzI9hzpyUdXHwhp0rLFFWQhZRPX21
/pK3G3anbHhtbbs+exYWMEVGmu6LfN1ncheYJWIpGewHCW+0bgJaa2FmnkRWvvrUxFvecH2gftPC
faeyKamMh1Kvg7r+S14So/xZMERp1YdJqZsG4aLEJoFWDSNo6iZiIGtXzqleFM9LDJlt+zQ3KrAR
enSKs4hRGPRA99mAlukDIpYTKSBrPbYnX7rBfupZNWPyRfdVR5dsKF9YHNp9XLO7G6J3v9WOPPZx
+wWEpl4VTRFuIk6/zJMMDmtW/kvZHmHoBTZ4TyNsy7PXHAjoydIpCjBWSIR1mNCmCUeDnONdlLFQ
gIMrVoMf7iBO8F0jYtSSBb1mNrHXDkz5umBqGKSHqUCGpezoPBEmeABH3nGMGr+j3SALt7DNXSM0
/sN8OtD3alblvAij24n8uQqOJHNddFB+tm8glVxr0wFcgQUko6MxoXfcuRNdp8iU/h20PHQUX2Rb
UwR4VjnArdEHuTeZ4I/poeSQvjp2T44N9KzCzr5zAWPhkuXPxOni3CbNNApt3kpZhNtFpO7OnMzN
MWqJlmBHy3y6cVVFkIfq+y2KxHbN39IeiJm9UOIRSz6Yxg6c2m5MoXpJziZ0iXIbJlYi2ZFcq6rQ
pUbPZCG4IBvabzMRdBumHw4vK4rZSdH69K+lV5lPcsq/ukLXROWiD6mQq3Kv7UnnhlZd4DmjEjok
0PCunueRs5y3EPhCFg0/pzZzfUYbBm40o3Gh2uchGXA95xob/aCRwQ2hkYV+UBXB2ujURKhRzkx/
NlgQwvBA+XWYdYRQNpGoHemCP8GHrNadpep9nwTU75N4bTwmy5QXEe3HbImwQISfw30cHRsskGlc
XS8fL+FAKZBq3McoL58MYOwofEl07AUrD1If2EFMnNFuPI+1/OW04WetZr1tvpUCcbyLA2TlwYhw
wrekwf2X52FwzSr1UVfQYfwkLa+xH//UqfXdIUR4b2GcuM4sroIa6cXXi1dJolirOqCzqijCM92S
8piZxaV1JZgvM96zM64kZ+BPqHw/cBt9o4RNr87yUHPWhq8ZrAWx1mvbAuky07TomsnFFIWhCV7O
zioTdQTkXm7d/AQbhsF+FWPP0PxGshYOToFFtzbj8u5AHjAVmQRh7EP31fbGmfzfbmv+ybIwZraX
rt0w/zDctn4KNGyPJIFjPH+MAYojZcFBooP/EsYHLJjNiZMklX3QtCsf8fVBtrTBZG3UqFvnJ6ax
vwSMIJpC5iWdwD1MJt6TZo6fkgkCYe9J/vJe0o+ICExPyq/Rv6hEtLfYk/iLYQqF+nMQLRJTAy1X
RJ3SVRm4beTYXZ1hf/jwrUkhq44XRRliqjqWOB0j5LKhbe2SuRQH6IM/3HnyTs10qASBuniYGOfT
0nVcl6TLhSRUt295kCOTRxEqkYVp8zwPiGb6RV8icvSScFx4P/EqmARRryFq3kyYMgczrzetx8wv
Zu616gjsYg1srmTrjJQuyl6rEFtwlXQayzKt54V5kRYc2aOOQWVJViCO/vDU2ByETWM/0ky9RQy/
He74W4OHSlSXsY2s4+QiCKniJNsY2rGIIf+VlHZzbU0p1khP843DZrbBvmStgsS/JjHKbgUP/ECG
RoI8vt1CE3Y2gVl9RF6H9HmaPntN4HqR4HsdAPHgkGrQ7YN58wmXZNyc/kbPNOwcjt5sEHnDJH4q
tybVKU2qbFzwBAmhk2rfAANF+Jj8VZal0P92NY4TXMGJAU8vD+QqndK/ZZwFuyYef1AZyOPS89ai
sDee1zOeKoznGmvUvlc4noYhJGYZqNNGivRZueYPB4Mf4rHmrcAeftG62qNT+ZWa4094GXujRugL
JpEUavzsKKyPxUTgZDIMDUU33QoyHuBr1EdZ0BMVqM+3VSLcvZyhcBtWBfS3QtdHvuG4DdGsMnY0
fhqEWB6M1HM/GtN/bdwML0ttAM4YhDpCbJ/3wzLbViibdmUcRHeC37A3S5/D4CSmg1TzO/DaJ4E0
eIgdtR11zjqv1A6CDcEpDaoOOtCM+2nqblQDeHzICDqFs42B6blV8tXTWh8PVNgAG3T+FhbkJQc+
7zc7wh5oVL5F2mCaw6+2QP4f08WmeHpbDzJ2zn4hYfaJLdw7/+YawW8ydp1Vo4Aptq0mzc4M3iNy
/TCtGD59loIUa1G8DBXc5jr5zCc93Ebc0LTn5jWuEnHmdBfs0KNtPAPAN0exNxMzEGyVCdfi9CTK
rNv5usS7jU0yGD/CKms3ZS4YP4EOIfO1W3XW/JMIv4nM+Y85Qxbn5TmUi5rXbXB/TDiUdiRQdGtH
W3j9cwugj7a3c9K/zIzpGLB5/XqSy0BW28Sdhu3fDJPRSnjNn6ZmGTAV8uLup20zOUfuLndWEwy0
9bgMM0ddjDobVrbXIJJLE/9odzspbAioXnJjuviFJHEmkzO923mfXIjMPlqjwUGvDLByGRwEHw9O
7BdPYWz+aazZO3VEJPpN814b4x9YG8baqbNxF0hrb4EZZf2gI95bBqrSmux4l2XZLlOGGdmAncF9
T7XkP8MBDHVxvZvjPymB4tfRNjiEmvyFbs57iqR1X6DVtcrBOBdMVKAeEYcxs3gXvx0d7etGcIxK
qp/OYP3kFJJuMwzqjMYqfR5qZjN9+unqebh3VBigqOOdYzjyHPbpheQBgTiOE9UQayJ96pueYOPm
nTu80eJkUhxPO9+dom0FEePdLFx0x7L/a2V9vimda9W1w9UwUNtTL8C+N/D0zekV0/q8QUWVYVEg
cwGpyEYUZYAaxf2VsT3QH4PhE/Da2S1tHzF6h9lqoNFkFQwxdYxDUIxIQYnqjslSMVrkn8YStFx1
vCIxJTku200kMfGErXjpwsTaMpA/6DaOtosvt7Mz4xr5bO9A0JhjMbjy0i/SEGYG8hwSfZcGMFBN
bFKSMoElfuUH7St7ARzFeYEhl/WriBxCRjICJvKauT63fE0thUaVUtRkohoAmavA2shaYPaUkWB2
OBwoGBkelPRjAdgjQ+BQK/VE4pIXfjTWoHa1MRcQvuxj0mOsQPgzbqbkK0qJefBUu1BzNWY1NakX
bYUkBE3DPixhRaNM7a9tWKIZBxrmg1w+PR4Ya/7wCGfckx0JxQv6BMu3SYgu0vBkZrHKwcTVRkAy
OacNIJxdjuuA/n4+lta6c2HvYfbANzu7LpSNkGgEvwn2ro1Xr/dfCOczXx9gNDksvLjcZXLrxNWO
7Al372mB/m6i6+0k+W+P+JC9H+pjHTPxLRZVc60dcYLe/TIVNnHVCxzVIotwM7Ta3jmoynPbWw8h
jrrY8dJrWWH9mQYBOQKldx/qbONlo3EncLehOWIX73H7axSj+xoHEipRBLwOuCJcJpuzO7YBb1WV
trdJzTB4jgsaIcPyTwrq3L3ykfVZWt4tF+POkOydGr6eVzGkGd2kvHcFMFegI3d2sJK2YpU82UH/
A1rffeBlP2lq80V09iBc+opwahvzyp1sqT+qCwc2X/naxgUZ1KGUr4/vcpN53KEvImgP028XGpST
eZ4dirHh3GVk9wf2bQqM24NS6NnWSTCPQLZpdNfHi/4IZAktiYBvASeGbW1AWCK5qkpoVld980H8
q7kPUzguURM9s8ZqZj3xtipsFEy+ce7yPIVcwMCnbZjpek17UzL2rjSfQTzAQXiAoB/hWrRq1o4B
I6J1o3rdWk27Bq2G+qRHEL6cQD3cqS7/uzUrJ+WxSoiSdh0k8a1zNpr0HmuXlHkqT1K5sT7ZWXal
Wq2PEVaJzOkzAWTZL7btaJgH3fgkBooIr0kq3X+ZZbbjXpzOYBwVpoy/0uhd1M18mVEr7ckA+egy
NZ1SgoJ2ce5Am2/U+I9RqUMiPbAX0olj1708PooS3B+d15TPo/K3seUPb3z74yKKJr245jjFPR56
FoqqzlYtlKK7JYOXvArFKaT7sJoHilmilDIu4EQylfRJZCbPslcGaWWcWZ4FZiMGNZ75ihkEu5lI
CFgsKT5LOvHnWYmTb6I6nXGdHucuBPqEbSpgNcWy89KGtvnuzNNxxBWpFuxmavCnxUwIJqwIqzji
0AupkHBshQqktNA9K4S7CLCTCeJvlYV3I+shOuYLYMufxG50sNa3YVxiZGVXSUdifch4BX6Q/frH
87Ts925JNHg8pHkokMJO6miiISJGChuJ42SbOA4MtneO3cGQfuLIvhu2gWyNe/C6fEZwb4wgmtnu
lE0ARpEztmPnvsopeAvhTt8k50RcnO65wTzEkLnZ9D2tEsyxIwXihPrJwNzhlFBiTIFHFhX/hisB
+UZpBPRS+XHXztKvJiXCq3F3IkIpUxqZ/+8dT9IkpBAi28dknwizvLrFTWR+jXHBEoJQb03+LzgJ
J/z7X9ylUdbrdBJMSAuJyLMV8B6nJB52M3R5OjJ1uQGkFhwCzCLvnHhok44255OqsSv0rdm0N8xq
3qeNfuuleSIiib/bRrk5auD5GbPbK8VAd0jN9qhk/9Ewcf0DSo0M+tUjWCtKYnfNOxxcEVFNW8sc
OQdnU/v8SINpBkXvNaim2+PBtEniLn0a12MI26gw0xtnVg7XU/zCTgK9NZptNsywOP77+424eDed
l5bRCGdLBFohYaUu/NdNojDJohHgXZSkepZJVhxGMtmcFF0eeutiB1uh21Z6YhnpDBR1nTp41Rw9
a2BNJR5kdw7FT9YNhgKzPe3nwP3TK9v4RlMfCNDyekFlLmgacw1b1muY1v5zPriHpIiPlg2XATNZ
i7wbP3uYOFs7LRAaMbO/Mdd/Wnbwo4pBYxHMfbcNC/N5ZLgcX5s/bejgLucyfnq83H49yMPjdscr
zNBxaeW47OQN86FtZDF2Rhrh0+8v8dKhHm2C4NscvkZTn2yEDiSRJECR/qUe0vEKN0oa/v7f3hYh
YKnXuLKfqK4TomKQnUvL8bc5+Ua73MVJ0zDYorb22oPBlw/IjgGXwLJa9w2q5nx292GBL3IljOw3
ludyB4hlM1KKz8hpu6Cgl9DLmYjoKH8rgRwfpyUgAEQuuC7T3AyYm9Dkl0/mwqV9ZJk+dgDD0rzw
j0UaG5Z90kGzK6PYuj1C18IOH9voW+6atFNvI9roYHfK2BipHDYztuh7KMUf/nVoq7wOJk0egAvR
GHubearFG2AHusmdPTzndX2Ktfggelg/Gz2ikFron6NOklNJZ0H5H/8gyc5ytprTKrxqNblnDLkh
HmDkCRadnR1wY/+pU4jYM6NEU2kwmAw9g+BPDPHacw5sMl854uqPeaKPjXUj6hYhFRjWZfXuLASc
rSq/1UxK1MJKn3GzMlLn6Iz7mfg+2605ybVpfcmzefoVGMaqn6wMefJXDAbtXvVo/Pox9i+RHFFX
9wsnLJKX3PeYltsxikx4UHBuoV2hcWwD/qHsm1XDC+HHJnOX4h451AnDZpI8NnYvx+fH2okviClD
loEWtA2MPDPjWIALT9WyJVtppjZV6m4fWT1jChAqqdzdv2vN6nFdl47zw1vIzE1vQ7spFT4UxQx0
dicMYkaoD2Nl/ehTnW1hXoxPddmf8NRxyIhxcpmz7ZwSG/1HQ97FyjboLGVp+psX2v4wHUF5Rtit
gKjT0PM5GpbbH0yzwkyfO2DtCyZXmBMrK7KeqyrGM2B19fNwqMyi4+xfzltCzlAa9M7KnhU9Btut
MCKaxiEaqJRrbSBtWZJFGxeolZTcF6NjDhttgwfxh26NiGG8eUF7lsO+GC11J+MgW7dpGoCu5qRU
4pd5vFqPpZCGqPlVOFa2CZeVIRIlFgTP7U/5uJCOs3LbLFwK+ioD+tbZ+hXbwFr15sEu5m3nqrPC
BDXvmNxUYEEeG/DPPl62HFfZ1rcPBIY298Ck+u5je1tlUhz8x0rVCbVrmVjvWgtvTrAwZYfGh4Ps
xuQHBOHBJPSQA/rXpNJ0QyLP5+NfFZYb7h1R0ISnI/eO6Le/Wq1FdB93bSNEdyz7fN51U/ArVs6b
3Qf9izdwG6RRwowXsTOn8VHe8aYu0IzuZg3T0Woqb++Mbv41SUSOaZXjT9WN2MZ90TxNFYKj1OzJ
Xh+iTwOm5tcIlxgtg6n3gothpbux3AG8By6z3DwjJRPGALykWRuvk1oXL3lTE9GASqtyZfcsByaA
ovReAjEB1Vw6wwSQbpqgii89+t4bNPIvwwz7YwOgjCY3CPC+gWwy+QnZSuSl5qTV0UHj6G0PbNqa
w+LG8hdrDhGrT4+XhhElCqw5vnbLJL42zf5AbnB+jnOOQlnsGIfSymrsDBy4QkqBs+HW16SFnjpK
ea/AXwMB44/1C4qiMbhiZtj0cB3Xbma3x1KAPO0yOPbFAmqecffiu4CWWfj8irxE4eIQAnWMLUgZ
Q1Xgjl1Cblvh/wQU6b8ql0XBqpJlXgmC3ZOChQVazKmtEw+DROugwmtCxtmwe6ewcoCsIB17ZNVq
6c2rIGjTiypx61mifHcnOf58rAAMr5rziON327fcGZPTDBtzQACtLJZ/mY3Bhihbft73iltTJgNH
atauQnfIx217PgFSYk22UOzZxec4oK3wEClgUC9wH1dVeUlVOsPYmFCyxvqpWUx8Fe60jQgafkVo
QG3SLYGiOX6kpO7Ga/ZXsZh6+affTf0tTCt/XeVueQC3j0GabXUVYh1+cdz2GiIIID5a3Bz0X+sK
X8+OP1Ec6FuvplZvE5+y9vGKd4lTY+3H+97EOr+gxfB2c2VyKp21d6W3iWHPRHMY0J/ZNl3XHOtu
+k3XJl7XYuhIHPwNHRgt40DagAvipwuMcBv56K6YzrcYpSqs/LFkt4iMlYm687vqtLkfx3TA00l4
mAmjC6EBF5R+mUmdejExne3qwRqf/r1a1TAmiFq5I+y2xyoDJACh0L8SFnAsAToKGa040PofORNA
O2mc6gBDIT7ngcNRaMkRN1loN5Kj+/axH+Of4pfgrDQPPXJWbj1qSxdZtvpJrKJ1TJbjuOkqTK7S
QDjaeFgsx341TlyaqnBf09ZFdzW5/O0CHfWy5gH87sxbqqLh2rVoykNYAI9IgtmhtJ6bBrAVUJEV
mB8mLxQLjlXf6ZCFmy7EVGrwHVtb6AS89ELpMqNL3PjJvVb64CjjGcxrxvRrgE+SIn7BNURbFcBt
Y5TOK6HtA6ajTuxUUvbrR8E5JNk9SHp5iWWLTA9B1vFRpNbSRrwap696uj+u9SrAtat1A/cnG+90
Sf3zo0QFSo0UzCPpbQnY5E4TG5rEHQkWgPm1b7AhLk4xY4mzYRrqbA2FOSHES3OvdbJRo/9mcxu9
OEPqXjEDvHSm6I+DLS70apt1j+DuNEOAQ79oyHPvxu9tXG0bd8LiXfXOJbDcz9ofuSKWI5Q9sL7r
WZyhNXRnSZybxHEWO3QjQYxQ+ZgJvNNhPFUyeHKBqZBiOcGRtxPercG4gF5Mr7D9aCQg/kcv52J2
sfCQpp1wbojhB1SiuXEkvMWZeveSFG27+dchYAjmg0G7ZUq8p1MJFHEo5K1ivnvtov/D2Jktx41k
2fZXyvL5otoxO6511kPMM4MzqReYqAHzPOPr7wKYfUtilkn9EiaJFBkRQLj7OWfvtafg31f6KRlb
mqPc+KOBmUIfn7QW7ToKDhC7VoPYrPBqbKRXr8SwL3EleLG2aiWMBRRe7rFDoYqaPJ6ubKhQLPOK
yXW41lkn19hmDIRY3XoA22GWsXKNNYPLIi1nGfRm9Twv7WNdP/VEjpGLqN70CP2WiYqrNB+zfW2a
+l3ewJmySB0FOxvrB+EpX2QmnsdA+G+mZOSbNoB6UNc8oA0oauQ3FizsG1EUjxRW/clI2mLrEu4A
1Y820RACcVFF2+21ylgMFS7sIYHY+X7AVbLgVeEz+pwWclwEUWWd6YGCDh3y10LE3WUsCTONKh/5
vP5ok2F5rofEv2JUtNdaTG+sGW3vWhyT07x9dBJSzvviH1mju9Wn0Zysq/g8/6lqcJm2ODJ3rt8a
V6XMnhuhBS8VGlK7724iA/kmMcrwCwHm86QVfi/xsVlv0vmDX99R7W/4jo3JgXHS2gZH/IU7ekPZ
roGzc+x9xT9S/RDwgMqlVff9WAZ31ALhExF1JGyKJzuxdgHYN11aZPhqdFe9DAnyEKn9qTMH5A29
16Nfqx8qqUJq6Yp7DCnMEfCaQrPwuidaMFicy24fugBn5vtE87Cx1/3KKqKUMIUYEHhLbm0UeV/m
UsoIyrcgfZ1/E9ol9T41WBK75t4PR81hievDMzrrLc0ldUWwAhMDhYFD6kEGM6acStpm/XsDgcku
EA5utkVCXPJJbYvvhcooztPq8DIE+Vz2UHhIFQKf3cN6ZP27b5EureNIaTdqP7Z37wuzby01HWfx
fHMp8EljFPtdgYMffa/u7dWa0wOipuQB67TBAXcqigZn1JYcSbxz2jwyW1t4nUttG6uf/Br0udnn
X63pYxghYtqSTKCz0zb+PQyMRZ+TAMoJCwhXy5btF/vexJWXFOZz7LnK0yA5WPhcTbQHkXNjcxSF
H6d5X8bwSSOG5+tYs4SIOkrv5BBRlo5+tJsXR0HA9vOgE+qZ9fFt7lvKLcCx2yrrqpewYMyOBczb
qFgtXgLZIyRTRABOqqNuREQ27eHoks8hIKxhLtCmhwzAyYBmYz+XgUIjvyhO9e6s+AMoJ6d4knhB
5m1mDOFdG0ZDIm6UEUPwHvchDfFcAIxLQrdeO3GAfmyIs41ZMRSigFzPoRdxXZqHrK/uNW/2PwgV
jxeGuzYvjv9+yBMSCwSDriNK0BtUKRp9Cj86kVymbiMrZXEeAM4CEV1Jl8HlvDGWg6JdOI2Xu0R3
tGXCLO8b8V0Ay4YS3Hg1Avj3YSdKxuonkRkBg2W/3IYOlwwfTHfQxFRfVahqMydgok+Pi/LJyJY2
Ybz21Jkm7W860Ol1fWj9QIFEaaRY810oLCJlbJVjTghEHm1Tgx5ElnH4d6e2atiZGe2p5hpLS9u2
Dj/NQkW30Ky8vtLeym5E2fD0ei/4lI6QyZQWHSJNZtYbvb4Ly/JcduN4A6wbMG+MbzxAJXVgmmk8
sO+4K0dHctw4Jn0Vjgxz6WON9c4zRnAsYqh2FjQTGiJYRTLP6ndVh+Ujj9v62IzSX012Tky1PeTp
lLwEdHFvZaY0y9aiTcq9Fj028cGZ44uwcgLtCW0oQrmB2QbyrNcq4z7Puvx9h1dSpLC1VeEU1dRv
881UWRDgwpbPnyna8jZtwy8xJepKpwnHgqA/R64P14i3lp11FerCfxmATfn68MJ6tvPNMlx6kTDv
dW98iMEQHGjflfdoSN3DfPMlFlirIo+fIs3UoKuj1VMVx9yWITIrlMKNJr5aUbyDCYGhsT9PrcL3
icQcJx1mnr+vSkNduS0n4SAa6wtBnrdSz6K96rU2e7z0zoYEfwPoljDtyZEv8eJjsgC8oVeLJKyS
s+Ei6YF8cw66zNvPl6FUEHybvXpigsZcWuqcDsoO2gxdu0A13K3oEnc5R7TlAQc0WggP8KHsLQ4I
f2kRsMiUBEuLYYudwBfi+3VyV43MqYJM3HpWan0VVnlpdFApNQ24FefOJZWado0k+q4s45BL0DKZ
OZHykDOkX6Q94grYqecol9dCb2kxBrTA5l4qjEM/vRpV76+HtP0KxGrCaNbEMPk4opBRdcitiWZL
4vZ2TpkG/hchMxPaoxu74YYXSRrJ9DOkWHY62eluqz9Sg3yNErrISOBHcBsU5iJQ6Ow6jXea67n3
zkLxKSPR7a40yAqabOxKoh3npqvOAXhqftqdOXl90u80NhtU6LpzHjryA+abbD4VzaujYnjgzTS0
W/O/RXZBxyW2bsfCfp7DuY3YK/Yywi4JAnhDMfDEMFryJur2hTYceIwSSvj8Vy0gXBJ3kZiYiK8R
PMLnhqIUN+VwQLp3xICbXi2iY64qm/38+0YJkjcIjWLlpqK7WsIMkCYRaADYnCZbQwqPFQ7BHeHG
V0vzMRUmDlermlS5oloJK6jX3tBmW9QXpGEnyQtSedxMA/v8/Ik2C/Nc6GSHKeNFVRvrq+smt5iv
Gzb9QtJDPOZ2qz9nY3qHBRjWbWe3zEjAgYVRjY49TIu9OYRvUZ0RSQ1P5lK7aJzYPfb4TkHbCrof
xAuuPLP+LujI3UnchqSt6ioJNXSi5ks4/y6zJbLApbo4+bZoT/OfDAtX3XvH00LPjV2muomtAX2W
Rvu3SNUH2CruOeNox7rEyGH+DhMJXhTDzZAelX9A/huiK5yiQT1ulRY9OtDy4OLxwd2SAIBialrQ
rDj6PKLDmuOkRuIXiioiuw+J8IuNbmnK9KCG1NJqNz/lhAHQrrMOwgjGzfvH05s4+CX81Txpo+W8
vKNoyokL9opj7E79aCSYxinIvpW2L18FHuJNjlBeI1IGtFC06UItPLRJf59U/ZPBkXIuY9J4GC+t
grK83HhNQQ0qev3kt9lIGcOfE415afQcg2U+Iwp663Q0p+/HlNzJ4W06QXdNBZ8Xq05fIg0puxVQ
NyohbML5+Iqp1+FIYLebOr7XFcIpignjNX/iUsphfPG06YfytmUgcByM4UuAafuKjcm+JvEY7CtD
hXsc9Z9zEZ9BrTBXUInT4FZV6XDyYOIkv2RNT93rLLTW0h5HKa7vu70htZMOS6al2L1UqVHeWtwp
S00SpTE3zY0Y7XjHRhkk8khqd0bnBraHp6bWza+DcedY9h/zh4HVCGynmqQFTW67aX8I8tRiSx8G
r1xrnbeSHl7y1McxMEWYTUNnh/aUjUz3q1ESUELkISe0NoNoD6ckwzpzqAzzlVUWdrxeK2sgJU+/
eYJTovnHJwgPkGGb4eimoTk/P0EF+7Fblz5Xb3CGpSg6d+8DdqAKUpBXNfRKe918wP1VHECHRzcB
7XIPPqLyUNTwYdwh/wQt6tNQNZsEgcUZiaz8TTi3+jHGVrOYQZmcjFRd0wVK9J+fYxvoBfuRJ9aU
dEhJvbZeo1RQV0R9cjjPvbXlp18532rH0c4epaK9gALSloXRUqxKprS/fs/mFPgf3zOeDysjsayq
lI7liA+xuvT0Bi0XtVgH1J+Lju9YB/QvR+dG84Ju07OLrAKziDEjEhJPa2d4P3izhqMOVsMjGrm3
QLOtHXM1ba8VxSSQDfx9wuy1H0hOKXKR4fsKOD2lb1I24PFbs7+DuuZuLYFimWjtfvnrl2VPMfEf
X5bGja4JwxS2aoif32aGKkohahx83VAd+saafGbkRFFY9z5ZUp4WraIhZ47YV8pK6uQs0NPsr5Gj
QV9u1m6jOJ+HEEjN3MRpBoonaMsFMZqWjpI+JZka0fEhySIYsfQzwBmg6DLS7NEzcZnkJrx/Gosd
BteSNgOLsHLXoqEWTgbvKQEkqggGOpz+NnODtbJBSAyjT6bnaOoXPodiYcmsXqArhDw0jcdoo3+f
a/24qICzKWiG0w7+j4uCidnjGho1EKGpFWv7SCMmd7zWkq0kNY9VkV0ASW4fH0073+FS7o7VaLyq
OCQWeRBShUdMnKz+qxoHGS8uJXoBIvw8uM5oGXNgokUrEswtuLJq9qIy22gsMmB5zfzw66un/T0J
XEOzZBq88Y5NqveHD0nnx4Oqt8S31lENvJFpzU3Yg2+yBIDZZppNhhmiz/dpa2icIocRJeoZ7Jt8
iJmI1Oneq6Jh6ytEO0VTQqkekSkVFPmxmGbmdsPwyh9/k5mtT1HGP951wtJUIW0p+ETZ6Bc+PO8h
Ae1PzAfPO0Q4YUl6l2jTi9N8GhIVoszKFuig6ya7mskipKeYtyR6RhkmB4JYs64HT+wq0SGr1EPu
puZRCQt9IRX9MJpWhySeNIQgoveOeAq9en3QckwD8/hwtKN0zV1PqEBb+cyya3Xrg44Ekg7uEPLF
2rDtu19fKfXjkssr1i1TpZ0rdIe198MrtsCyyqSfFKAd3Yt2GlcTVvv9rx3WSvcYRodPHhQgow0H
ZmvBkhZe/mrVYsOIQ+zHkYP5dBgB+BNLcerbuiNvczoQ/Pqpcgf9/epomipBXTl8Crg+P68JClMd
P4ksQYrOoqabc2eGZAFGNVw+FDTGMhTR+CmM9ZdobMc7pLfvYy6rYv1FihJceuab9qSWUcwp86UY
I+pYZ7ihI5L6CLOnM5vKfM5yMOuaqdAfw2aSrqblwcotYhObkUTiPs1RFCSTVdTgLDaM8VMXNAiq
dKZGdJ7R2r6BThj2LZqBJYhd0oNoySxyvGfYNrpi74Gee+hzfp7LfMCjXXGhX4NKZh4NVyoq67mh
b7kSf6ETE54RdmOGQCsBDscZsdikucO27VefiK2zccGJZDO4JOYa/Rg8zOtklOoUwA7swzzR3L2c
Ijwlak/H6r5qtdK/0tNGJ6MZcosqlH6hkRAhkhbZllhbOhQMeAkp7061tK4j+Qhp7tISgSuuFdFZ
B0t3URhvbvqG2BK8NbjqbZq2Xb0ZctS3ZY0VEY0JEaltvs39vGPV9MXEEznXEYrXvGjwFE2KHsV2
7U3Dv8+LYxqTPZyA8uuNRpzcSCFiy7gULYp36ZHbU7GzGlr+rJXqu3xGL6wp5ZLWVlmRKfv+x0K2
UAWmst6DsbTwQ73ZJqqNQItoL8tuX5nLw7MuI2fnwH3bp+X49n4UZ6stgFHHFfgsRMNdjiHVJP7v
pBmOszMDUO4BPawHaMDmKqYwF9GndKBH50SeBomJIa7WgwwdLbLammoItnrRbRDRp3jodEK1Wgwf
s5gABFO1aMwgeGvK8Um1xc1cn1mdDzfCGaubBt0r7HImmcQqrnQjyJ/7wMXkyDGY2+FZVQFxVdC+
kGb2KlOAJnlozFHcBM34mFU+PddAU49+DUBAomggl6UmQKvsnySgDUambXngpHPQhsbAWwDSGLHp
BL1Nvlld1t/VYR0dA6g6EH7vjI7UYrDd6xL7yVy6xhiRieVy9WUXAQSysNUs1V577OrOR6TecLw0
tOe5fKhcJuMegCo6M85p/lPd1t87w2bt+M0yMa1YP67hHB41KSypSd0xBF30n1cJT1NgWkySwjYl
WA0BW7zNCmb4JdTI1nQe+4JZBKuestb1Su5MWYP0FS15zwgIFCadJmfvO6xHZMcCEVrlMdmWYaY9
R2lvHbUUnWg0XsPcRT9Yadk5xDlMaWRnv3kh6sflbn4hqq3qlq6apmNrP7+QWucalwUGLdvCABJJ
CipE65/1UTzVBXGvgqZa1+rljQa+95zZyVcuC+3+UOX0a63HsFCeUB6OK+lg1/71uzzXCj++y+wb
Gp0b3OUW77IxnwC+fKYW96o//1D/D9KDWHLWVlc6KlBWV6Ygeu7BZ2tNtDsWfC+PZVJTfOU4f3HK
+xNRJ18ds9wNgrGqat69JyRXuF52ZmI6h4GCbt6CPGv4ApIbBoTZVbs8Z7UWUVE/zCuE92gYNbPK
1jKOfWRJkL5ENjUCe3k62NEGFSt1AzPNk9RtlFsmksGVjkdtgwkbrV/lwqALe+NtTAZCZDxSPokI
2Um3v+ecKZdOPYjXlAg73PDak0epZ0EvPHplSyBlTQKFrpHEWxsuLA1XO8VNOaxzm7bpr9/ieev9
8BbrumpQtXEskqoxbd0/vMUYUUJDoRpeeeSNW1qSXRKI7g3HydhS5QlXN/5Q+kMsNcpLVrne1snV
cMspBfKr4hykrigbfSCA6NdPTPt4Y3LtLS65YXO+ExT1H0oODzP20PTknGuCue78zPyg/6xFstkh
HFsnRf7+sVfAlixMGSqrvETxE5txfZ+wznlKNZBUOo0N4tj/lIXeWdqM3WfVyKuX1MNJuHG9ygwH
w0XkftLUIr8TnrH5zSv5WMwJpvm2MCzHMugoO/LDK0mTMCuCUrAwKJa+l3aHqBdWEf/4AjQ8W7SZ
C5C1UuuVhHkGQhBzjHBsdIEz9ZykU0mmboDvSmvI48Yks6RlZp5M2M4KjBaEy86mSodbHwvE7y7D
fzhkG8J0HNV2NMvgyPrz/YFmULdpkRqryBhWZgEvl8H+21hZ6TGPaSjR6mQdI/hk75o1REwUM+sS
Loc/yZVjGD0oNpmt9+EktvV2MomD3UiE6sbE10+TRjwQ9fH51+/43xY17h1DNVg6iIeU3D8fehCp
0fs2Ti5j5bLSDmiv70Yl2yHufAro2BL5BhknH6EoS8PC6mF9N3LRT4SZZc7d7yZofKOgn15ucPnN
U/sPR2E+bAZvp+MIivsPx8u6dUXWqJgU5gOjHr+kldEdJaIn8MBm93I3SF8ucmnpt0nkamzIjn7o
QrrxqLEUzAYJoE8ZqZfAreQhB0h0kdQ2v36Wcw/kx1VBs+D9WSqXnDRTQhamW/qHVaFM6UtUMRZy
SI3UxNLDTZYa+QoZTPfFZI3aFXl4MDh2bplrnaqwuBg0wx+TnH9pSiPbZ6l3S+p5d2OWKpY7Pz9N
yKCY1v3W0ct+p+i3+FzzV/ZDdeEYHp/eqQMQx+Kksrlsy7yw93NT49cv7T/eGw7bimFPJ3zdnqqz
H16akQnbr12NRI1EZ+w97XEZ3jy6jcF4TIOImfh0N2e+tO+L1D2agXYenWIFflW+eTXTYMdXkk0z
OdJbPPjrXz+/+Qb48a1ntWArdgzaZza4Rv1DT2LIsrRhvoS7djruz3MYXNTeaiAF9YSq/57KdImv
pn/gIHqYGw8OguwLXrXFvHO5Vnzvpo44la3wVygQuw1rv/bQdslakiPwYgvvIHyrxZRgNqd5SCVD
GV58tfQuhkGkeUX+a+Q7G0Jgy1u/Aj3iOhrSYDLajsQxkbaJml5VY/c3L97++2rDi8fDzAdDNZii
fDhWpXGKtKkyefHT6AypWrtWoePQWHB7UiP8IqEP5/mbzHcyJBQI5Dwd8FmpemIrzPyRqqWpF8Cn
AEpOkw2ERHKDORsnmyqQtWJ0XJuq++preDuyIWxPslBIXZ4rSRNf9lzdbaJkim4f6zdULdouUfv7
efhqIMQGV9NC+WZzWnXd8Ep/6pi5Ux5YNmRUL/lrOLlO1BD3DTD+cDOlhFzwPN7MDZzMVuBuxu4L
UeP4s3KPEAlB8GjSEVTIeVKsQNoYFzH0b0lr3IhJqe7WBDNsBr9gmTAiycwIUWjvFMHSkpY4aWkt
n/wcc7Oqn0wItofRK/FwGXJkT4d7rnXtbzov/6Ge16Xh0DgzeAY4eD4sD5MdZ1Dz0V7l6SD3CjEO
e/g3+4gyY4nsFbSW1DjP+wElbQPjZDCtK9vdooxye+EIEKKLLMzCzeDAcE4Qo7/0TOH+d/U8H+cf
P07T+ZZdwDFUGkWa/vF8m9KaNCjGnRXfhmMqLiYPeToxE9pkAcxYuyA+vstByezpoJNIaOr72onQ
MPPW18CckgVpJs3KSlK5rZwI0I0XBEhs1B2Mx4HsqvA8rwD/9aX/v943CO/x4GVp9a//5u9fshyy
NekyH/76r936bv3f0//4/9/x8/f/a/stu3xOvlW//Kbz/ebh4zf89EP5tX89rdXn+vNPf1mndVAP
t823crj7VjVxPT8BXsD0nf/bL/7j2/xTHob8259/fMkadDL8NC/I0j/++tL+659/aBpr3H/9+PP/
+uL0Cv/84779HL99Lr/+7b98+1zVf/6hi3+auk0ZRmfaZL+y2Oy7b9NXVPFP7lDddijUTFWaJmeX
NCtr/88/5PQl2uoWyaimA4/mj39UWTN9xTb+yV91a+rRzV/4n+f104X794X8R9okVwjRNRXJfLL7
983HD6eJT20rp08LS/nH/rJwTZVMmaLddKh9xonZND+oCOVIkfGSdM1u3xwCdadOWYwG+lPHvBBM
n91E2Gn3CD0Y+WaGsY2RpV8aL37WErIwzEw9E4j94vt5hsDCFed2GOglx41l7ptB3I4VeHhkC1TI
hXtQxUjiV+vrG7So2aq3uofIsLtViPjhasKmW8djR/IUItCU3kup7Avlkz3VAiq1zpEUisnN6dyC
nFgrTeiv1QQKe4v2g9x081Bn19SW9S4z6rPXpPk2SFqyTHFiLkulKoBAhNEVJpeN4JEFKfF7Zw/3
mFFjoOOiUNFSZtj+gY+WIB9M9h4/0g+WXf31kJG6q6SNz3TUCY+aK8IjQKaK7AISggOdJUXBobAp
7Lo8MjItj3YbxSsR0kRxNOnd/XDz/XWRf7yo+nR3/rCkUIkaTM8YHBnsVJRN89d/OEHIMjFJnpqG
IRJ8bNWrEBBssaY3rz4SQFcDVnEt+TJaZK2YTgp/3xEZDozs6I5EyvWt/1jlY3dGSVMt7kKMD7eZ
2YtbMwK8AZ0ZRa+vHt3C8O4DB0uplfbg06iSl6QRXhjxMAIOYSiMac/lqlBr116L1AU9NiaYRNfb
NxfdTCmygewhA1GG3xmQQyYYeSP3ePPzfFE2EIdqoT8B7LeJaK0sd5/bSAtJGkZHGZ5Uu6QWtFsc
DoqLfiBt9FuXflXTGNeow86UNKRDY2FYA4NU1l3F4Kcl5uhqqs2jtErjxumTrT/pUxldlVTNzJOX
mWZ8KirkcQCKTtjKUHC1unbfRGuV2fc2lSQBC2NItlplOu+zYFD9vEzLMyvCqePmWIik31jdY+3b
zcGtyUDP0a31NiOj2KjtW7XAae9YZopBE0dZbIRbgal9aQ1ZveW+1w+zzMbSO/eogQxSSJREX5dv
gg7kg5MwqR66Xhx0QAoIsziMqLluLOc3GtB5eq0K2IyWAUKtViVXVHcnvn3f+9cyO6iZ15waSU6M
pecveiKJq+mjV/YWXMhuE6KsYe4emp1/OS+YjJF7kAzZpiiJrOhIh92O0/veh+SNeROfsrSLVyVX
e5JjUUDV2BAOvh8QBlRqCagaJkLH3KQpPlQXuwmJjPbwRyOrnaXbhaLVp4EII+wPxRG/u72JzfZz
2bQ4/g0ilypFyVdl32I4Q9JLbmzSSnHEuvx9nIx5tDsYG/duuwEYQIfSgX9DHZhsRS2/jUTEXVRG
emru381neRLxyNeo0+xWpHLN4hcia6JA6eq2QAs/VutIDkjIADVpbtY+gHM8B5FPBmbijKdc4XiK
wypSNO+OqCyY4ojIl0ETDBBAjWERhO5tEeEnnn+oJpBMtxrMt0hFEyOQyS95prcejmawEYF7dXX1
Bc/lkxXxs1THY3ylZd4K9e5gFfJoiNg99ypD/aJ1122fiZv5wWogTGXqWBFb4mJbIPfhEzGGdGyi
iz3m1QMQ22TjKj42B0Ioll4Zq9s2d4JLO0K0Ia8X/SPjZab23SsmM7ALzjHvy/rOTAC/kooYXHwg
zqanuyet677hIrQWHACbbR/C0iZaAP9mWwSYY3CPpxIuBZiD+zDcdvro35aKorLAu1AyWkNH4xZO
absKUdkSZNEyyppHM/fXGeRlxTcg4kwPURbSN8XGsXKm0oDkRDrnBL7kyr41zOZWTA6nsuXdZKq/
TEa4PW4VZ2ebydO5B3m/HHubZjdhs4wduUMVpzn0oFU76EY3ZWEkd3jZ78a43YHqb+55SepOC0g5
DiZhYJYD/9KnfneaAzZy7ACmUXA0GXueI+mbZ3v6U7FrPbh+fYdsuO07615zuNH1IMrOot7XpfJd
8VEdLbIKyhnpeOqW95p4egBaxJ2M4RVBh3aQRAvXcBMwQ/PglkjAjSr+7BfAOxnqQ0FpIm8TVVm0
aIqq2MxvSB+DCEr07khDtP1NA4guz9Rw+PEgYJiWSaUuOIvQZP1b1a9zePTgwAEsmGWfOlA1383X
nhKAErfLZN/1yiMkh/BWr5zwNrTcZ7bKBJiKV61izRRn4KbDGV2clrH8xkgHU5dNLtCj70Uayl2u
ae7FNEPiqUYZrmZdnVsbdHV1ZxlOs+chRVdIMLJytsBZLPTGEusONdkmr6Lq0JjmS0cnEIFb2B40
Ok7bMgAdY/pqv3WN/GTrmnZGcsxdOUkHc12ay4GDu6RRX0eZeQvSh6lE7PGJKPXAv+fzFG2VkDQS
YZQHJXKnYlWVkDXtveYq2k1Y++KEFBa8UUJaKIeEKZAqxTzwBZB4eh5S1zly8y8tdeASMpdZoTgk
KSpJYMhiQH2wPKu6C8hgiM0vTQ5BqFD04Mq281jqpkqmpv7qTAUvEcfkSTihuSw9XSxEYcRrNhV4
RHYbPwDHryKMEEDGcHsOvgFKyCLSQZl6s933eZSnVn2N7cYQe5sYvQX4s6l51EWwfk1QfUn3pKDi
OxYuICJRROBwk7jZVa71qCElu9ByrPZmzE8MLY+SVbhrCJzBUfGaS6T54TFV0v6UGRM3ALUkyngc
eZa8amWqPwYNwAYyGVBSDJG/Ic0guLaWnmxiTSXKNxjoyznNk0YqUmPTFnSDAFGxNvRsqaCaezeL
NwpnurSh5kV1BOHXyOIzXRxUZBh/VsIOoi04UVHrD57smAcbTQfOxXJPbdt9bd2W2EmlvUnSGlCk
kRtXI0kkRLdQOQbJIA6ep9MiwY3rVVmKwDC6LaTCblIEby7Wxz5CpaD15jl1PHmngmxaRwPiT8kk
kWm0sseI5m79MHog9SI6OyTC+sNQH0MHMpzWDQz+kDLw3yAjWRHHA6kiXx/Vo5LILfdbAYcDxtXg
af1CrVNeramCJ1CFujJUPj/gcMS2wPm0wBQdnc3pYSz2YT06sIUQE9amrz/UzdYoLLylo90fgoZE
xpaxwJpZ43gz5Hl0YK0hojS+LzN6+FWedAvXUAhSL3G0mBjtFrFiezQQFfMy9DrlrGlhE5VduRj9
oT94o1sy61Gf/Sx2ANWHLAYJQx+mmcEqmgxDYszv/DIktSV2Lo4uxwesCMTzBaVHmCF0T1zw3k0S
OPgZCdey4Vvv47GUDw4NBPpRF1B0RyRJ2cWCm9eO7bM1aN2nxhmJ6EzB7xmcvK4FWBKsSRu7DK+9
2ZdfY5sxx6mzkXRaoYKIk2JgkVtdvbdEm2/c1m3WikrBkqZRcrQJu9hmZiovgzrKtWJMPaY+X+gp
HaRAS9neg9TZuS6qho6koZWpYpqsdVjUXtRD5Aqb4jVJTGWbt0lFMhPIwzLNMFvrAjfw9JCwgggw
GnrKL6jIGlmQjhqcvDEKTmORMuM2eiZPneafhKlWSGjcfFgzrUiOoxiTI6I6F+fxgEduqmEIAFgq
mBROlbQee7fRDgkZS7dxW+ydAdBhFmSQvujY3LY49K82CRt1gt5FL+03Bj/PSmbrRzOCu9OWGPby
bBzPCO3XIFWqWy0MzgVxQYvKa5SHlmSIzHJYmeqJj97Qo0ESUN0oCXkmDmozs5P1chAExyEwgbKt
ARJzUZY+usF4qdr8u5aH2a6kdbxMesSKvUJawxyzR47F9wbcEjykJJ4AGsRtNP5tXrtbU80rXNn7
knH4krxgkgTMGERGlAA6Hzhxnxzug0WBeTpElwrgAF+yZR+IAMg4kYX6QiCFW5Yd1k5pjWhkyDOX
hePwRvC56lIifAL1pPl8hLVBgiCuOwsZWsC6FVdvfiDsTa8DCW5YeU5tSCYDToSFqPJmVUyJGcID
rR6F1SdPy2/7oVF2s7wmrHtuNBk066KyCSCZHiqqAjaSqzuFDNYU6GChzHQNzrI+qUrypHodKWG9
pp9dDy3SrI5nDZmQ9v5N7byRUTIdfwSWcnX7PvkrzN7ZzDdWvQGjbx5UrsJh6GJiO+Y3K4+THXxl
cXQ4Xx2HxDoTVuYe6Eu1x6IleyNvCPVw2vs6VZ1jBTFsn/ManXg45CaBw/jECYFxdTBMpp6tjSHN
T5ZHIpUu05PbOMbBGYVxSMqiWmeNwYymcjJG5KM/ucRj1Pb9PKIOfT5z9DccZFtAQKOW4r8oW+2m
SdR1a5XfdD+pd2E/RMPCm+yexWDJRaoG+rr0pwA2csuYbDb5kfJzZTGIOuNZ6xbNALSYLQ20EYbe
YHoo1WKBeDfHoWYYG2yy2soJu08o5eNzTmFxbhPnxVmpoyO2xGn7aEahqFJ4USjQYNWiGHzchLqp
hHotFUBiceerZ/ifYHP9cR0ndXXNFAFIoSekhyQ6kA0nGxD6SfZputEcAx2h0oE7xAUij/PDgMXd
svzuJu2DY9shAAlTRhwdunrQ3U2x7S2PyhUFxD4e4hqQFeF+2ERS7hSr4pwgGxgQIVrY+aFLIW4a
VoHVSyPRaRL3qQn83iKzSCzFD0ELJihT1vUt+nGYPn2AT9duichyBuVQB/bTQN9p55XmQrRxexat
mgD9HLZuSw4tataAUUCurPTSKRFEW9VZa56suqvOOXvZUNUAM0EvKFISj6o4pI/kiMnblIFk6hvK
mn6kS6udDQlIgCKV57zysZLphg6wF13iMq+YYMLiXRdIvs61MVQrVW19TKX/cwp3B3+bZhPjcMys
HQji5D7Nq1OpFJuwrtMLs8RqR7iVdoe4autjun5Msu6mLCPlWJRdvporjgFyWRexU4/tII/FkF9G
Yj+g0X0hj725+BBsAuu18F9jlOmTrrdft17oPVrDxUxj8r3t9P9RdV7LcSNNt30iRMCb2/aebUjK
3CCkkQRXcIWCffp/AfrOTJybim5phiKbQKEyc++1H31c1FerLL8JIHmLMclqg/ylxm1kGNEaWVWx
nuYaLCZOd52O4w+Yb9Wa6mZXpGPMJZtxGYC+KplRf9Iyvbv+aN2xAc8WEWPONDAJVqalDMIK68RF
t8nINTg6HKQBOpCOSZbjNOwt8mCqvitepWbAbKS/hiMhQkYWjUfPUs3Z9y2gFF52sOVA9jCM5ivW
1J9ZVY+YblHQO/BRCQup9LMlsYPXMqCPVjoaI4GaXFQiMZJdYMovYHjC3bLBMaxKjh3bZ6A7/sUp
NRe5PA+rCNZewylwZTslDqEl3DihvyApC1dGKtubSGlIt0Untm7q2ZcBJxFQinL8u3EuX7wsxFpY
Mc+5yuQkCIgJeVXPKf1/cBuJpmvSkYPGZINFcfSmme6F1hDROYrTbpZE2RU/WnblWP7Latp+p0zV
cfZUoEtMNniIJe0hqH8CiKXWa6PyWnCi2/z98o2bU4PnrnHXddOkPWVBPFLCOogMjQBRkjxQUqaX
F3RhzVnkycqVcXfUUu7cmQlQ1PC0nfTgdBwLl8WueGRF/nQdSmA1blvIHSc9QNUa1Om86kkpLtxm
b1fJs3N7Ys5UivFgmJO45y3NNN1+rRRQ+9DlR7TYBMCT6fGtacGtoPF9CQ3KsYI4uwfm8KMbCPlB
ndjdqNG6G8Qrqge218qYKDVCbzRBE86U4y7BFkb/cEOr87sy8HfwgwA1GJsSDiLhabK02FrmZXkF
uTLdJkx0+O2G9k60dEhSI4mvhReZRNDxFw6GnDficL0jPreYdk9ytXzuUb8bkjeIcfAhuFnLlFk/
hq9b4SZv+leRCqJXJx0ceheQE2e+k2tn3PGX6Q/qJp0EcZQhY+LiOSzjV1iZAK1Rtk524xOgSNJl
m0/VtZmN+VZAzDGnsje9kcUbx9JzI4eTtHESLp7ZhemgYheqsaffA5/BazPmP8GXdL9NKtST79b/
JHV+MH0Bc6uJ3wvmtffICO94yqsNse3Zpg714GpXnBepYE/LpEwK5e+lMD9QSZmnWtfMU1EP5jFy
fo4daVKoddm/yYx+lXlZ0+TCISOywcZ7iResS7DuOfNxAw6/e51Asu8QSI2UBbLHVUxkZjlhpZBG
dkdMyxR8MB6tlowHrkRjI/xcexusVSszdWVgQIerDHhCBT32opKvX/OtAOnLXDREHmoKt8WaCCww
i891DI084jPFIVjzeK505P/W1NU7Ux8jHD/dH7u3vIvVu82G9h0UyEXXNi8uOTU7jI7onr1gm2gR
eB2zoiAzq/FcESI7pKlLa48Fe1Z3GLz4D4g3BNo17aK8D9MRoefKLblj4rGxL8vZbRLtLclh205m
QYieEC1pQlN4FuaXdiQqQxE6jW+t/BTkgGGSYdHQea27BLsgj779NEOHliUMs7sXS8kvsi1dUs7a
S0Y29bGeSvuaorG7ck8cdNC1Wo/yNjGa4opZfW5hmtOu17yJI15Z71MA4au6tLSdF1NE+nqnjWTj
ImNj8pVVGwcL8ZCorwhzcpSlZn6ZD/wro8V/H8BuvJcTStKMKcbK67SkAKWqSFoidHpryD59w+T4
B0SpjrLRlFthTSPw69F/NtI7SnQb52JKh1M4mee28p5qGKMHTbOOzg8R51oZz+FnP+bfdpbl/meg
t99d7qmNR87kxm+yzljlpn1Aako5YVjXwnJ+m7OhZiykdTVhGdcNcjNDJghkqd5dPVY3gUl9TTMf
ri2xi2se3BxB01FuklR0++U3FbtAoTn8HQyfPIC4mh3eswc97GhzmwGti1A4w9rRCD0atPF91EGW
xBRQL0daF0+FZPX0CCkSZs6c8uKjyMdv3tBm31t1ihzIOrpo7T0VUEYKzZeQWea1tq8lPOWrDUd7
H7cD2EnDOhXzkrawHoAAkKeMbg4Stg8VR3VziVycKIiuSax1N0Dm7dWwngMgsAvFVH1J/LK+FKbM
zuQKAVBOXXx1roTf2XXAAfDwCI74seSxYlV2AtPrls0ZYvD3uSU0N2dgwFvVKO+WBF8oxrCizT4g
GPf2GgARiaRlsYdPm2HhjqPHsIMKco2Z1f/SEkJf1jRb9pi+e3hUWf2uEr9/msBXHbYvD5bTMUnG
4JKGLV3bOLTAOij3lsyLxkGgDiYyImW9G0s+wqVaIuaIH2aQklqvKlEBM8IyAcReEhk8gpSxLwEC
TNdBWTcamQXmDCzm0j6hxSQgaF6iKMsv9WBxku3jcrf8UH2vubuwbn9nQfADSU+2N414vDhhlfMj
VPVOtqX1MO1ekpIFGl3k+YmJt7z7eY2fqCmmDyeCphSJl6LBe7dMAo5DmI4b0M/BoTPrf2wVpW81
SSYgG/SPPo+iuyOjGU6qiIvTdHDLeOOgkhbttSz4TTrF0F4nhCKzKyCOtW0zE6WyOGb6IHuksa1t
7mi6+buOLK1PrYUM5USnOsPUYYnkR+bm7nMESBRHdk416Fqflqq5X/QjZ5bh6SQVTT6Da5kn1pue
1OkTbx9pK0MSMGXgfJcaRXpsLOvHBOrhAyBOuDYym0t7hJvkUqJ5SV5fScdYFT1dhpVm1SCYxgau
HvwmiJh7f0SOajr2bw+43UUPYmKeKXO9Koq/Mrt8ZSjXM9cArAi8fJvWRNpZpdUcU0ftgHGH56lM
pm3tc6E1Tmrcif8x7sg3T6SSfSmVlyBVc8oXzJVwyx3crcsixf/q1PeFEbgsRUtp5Samu1n03Ull
W1R8w5wU75IL5DKmaqATEQnEYOXv0u+7PMz/PuyWx16BuvXU6SdVVO15odMMRccMsIWHGWo/taYE
6Jd30drMhzmjnh7HgHKf7X3AJuC6OcgcUbz1NfBFOxj2KIY/eJh7P44uozTYJ8W4j2J3Y5et9tX2
Js78VjDtfJf6eib4GtkA7NjNHqMrw3MQiD+d7nQXuz1Ugihwi0t8jXRIIORLyGvyUUDtS+m9kDW3
l96q2otjxxrCCSpWrA/NLUnkBucKv8Y2a7EuMOoBsR19zYmCOE1zPjWRt0xXJlci70ujNweE9cYx
hbZBQYxvG2jEddSsg2/XwXVZRGfvksSLz7mdymsHeuRp6yPpYUHcb2TFPkE8Un/LWz4hbBkczqrM
O9dawDXh+4809BmLq27PXUNebq4SEA6ttS9mY14zH9+8UPxJy5JwdwdXw/KBxqLP32h2tmcGNqc6
5bApS5fTvScMD/Mf7nXcEdXGjG0SHXwuHwBo+jTTT6ozssLq3LBHnr1izqLjuiN4Ev8Rsb3a0Uy7
efRY2bgs1BdnzPVdELG1ePMSEr9KpCEwdSCKurTP/7l0l1fBvEkS1DdsIIKFoCY4m3e9RGPbTjQR
nRiD52zxGt2BcdqIgGh5a7ryR+QX5X6penW8UsRndLRpwprp4hIZFhmUJUuC2PIqTtz6CCYK2f2G
jINyPqcvpl0+uu/KcmaCLcHzOANw6NvkiWa1dmC+i2Ozt2mjprSRLsD/evKGIFfEifVbb2iF0v8J
XppRIr3tsu9WOZzDhkfFMLj6WztIcVBwm05VEYhroamzHK1nrHmXWJPDmfSgkIMYZYMc6U0lmV7P
IQgvQ4biKIrgPRWOS0XFyYMHuAulUURPl8lgUzm0+LJzlaH7lXbi0nZs3X3EvPil4+X043gjptL5
2ZvAukf6/Lav0HcO6B+4tbbLSLdwNXNbCpjWC9dFKwPvCCx/BZTCuU4F+SnCp+VKTxZyh3nkzKef
+YH08/Iqdi1eGeWfBqLJzphC50xyOb7peeQkO8i/cZkDEh2s05C61imMp/GEt9FXGqEBBM0CjKTX
Y2ojU18LGfLeHjwoZ4a07ynAU2cKaKkYgE5paHO0QN1K2L3NmTDoyROj1AwenJHHQx2EZL5qjJfK
zvktYuXsl3cePdcmTtFeVTh1EpEVh8AcJ8I/pkvgEesJBStnEMcSeERn48z8ytO6uRbzQm45ZqWK
XiaerK3ujM67ylqTIMCmJG3RT6+VdHRiXoeXE6ModDAoW4PKvpnTAc5DTZJ6wIwmh+fsuNlNQBMm
/VdeQpt3yx9xIH9HR+G46APCcBuWkK1yr9AuRZDsPLcBgZeEITFbVXpAoP1Egowauqmi8bwsDiH1
NJaNADEZJdWeOOe7q7XVARNjOlQXm7iSy/JKxfINh1RyYP4XX3zhxZfllZhisR9d8yeiPXlExfzO
LHq4LZsPfWjMPfEQ7kpTBFdNzrEtaG6Xd8jgWlJdSdUS83avdNMFkCt5epQR1gnJbPqsp6ZdrdT8
0s5Q99bzfk/KKof45SQ/L24VhOfcaK+2HX72oxXveoM0h21PolUijQ+THJyzIfPgZQ5A1XTqhg2R
TOQFJZB18dzkF4jONkoOJ3eP5sjkwlX+uZgXZ3KwqCbpzzTX5uFVYp+t0LbOPdkL9Nmgk2sN36CH
dGotVNtt0jkbbDm4ayJwNmHFYGMZky7LggDPxp+jpHO37BvLUgV9eyRe+UXWFWc99OjD0IhPg17K
2BEPkyq5I3XH7WeV042rfKUKElSWjwBOFWQzptvryTV8sHwFeYRjLDU699CodNf19ouw0qkq75JF
0WDsEh1/tE+s4N/u4dJCZMf0ms4884Cv6C0MdbQi/SjbhkO6ASRQnZeF0x57eIV8Ne6yP2UDXOC/
pZkhbqHbPWudKViZw5xbFsvX3uFGwM3weuPhaNtutLsHcRzJSjFGXgd9UP0k5fqQYN3eNAJHucM9
+e4541rQB3z6NhRt5J927PYFuUFptw01hf99prvDFQbxHmjWLh+qrzr/4s0Hbv93kQhpWkP7rsv4
OzRV+UNB22cAOnwUjui3ppky+zeFvR5M0sAybeq2qhpBEHgUPG7caVAHqk3kIuaYWkf/5uRoJTwC
6i6ClAtiGwkFigoCg5CEOCdKU1FATIPJ2VbOcZw1CcuCMqy8aIzIGss5skPqTK0RTSgh5wON0UH9
JTMk0ZGLNG1YvY+h3ZzsxH4kBD8bmmWcxFQBPZ9fLUtfV2tbozgJg1MysNNEgA9u0mQ2GHRwjhqy
fq/TGN/iuO+fEA3CHTplZ115ytyXPdOOoPaShzDsZD+Ucs7eHf/X/C2wEeIF9HP0DnpxHCtx/O/h
UqOwO4h+Oicfy0EJjrt7rzPctpGszm3rDIdlRGTnvwu/dvcaavh9NPYxQyYVnXhIyTPg7SO9kPDW
EZi+QOx7f2b7zd5M7A1EfKVEhhRVZO6AfhX7ZcBUOmV+8FJGuXpXa28GJ4tkrv+QGzMOjQuGYoUM
D7UmG7A+4L3GUf5K2p/KEeEpEAz8C/pxIJo762yV3MEgWgjXQzE2dmNyX0bDVRUeo+KHhYHmlbto
tZkser7QiYmdu7tm6/9y6sm/ZXneQvVNxgfq2QZnU/Bom346pQ6pAm7DqWmwrh2mpLMcoIOtJOys
dcqxfPN3yuemL8PtmhM9YwqBkKybUgc3Mc5JVIO00pPyVo0/xsbKD+cKght15Xn0bJO5e72onEgE
YYKugBou57VlAeRB1Q2EYeKb3PgEyyk20ZBu7Ri+klzPkk3Yx/najWOdpJeIkHBT/Vw4aHY3j60D
LTlpTDwdjYx7nqEQRJtGPGQe/nQbRYujZxYFDIqnP/VkVc9NJybZP9KupssFD6NV/N8Q1tK3rAWd
7wNI/vdYwgc/nvQSbR2exDT/SteBE+lA/BTWW0OM3Zc2D2jQkw5+E8zz9ihnnvBVSBWxwpwHoWtu
i1/L5NAOkxCCdsqHHTX5ucAgT2Rq2RyHgUm6MsfuKN0YardqmqtX0zUWnhbuExo8Wyrt/l2vwPZP
LtFuFR/FMOckNCMx6tB8Dj4jt32cwa5fnv+mAVEGlTSoU5JtZT90Wwfn0DqNveZiiXxOxCyHtwGk
L/q+7GHY7T9DkrUnekvZI2hr2lMFiTRZW6358v5zsFTxQTL2hcO9Qc8LXzZyiOgtMD3tliPwPg/o
2RoFaIwDabVGJ6hWWH//GIYifacuQNZZthkdi6D73ZN9aiV+dG7nRr4jyPbLXSbgNKROsHkZn82v
kO4QPRgRpByY5IMjYlqWiHPQmZSdjREF4tHokFFt5l1faHVspynrzzbH+g0xA0CrHNWfS9Ai586j
fsNqTg60Zlbkd0X11ZgXryXrwi+KY51Fw9kIzZ6M9fAzgHFJcgV7PcwHnrTL4koSyGyNU9kWBTDR
LL6Ud73T1Taxqxrzp/3EvjeecqxQh7+avRr57ymk2XhJs37Xqcm9uTOfrmmhrup2Vu+V1KsHpNdx
a5BzTb5ux01XhLM4KRHJpnepIEKH4MMo0/R1TdP5Q4qY6AG2vhUZaqsOEcNxOUIvV20l1NoPCGrZ
FhnXxdQi5oXyn21KWgynyMiOjhOGR9FT1ai6X/9Vg3KObzZNxrwF8Rb+8Wo6u0v+cGgijK+5R+jA
ABbPLSbAOHqnAqHiLNKYXRZkbssaQOBYQs/UAvYXDIKhkeFj1pJDpKzms/js2B2KxBgfjTEw1aqy
5K88jHCwbJ+OFd1bkzosUQrnZdiNdyRPxg5LO9k4EitXNbacJiEbRJ41bGXHKAnLF9HEObNwXZrw
HYIU7V2ZaT0ucN26KLMjUTCsqOiyTEJEoFDa+mE5nVTe238vtHRictzgMFmlJlusOR+SarLeGPzE
z9ZzWlIRvfaFFrJ6tmRlliSNjbOQJ41o3DaR718ttuk3C1GUyAnICQYMIaWvXWpjOrWhrF6FSSTo
IEKI9UWrnqHhHXErcYaQNvCpzNb3cqw4XyJVuY1chRsj/Sdo7eBu26a77zgiHPWJw7eaeLykBjoW
1abOXrR++5QYx/lC7kHXSsU+lqhn7+crJDbigEjVXrl6oV4V3IedsEyxbSZpwBqi3WtKHRCzgxm5
7CHNmQHkdNHhds9rJhVOqL1I8/PfBA6clWHy9FxGkJ4iCZVnk/VXFxi07/3YG19Dm/aFye7oK6tb
h1rwhVmduuepBmUDpe2rF2G5guZChl/0K+SZSHKHrt+nOUijQuWzIMwiGR1wCBmPvu7aJ/PIvZOQ
TK/0/j2e/L1r4sBoO0yEmh66d9nm+cYZOIdVhT0BeKZIyRgb2BTDf38SSvD65sx3G6rIBy4edQ00
z1pbdVpsW2VCF5Bt8dsx1S/aI6tlPNIknn+HI8uRABL6TD/+y0SfXzUNCRkDs519L6xfVlsWPIlC
421Z4Jha+MgIb631+NfC3U8qAgIrTFr8pglfnRrn5WJN4XOo/I8EgtZGl8ZJqto8IDBvvhi4/ltU
qB+qZBPyJuemWdVZq8sGmVvrPYWiM10PwyarYTpSUJkfCfpSoiKb76Or59gd4+pDN4JnH4rpJ+DZ
e6n7v6AGsPPM36i0Wr6IQV4wSQr7bJod9/xinjRGDxAM0zeUoOaWEqPeun1aXLtMvi3IglZHE1pD
IK40ZjJTDoFlEaohXcJGR/Yf4grzoytMwqV0u715jjoMI2rAdJbyhkb7QiYK32dA0V7SY6CCLQTn
6QOesHLbiG78TvLH3ouhQtLcU/h6c/Q6Gtr1AEmVOyD2GXP1xaqc4mgEJPvWVurSUicug3oYaNQA
MVkJAPe1cDwA6733MPWM9NC03uk+aj0iN66iN/unYoZ28rWBsMV2h0lU3Yv5Hyu7LQWWt2O7gN2r
UrSpURyjUxnqR2VWvzqa09J245flaWLdhzXTDdPKzwFmrI2PJO1Y04k9tm7+Dd6bXDu5Fu6QSPkP
BOQ5+WraD4gd7inMKR+CvijetTz/YzYWJAzTjk8FJ561q+GWSDCgn9y+CT7pEXwKOwvfUuCaW/KV
tW3adF/gWjApMoryFVKCkKqJdDfRXewfBJW+D0adPDQ/3IytR1RCYBwGwQe/ckJp76veh6COHXDr
QbteB0nC9Lv0TeRQS03AVYmgvSVhbx0b/deYRMUjguv27tSw8OJ6qg7Y7V66pbT9slc6LtoMX4sh
36MG0A18wHXsiO9WmMDFz1Jcv5HHAxqx9HOMpwetkurVQDf6b/QccIomLDWV9LBQky+3YWk67l4f
kdghoutn++6XEelatzLxZF4KOJl7zUx+FYCXN0XoIlnKBOayPDsmbd9s/n6NSoMO5HiAIBG6xXH7
Zb55DsSdJRz2xz+F0sO3WmrhG2MpklVbYe2WPwPSBMwSE6iJKfetsnXQFV3BOEEE7x6zJw61Zf7B
AGha967wvqX1p18/xvbOQ2n6EVt4A/Wkqi4VEEVj1L6TDu2itcrNT7TIG4B64iQ6HVp+qr35fpEd
zLTHmT4vXdzkhzGxXvxjI+g7rO+bLKf2i9Ip39NaY0efNzQ387x9y7N3PQyec3eCctXPFpplcWYf
Te2M9t6W8lLQVWFAzcKkE1RfnH0GPObLYaz26fzJDHlFAnNH4ewJNOLBvOjkMRMENZxIK7Z2kak7
BOHF+o1wlew9J0hnhxNz2nIKrGDgETyHbdC5w1j4xuBIP+EBcu7Lko7EyAGLP7jyYqgON6VPCyJQ
IvnSWjn5ylmbgPiozH07A5UDbyw26RSHKxB6JPVms7mnzYd9kyWSnFSaOmkB230Vt95BCOlimBrI
2vbVxZ6VpIoRfB2OzdGbD5D1MhTL6uJg8yWIZjXPCC3N8/JK63VF0U43Lc33jtRly+xcHy/LwlMz
Wg8CucxStjIw+V8Va4F83kS+ohJvfBq6HYeWK0yIiew2UusidFSh/bBoseyXPtXUMQmmDfwaA2WC
/BvzC9Cwo/JM9y02BGZ6jl2cqMF95Omq961/RKCG87JkqfW/V/n8qqg9+qJWB3cShd8ata/dopgS
mblrKxCWihvtrgwLCdvkv4KMm0UxPepQcjw8IEt7OdFjFrLeaHXkXPjL9G2ZNtHssjlf6d9sd2SQ
U2qnjoiXSzZrPJZleauX/zRA084VtiO1EqXsLpY9PvD5O2va5r9cORJIOHj92Wjj4eARz0ly5cS1
QAE1NmaTr5b3lfFCYtCcKl+PGZBHXcpclyw7HJQNAGQrubgD+bkMPHiEeNMqSoYy2xUROVZKKBDA
84LKyTunYEJX+dTLXWXV2ons3Lcgzcy3EMXnW0TzmPhRBIkQl829CObo2nkypluZdbPcg7L88Zbk
jYlA482txvEWg4yuC/tzShUJs6WpDiTIfmI0dA4u2MOHBqC2CdimwC+rSmVfYU6E+7wpfwhppGvb
i6ovRcDkV1W+DaQGj0rSR0ibnbEEm8pweJlDLHOeBmIj9ae1d9uakUPcD3yIWX9q0NzA15nClsll
TulcM9acx/n6vCzd/yQsvP04JJjzihTFyP9bZBciohtBpNiDTlEzA0F7B3VtaHJS5o35QhOincdF
GOcW5desiMM9/GRUCMqMqi24cbFui+EER4rZMie007KUiAJPrVmQauIxVVTFVkQ9QxhbvyzLMCOV
iFJBMTrQzLHktVZ+cbMNI16bbuojzeStqOBPwvDpd4GlbCJ7IgfPF5dr0NX+0U/pE//bFl1eYRlB
HqHslDjq/+/WbVFtrpnRoqKeweCL6mhZ0jH7E1WRjdhaZE8c99PBtLjBpj6gVvfbH71AKUBT+YX+
6jPSaBQnRb6qMuk+tUbrDlU3/35rRV5zrFMlmcQ7LQfA/86DINQPVO3GcXkUCQu7Y5hU01ZK+yc5
MAmpLwgLTM39CQz72vVBdmoLb9rIoIAoP1sk/Jap1nIu7ajCVpaMq6PTk6AG/zPfqtyJ94OexiQ1
BdYhCz0LeZQSa8tV9i7qCxRsfkihNDj6xiYQ8EhL5EFPSd20Fvs5IoRoHbajd3Mx76+IcpeHPcqu
9pegd1xhqnhqKYGjuS8xf/EB3puhDS5j+KcklniF9Ab8fuQM3CN0+HkCLw+cpMKMhN4j2sSe9THp
rflzeZEl+kYUYcEhK+VDY9babwa42GtTM0uqvCjcDH0/OCsxXGg5uwMzOjtYLadKm5Ek9LgMCCr5
4nUxRnh3PHkY3PHEtDjbkj2Fd9VnnxYA2P8qQvxIxpuxCQUZZbn/VDlY7QBP7OiNhERnFbSapXS3
DJ0MzLnlX4RTcSpRfaEwAh6VzrKBZcELSTd7GHHsBw+Qhd0xJ5EdSB/HW3yrsy4noPgVPKG0insI
IhzJzB415fzPiKEGMwOE5moUWv9uxXI3RzPNrq/FWmUrjJIVrWCF73jtOxrDyCa3vPMjTafsuNw4
yz1TkBW9dSU4Ma+sorMzL8sr8k6jcyRqsWsmNPBBL8EV5R40lTrQ8W+l1dVIPdx4VjyeyvKfRcA4
sDmngGXoDI7fMxoF6xFd+Sqwyx43gRugAWEZgChs7CoLNuVQNLvS70rK19G/9Ubov4Os/7geF4ja
smBoR2vsZdTlstuYJTNnetpTfbIm+yBnEfeyRKT0njMvuFUhlQY5DnZx7kkwvo3/LsIQ557IcE3F
/6CvACha8v28hQ38Cd8fNLYg6bzZZa6dgo7uRUYnlUCiXAchFh5iRVZ3ihIDrRFdqmUx4wr0o4E6
WQhFS0VPaQHGBMG3tRFc6zL7Rf/aPQCDCh/48Eiitu3Do64r1Jn4Ya5961jXLLLzY44G7bj0o5NL
aATh1SRmEVFBhug9yZ3VkNjZyp0an0ZtjfEttM291ZMaioye/vfSvJhJEFntj4dIr4udg1GE2VZc
BCfiVQRHJrQANL8BvZJ5Vzd8+npggA5E+b60HzAaUMXwc9uzYH1ZdHqUwy8OavpLTnW1RQZp38aq
E4cyLFbAVbwLf65fpaI/phUfNdf4MWzrC8OE+JLON8CyhPPbhEoIeyEpO5T++qovtf7QF5PYcq6b
twHnHyty7pUdUKI0on6vtPJWW3319CAUrXrkC8h3LfjcsWtsJV05zR29U0k1BEZj7vppdsxjmWzt
Srd+9LXmPHyE59csSC/Lu4zv7Kwb0R/yd9xNK4hKMB1lfdRZzluPuEnPwi7D/CGf5/mLuFJl00rG
7W5ElsmHCChjqG4j/0Ql51rQfzHuMY5ey14Rwdi2x5IOdNLzONPlfmA49E7I1qlIbe9teVfXzeyV
kZjniBVZfpcKZdpdTR3dbmPcWwUuhSEpG28t0yg54SdGQjWfXfupGY9soYcY+fg+lOXPKZvjdgb8
rju/QjVs9fFowGwXbM3oh8L5z8bR9HfLCWM5c5QJcVAlevModYazz3PmILyA3WZkG56k5u00m6Db
aQALy1/QVu+dmhIo8bb4epif0MlYtcIOH1QBGFtH9TaQpL02SsvH3tUlv2DlD+F8H+RdcnCEm/EV
K2utRfhPqBmS1fyKpED0+EbkvAjnenptGH6zUF/wUQPvx5V5XxbasiRohdFH6ycHuTT3teBZw07E
KGrLWzo3Peo/Wqnlh0VdprTvORjIJ4oSotZlmL9gHn8tPCRUQ4cxwJZYrvHIE8nlT0wGK2JkV7CC
rY3u19GJ9ll8nRA3bePy95S27rlUVvTsyy6CcdnJHw3Bk53IPp1Y2AcgmcOzoJylSJofk7MUyLRM
uesrTrmCa9ah7n9QSzsHQ0velENYV5yGwcapCDfQXRImrD/4J9xvHd7HnSs645Ba+clujOmBrfkf
OwIZSyUDNrzVs7s+u/ByAL7rEvHyffkzz8/OA4eOQ1kEjD1ixxKnoUH7r0X6ps2IJCAPIHwJUhAv
ZeL91ifFPJQ2YcvQm6mS6OioUZGbsnavJvOWqxrIDPGVOey8uqku1N7VZZqIc4uDbthZMdOC0o8A
BLWyueb+C4Rdc29ntXBi0csi1YrTNalJTpiQvvqvea42bcLaSCTItly/9XGqRwJUs/EeFybHkI7L
Eslrdqo900dNPWkHMzOY/f07dPdj394oo+vXgdHge0/Gy7LVGm6YXbDnXRCdt5ukUZK0FbbgrF1j
q9GvbWbNRtRcI0ua8wHH43CdJ6OGf0OEZ2TZAlu7WSO35vdn5PgPHYdp2jyULDKDJ0M7/kbPe/0r
iICOyBShAF5A91VtNCLUsEDT8oelaGUucm68UMaWIFT2ugXX/VeizX6i2wAJAk+gZZtLw6VIzPX+
yQzb2Gl9cGf8WO5dQoGJ+OxHuf6LMPBHWRFQy2ggmQcKcTNTKLR8ttaH2T7mCsYj1qj9QHvxALwD
pSuF0I4ATXHIXR689Wy/1y0939ijHDbL27aT9b5vJXmXKWyl0UhGnKGCES6MjCKl7aqYtsVI7Pg+
zJl2Gtci3+exxNbnd/6F8se9tGvTM+l/z8vidSgVU57JTB9Rzn9IH5hmm5UgfRGYzjH3qndDq7vr
mEzGzlNpuoEGUnvrRMvg2lfqM2/pvAQamp8FON31usOBle2J2BZwxAW760ZLTfuIs+aYE9zBXR58
RA0Zi4kC/OqSffeRIZln+FOiWqXLtUXokBJrlY1nO2nHsxerHqYcvJJx1sbEs0pGhIl9ko34BpZP
3y01HtnIM+TZniiL9z06h2EwilfSVcULzbi2JgWDs5oyzdeYWd3GT/Vk27T1b63t7Genpzpxb3RH
Rwwvz1FnxmVa3xPDTI5xF55KC3ZlFLS/MEfBnjV4tNRkkoOaULQYxuC3YXBJOHPDYVly9yHgqZx8
AqSKFbYgY0PYGaHO8xlNtK12MvPizVk66PBjon1KUvggR/1TpsEdZYs4llxQD88Ofkt0zDv9/wg7
ryW5kSyJfhHMoMVrap1ZmtUvMIomtAYCQHz9nkD1Dmd3zXZewoo15HSJzEDEdffjitDi8yY7liGw
q0hDbSp4Jn6N2Q3u9PjktDnpbubySMEogCFr5BFV56QWJFnwtaZB/DIgxhEu2DVanr8XXYhRBcpP
wZ73iCZxnPLuffBRba3Rx3CqFju3xakhNVebnKpDwyQIhaP2kQQMQ12z+c7GldKYFr5pNiniWVkS
ubmyeOaxFzlE2HB+w7NMdX1a428MteHMcZv2tZRUx5LVEcpMWITpTzceXipuH2dReheH4/XatOrb
UrmNsYmNu9bsHQ7bn8VM32vaN+3ZIDVN2s3+huCNr1FMG6skbzZ2RkhjGs88r+sqKrewP1axi/Gc
yBOA+da9tmR0+mZwPXqJxNo0RbAFqYGdvwDKA8BjKM/DWFnbqZ9/h9UcOls7of6FBz7Xb5lQY9zY
xt6F1HZKlA8sz1I8aXYHMNTF6tPqpBpqtZRNzQ2KITSEj87CH6dCD8SIISHiPF71sWOfnKZC6qUM
DcMxHWLEfpwTo276l2zd2hZ1Fq+M5dLkpTBKhf83dl7zlGNoOC0f0QaAF2Oh3kzus+isdofYqW/6
NqN7Uk90pi047mXgPhEa/9toibA2WjgfKzekFLeHg1PjCnA662GCCFmFMGkU1Y1TiVrQRhv6NvV4
y6htndKXcemSWsD6t2lg8WB5bIgBmtd+V0ivv1jOjyVGzYk1uwqyeSdTsx/cdPCx4vTj9dxFt5Bi
FSJIEJi56R1Su/eewnF2qBg8tpwydqJurF1Xu2/BQEKMxgMYy3GrF+cGd2XrgMR0fphGVO/HqGjE
SvfmN72g3hE9FSGkYPn6KNz1VmNddCXgzmqhBpGIGZbQNeSP2t1a+QS1y+Dr4CvlmIyDZxUgzOwS
/Bm4Riq2E03478wJDkaP5AQWxXhiuJdtXdf5jcrarGjQrF8Ce8zuje8c/Tp6NNo43Ar1MNdjEnh2
q/MOLYItKhzb3+B3e69lcv41SrfqdjoyIC3AHE17L6/st8Bb1dWqqJ30og3VN8/zxudALV3qnBIJ
1yVyz43pJXcxSpvsCzpkwfXq8meJXfoAklZg0fIK+/xnyXFMrZoIO44WyOK6LILQ/iVOmukOF+s1
GjWah+rUeoKf+QD44O66CVtaq2aRgmH4CQ/UY4oxiAemrj3jHGQKEqLVkUK59su0R814IENT1tjl
vzRM7Uf8R+VzSw3uSnjutI1IYUHsrVsUd3s+DnjEly++DrPh0qqFRme50wvj71gGhJMQas/VFDur
UEXiDOIblwYzA0MLEvnPvcgw5nd0B/cqqhYQqtqOTdciVXvd09Bbl6x36Jlx3eDwdfTWJ84iPdBS
nlnyvFBB4hg5CljvCdmLp7d6hDslyZ/KdHmzJL12BAzpbiq0Uq6j/JHEcX+SBo1JVtE5h8pM5H2h
Ahi2eCaAo41pd00t+92dpXH6s/Sdb5xookLD8Mqrhv0fz4MxvoEri7apEO+k62ccPPo3rLgjhnc/
vyRgAW6t0Qm00fpvpCD/jIuqRcujp0gg/n3OXBb1YPBO5C3zDS8/5rMZTpIMT++b8VeoIszLAnjP
PxLpXk9xIlXVChYFbPkrPbeZvgnRvDdNeYlx3u0oc0Blt4dk62Jqfxm5o3JISedvzCBXJg23FJri
hHe6IPNXWlont7GO10xC93HiuecM2g6D1BzDjPoI7fCfQiA7MbR9psK0uVZrJ6OYfOyHEeh1I0WX
WVyD1FGgpS3lC7BYi8TvcApyDhji+NnCYbirIwJLuuE/HCsYOXBWBBB5eXccniTtX6i/hHGc+Oar
ZfnIqF67LiJMEARX9k8uDbPTPyq+jgOHRdg6JbyKwRSY1pixLn8qM1PVUlIbXMXayV1yymohjY+L
iYP9usnCXyOJsFcVC3uFeORGOIe0OLZOltaXr6KfabIdnPc8aR8NRZqroqxus5tERL8cuUl0o76b
+2XoHCVDe6vKR6NOuEyijigg2cG1GqZa5Uj0sULTXKyW3gLryRhP2MgyLVoQ9H8xPJGETDaMfCC3
uRg8M5HWB+5BN1+lj5dlypqXTEC1MSt93NJyPOCtHPHI8UuYSd5JC/BAYH0EHU5aP5Ha9R+hzI3b
mJ2K0gGm3zRIxyOIHKuYiH4Gb5VmV8+6XdS3JvGIlxH3DGgdD4nMRQfR8TpsaSG4Oh3Ndb2CyISm
zUikdOZDkZbf3TQsvtvtcR7rbD+aKUXaithiRl5waF2bLDMje8xX/KYPrT3f8pka8mGwblXWeVDs
ya6SsWDLdosmP0xmRTU56LlghVL5Q8ykpTk7YClTk510MMFFoZPxhsfxFWEGw26AhX3WvP6YG5x1
lXbWUB2wm93+4Tf1z68rLUqMOErDpAYMQ7SwkxI80VBc+3YyVzODKpruHaqgsqi8+2qhHse6dgUN
kfhPy6rAq1cTfQe5VDy1nlGdQREoSaGIKVnPSvI73EPnG0rgdJvaLuJYQq4Y8wLPIThc8abxSLL7
3cT0Yc4+6Igz502WxOCsbfrYKGSEUckcUqobX8ouo2X+dByz5p/pN2x5+zwHvwx1DwCJSeZZBZ+n
oFEMENqDem2swY2xE1z+290wftYaNuQ/JofF3/A1KO1cfNd9RfM1QaCwuWpQX0ihyleoX7wHesc+
a+r5syyIVVRXkgZst37SMyZmNH8BBkidtSbfCqou9lYNx6JyEGzuZu8IZVDqXgZpJme26ZLnjaGd
nal+BWz0j51ziTZIQQARsCBWLtuIkleZMJ1MxXcoBfBES37BOaT/W6Fcmb3kMCtS6mQBfHG06mPj
x9CXf/2WrrwUCqi0LGlBkswLzlHIU/LP0nam3LjcjTKsa4s1JB65SPkx2YwCG+2FqklwD8DyXxgM
4LrhFV24EI0mF48McRFjak+JKJ8HpcItC6/T/NK16Y1jivtwlECqxW72mOydlccTO6Yd7HJYkbdy
bkODYbXHUy5vjos4PNkA4TknLk1gA6f1m8DI7i8uZy8tGVpH1a+v/ECajMYx4vZOdU1+bjU7O7ta
KStYBfm7G3H6iFUotdI0++KmLnZWz90xnea0i7d6oyM/E/iuxo+xTPWvey6/H4otpPVIzMFeBVTi
EnSf3hoQLDt7FPmZMof8jE8lIbtUtiinIQ3qIve30eT64L4xly25mZGJwhEQFeRH0oO2AvFEbTIS
QOXYT0iMMXHeRi/cpo+zb+OrsyaC5kLM16LRfkVZWp4MF6pFzcnLjUo8CLFVnwADCluQNQYlFcTF
rdIg9M640TkbGWP0yPa9Z0CDy5k9Y0HDODkRVxX0YkQ99LcBBfXFcaYe2iG1kkmzJSiXXjOtGO98
AeNdEtDe9Rr5j+VzEz6YLzsfgyC8/v/iVyxedBw0zSpSOUte/e1qubNlTLQVr7u7tfKaM989aVbO
QTSrxKfROQMsHtTShuz7ecQFMAnjnhmwh2Likbewzeq9XiTNdZAu5R1B9spTn5mmpNItSznmy6Au
qEtswzUnkWinwTCGHDYU/ZYzQL9uG7N5EYX8ZevUyzNNwmqnxEl/Sm4kF/WngdvZtqQJeis9Uu+m
M1arLJi0i1ETEF1sjVadcrClYc6vLX5nicjORpTvqErK4ZeBqSeybXAuKSD/jMHHaE5yO3AtXf25
/oEtIrqTElATAcG5mgf8OsdLxq0D6FCgEmEQUnZN1bgbqffiRmLd2rBH+VQETxAXl7tQIwitFX4a
fTXY2kW+a2PSbRZzwfVgFs12KWVclly119Ad9hP2lLVv+iS9ObkKrDYJ1lDQy5kDpCgg+P+0LHnq
HFMxTOdNkQETY6sSV8+PVjicMUGjOp65S/rniqPZNjXJXqYT1r9m7PD/qY+WxVcUKkmrxsZQZnpL
LQGvk0OWZR7GtDLfEy/nmetgQj9+fVJY09dhaDkGJVE+nYUaVylVndJp4rOQmL4+QvCJtxq/fnrR
+AKU4PkngSGDzl75qZfLd79Eyl6+Db0b1vRlhJcFEUcCK1r5OA8Oy5Mr93NaBcaQYGg2pfxSrHNf
huNtWexa6EccBM9JULbr2QACP2HyvSyLPjH8FhkvHKXU4ReJzq7Sqmy1tH47nDLzECnROKDA6eR7
IItWHtaRDfMj8m8ikuepdzw07XbeWKisfCF0X+gSr6Zb+ylYhpaNjZ2P9BFgJgI0DOKOaeNtgnmK
z55aQJOR3O+0zoO7mLxaPfRKc+gwYzvqQ5w8hhKUzbWLv43WBO7lWLBNiGUIz1XrvySQ0Tcgs/Aw
/Ot/XD7yerfYffVaxpN54F/1WHQIck6ENs5Bl90pHev3TDwYc42TnZ+ZaHorewyLjaX84o5axiqD
zdUwkrZr3BJ0El95QcqjgFtyy2gBXxVtDA6Hoq61a8WwHejMBDWaFG/IDt7axVL0orV0/sgW7V96
wbD9kv2LUDvThbQYAWLL/o4dqd2ZRJv5/lmMISHeJ6Js55bxz3Q0ppAQMnboFMwdAYKmQrnDPEXl
g3/p4wIzlZyyj1Ek3JJVhrjkQOykwAH6JVucRvH566E+JfFjVmHxZckJ1FxilRhv4J3tKWt5knvs
fUTGtHqQ5yrNacMjoO9pNAMsaUZPkaWWj5aEoza62YHQ0gGhyD35IIy/FpvIMpEpOqVSvlXL0v9Z
8CYA05XGqwoZfj3flofc8rjTZLsmWu+eDC+BppK23ani3br8KVFIBRmZ8Fo5AGZqsrI4eUoVSnFx
Fjl1Mx4Wd7buuOrdRTHEBHDjIDTT2RkmM+mZ8/kDFIBgSt7P9yi4YxRr1ib0mq1tpPFFOAMzGgde
1gmix+p/GSKa2eIlgrC1+aOTNhXQ0CB2/xJAD4+BM3/Ey1SCosRgR9rY3pvwkLeNCx569CzrYSWp
/YAEHCOhUBM4e9CjUQCPPdYEZu6G3NX8ym2Vdqomq/pahIo84QWoz7xg2UE5y27gG8+XZWlbKQ9T
397Yt1JmWj2PwMo7F1WCZsJ0ZrP8cWwGbatz8175NjlI60hrvXaphqLF7d3k1UnDCabAn/XKTuv+
jDuUdwqgpZOZgtSKAC5hL2eFa/uD87xmOThhxjFjqMliqNBTZcRqWtlFz13SKUjaeI38ZIKDNdc7
OWNwbIIm26VIwa/Cbl3OSXFxEg4Df0z01mpW786ca0rNIJ13K3v1sPElx5Y/M/7lI73FUCZnMkWf
Re4ihVnZdObhNp1H5VpyndI4Eo4mfqHnPPe7ewrsAJtFQcyfMOJTR0Bk70BTQUlrFDsKvFALR5C0
DPEzfl6H5U+RZz1NUW0h26b2dVAac1xb3RlC4WaJoVX2/E8qjQqsO7ttj0fa+iuKnqOkBswcMA88
ZA3GBQ9u2abNfDrLO0H62D/hvXefm5R5YJ5XP3lkN5umTv/KKn7wm6pBA7N8NlcOcsNzo2pD5heY
AeKaJ9b0UolUX5eMjA76wOxUM7C3EeVvHobh9SgtkpreOiyuBfPTRehYJA+phiZBSlCC1AtFqhW4
SXwzs/dOc2TOTJDW7n6NhXVcjYUxVntwhfYR+NOxUjN9yuqtk7rEUL4Q6etgYActQtDjimydq6du
6EUzCY6k+Wq87G2ICpRs0IMGQd1sul3Umf2t6+FBwR7UduUwGxd8MPFh/hjonNx6XHrvgVoMJnWE
tmH9d1744HmZfpRtMx0qCjREncS7OHDkfQy7Fnwi4hvk4PjOhIalBkVWm4UOWbO7V8ru3cLD5uEG
IsLjEXULEHY3sujeakcz+P8enHAl84kK25Tyz5oQPQTjbV3b8pLYvXM2zI8xQws21MtgcRksfoOp
G37HSdLQ8+kaOHYlYMAenjNMSPeajRhzPGMnVBVikPWv3eyVz0GcAPqMdbIZXX/qUgN+PGdBgH1+
gpqlUTOktJWvpdLwTrrkhlEB4B6qnW6h1S3HKvpFiSioNF68ANvV0lvWcJh8ZunShQdSI16Fpc0B
nT81RucdS41CNkjCXLS4YBt3irgYx6RvlWjtT7z0Hu2wNSTInsb7XuA1SXK6DqvKcn8NySdw9Fdp
9MGFErHy4RmQ2LIKu8+s4tK83DRCNpie44bgNEWxP/F+6nvKMSv4dFTOBTTL0OzZdetl0oTtL/ma
OeUOXdWJ5/i7aGr3aWznJymDBEeMy+Zkk2cF+6wQcYuZy9OdEqeefNXVN7/8QGrl6SwBCp3m+dhJ
H16QnUFrq0yD0PvCnQNX2pyHrN5lXn//OrgBsEh3cFGYTnsRFiU0OayxCk26LPYwc+GOphJBq2kO
NJi6O6SHJ/AbE60ZYJk569VH7IR/xejmdwa5zZaTm34wbMZabSY5J0I4MdYTyvt60fmiqsFp0/h7
o9d+Jwnu9aWkxZljbyMKndIiqLqRawwfIceRhWSXqwnc8lGhxnCNB+KyRhPltioOC6TCjANtNYYj
kCR1OuLNsWuSMT8vF5flCoP06RxbM3vKR49JZKwZHHJ9zVrFGgPiTOfKybSJLioHUFbdI6PMSY8x
aBI2nYyOhyveYCDdRU8FbIWH53LwZ87qcaKkhjaW0jkxyPWUNU3X1zIk0wxrxaJW7ZW97eyDQFlz
X/Zf5thOn7Ru3AAx8F8ixgdkHz1v7aj89AJGWpbE+0wiugSrTHzAAfYPUK5HFFBejDe3OFaVGuRn
9ic1z/5xEe4jbvjUMXT5KnJTwLcUyA+aTLYJYLr32nU/6d+W29Qz+D7KbPyiiaFc+RelJlktVrHO
l5jZmB4fJs7rri20+7LYdResgrZJd6Q3vc1o2bzEbWh+cBex1o8mVAw0t+vyUZU1MP9GZ61rBk8T
6ckj0Sfob4NejgzTOzLR8Pj2gwONtkPm0vuivut68OjTipAnwvLXc7OtSwKykZQ7l2aUre4RwQqY
rD3exzHEo1ON9WlawJO11X4qyeMmR8O4iV4Em3pcOdDJ1p4aQJLD7thXMa8ueKZl8adhPHB/ooJs
iH/VeuTuvp73sVv8h7oZ9392ZlG4AJnNMVVtlmMaXBn+V2VTauH3HWcj2M4lF+KEqpk7Kf3XIpTz
QKwZa9+CJF/EUlo18J/gL+HS4p84TjvbwGx+FbBwToGe9zzt4mcTM8htMmBmjrbLa9jFMR+whV+7
zrzNg+/gBivr0zAQwMtBqgejsV6SiHNLHBF1BNHIgwiNEbM6L4sGhH3jVW28XsovZFcYsJbZUI3b
WIbiupR0oA7RscuTDAAdD82OYwti1Kxtygp0gVXp3zolJ0qwQScP9uR+krj+aX186DY9sJp+gupM
0nJKNOR/tkhzbL6b3HqZqLnupSF/e+JX1a/heVH85OfbUhfFcXlDGMbL/9+D4fwfpjneLjq0PM82
HNvj9wPz/N9qMKQvbM0EEr21aszquUfTMj9ftHaWshmdXRSiiAJk+OdzBmRQ3jpjeFr+StDFw139
qzwHVFdkUbLuO815zfsOnqmY8p1Qf+zZZg6poJp9+V8tb/QvUZFHK11FvOxZ06+w7Z8TC/11sziL
ozDFaYNfCTq6+uRSZLJ8Esv8vz5JNG1lOqAZrbDlDcddG1N23T0tuvyfzy2ba69qsJbPWa1oSZ4j
3S9/+c/fWz63/OXlc7Hu1v+hqdGmk+Z/MOTpqTFd27LQ0HScxkux2b/9vKOwx+FNVee+ZkwycqCn
TDRw1gMp1GGuu0du67/KqH3t3VZAwFTUVImFZBP7OSzPpjmThZpPXUWqbxAuO7zACpbrioLOOTPO
7PU44SjomSzsHPbxVW+XQGRiDvKCtmIqKKyRBD60T5gF7O6M6QlpJVO50XzSKWjETO4jkZ+y9FCp
g3QW6FRtxy7MU8iDp4mazOUGgsDXbQMdYEAAdfQ/bBYm+9b/+UE5gWEZDHEDQ/fNpcz+335QtpkM
HKOtaK/BNd5n6rteFr/h7hE7WrRdzjvpNOErgisW+0SnLRJNS4pNDz+Sbhyf1SdiKwJD4ZtUooRm
CyUswZeYdNkGU5V8GDirQC/D+hx0vOxe3lzdmdx1WcQ/pdooWswcx9Gf/hlg8YP7W0rOVn8wayPj
nFXrMkftuH1PLRwq15HFsbTzn4zs52dTT7q1TyjzwtsiBvogngNeCbA8be05JkQDdHMZLUQavQiN
WZ2Wo1Sp9F8rKWDcxDqApzbDdw5yy8TlMNERvbh6rG9VYXNb7QYYqYNjot0rlBwokGCjz8zdxrCf
bkV1YlIF02dGB8RP5FN9MX8kUZzf28EDrAqVdMthSjI0rhrIZOjBGQzype+XQnlS+kTKVrra1Dj5
l8fENdfLiRUGkLf1x4QGlcSUJ0MtEbAAIHIOGyktK+XBH6th3wZgM9xCNdi7IGWizKWPC1AN6Lut
kDqN0AkhRUNz7bvhG9lNcObjNSbuzGYSrO25eeA/Ku6SVObR143fkiDrnreDhrM7me8mR5AlJpIA
2gHupU/7omGMx9R13Nfk1tCjkxpqIJa82mEPCQpwwI3irXllou3AfmUrywXcPMgcqOCgB0co0Xsc
i9G57+NNqma/ljLlJ5mx9yHd7KcmnHayFO3VCNqtaRjzrfGagorwH6XW0LVSOd0dSku6Cpm43Lv4
ShnR2kq74W9gjz+tsk5WvPcgCzvJcIfghDKOLbazDYC9ltE8Qjck1mV9zLWe7n01XoU1xqS2Nppg
LTLze1VVPfAbDAV1AwC4zmjzGFoUWsuu9FNV985zVMlFTg+BT2rXmN8X1vmmukNwuzvAs4+u1WmX
AePbJQ3GnDkIt4J4wu+fFiPNKGMMBX3EOz/3HcNqcgjIRSE3uVEv5X40WhhuGVJFR6Xaw3SGYx/1
48sQK+NG6L1jk9g1XhldmFdJOPi8AQL2paXJQgvoI+UoaWx0hW5vu3DYD3X1SxaMWpVu97X8/jrh
QH6Euh3P9GuUU4vfL0G5QzXyXbpZsApMh3nqTq3Cei3L4i4hrP8ZSNvduVOeXhqKoE+t6a5ClRS0
7ga/m8fI04/+p/e2CX+jKj/c1pXIMjVDG5cfQzwlr25AKFkrfXPt9JG19/nWVzweC0Di+WembEAF
vqm9NILmJxOwkY7MGNOnS89JQhR1i3ezoqoFaDYu8HSFTGnfXOYbO6q2NCyNKOqd1VyWA8ayeK6Y
jhWyD8Sw8PRnaaCwxNQUHpYBYe5lYm/gnTaVPYMmF5J1KXN5zf1UwL+B6Uafm80dLsW0iZJ23hvM
ldchyYQ1wYV4J9QsPBzAUXuxygE7HX08ZpGA67cJBJ3i8deYVeazLV4rgS8b/pp5NWLjxabbiKbK
puHVgwALMTPfBCMlMXhKbl4VimdhAPnBsXjlYc9SEeMbC6unzyK16QnRfvctNUh/liY23irdmneu
MMgP/mvBHW9BSfRLUl9hbW2l73+mOvn3Q2BrwcY34aIQQ6PJJmtH66AjRku0YLz6k59j8AZz+57G
3bAzMd2dlkU6PAzGlOvSVBPHTpQVKfG9mIu4jvbdkclu2Va46oOAU38Uko4wm1TqBngBZb/2NBHU
rWZ8h4l/nxvrQKSkuVRdFaw6RhGHwQ39Z0kvwJwWAViQ9MyuxFheWWPQ5q2zwh+WQH+PHZgU7mqW
OA3qI+qCn0Ji/gcdTwlbMOhwYv23OI0/CjsY9kJxn2yFNBgQa7m2mp/jELzbheqbjZliY9gsLinT
2T00E/11SOonK523zqz9iGe92YbzaxREw57ObZJbqB6OM1tHk/27VUY2TZHu3Xg18jo/BwZtDGlc
2wxtZLgxCPVBVZr6hAddXq0o1EgYG8tk16oeHvrJqcnAcuOSYsyhUtftfPHYI0Cpdtc/LLVct7Hu
GOVexvs6HF/bxCbM0/FYF7rWHv3WNC5UqeC3zIg9laPxLTfCnzOCHwkCapm00kpx8TMw03L/6mfF
vA77EShFa/fnqgJbqLOBb0ut81c9eFEpR6rj2XjpS2shupbevW/T/uEOA4YB95AnMUhyUM27BFHr
ATiaCAHGtA3ExxH1MvdJVybO02ATtXVt42w3EPx7gzR0VH7inZuzNe0r74ug3tpjulv0dWdoPuoY
u5DMyvbS88PaMJP9R6ky+4RNGH21ru72OBifUWX81ZSUBqBbXPqCOWSQyT2h6A3FBvFxuWBPdQ8u
POINq0fBI5SMSwFtAb9rCd30BqXH88gmQivXetlvlkVk/XtoBXVIuenrEjvUPNfbVZXxE8Oad3SL
bk8yer43ZWFdktzmGG/QUWyOJDD8BJDBHE6AEUcqQpoY7xf54mnjoUqs0Q3dE2eqZONobr4fO3OG
XOLkZxvQfUD14X1MbKj2CIy7SEGhRkNNznXyGH0HjS01rfQL8lirpq0ozY+O8nNKrA/rUT2iFww1
Y8EJtdj/SEoc7kvMLPdMDqXs5ZyxYFRLtpO1iJoW6HSVH0M0Lifqisc8k9HTTVhuo8x/ND2xxQXR
FTBQbyaMitYcOw9/9H51PUpdY85/Bbp1S8lvQ/cRJ2pLeCOI7AF+PDyUIoI4m8sdk6z6UCEUrFMA
409VEctT1pf3YpLTUZpmdJ7UEnM9N3VZXpZItt74z5SLG3uD3sgjscDNH7xoJ5qfgLNJMXukLNoM
+vikSgkHOka4IoUrTzN5j6rixAqww64a/b9cN5suoRo/NWaJKcHYeKRug964Muprb5JwwabKiRUs
nu8CXt8B2UPx7fd2AC+lHrIUBiRW7qHkXGmlo0ZWFrzIcnP2c8BgWVqtFunH0pNfLcPiXdRjLhga
QpWtk1KG6DhPgkLOjQOLe4cJOF5rGulFX1bRxdfnfUFrwYdmeVjNkyp76+LyFyhPupPsct2WXkim
qCu3xPSQRpSHqHYJluIq+ygYI6/8ITppzjweTZwQ5CwAA3Bs9zbuZOlPc2hoG6bt+6SLFcyM2q+V
T36j8PriScthKRXRhOGqyg4LzguvBghJ01yR2Uxw4I/6zdY/yWegl5iVg5HwlkKeUB7nDssPiZAJ
IK5EhdKEBbUeTXldhwZSJ2rBIWPcs3PAo9JFmAimd8hEnUMDEygMxY5Acs/r6KeGu2ndcjLnhITF
KHMBrduNTpKIdpQ89Z33xAif4yI8dkqZTkopWwRp6xqUUXYIovIb1mNrl9Kbua8t+QI4hXqANHbW
EypX3jC+7xTjqHQtani5rCw0Q73ydUUzkgAiigwADq8bG6o0WAFnVyt5A20T1n2pfbfAAOEJnQ+6
mzmXwm0fTuGYB12NXUcs6CePbKJtGmJaTdo3i3fsLmidH0vxo95juExAg2qqdiVTVQsYfyNuHV26
4mKYA/5qnyRDuEufFim2SArfpmZy9mLW94Ez+de0siDlMp7ZYmtfyv06cC+jmUGMowNqk9PCM4jy
N5S4DITuU+yJ5FvXDCd0xWSrZbY4DJ02rctCgmSZXJ1HWpnsnJlicG8wmCxgu3S6YRvWhrEvhuLM
DuZd7ar5Gx2GKwu+jHXREpAphP07LS370gjqqnNTvBDnZl7HUH7bjLX15mNbm7kdXuwi0LepNfxM
Ji1aG9DpeFqBEzUrhqvE6XZdpVfXyOGBaWpQaZIoOFQK8VTpEXmACYZrALMKnyA1ywwAzuU8phsr
H8qLBV4fzygciWUhp7gZYsPmTYAOnGd0LCmqKggj0lBi6FbkFSWEoOpuuXixQofORqTHfY+s8wwy
fyesdtg1eHu2mt8126HmPxRIY14X4IyQ8AtxqRUmOLUwtOthdKRlKoH48UawGaIZg3X+YyDbJcgy
IxXy0OqlfmJ2LE/UiuXiu4Xj8jC6ENuaakpfcLyJv5E46e6gvulAyoVaJ0UvcILpTeAGfilGhhPE
+4rS+Rbbr8QnH5BKNpkXWjfaEEk2WSn2FMRKUdbfHYwimLYTedWYGG9s4UNkD4U8m96AHT6yXhOI
NFcqmmaYQpk49IU7oJWH+ZY5L14cchyFK16cmZFdBWsOFvbwo4V8s/ZbmBZjEucvaUOATJ9LsV4j
PqbXQS1ZR6dgmnYdoQE9WvHw0g55IKA1TY3zI5U2XxdaxkV05rBfpu+egEzualBTbZUw6VWxSZxa
yS70JYZXvZLbTNrOTajmAG9idBNQCbbj/rBpa7e7dA47rnqZLPIdhXTpGQPF3fI+G2HGvJ7ArDoq
b0VOhVxJROiyV0tENG9v6c4PlH9kDFXlKkXWraM5ybzVTE8jRhsTXSWLMp5SaBwZjoCNT+QAuGmB
NpU65UnvKPVyiqZ5sb3kp0lF4KEQgiryQbxlGiVLfI09/ygIEOvdH2MVmE9JVO7aHNOzDpn3KSSg
QbXvw3GCdDdaaNq6Q+cGO3T1asnI3yS1+awpulfaUxTX9faVrI5x7uPUU/V2+yFmjFQohYuz+zs/
4GDXKf0a/SXdyF5O66/ksKfiwzGGwylv+s3AP7gw52gvdHLZBCE3ldGwPZoHzeUgrPlFdxH4LlVo
dlloaJl3TRzhuFLGy2WJLFrIImvNS1gTPUKbNMdH1JPDXs4ePK0iFFLMcLIpwE2z1CgkPD2p8PCD
EzB8fOxJVV8bH5+L8JJgy1iJeqEkM8NjoYoU1D0DZADHYtduv09ur8CQmkHTMJyIk66uJstHefDg
G6wfWlmQBydxEWnZuC45GKBrk1EsONCviO9Yu8HEykCfHlNbP8EKWOZPOmUCBy53IBpaqu+gM/xq
1Cx6OWloClPcSHm27bg5DYV+doAx3PMhoL8gMF+lR3ZNqeaLfm7YlKOltQWuQpnrRUIUX7P8V93H
c9vgONoIl2okL0v1IxxxDLlEuKWrcude9pl59V9xNWWXymqTD9tPTn/jU+9vtd9wWWihgvs2By1L
S3ayCIFTON3H8kwpNSDMnKz8Zxv9VPrdGehndgI7UT/j/PKIAdN7WZ5Fm/VX33snheMc41a2BW/H
6UERN3UWOWEwHnDhyTBFuR4NsnB/yLBmlfXYIN1HbDtcDh05fnk+shTrnaYq1JZDJ9BN1MflOm+n
4WpQmn+Y2tMR+OV9uaD1Vf2ZyRimZjsNe7qlrj0Hi0LZ1XR1+/QpSZ6hcy7MPWcAuTl3RCoyQwgO
rNHbgqxuMzyTAjw2LWaU4YwdNwTGUuW2pdB4ZwyZ/6gqii5d6k43ODnyDQYwRmUB/IOEB0KoGjkd
wx3gXnPF2APp7LZSzROBvAV8e910DPw3GkKRrfL/ou48ltzG1mz9Kidqjmp409GnBwRB0Jt0ytQE
kSml4L3H098PkE7JnLpV3YM7uBEVKIJkUjTAxt7/v9a36IIskwEolohuquLUooPCZGHmFIwrcS1b
PuJl3A74++pMC50CxTThiRz+oaLPChlogJ2iVidPoJzWFD1fdjNcTciWTsAb49cifmx4K6VmZFEI
RYCC8mtTE0TEIRwRPsjf1rosngcTH6RvxoITNDUWRIDRhTA862G6K4LB2IVfKNp4Bw2sKRBRcKLA
xj5FFllDpklhq+1FPhBMF5Qo08mwuk+l0u6CWRyUSfoKAkKxj2Il2fjqF+AQ1XHIs0xwylQIbo0Y
v1U9g2jPFWk1GZJ/1vA/lTC2YlMPD+oUMbYpHQkJ4yVTaJdjiZLgGmUj51oFoUTUgludzVZF+uWb
OIl3uicQrwJZtyyINm7SLl83Ol9bSXxllU2Vy8q/W09CtG9HjZzOcHjjrcgb1qaOpQ5ExfRBfRKr
3CTXOnUJWs2hmjV4wcWG+I6wUVfBTp/PV1W0ape4D6ZYSzGW6uA+homGQqsmIvMQlVQpwngEzy3C
FYnqiwk1jtlRmxwH5jxHsaIsEXppyFKYv+0DAIu9SvOV1XZ3yHKVJd12cbuoLId3TJ4nu9QA/eFA
6Rzzq2STbt4JBPWjVvvjSZH7Z88KqNKUk+yYcwhw3rb3gtwkW3lqw13pe4dlEUR49Wcr74WdVIni
mtYQ4e7kmydjLLwEKOUg7/NNqQhIRV5uCtDdhTX1srrBxJaZxYSCtzZdAsyupdd5bhkjqwXh9ljL
1EYwvX4ZTaH+oOXtByqqFEM0bdpMc2nRU6ZLjrZmJ8fMBZSZcYwfbdpbuYStO0DiQOfYckMkFudl
k/ELTkBQCNdI7SAqlctQizJUIchdiUjjvZfGd1BA0V5ISuXMutzGQJWfoP1ITj5wqqVoLFZ+0XeU
vplSiKW4GbsxvPYC1iGL5rldBbMEXwdXSatmPMayfzIFcdjCMc+PSaAqTj+qyHhnYlaFWMI1Resp
Vpr+JEzZNpSZWZGT02yRmKZgKKT4Lk1VFop+QLKPiBU8wWi0odKqs5K+M2qYboIyEpUxVNr9liDE
O9/DU8rXT2pVSoV7hDKNNYiUUF2aiQIRkipuZfJhMNr+vMQzIwjYgUiQ0BR2ostCgd6DzA8dd+kD
zkgED7hJo4iukxEUs3EboUgpFTsSoB+A4flOtaGcFqBwnMWN2dmzUmR6WVpcEz0/mcT2zMorUlpl
AwyWKClrL5ZZ4eVRf/PN9NGEG7DJJn7YYVbAVk37ugj0kIu5nkhjZs4mgi1P4JIA1pmSR7OXEZja
VgQ8YvY/OKZsPYhdoLohMA+8NHgbUCdj3PLwGOZQ4clbR9+6X1jLtNKouJAi5oojKxAN2dMIjRal
Xm4blqqqti8YiGp1OByItrli9YiMlg3CoWobQ4b5Xo5Zbol6RVKVhxWgMkiX7GlibZNqIhAyukss
UXseOXIilpfrrv8m24M7Thp4Sr8T5a26j0yTxgOZSCKZInt677sWM4rd50xjrQZ02bIpI1Jbiw6N
9iL/kK2EWB7foLUsRszRKyHGLlX1m2TYL5UMbZKGLX7+ZoWNfIB61LHI1TPMGHRpFvwqmnGSMurI
HTNaUAyspyFM6wtVSc1VVemKYRKMsmmeC2WwzoYZCvyiL6IJBVqjhIRrQVVPmiC/CTF+nixNPahc
gnpPCpudwcFeo07BklHOHM95YRvPS9xu8B6UThw1W03MYjOKvX+2SGPYZBkg7ta/R5PNxEoTbrGG
Ain1p6cZuOgqfswHmfWUUfSIMwOohyXA/GT+v7FGLzuaXg+zQu1ucQTNs0s5NSZrjoKJmf0naf6x
mG1A6jyfWG4N3UFcVBxziwRI2sDYjrsKROeuZkZyIWM2gSY6lQeCfrp7ivJ8yxltOhRTPXG4BHsP
Xogkv8UCWScgE5RG7o89596+iAxHQyfcqZbotobsVcSDegadOfG5GoP00PyxmbDCcg4nBWa1GAvZ
V2etkqEUEUbBomCnPBHGpVzJqNXvqihZ1UhAJyWvzmbtleflViNpqzbHRG6BqSzRqqnBCs2ItvF0
tQBwMsSGU1kUwFXoX6zkvdolkcfjpKKB8ofzc8JlT9JterWgJW9lct4GWQViA2S+3eUKEZ2mpKO3
GqnNhUEfu0PYP/S4JPfLpu4JRonV4SmD57LxZxPGsgl06rZlkiDjme+z5nyAiKlpEEXUteeBYxk9
pFkkbWnp2cyoKSM90ZCJqX60UT2CCTDzsxBggmcvCvJFSz6CsWJFi3cZW72GMKYzEUmp9wLwRb5h
saWE2KbxOmY5TgqQF4Xbxc5azoV7lHvEIStxvgZt/M233DSJ6TJFPTPhVPnXgzI9BUnzWiV9jTer
1CARZ9Z5tJANtlq/b0RF44DGcYWoJ7A5EHp7oXH6ai5t9B6cyrLbcgRW9dTts8Ikp3ZZ+nQ2MAJt
H0tHtYvTfVh4ioqMiF5rEyKAkedp3/eNNMSgm8YEyg49qmH+zrvFRCphyuw12XAF1RhbfnQq76rF
LFJLtr3VBHcqzhmaeJPJ8q55VYmicIeaYFS4jMaa9gqgwpkfQIkqPVftCz+1I5GQfYmypryjef4l
q2PVrbiO7GkYOLnf4NYa+LQJQT/ryEoyKDiNSaYMi5w1hpZxb9UQBduyJ/ggFGgiLFlGlRRiwE+w
t8XBsB6oaDpcvbq9FNSJu7htAoz/TLbj3cCMiCoDHeM8FEnC6Kz9sDTOkkjgFJRqkq7M8JjPG70t
HB3g5U6b9c3+TLhqJdKAmd5ja6LWLEYq8jcFcFMwO009H/liTkpkgQSoJhThRJXaFqO2P3w10qWK
RAU85ro6p52wyOffrtvdICKsbjPTwnmpVgTnDdPV6EPlEMripTZDcw3llbQ9EdZ0NUvZJtAhazTF
pr0gpRaSCnHkdFISpFuBnGomuURGcYDTKewGue/S7dzGWVak7Tw8sLjluh3wMtT7+v2yiVK93+tT
f1dCw/qhCcbE0bJxziF2mucXwiyMjBQqc1IePPdp1RABIms2YpkJx7OgnjsrHTYeqnin0OC9gYSk
m8KRt/ELPFv1TBVHakETed4kstGtVdwznPaFa8xzwikDxK8r1OpWhdI/4U32NoBG97qU+Fdz3oDz
g1HiT+I2myjhJdiE14QNmZco1mub3jYm1kExLi3QY8WgXABlPnDCBuXD4go3IfHS9Vxc4r7Ru7E+
3ulyph6jdNJQyHTByhjwuKaCfOezIjtYcc/GGAx6wh+WRJTFsKvB7SYQtbQcDb3vlrXDKjD86EhG
l+ImgXI/guHvVuP8A/fzxhvQIIGsSB0CLKgY0zFbzEvSXGWpermnXQQVH5HAPp4iYecl0KBndHBH
4+FSl55FR93INpnCuUj3I7tDExlss7TP0O7oHzq5ugH9r4hyOMr0yw6LAZ+gezAjrcdqOveeQ8GU
NlOJXtTwMe/j6PRMOKgQBbW5l7psJJX3muUm7ZUJma08u0oXzkyoICH5ekmpZKJWihJzJCOo2Tij
X5Kx3IVYAvvJk1xP6q8Llu572rZqjp+TubtCwayFiwd9XPM5DZYNghnGr6HHwNxypXBoLWAwSkiM
jw2k+VhPCIwWFAV/h2IderqZB4UwLnrYzhJO/V0T6psRJTZvCm1v8Scwx9LXXk4dN+AE4QKuT9Ag
1OQZ1hIdGQ3JEGugWY7aABn3UJ/FXvXR49qwKWabHrylnqJMvh1qhWQ8Rg2qYybGUPJUhDbRHVlG
bWqURXPycScRYkKQsN6pJHiYDDUAfKgCGiYJllSVHwnWNDZpAZzEVlv8Cg1Yp4wAyiT4lCBjgVAS
6uc+D+Wvqr+gRPoX13i7y17xt9LsBxEEN1TCu8SYukuvahSkevlRZkl57HQOjNyT/QuH7WPjlc+V
r0p3uiZngIVEHUIzSIEGbYRt+qHialP2eRw5WjsCiRGsl0iux3K2vFW+KwmMDYu/PGlFwgpFztJl
IhIG/nD0AxN/eS+r68lqccDTmnamAtPWBNUNJbNR4KPvBoBRYkZ5SM2raesZ4aZQ8UAsG30eo7Qq
e5JaFA5pHcwfMuVpU1g7dOGsYw3nZ+eFwW7Z40e6RSpUNsVL6ksoz8A9KiXNhDOkSTjpE1KgrpLQ
eheTZCzEnCjPKZcXJFTaTKAGyro4d+SIusBcvIUam24JHL0tQJ5GHhHRibljQPg4ly16Yr+IYLAD
Y686cgCATgYwa+hcTPN8QkU1cTBK5eBT/98upCBlrugO0nD4a/Glav2icdMhHlCa1SwAZqZk/Sq+
jBoRVLXGmkMkgWgFC3TdzfqzZZNq3bdbyy7zp5Fcvj3jBVmEcxl+2ei53HCudbeomQuxdVBctE5V
t1QsGLbEEK8TxW5GvmJuY2UJPG614HtGTUFDmnyGCLVImUI5r8H8+BmKqFToK8hSXIXo0LWnUUR9
ZZHI4SxLn3o2gBwjSYheGiYDnbCv6+hAE0Z7gPOM+5b6Lb+LRWWKK2+z1HQFw7P/+puTxV/lgbqo
SKI2f3myzjD1q5pYZeEka1HauSp6VLRz41mfNwWroPOkcy5gKxA3ywO5YbxYNfMgXTDq/bJppLj5
emvZVf94IDEnFu4UX9cSVu+vueKoSrFUkM6y3KX+kTf+fXe5hYpKWw95WtvL7rKZ5hepo61Iz3ev
kZei26E/hIdlk6g0BoC8cq2YPfHDDGj+vvl+n3SpZeyjy0NSlGAMkNBUKGJ9h/ZTuECyMNbSTH1Z
dkMYlAZi6GSfKiAal/uWjdWk5m6Qio/Qd1Z6RCE4qQW0nbSfpGNbI/OgIIPzgbSC0hGs0KdefvRq
oAhahXlIwfm4RAwvdy05w8umqiCBG7H04Zf7A2jdX+OIZYmQQ0ieCBX+uG/50+UvpqhigkRp1FmQ
xAHK8b1qJajLWrT1wyzBXu5bHv2+ix0L2/ay//XmL48vu8smnSAdL7e+vk7Z57tETGwWONHJJAN0
XrZX01rED2DTOaMDNG9GmcrKernpy7PsJaEp3M1/8/058swn/76LK3PXadQL/WpOq5n5CC29myNg
L5qVngggdN41EPXWzOkSZHUeVtokn4YjRYbhKCGDt+HZkbIy3/f9ge+70fxAoMkdzEg52UeCGZzl
pDrLecbVpAouGWoXLloJszapYcGlqd1c/hbLr9mk/jyPEcJpS3xmuJtmNvfXzNL51rLLrDgDXGiS
uqd/RspcXkcqQQj0WBZlFtQAVLE1MsoxAn8yb8YmYY7tNcEGUOUBpLy69QFgHJbujWYxG50JhWqw
9rb6uUQm53h+pKwT8g+v6ZzTQEokhJlZxr3cR5Gnu/z1eKH/KrvWJYtMds3QJIO5qWbIP8vcJfhN
kpayKpGS6poCbvoiXCbAgvfM3PyvzW+szR5LWU76uRW+bGBzAo5MsZuTfSR7a0Llvj1SdCWGKDIS
ow1NXoo1sZ5tWanRch9F6drXhXQFyT9dRPl+2ZHx55/6PHCkuWq7bOq5NePPNdj/626Pc3gVKpzg
ZfwwmHryHiio3XDmz8oy2odBY+lnArq+bYoACWsDC3C5C+b5t/sV9FqUM2lWpIV+0Wdi32Ito+4h
Y/6gmuQzWdYOCVSWNNcQM0zzgs8qE25yUR7+Rt+t/Mnvoaoob0xDVUyE8L/8HqPaRLQdNM0NmUWd
U9OUb36PcTCGo5IgJrktdwXAgQ6ZVn34fleUe9I2HJAExvMf1aIBeIIpLRp2+m/d3Hpf2nEeR9xu
mOq9nKXxQFY1D5SpOrTrCO71qlaZB/3wEFfoekMUw+BqaR85JbgmmtLAKVfBnAVnVZbz10ekOhsr
cjzSJMh8/udvs9KH/wxZlhRLVyxT+uUbsGIuXKJZqW4GrLNKPosdHKllU6pJPEcmjt/2lzuNOCAs
AtHRymTavKG4HaD2EpNH1HuGi+AaftyyG+bCDhw6sWBMFEWPLvKcTJj7IT26dNmayx360GPW9jfz
Uge1cEVy4fLAD89Z7vzhcS+1POB3mek0Sha6JVIsV02b/iVJY4wvgfKYqLJ2MK5/81XNX8UvXxW8
MkmVEKaJsro4i36wAnjaGEtWp2suV8hox5ImuQclQUK0mHz2g0rKQWjzxbQaFtYoq+j9Z/Td4Ksw
mQUAwCXOEJjJGXBe8dO84nbAupDRe7QSBeOvXhCjPPjrYSAcgXNDO5vzRhkjjUlFdJYHFlL1gEK9
0fJZ3TM/Kt2C0Jx+eOb8ChaJ2hpz0UuWRI9BEOm7IO0TApS5a9lI9ONXf/3tmPov344hSyILadmw
RFJliVf9eWgrGgS4ne8hcG6yyPl+YV4utiP7diBQSeZ38yfyyrmeL88JgiCljN69iJGGntrA8OuP
HwmPQ8YRTd0DobSQZcOoPi67GoqntRoUqbvsFlJlAsNAnrrsSsU4necXwqTYPSx3Nf7r8mIYIf78
xZKo//HFQMh9ezFiwaYz7cLb8joDGcFzH9JrdjLNydAM64cQWL7bW3hmhrKrH0SxRfVWSh/iUu9R
AYznXNOr++WpbW3Gq7gqSeWen+pHGIlH2UfrOb9QimULtdosBJ4fVTsIt2Uvu19fKJOtrS5b2XV5
rlkgOw2SQdotu9Mwkhsvtt562ZWErjoG+J++vpIiGPI9rd3lMZFmqvvXv7r16/DByGEYkqKKhoKV
TlR++dXnf84YBr8kjimDi2yipFg20awKroXwpWFpQPEFMS0qxBjVKunwdwX6znNe4wfgYIKvpDf5
Yxd4rBmr6NkkXGyP+VW3M2HaWnCBdRmwO6pc8saX7vxyq9Nr2pUkVMgRMrPYS+4RAnSXZQPzp7/Q
p1PtTEog4M8PMO3sLtW8aeriU2iU6xBX6q6c468qDqtzX6p7i7oWCGruKuQ8ZPKtRq4x30dMUnYK
BQuiidEfY5FWqTorH7/vlujh1m1UFHY523+/+vUELMHLrjTfEuuXZipdvrEIp1VZPI2dhu5Xqot1
U0z3BLbkxy4v1TOCGlYTjVd9wPZUoQqi2JUMRH6VavcBtaw7o9hfqGKYm5a+h1tXpJl1GXo8Y047
tuaNmQVUX8wSyHHYk5MYIk5ZhTKp85OVNayEwersSff5tslClNvLwfEfn4b/9N/z69ehsf7v/2L/
U16MoPrpkf+8+99b5875r/kv/njGL0/4EMZh8f45fP3LZ53uNw+/PuGnV+Xf/fa+1q/N6087TkZf
ery179V49163SbO8Az7B/Mz/6YP/eF9e5WEs3v/526e8zZr51fwwz3779tB8ObXEH06f+eW/PXZ+
TfkzN3yrXuea+69/8v5aN//8TdB+VxRDVy1TlmVFk0SDk61//9dDOisOywAMwgKdOeRv/2C91wT/
/E3Rf5dYffKgxlJTsjQeqnPUrl8fosmlmpohQfxUuPj/67P/9Ot9/zX/AUD4modZU//zN3OZDX2/
AGo6r6AwWdIkSTZlyTD5tD+aNDtmUqJY5F9Kcqru5VfZoZRGRm/qZJ+KI1hTsihemdGv4TzcQEBv
EbU9i6f+nG7pFHJhTFbJrtqldyFMRzfb1Ha5wttiT8f2KT+bN2Hlnznp6SVsPbfimmVT53WVDfdv
jW1xb+4Jybn1rrHpds1OdeK99hY70YvsqPv2CYLFpXTJfRIuyO2uCFQJ0YIVXRQrgbDYYDV+MQ4y
fRWCBh4I8lOO5h4BrYNJw7EkO9zFp+h+dGSbnEd3Ovj78VF/TXbjx7F3RgA0b+p786Axrj73T+rN
uylH9UkhOnZXu/4WtkJxbTo7/ii+MjHujsqz8jzseOCO64VjuvFd+1Se/e34NMkrbRNuWb9sZCd6
0F1MEZv+NO1ER1gxfj2VrrTVDvq+eunSC582vRLep9vi3r/r92BmHNFW1vG2eKh2zVF2pfWw1u30
VNqExzitE/LWk02zm94gAJkveM6u1TbaZJfwFNyjbv1AxeuKKhy8Welo5JrO87EVmer5TSm3kNYp
OTNSxCcDGN2qbfGm2MllYCYIKAEW9jvE1AIXZr0NEWTwZxIQoVX2qF2Ghvns2hN2TAyRIXhAYfY1
+uOV/gWNKfP75n64jWfhE5ysLVlOG/9GTuNDtwG8cbQ2vRtsWlfeD8/AnNbADh3pEGyAp7rtub6V
0Aw/N2QLPKU3pCjah/4u+uxTLL5DVkVMAd8FUcFbH3nerdt5+2gT77hCP1KIl2sg2JthPEgNXehV
/CrfrKOw7nf+OncCOkGR47/R+1cejPvxC4J3iaMlQGOjrLV0I3W07W9NW6yUNcrzvbclodKJ115q
+4bTTiuW2PfRJ1Wj4U2XlPYtQTeUnaC4rKtur3XwJNd9aCcPukMa5gtfluzwRh8N0Zav42NzqT5j
c+pgl1UndGXlx/Ijv0l/VpOVRHu+d1untputck5pPKvUQQEigtu0qyvaFDRVewqWd+1NeJa/NLth
V30WPiAZ53O1NMRRLwQvelXYKfJRXTt6zUN5Ne8Z/NcK+WSUG1f1B6aU2YBydVXeK0/+w0A53IKT
/S4+j/JqwHojORkhJQFt4omSrK2/gLvh1x8eaNEn5ICT5uNYwa6a7OnJ/1RfxARnr92A2zds5Usq
0u/4bBDUGJ0FolS3koR05csgg16MUWdc+o856p1gRUKfk5ZrGkhKdDPfq/ykrjq3VZy8XEvArVFN
nFAQUct2sQ5nu5iwR4f54lrCjGq9jONb06xl4yFzzA+17mCf2aJXXsVb850I0h2JtCRgxOoaI42L
97YnM35LJMVLJVAZWIMUU8+Ra72QrbpOV15kGy7hKXu/sbvHPSoLju/hy42sX2sTb14Gsvtie/jy
Zdqkl/w+uyU3wx22VO2BdO1SW3nWOwfinrCKHoh1DC68QsC5Fjv+3lz59z5dkdEVXvyUf4d7Y/lQ
RlRC1WtUVBiANzUDSVY4NQNl0O5zztRyw92CP21L8cm0nEJ8KqLQVfSdhvsD/Cmya29X5rcmv8md
blvYpxBbmqdeuwXeVh2uPorM8NYQK/UudR9DznLLHjku4OG9qx+YwaKzIfUQLyQKvZ0y8uOU/CZa
GtgSKQZYpD6pNK8IMU79I4B/unxELeS1M0SfiXNQrkK/a5/xL+NShk+Mb8idfUeu5jm4N1fGSRQ4
Bb7AEyVCjgiJtTznMxQ30nUyErRMnbgReFKqhchrZToYIptTdKxfqbnb434ONF61hOepn8SG3Fvo
QOp2oMCkMe7xP1kayHUqnUhY0yn1wLwgKy4fgTjL79XBO6RXGvl0dUnAMEwaKJsgpP1wCJ9Yf/Hv
o/570O5rPEya+do0H+vpOLolPQ9jZyYP+AlXkXQriVbNgWUoDGeydYPG70+shcH3DCEly23Qnwi5
XVWDbal0q7alGq3V6GjCrxse+yOOYOpXu3A4TEKnr9AQPnjH8Ggiz3yOvfhNHsmrE9VL6r14wCqJ
6mCoi1bCZ4McCJ3W44qg3S02bxQG44fuEa75BU1eeMluj/oB4N3KXFV36iF6JM3IqVzFqd+UxkYY
L9pvYDtuHAFNfxPLfbnG9lzvhnEb56/QsJM38jSvndtv60O/jR77beEyJqzlLc61936H1tJR3XiF
j31l2sIOI8iaJGrHtIdn5UoA6nt7CD7KW3LVUM5+0tGzrEjceMKU8tbtG20d99fyTT5Vj7K58rby
iiNLqYVVcktO2nWU7PqNrFGd4tZ7e5GeCmBVJyr+LP5MmXWFjWRIe+qP5bF7bCC7g5OyWcMCs3nv
ziHk/36jaDb5xMFd4O888sGkgzx88mjdWPL5/8G81n3P51lf/f/BrFUSYaT8x79mhv82bbWr/LUJ
X3+ctC5/8XXWKlm/q7JuaZaFCEfTRIPX+jpplZTfVXMuqsGgswik02k7fZuzqvrvGjxC8i51kw4K
wuA/5qyq/DskEMu0RHRaJoox5X8zZ104Ft+nrNQkqLLKqsE/RtlGQ9H7y5TVNwZIv7Nrdm6Kdxan
hZkXAKlQZUZz5oVVFBASSllHohPldmwCsoEYFG+jJnyGvIyQUA6KrZL16Kss6fjDN/ltjv3jnPrf
35+mKLpOIYy6i6hj6fzl/eVt7HdiK6y80am0cXSnuhhpBPifYk9v7Zq4dieWkMd4TeY7bRK8JTKW
GKXcdbrV49+St3kU3hjt/+aN/YzJ4YvjjZEVbogG/UBWFnPP8IdiF8LGbMyQSdp9i/oipycoD8GJ
AjZSvMnY5W1i7Az4gEyChrdpahsEt4iT8zg8QnoAC2qEa+Sj8cekLnFZJIXt+X9XTpfEnzuXy7sE
GKMrmsrBxzpnLtn98C49sB2TmOk+EyN/2oAMhO8acOXG48Uor4gWqDhVeKxbdO5aYrmCPgROo0aX
SjDUuxbnFFl0s+Ksjj8P/ZR/8GPvrEfic+TTZtAQFq5NWG+w7NRiLbZktgch3hclzIL9QOL8CrBm
sCpUqQIEx5yPIny+rdHAoBfWxNuwfp8GX94kYT2tUxKrnQH80K4WWlKRAaWcdBHffJIb60lRkms/
ZLCaU22TlsZwAiV85UTRd0hMTLAgLGQ8nGsWcX8Ua5HjmNXkEV3GxVkxwwMsDoY8Vdv6XRsf6JUo
q06mwhLGte5qZNxtiK+QL2jHSwHzaFQMwVrxMQ+XEnOLuG63XptmB0XIkU4UcDoMpq5BJ1Tngqfu
WyW3owmBbdmrzKz9qd9IZTtumobweUGRj3rXICSqokNlRSnyB+QQEK+rLdEze5heT1Ii5gzkuGmD
xoj41HK1y/QRh1Bv7X0ttlw4adFeNou3NlWSk6SO72g0PDeJAdn5xPusx7JxfBzbT4GWHxcQkQEu
YvM3R/58zPw0ZCCrkXWdnq4C8EX/lfiCiyIKUh2THHIeGabGMdEa1W1VY08NZMJtGmV8Cajuu3yY
+2nD5xz44ipGI/v8129F+bO3QnUJWpVlsPhfus8/HN50FozUx0uyCqZmx8rcWqWkp3K2Yb3lApcY
cPezAQ9OPzUbDny83xlgT4sgJUmPPWYok0yjoScffSyG85i/mJ3h00mqdUwdxhehl+HFd40TwPxx
0jx6AMPdOX3vo7lBM4jSGMNaT4CAFingbSPZpSv/N/ID6eca4nISQ9cRwYVxsRAtdR6KfviUjEMV
BmPTQ4pI26ttU8ARd70+zXJPldwP/EKYDhARGsa2k2EWBXKC9JrKF+ftt6LVTzWrn0bkn0lUX9+N
JErU9y1N1DkIfn43Rg5/1xNCAbj9myRJn5UA6marJERRwD/yZb1maumDHklMnFhhUdui4IW4uLCJ
Fo81mQ/7IsgmWrbE0pvG6q8PCQawfz88NYMqj8R1g5HP/HVgzoMWu0rBbLv/oCPzcpVWMVe6if0E
sshqipRDVEwvMw5jaxiMxFKheOupSwNU/LAfI0n71HqIpVVhzg+EA4Ylg+BPJIcXjm2CctpqC4Kd
JMy8z584Pz61cMD2UJRPAwZjFGIYJONau6Imam0hNFa+cCjVIX/5jDqZga3zDxMMxadhMG8aD8d5
njyDtbiFspAgQwMsB/AHi0QMy6WlviMX4wkWj1ZNzbEIEmltznK1qsJvocZbIzQkh3QD1ryD7RND
tC+jltLJVLzkTWM5ppdb7hCHJtf3wd8WQ/cmDaHlJtM9/1QMHLQkhXLUht0Qari5qghN3VgEe1Wc
iBz1TUgjjX4sOl8+iVhFd1GhX6Ou+xRJmb/neNMcCLzjWvZ6Jg4aQR0iJva+nJMQ2vLBKKrqwbO6
05w7UVTpScwCYyvT4WGJTNpj6Hf7KEg+eH5DgktNwOLoVxMH85XmIxasCbRnVGjiUy+HeMoT9VoI
vYZ3R5YfY6Yda+RodqybAEDbrnYqxLK2ij5y5eUDqqYQv5SXtFDw8XoFZe+9ECeD1A6LgUWQuWXl
jkJzoc+s2mmMotmNQ79rhHuh0KiEV9Mbgv8Gcpd1CctMsjGlb72p+ITNWHjUDarrk8QgB+G952Ai
pqIdqBEVW22mrTAKPjaZdDHFRjq0nnqKi4Z/lyzAjdXwqfxOdwuDC3FaizUWnCJzY5NVkgOaynMY
Wy0oUx5B63iS6Fm9qgXJAtVQpOu+TYHSayWo/EbRV33w2QIQ8Tjkyl3ONGCVeaZ/GMSywoZaDtfK
RxpvDbd6/tLMUvugSt0HTGcxFo98JVfGe+KJ9c4vgNF4Vd2cpLy+kmyJ/zaeclcuSFxSqGU19LiI
BOx9SFKD70wxC4/YT+bVL0HWoti/k169C2KBdCYlFKkwiiSVIytSwmDPeYl0e9wojE6rLkCxi4vx
iy/KTop4yZVTsPO6H74rpUdiljFxfYSNiuhG8MljJrfTo/KW63YSEQAxp7GB9d6rnakBygoJp4FR
tp48pH7gaNN1LBgVJkBBtIupAXJJsM19wAfmq5Xuuqq03MwPoImh7LBNZVynGlz2siq/wDjeoR1a
91He3aEEbSiKmLtYaIdrl8FdsKKEkiU5RCtPD7t3TT1rHnKOdGhYIvyxivizue+fXN00nEIicghd
ZCIzP/7DuA9TashGuaG8q7Nc7rze9lPI7FYOvsnyFdyCol0Z+kMcNXS3RpJZfEiwBGcU4fpv3sqf
zHZ1BnMVARwTccwfP7+VDodBzjAEGojG5AYPOfPeYNBWlRS8VFnYoaKh9Kt4Vs/lMpuVbIiJNSZv
WVpf04J+a2n2LlHtDQG2MsmYykeiz7u/GfzNn+UK87VJ1VVjLunTKND47+e3aaSm3tcjHCxDAt1o
1i1m2Kql1a0iZGnxWUcWJzDZbzfAJiyR5eShmARz72nRyAAxruH6ig8qFKF14uEJF31xt2TLG2n3
uQeTABoJIDAx6xUDcdOurYhygTV+DDPFDSQRuXJMXnKRj4RxiKrrE0q4ikXQQuEMuc0s5kcgkKxN
MQxf/KyJblIpoWtqKbOkwrYyAm+Hy9AChqa4ajcjYskn7uOhRHgk741mRttwcF58lQg7UmuJ2hGz
N12pmHZhkEP5TpndpM8lg2A4hg2eTaET6BcM6OiUkt6YVZ00nVQaCU+FU4T+wzSpyl2J6H1lTg3A
hlp4Af5g2fiAKrfqhZECVaHuyV60nCg04ucxeJm8wAFDNH7UZ0+K4WGDCmD1gP21kgNWjv9D2Hns
1q2s3faJCmBmsUtyReVsqUPIls1YzPnp76D+2ziWN2zgYB/sAFlrkSx+Yc4x7yKpdHLrqn+0g8a2
Lv299rQc4lok9mVLZwP0ZZ2adBGUfAObGctnwjVNHv44Tr09jhcYDKAsLBwGrw3D6ckFejEW4mbp
yN+NqsjZqcJujjokun27oC0beaqMyrVvXfSnfmZidJpShvhuwb7RFBl8ioy4rZ8EWkTojLXhH7vh
/6hULIQ1hvRMHC9QYb88360S8/iJhQYukO6yPrtKnf6lzKpvvYXSfDZxdHIV7CBq2pR3h2xu146p
bFdEb4uJQ9bueglzhuiWXGEp8dzqBmHUnRTGqduuzoiEeyfs4j3WR2+/9Gu+M+Z6OlQDQaLEfARF
W74Cb/xukHFeGvpyhCuR+NHgfhNxOZ5KyatkpgyKpry8NxnB93gbDoCKK2aeq/2YxO2+KY08KHtg
K9Rql7yiFIFZOBtMKU/txjWoumL6hyrH+F1W+lmEMrAwXSk9hhZ/9CC2bEmyMRXKVTVgmeLlF8SQ
+2n8UQUlIZwVSH/YQKXyxEmLMIwt9ZNhtes3FWOh7yt6q7b/Ce+jDtJSH16loh0oUkAlje09ZFO9
nP5+hH62Rb/fuqbDyMZAHLOVzl+lbS0oxL5P2W4o1Q6ndOioiVfWDO0wdHtlVmSsWQ2uPg0eiBe/
96K+UJjElYXdVYurd2wvPQiXbjwqzb35nLw4vHR2pekwLBwtcwsI2xu890IcpG3I1/GUO5hiR1le
gbloL+kR//Fe+M/rACCVz4RiD1bql9aEhF17TS0ZB5Ump7Ceo/k4FAb5A6gKvMnt9phrkp1roDG2
HdQ8BRbXstF/orQIRUFzJfjZPjFs7mFIzcFXbvMej4TdNpFu7j+D0y1QIP+4FP9ximxjL0TdHsKM
z2Hd/75YSUnTc9g2DFfbQZHn6RFZJjNkdWb+ygoiT734po2bZ6+e2O+YfRgPw/g4Ee4RpNwwtlUK
2G7Jc9lii6t1jsg2yQ6gN1jjKtB0eR/be96XZEyVWmiSuH2DSI3yKYIb/vfP8qk/+3pbOczIKG8k
vE25PSn/UyQ4dtJ2c0Mej1VjzCbp2oDn0l9ZZIQY7hImC2jR3M5F2MXsO/TEPFGulH4j4+L277+K
+x+dF+MwTWPWadOn6l9mdXipBeQdFhDGUGiHfIY1KeSBQKkmxPq0AqZlADb0aX0xQeUMIGzXt2mb
2EdmYebeTWx0q0X/oHXyB7V+/5h68wvw0Jijqc0eEru575CO1foUHSpYoa1t9DujJ4C2r6tjlkbr
Trps9pCEpP7UEIAMpSSIc7A+g16GrbQK2GBIYL2pR/MUC9JwYuu6FLkBN3b9VeSxvl+sco/Raduj
zCfN8dprp3B3pIvfdqk2+vHAgm6uBsAV8xhW9dCeybqbT5NFlEQxKwOlZ3FZrQWhH9CqY1X/mBoK
0S6v7LtuvswbbQhI1smf3Ng7Feb82DIxvpy9BGCMubzXRv2vhv2LhvPzrJQSCYRpMUjVpfPlDlFT
TSR0t2LN3roAE278MOvdhYI4h2nGWXaUdpdxbfW4nElnSMvpl7VWuwqvn18Y607FwtwsF9XFZBqs
2wCWK9vNeQPsDIfGILJe3WG+GYyFMZmz9qgOK1JLpp6nWNHM9KUt/aYmUmQ0LtZ6DvQJS8KY16AJ
8oi1cST+8VCYWzn65aFAncH/qBQsyR35+0MRkR8Vp1pKHThKZPv4BH20ZLdaDLuUadJNMpPo0I+I
iEZPc3ezBbWDPOP8KqcdryhgwaeChJoNnUW5QXs7vpGHNj7gb8T038M4qMxrMljjHbQiAvgWuL3Z
XNG6juyCRwSKASNdazfZZYJjYyESqdRexFjqr8303MVGc/X3Z+8LH/yz8jUdyiKX054x8KeF5X+O
Afi8AgzcJNitkwbS52Z3bFV7v6ba2SRh4LZVP9F7jURulWyMVlz/I/3TyRJL8RwbGW+h9bXREw/L
GMSZVJBAOuXG6E9wYC9IwXgUMQNk1OrReerIpIhWG4wLYcS+u8QI8QZtOthFpbMviLg1kgYTfKTd
LjQOV8ZIMzut7qFL0ZtMTp8HMCd1FnOx7k8EaUg1PFWdEZ0J4anb9CE2ieSu8GhPLaY5AB7lrlf9
RaQbmHOrOMYXT45AW1x6WmFf5hNUlrX0jnlidDREo/avAdxWiP1+O9FPaLrFuoWqQ//88v/ny5VJ
khcNGDHyssY0THXa27iWKdgWBy0IAy8hJmtHb53zgga4KODs8om7B3Ph1v/7lda3+dofvwwqp238
irLQ2e79//ll1AIpsW240gti4btGJnvXNYKi7tKAlGHmlt10RCV13dsMCOsoCRN63EMhfipwov+q
x/+j4aIIY33ECUPYwVdRK5kNY18MNFzT1lEDlIMds6k2i+0cKCnXzytpDEkBN7IyZlw1IwKNscQL
5ZTrg6Zv8x8B0MwSw1nNDCztJOn2WqZjZQTafK4b8gYWp3snEh3EeOYwa8nSIMsZaf39ezX+nGt+
LtSYJLvbhf5D6K1FcDYHigIvCYkzOPb9QNaNQ2XMZu/Wnurm1QZ81mvq6CRkogvdvcy2YXvl8G6I
9nWV9cdRsOjx2u3eMG3SP5IkCgkav4vNzngeOYZIrzWI/ykZkon211xI8xVX4d8/iv6fbZKhGdKV
bPVM0mx+v0ecWoCEHtiapbOFiqaoqiByo2ero7F1M3VrFEu6L0H90jgBlEnlsl/0DFVFMkuQgGV6
m8/bSn3Vh+bNMBZs1TERJnyIQNdU7VP37fr8vswfS7cfd5oGvbEkB5I3/HD70zF13y6i7ltRJ4bP
o4FwhCxMAuw0+94AHcQMxYyvicAiq2beAqKX8ZCw1ODcMpwnW0Av1bObgqioh0jwPK12NyKM9qoQ
T7i8LJv1dcwFmdbwLtbOeJNj1T7AnHpA1r9rJ695cCMQelQFrUb+srPO2LJa1w7dlWnWbC0E7BkM
mlg6ybW7LBPGTwNkWVgP2qtw6b/HMb00XELGG5swdilOpujyXaVpSKEP0QNpV7eeN7UBMREaNI8a
1JOGagKEQxuXywGoYxK4Pd2TUw7Qg9x8RewLmitv0D1bbG/spq9Cb5uOW80qr9POmAMRL1sDS4kM
jUe9CSr5orTkKeorfP7pBwtEbzNbTzfU4nsWfn5kNNab4yrmxLmC09GxzkiBO+6ERbNYRrkGrrUl
pCip+8P2CloGW3vt8rmCxNw8DRphSSk7SuVGyEhU8yTBCfuzPVf/6H70Pw8Km4EMU12XfBHX+Zzc
/M+plSaMXzucMIFNqxNMUwfxyH6NxQrDYcwf2TidRcz6ZBT2VWSjwdmRC/CIMf4tF3SbSveWfz0l
fx6k/EosbqmMMCESXPz7Q5KMyTgRXYBexkye22V8TmoWBe00MfRMRRDXSe3HU04Guzet/iigD0sI
FzuAHvxik/OPg/1TCv77wW47jr4t95mzcZx+eWgxPttxmuM2A3XE3N1l7l5Z5fQcMzrNv5V45lkt
NNqOTzMEK2JqBb/VJ0NcEnNcNkcR4WDuqGZ6mR8csVQ+/rH7LebgrtUdWEAe5RyPRaMKBH0Rcqum
lZyuwmRuvBJ1nWJNxDK2d4B8ZkaEjE+CbrXLux5be7FlEU/L9PD3s8rcPtUfn5pW3nEYg9ia9aVU
6x3NXUZJqWazAk+bqfSlLU8e/o5975WkltVAEpcONQyDqjzE8lnclMl6v1mezamuT1WeP/aLXVwX
sTWjJZzUCWTn4ntW1gRwO9VpsN90sJSj7K1nxvbRHiwhwW96ckisAXK4t2wkUT6eOX8bOVX/de//
OTzlwjqs4CUjz60++/1GY50BVRcEQtBG7htGKCzeznQzr1t+zTYqX1b7yopgjdrIDoN2rX9ikqv+
byAjKk/3Y9x4/JoDcZTOehLZzh6qNPj7hTD+43Fw8SpohsGmkUCPL3VFB2I39ka6t8IenyjmD4lm
F6fcAHcUoRGMXejZacrggSexNKTmD8v8GBfZs75t0anKDqIiSCrPpjmYcou8HnhJu8G9yzD2Hgpp
DCcAZ9+YQP7DpPYfFRGqcIocLGqf99CXB1mLXUJ5HR7khaDZk5uiDs3SxDt0S1oETjtBfAbyL1f8
lpvYgqcePIBJENpQnc0Ei9rfv8n/0Kzw+0jN2cQHgDLdL32wSgvk6DbvrcFrXXx6ZIXCr8iwZpIs
ms/6JWlkm/TQfSzmdmGAbLylLgupz4rnc9Pvrazp3GL/2U7947f7s5h1+fUMqNt4tNiJf1H8QAiZ
VCkttslTpF8m2ux7hduQUiqR1Dn064uGyExhZGdSXZ2GvdnET4tmP/799/iUnvz+4LuS2R0KKD43
//flfnMWfEhTRVtqDs1rtG5W4i6ZrpcJAIFQXnkwOp2BkC2hSY9JhiUsA+/RMLCZSM7yU4hju87u
7yd9W/kw5wFSj91jrYHK5jNxPLjbD7nXDH7M2uug6c8uE2oXKOXMDNRHq5UB97XbECEKcO1mehGg
NwGnzOahLUyIu0RBaJ3bMWPsoNMpzzuVynoYyWVbthc6adfXZS4p8ExZByIaGHeU9aOMbI1i0O13
BJH0vhfZTtgIMJ+qMwUE6tX4lyBj+6b++CYxAuE9RiAgvwoykN2AaFAsZ5yyLE/yOXKN+UzISNsx
eWBiUYVWS8q4CT520qwgm6rbiEJk13RJdBEBlfnXA7A9cL//Qtu8AQeEy8jXRKj2+4HHBt3ISTnh
TZYALaVmG09t0R3c2cAjBLRant1I3g+L2EUbv4zVVglMmpeZfRWnkNLNGGBrTncVzGv1imgJdHMm
f/z9Bvzi7NxaZrBvjke9Ty/F8/D1Ma1Sh3wQl/d/NrIZzUNmsBhqvcHk+2JU6hqQ14s4xx+hbW+W
fKmOY9GqMNNMSmDIVm/0fni1nI+YpK0ThWd8Z646TFDyQLK2cAjrIFPskw8EQgmD3zjDmRPOLaz3
q3zIzzpU3KNTgedwCSBCGXRfkjtytyTLFFiZuDQlb+FFuMlTKuoyMIvqHeyYCq0tPEshm8PAMcYH
mxg46L7JEv79K/piaNm+Iu4o4q8M8ik2QcXXC0nOOPZlcPFg5NyT2EifPYCc/09X2xiq+0/mVyrV
Awh21n2TRTExDyeYv+1OJDPqLNvxO7e+j8vOO1RtWuyaFfmvWXaBZ7zLscBai4kx7Bf5i85aP2mF
/G4S4XJGS6DdaRmv/iQ1tbDNh9dhs/x/uvu9RsfX123NRDojTCBq4Ar1cNJa/dUMYAtpmjom+QZc
TBU0YI1AZV/OWUjOiwGRgT8xo0W/6bP1eaWfPLgxiOcEQk5nrYfBGG67DjR33OqhaS1YPLIlCh29
d4Kk719znBIFg8F+473UrK/JHO2faxvrR45sWZOo2gMB8g9we33npnVoyBhri22dgfJC4JwRaaVl
tfOcPN0Dip8PBaWOmT0YvRVEtKIXdJyoeWRzrN2sPRv5t3j9nrXbaKpq4eJtUYH/9xcCjv9+2f+j
fSReEysfKlNOZwAFvz+/lUUAfY2nEHz1vZYwxpXlh1mJm3TUm8AuPYBpk7hYqyRo255aMS0v02rZ
xOL8pxl68824jsANjnG1G7r5IZ0zPyHB9E5V64Gnuz59zgukAkglDRJGM5n/o575j8E4o06HfTXF
pYdu6st7Luk4DbuBC1HO2HIcMT/FC2qghsDBXaZi9OEpa6FoLRH3MyIh4KK+n7dQ1L5kmv73b3R7
Tr4ciA7aWgOZrY0N7euB6GAVX7xaxXQWImi8bm/X5T8OXVPqf5TSBAR+KmUNk8QX7esb1W3ifoHz
nAZ1M0R+1p7g7oVtpb90hhr3Q0fC+br8SDq28ZKUlq0pz3dpylvWUu4zakX8YB3xgNIbSJ+LCZuc
mr25Jt+xeoqAENMfrjmisBfxewUqA2YqavkqiXdZJ6CmV8xF20SEnlFpwMObWz2PHjiaPspoxl8R
P9UlWtB1uOUSHAR7ym4a510ddTo1L2GfZvLiYKEMoldarfzUFziTPJt2xCPIhFFRjyu6OIiFxF5y
Z0UAcnVfF3q/nyfx0XX0us5KsewgUigmXAIaiU1LRmqx1XVHEphwTyVj69eOfceZR8jYcpSdepjc
klzLhF++d8ixmQRJA9NjFXk/jaUzfGKScT5F6C4yx/7hLvjkeuJGEBXzRrDiIDcbarzV/G6i9y90
GxsuXw9z46ZhbM4ki2SpDrV0XT3MatyJIlL4p8gTR4O1fZfae933kqcEZr0g/k8+puw996WNOmJY
83ve1gsSFhOOep1wuhAaQ4gXqmsaUKLoXztVh53ezCcioYJeNwHwVV3Gnld7W4rVPhDm5cPtqHaN
/dByc4QR/AJZtjIAKbdjH4mihVFEycxyl9mVhnrGPgyLS0Badib90/DjNofLlMVvqHEu9URcCUkq
uVXz5bBA8SCkUCeJ9gzrWQbjQpdcEF5qIg2eys3spVtmqNfiW5LXrwuhnL7VFlbQz4zcievy88Xl
oMjcMHOcG6bA15kFqDDa4lWFKK6ztGBEkJptUInkJjHEO5u5i4gA2CHhx/B+JwG+nsNeVFHguQhN
xy5ZQzLslnI4qY7juFaD3I1x8RqPmKxqMOVN+h2qM0Bd22Qvlv7MvV9WR9wuSHRP8mkjfd+CIgoz
wnGwGplPUYdDTSlVMqRpPqbOG/2OXY+TAOMdkcWbjocsrXjRzOSYKdyOJH8TCFrVRjA4t7LP3vVM
XDUTH3Xw+OJwtxDAMBJfw9vNifknenFlws0OGAnlPvnoHsK4/NfUVnzBVvmUYQBx4ysj498OSwNg
0HSyMEnim1jP3r21egAVvYTuiI6j47KbHbcD3zwsSvduTi3+FAAKwSx5XvI5OsNTYeNkS5SRq/lh
1PZezoSS9UaNHhZjqDsZGfa67CLpGos41reEgByA5QbyiOg2N4mr04HCOvICKgxp5zFWPNHZ+V4w
WPBX0DKZW/m6QfPeqBU/jiPWgBr/6E5EIJj8HNRczKpchk/ewGvzZm1i4g4aiPWrR7tbRq8A/GWg
rVD9YNKjNVIsIKr0DQvUOVlSojd5XLmCya5xJU6sDBPA5uBLeJJKuT3K6fjLiwZ/cFu+8V4ihnOt
Fg/NvdH0jzw819yE8c7tahY61oBzDA9ganExRNHexE3/XqN0Ctv5JxJwNoJAnQiIzn6sE1srZH/1
bdXLDxtSIg194u5iyQ831RBWGbFzPQcRvvlX0RDDNKp7BxkCExfvXfBQenwe2wRymiDs9vM7exk0
n2gAXybar7wWJcdt8aoS/tg5XfdJ3qMAy/WQbN70MObZLirzO+J+QD7W7EoQV/nxuuLuXuFjHNmp
KAbQ1WnOLT5MNL8bHd+iZlQvrqMuZrUlG5hQB8wXXXTvsBdMUPXGzm7Hj7jmxOqM5brktCoqVvFR
zoUeSYaUo/XTxvVki5GkA8WBGecPWq2f3TJ58Ir4oZEwR0Gk4YAizRgGbAvTov7Qsvleud0zFIvd
KAVzp7Uk+TFuLwncvGzIEEPsz7eerdQOkccfr4vnpjZJqncZTNVS3Bm1e1wmjlu1uCq8qivBjQuu
mB8VOEajh+QrcIvT9vsQBM/kyUguKZSmDCxFACEVVQJ4PUbUAn1NgFqtJ4wsrFQ14BHhhN+73sw8
tYrR/wxcXmIkDlYe3zn5ragIW8wEcJ9iLR6IhL5dbUXoaxMBdLBvxGCDQwYPhjem/J5kS+nT7Xrh
0rq7Ss4/6rw9oqtESzwmebAO3Gx61twK2f5q8bVB9VM73RpZjMXn0lJZKBbuVCi6D1HeP7Yc+P4Y
1egNatRgPQMi+oUfpONcYJXYz86Io8MWxSGVL/UAhN8lPYBai3yLoWeWtpgPZWl8w8kBohOhcEAa
IvQ/7IVDRRRR5vpOwj3TOhWU/5j8epCf4TiySJOztzPHfW3EDW46Ph5oTcdfWGjkpKkwkyJDuLNe
RNvRaRr5h5qBszMh+onxIJi0Ef2/0Un26KTlff6FP8voCoIB1413hyzB8JBT6twDXKVH7AY/HNnk
AWDaNIj1Bc9kAqXZsH+MdYzJZwL+Dbd0E3YujPbBimN58FkdngjTwnQqNDjylfeL1uhMdO4jgXeY
glBj2IKzoNC4qGUvr3U1XE5rG4J+RbSZ3LgR6VKasDgn4V+K0X6lMaPnz5kVuDopMW39YtvuN31B
+I/MOWJxI2uepcOQDe9VmWTBDBHAB41G/iv4Rgb7VDm0IrnmILPyGEVUXnFjGw33sx6XgZRh2VJE
9/3KWNnK7jEyj1H6Uigaz+hZKu2tJS3X1wka4YcYrxFPt1w6SEeyfrfoMUTVIutBbjx63bcqYouq
Lfq5sObab1ZFYiSnag1T3x8a86VXpKUleEnVEn+b2vhxWXj5WyVW6oEHW4sMHN5q5nLRVky6Vh9b
J1G+yGK6NSsmeEGonZU5NEiElpQL3o42KIf1l5MThzEY+EprALXOTFCck1lB4+CZWY3mYs4ncp5s
fDYdoamibsBvzaxIKYeQIvB0ZytAsoUSYTG9j7ZuXjVv7vdRdNvJLV9pTdK9a8c32VBRzcE52fXF
vRpbfJal+Cg0RH7IfQGsQVvnJXPhjp19oOB7yHFEt6S3rBPvSQLtv5GEy73RabZvpPKp7rFv8Pht
kS7vckpUONp2uTcRNEyoQHOwoalzM6TxQ9czJq4WTJPTlIRkbqAVB9Rv9NRwlZM9kMu4BGr4WevO
CHY3+TCWS9Xx/EW6ddAMTjNugRcnajjbCMLJBLdwjrhQT7Q2jFySrrhJWToV0l8UO1Du01T3XmI4
N4ON/VVbuIaOUTzThl+Vhfc+eMg+ldIkERXUPV4N4sBDP94YxfvksRvV+cQjwSA+6QMhkzybG4eX
hJEVnu/xu+EZgJ9M25oTsNZG+M61PZIdRhNrgy52dgA9KJ3XVJqdhrVd926W3etd8eqavEPlIh5B
Qe+SpmzDlKoSBq4bs1BYpkNcf8RiQoFj5vf6aMw7b/1hNc0vQoG1vQltMV8c9PF2afMoxzn7PjgT
GoO4tcRMPcHICagVnaUOPWuxw6lPqF9qNz7Nk9nuy94EmJFyonGg+1anM0CorDfFjjVhzHk2ZNsF
UdoSa64BhizjIdAXT7sw9DvQ9DoAQpv2wLbPHXOWXTxhaK6r8TBaSjvZzALT5mgyZTG05BDnpuHj
/a8Jz/ylaw1s89rZtwjeYdqit1PTW12D6nAWlnBiGfcEz6PTdLQMAeoPQMfJTVM3EqnbtKJGYP8O
GilsHAAIPYLtJmmPbGtIhDCM8zTI6WqZv7PkiPdWCQgIpfUevEh2FDC8vciFfp3HV2OKcspYMDVP
DcJzx2q/kfFZ+KjuqqBbl6O+Etf7KdiIjDs2Oi+eQzcXFZnyszi+1jPtGWXo2dFxbw/xelWvpAto
Mvm2ZOqstct5NLjp0sJLDkaa/1ANNz2zHN/jm/YH7ccUufVuMUtrTwbfYzmnH31GXEG7epeWwKqe
dpf17FCxA3in8ikP01p/0And1Dl0iQFKtY/PgRKx7b/xH242/9wCePIYFTGEBawYgdNwR1RYMhao
ubOCC5D39p0TJzHUM5H5lltf9XHHOpRL7ZKrnrveAzGosMR1DojGuUgSfKDD1FGPLKw1DcK+B6hi
+YQK2ot7hskLJxY9NEU8p+iqdR/YgiLaRfBBpTIKTrMkZ8fSs3zhYX9UltsGceW+zcSNBISwx4pc
XJuYL0I8dlUzkF9ZKt4Ro3MiwIrgGBCvPCX1STTTcqyt1Eee9j56G0miVG+tllMRbS1cMs+HtFda
EHsqULb+K0uAGhd5CtITXow1LieETXsYzjp6pOZX1ycp74I8RFly1Ljf9AKItCf5IpV6KacpxKnU
713p8JaLFvhbzalv8EBGI1gBr/5WtIlBCwg9GjnobYzxeM8DAinTst565fX0kxQuq65/H1wCWF2y
CTg1emIQMYCw+EleVn3+0GbMnQWUkXbQ0U4RF3K0OYxYeZP3tMQ/+3jpg3mUR7WuoBpU9tqQT+/Y
OSCb4WFp2vvZNlvejlEw2EvDANDFSbeRubOYCJCcyVjc4oFKkvaJZtJJJ4SlOqskZ1ZHzQAYQ8Cr
n1Y9UeB6HqZudNVOQ1gPvH/zrt8asnA0AVUT8J7t46FH3efri/2rddfWT+pMhfZEqC9Bc36hSxIO
6/mwjFN7TJHP2Gt7l4MSXEac9oXgLs0j1KtNW0/UmWI+ZFcFgRHBqHvlWRmx9Vx73s+BW8t33Hbk
BWryuVSZHLl2KfuLCaTdStpAa9qHGm0OezP0ZRqvg2ZGgwDMGzWRhPmhe1eWBd2jVdpDF73gxeJq
m5l7beuCq/I5rqiq64Hst3mYQbXwLk00Tx0SvH8iy/1+0cVuAIsVmgTC0iqLJ0Rm+ARJUMGXPBM6
uHzP8u427tZngxSiQ4+Yg+Qe9EkRubSMs11iQIhCLwsGt+MCtMGyo6tBGbzbZRehDfQ4EdSD12kh
ZXngbP9ynf2ibA8j5C0xUd2m2Q1D5Cqo0g6Q2dJfe4+6SWdkTGi+3LI7TlbT7ZtmeIorprex6V6k
yxqMBQlKVUv8aMJD29TYMxNMQEdD9WEyAEy2UoWac31QCIbCRV/e84JzTyM3hA1DHhSN+p4VIg0T
pJxCr2m/R/MsrbmkcEnvm5qfPFqcIXN+yMwBkI6HIMTMfg1WAuWhIcTGFT252JWCLwL/s6ERtxZQ
GBRI8Sbt1BeJniSOf6yJt1AO2/Dv63i5MN330e3Scy6it47u8xQxcLQEp+xcNRL92nDHC/Mt2kYS
OUh+mg2bJtFqD1NDB1vK73X5vnYUy6W3vk11dEdl3/vkaJ5bVlr7IX1k9n1w0ookynVk7QXuPJ4o
tWRy9qL30mwuLDuf/MKqiJ0cOuqc4WCVqe7jkAlaYV7RVD2V2jLxfqkw5yR8Z5Q+W5D01lwm/U3i
esS7GXSkpnHhpvAWY9tFvpLpV12v3zE4e3ZiDCHcJghCE/fMAYn3MWYa6IKc7swPy8RLjeMmTEoE
oSv89FoTJ6tWNySxfle48vo+JlCKFajV31mgp/A57+qE9qpvgsnpGtJy/DGBcwNMIODvF2YFkLTT
ZSdxLui5dWuK9Y6Z57BXVfyOHWwBCxqdCAu7mZV7W+ttQ3UtC2RZ1SX0dpBOKkDFv5XZ4Vpyqdd5
J2O4JnqUfZ/S2gm7LL5qXUA0esPdndz2M7z+abSumClfrXQXCKOIBPJI3Y2FREoXE/fresGwhnYb
wQ4hirb0xBp2Eh2RGd3BLYdnTRoyvye8v+3U6W6I4hyPvCUZ7YMOxt2Rgf1c0kMRf+P+Ih9wXnW6
eLjr56Zrnkp93oT8zYbJLD6k13ykdsrdq3Pme8nMSrjE8AXLGzaKe88Z9r0pJn+cH6OS6YHKNQa/
Y0vVXg4fWTFduco91qp5Y1JlXFtW/j3Kx+9T7WpHr0T/67TGisgop8Auy0Cf6f3tlvKxjrQmoFov
wbTcmqt6RXJCCyL2ch1+0HhOe8Ma3wwC/XAQxvUFIRXVRUG5iYrFOOc1qU+juTnstV/t9l9r/fCz
GRyy4BqTS9qyEtUAlBjUt7xO3oaica/sYaE6NVsXnXEJFFmRIz6Kt2njOJgujlfR9w0qy84Jsip7
tpFCuEqtoWPy7AqKNrjdoHSkxu6klehCXgScx50dWcABe7ChotsPdfNuaO0G2ZXGvnFMJt7RTvfI
eWH5y0NZ824zmgwM0KXeMAebneGpN3IGYhAfkC+6GmbKazqtBG1dO9FhenHo2N20M9OSnL+BOMYi
HSe/ng0yl4mDzKoiIwWI15kZ2eaRyPDcn7PhmLdMjLPEK4M4YSuAfK3mBJ9po7z+ylgAmPLPS18Y
895qBB5Rd2X+qz0wB2/EpsBtu/TeyOrQctwni4hbLQmSSY47h/0/GfBGRZSni/hl6g8xUzDB1v/S
7jvyffvzqjgM2DJim8zIiPGLObtbSlxIWgwRKZ3DrlVvXjTDmk8E71TZhERbvrrgHDBcZd+psrWz
PbWzoqfX+nCaedJ0W792rea60Mr+kGlsrSqQeSCKZ4SSzCloDMk766wrPrQ8L8RxnQ2j+ZidDB6b
UAjokQsHWO0ZpZBKGTj1AC3VNr7bxWoF5ExTvh48Q7vnVXG5LnmxxyTXSOdusNK7FD47AyGDVsHa
5nywl7SSSUe9T2FHnlvdO2Spt9wTgHRydU5icyZbrtGZlC14X3cL7G8TY/s1eSWhnsU3y2AVe6HZ
zR7sL3PIssrerNLOgtotnvJtQdzn3TdIZkIp3xQ6TjvMOaHt7VNpX2EIPNmz+2Nwon3lKRUYa/Yd
oeH93FvDbhtP8RJpL00EzlTP93rVsBOMLwzeHIQIVj/7cWKNs8uL8Q1PsdqRfQyETkrzkhNyJ+0W
9hDmB/FmxNUHkRYd+xNcfUyvCU4quvYo8+yiI9UzGCbHIrxx1xlNytls48eHs7zhzqrEYlfSI/kg
ypTomeSmqJvzSjXCBkSRViLbs9mP25fMhMyu5uvC1n+ay/DqpVRqTQEmX2jLkdH7c8rNc03kyUtd
OG+8IAj88NobZfKqaDseMWcd+X6Y60p7C+WJXSZfHQHNAkdM0hD5sazOc0qsAWtHTNyjRbRmc5V2
ySFCpa9XOWeBw+BkELf/j7DzWHIcydL1E7kZtNiSBHUwtNzAMlIADod26Ke/H/JuprvGpjZtXWlV
mZEk4H7OL5syec39nzGBUyHWw12Kz2jjFw7SUpcJAhsHeLEkxiMOr8Z4H2TxwmFaikOWGUcnwWFd
YpnZtL54rAddbQfNnxDM6c9qbm+DTcY5VcIA0BohJnQ+Bbl2CRfWF38o0Hb3hsh+JAYId0l4B68B
dXglIY/aGaNuNN6Vk857rwi+NdkJzDJs+tRpEI5GdsmWAev3mC8vniWsC+wtN5PSkfYdBJzzZzNL
hj3FLUvQKdiOIgt+7CwGHcDbygevzSm4C5/dbrh2wbl2BkZg/mxLUPgzUECYwuXuSpPuFsj1tvdf
lyThmXB6YslfG697rtRKecY0rJcm1rNxpNxI2AhAYPCGowydrwS6PapGf897em7dXpDBGuHcxqyC
y6mlyddGKUzRMiNy0hnHcUZ3ZfR9c3IpsEPbzb4sqRBlMZI4QRg5N5VDgGCMJFo7tKCktljLUcXr
zNCehKVLiEWVR2NpkoxAY91GLXXkTMAlnN6kUw6EL85FA5LLrTaM3hhh9DmYHDJ4+gMLbGAOiCOY
qAUxPbgwdzXy2V12nlsvQaqBt2vq9YUyK9QCCYK0ceiQEcltS/DyCVz83knNO8O2PmTZUxYmkmlT
u/6TaJuHXDsDPi4/h5XJjH020lZT+8V+NGoRcQafBvMuSziVzWTG9c6NieLsToTLO13loPbjlyvo
dpCzSydhmOxpdwk32Wh8t8CCR3MKMsBJfL0Uz5854n4kiZKYJNyr6dNAt3IVcbXqT6fpK3CGh76Z
f8SlbIgmIQcJVQDBdE58w6kJGqU3bdVl+6EP34nA5sm1v2j7EGR75uSNqeXoFYl7rDCw+A0BeWSl
nOcu+NnJ/MUK7gp+3WNdlRXwSeqzSVn1SdIbiZDphJCvieDOL12H2oFaXhPOCVM6GDOo0R4yNo2c
2HgCY4+SPsRRfHQWJs9yCi6eN6d3YlzIqaZsu/DFYbTpIHTZXNnlfrsdqeAUl303meczsi43FSef
ExXdFRsNKQC8sjgbEuaC4E+TFhDBDj8d5B24mcV1EqDwOqKLMQ5t6j3GXkpJohj3AF0wDERrRQQi
s4DTnywk0QFA1zs9C7XX48hFrfuDSUQJ7ohw2cd1hiTb7d9CLMVPfi6u4TSfdGu4N2DRY2+C0dBT
+m4F+cxESOeNzf2sZ6Zn1AVnKSbkHHX+WlfKP6jcfCXL2LwMoLOi0uzdS/XLUbSKVRTzLKswXk1f
i2F/h0XP2IgpnkyRT4Krh6MD7LQpMbZ5febCedU/FLl3ZBjUNZzeqSA6AQrtaNVsk05C4XdVji8q
EEQrtlE4BS/0P8zboBNAW2APBCTxTIeMQUhRUTg3KQ2zA0dOBok/BZbaT6H9itwcm7T3pYccEGJQ
zxNFMpuch4UPBqcwQ5NZ/Q6s4o3cjI5Lq7JPneofuDwhlVPY9CYOboi9cI+RkkLKI2FPwbbvXY6F
gJbBQvXb3AZSpdp1gHbwdu6UR7L6E9ABdEhblwLduf/prSU+cYWflZgsfFvZSumwcy6vFOU5xyyJ
7ACC28lxNti2QJ0d7DsHhAEXwFPv+1BZnX3f190X8vqHzAuwcBoLmNs8QYWxJrdp8Msg0s30v3If
xBcf/n6u9C/oMdhcLHxma3/QpNNvgB//YDu8hgiKj8xAII8Win3XCuhSzU/+ZLtRvabeTBDDHllC
28EhhbCcwQKgW7mImz3W11dCAUIKamkcTIp8TzgL957yHhi4LhN5OZsusDBAcIDAUMAD0iC5hi2C
2/om2wvea4bNYCEDNU+OUGdEuqRO9oJxDTNLd4+cBhTor6/YeyzLlZKGqaQ2lx6+vBlfMwYG6ZCr
ssjyo3YQIZpVP21rC+SrDY8GQ/RmGfDxOxNgFC6AKDdr55STfOFD+1NbZO+SsdgHg/1LZsLiaSOT
uIifJZwfvgqCdav1qqP7LxCSJNWJTrjFFk9SE2UanKkj3uJgJd49hXNk8zsGhftJ/t0fYjxS+HF9
CMCWkCkuLlyQHXxhIMSF3hATYud3wFmf/NfkcLXij16qjKa68hhOy7bibZ9N9+APSQ9/LkEyYlLI
HPbQJi4ie2KsnlukIH3OL5feK2/doTemegsBhtVgog3B/tApuZ49QHSGkJGaLGijIvc/40ZneAL/
0HY6fbazc8KY9tI1s3OOE2utyj53CpImr6YfjU0emk+5YXO3ANfEvhFl5MoACsFUZUn5lWcTuSpm
ZW9T2i7s+amg/FjUxq+Kf97mFEbATh29DIOuY1PlSS8yE4kCEZypkudbH45TXX/mCAGo562rTcEI
t/4ejgzVIUlIa7WGq29SM+c536YzHjJgP926HRKSKtnFHf9+mqlfjUPIQR+n3K36uQ0vhImKrsUm
VqFFNsjkD/VFm8YhW+SDO6XGThgg5ak/y81AZypyeptgaDN/bEWy60E5t67tllt/YWuhjgxJ0aB/
cYl9i9B1kIKtGB5sg/uFDGhTZALTUE3vg0V/mtt2+3F8n7yZrCCTzaxf8kPbfdsj77VZ64u0YTMx
DyURmP0zFD4iyWBntIO+kn1D4wHRBIaTbqHETzJcXubC+BlTuCSAAbbSH42nsBAXjirmPZm9YYD9
yAL9kxyGkoKOO5Jm3ocgfFQ9cJGB1nSjLHu70B26TW0+CWd94YqWNOGgVzDsQF0QEe0Bt5veGfZP
+CcT1CVeWRHW5CYjGsqjYANlEBeZgzgDfuDEFsvK0662nNgLt+OMoj5NyyhdWt4j6rzBO0/KyMHC
YTY9bUS9he7JG2rKx+1tY4GEOGECd7/YH1m6XFB5jptKKAhML3j0R+ZotK1gliPsYbjmbaNvgvdL
I34fOG6br7h2ph7taXN0irQ/LGL+idyjcxXJHrEishnLWxb0R0cX6F1nlGkqAJBKpjhEasKuy/kS
5tha/dniuAZ6lCtGCMd9xroxQfFVBKe0c3OeC/WSmwOhqwv9xk7sPSaE0Lp9D4AW2LRE+fZhCbwr
KS1bDKP11h4JTcbN8dMraAmeFJAACqCdbZKH2oQ0wvb2CEsEyjk6OKqkHg58EcZeZyFqsC4nmVjT
cuISRNcRk0CPH68MAWh9prlOjY4wV7q+j1mAEd5H58YKzRRtTTw56nWECgfHMr/Yj0Qnua88XsCx
z88h0qJoauGNZGm8FTJu9tz+dO1yVjctVAy5CwQgF+reoMKX8/fQmWQRqXL+qu1Qocda/J3apTWP
J+f56DoEbxiAvXkZPA12NR9iFCNspnoG9PUQFvQVocg9IB0CSfepT3323IVHqw5ujGYdfEEe7nU4
3U1eQ9pVy8Q2hq8YEPDIyma3dFjR7LdGDyifZMWPmrMTrREfF12PwbkZPwp07VueK95k0JFNbXh3
Il6MKKFuL5qEuf5hgOP6085dEdU09VS5W6NpoGKt4OYrbQSFFFRyHATzVo8L6L2GufZa/uX6HXI1
ObQtzMYMO543b2ZYVXsGOawjSwlu2CKnaj1i2Vufh95y8PV63CWdAIByUMK1zVwemmq4hRMhjixZ
5Lbjr65rnseBhvptMtkgxSmXfYz/qgAnjD0kP57LlhR3AW8T323Sl79tkbyPNjnsMSuR2UFPNVn1
ohHL7Nyk/vTgFyYDQEUGYu9l9oeTV16k5jYacT7CwBvxtgrQj9GtKCMJD86dZSdE8lSbHBss3SJ8
ftQA44xPrVWN1w17txxQJa59Ye5EkwvRXShfvGAjGkn/O+9gHHDMDLNiqqnuc8yOW/gwFyyhfsqt
CryHtzbFS4s+A1q1HSj9KJsPP0GxkSgL0qBGwcYamCH44NE8wbzNm0aBTliwkhvTbpyIdDB+aten
+HW0j+0IkmjB+8YQwru/R2UgR977MNsMNWmvaer+HjN9HGwFs641+vflHajF3PblDz8HUBuHcr1l
Jd9yreqoUDQLtGSdw3WSo+fZ54njsbKhbogzIRdB2u4Obyx00XhvsX5taEUBbmDj5+hm8nf95mSj
z2BJ67cy7gEu17yZlJv3wmPOoAc4v/EQWlFBTGGu21UPhVTXLnXnSysGLG8JGgcbTVZZiZ0quFZV
CzOG3kUcu4F+Y3pvUaNYywHADemZ7PJTaVbrPPvDnrtDY/BdhC3aODaPPeR/ds0pQwzVBTFDfCRc
6NnrQ+KSaQ3rR6JlyiEFLdGyveeWN+lpJbYFgQq25ZxVmgYjeG1CcEq7j/dWAgTljWqHR4Nl3G7e
BdpVPn/Qi8rSv1LT+iIYaSDpdDZ2Cdo6t/VOZc8hMBHkDDlMYKXcekl1R70P1W0NQoXO0ihMEBNE
Zm/dz/HdGJO3JtMBEbmRkZVPgsbeR9OBUkEfyc/Qu3JKfuSIsAqB0cns2WGBqz4se7ajnN5kSiMB
UmhhO2RBC+nftLvEF9VmcgBaO9OC9UCqRmOM5uIkNh1mgloDPbVnVxiPrVbtnRMSG5gmLIEWnL/l
Tx/W2nQQ5HQSBFqfsOrxLrtfiz8C2xog0149vTSSpYMsGD5Gf3pwaGnbTUidCBAkOD6wj6ZvPlkW
cgbJRXrwtBq4ExjDiSvAVj71aj163ouAxXA2u+dwTHZdG36v8T29iowRweFk2OMeBStuuYWexDjf
GxKkIi1b8KBqOAsRDszIPd31bch0ZYKyTgO/HxFZ7BRMCy/jFF5zzn+rFy8L3CNNMjAS5HspjOdB
NRyNECcBOT056wc7CTpcDxZ7oxQKNEwJr0qr944kp20OVrlTtL03XVDeBIEriRvCaIBDM+imB/o2
c0j4k5n0v9y5Rma1Ar5uvkqPzOqXVyyPSTwRpqCaaKyw1S3OEpLuzvS0jjdxiGOZDMFum5XNC4/j
ghEbKKciXZfrykNU0X77ev4M4vvOY+9qaZHelct92SYhSCC8bpUT61gn206mL03rmIe8gQbI2SzS
1ARQkaIja4GPlaQiFkv+Ka/Sp3zu5kNZ4bXOQwOkW07pXvk9M0wMEV3EjUDmVlyEqD+TdD4kHmsr
YDkTIBcp1BSdjg5wTTm+Ci2PDhNotEzIHeLc6c61l8abFhqb5iQUCaFd7uQJPSVl5nbyPNPyvhXL
q+/l2U4jq21wUXCjW3u3q10iHQmHrky7ow2Ie8UjMwvFRPCofeQchXAxVheSSbc45ENT7BrMUUe7
rXh37OI3Qmsi2pT8CQ73EiQlApi+vvNFfd9M/gdr3h+SMlHyQPxtrX7BeDLVRiRVHwGAjrtKNK9F
ar50KcLP3iHfMS/cx0Bm0KyZvkMtJrcURzYsO0C+lJWdLBew1rL1IUQmvuZg9ls+wOGQef2ThBY6
kkX7Iw/dX75nUY3gUg01flNZpncWFDULQqcOJjg04ugf/PDteUKHjnub44QsRIIgzD9t3afXXBZf
Xgz86KNsQzdGv7kR5lF7AfsI7utcPqQDyFkgCUs0AvURzyiJh6IgzVr8sGNSWikopI0hX+laVT6k
meu+eGl5S+bij7RAZ1xsQj+GgCvQJd+mRPwcjWI8L6IODwmlZkPXylsji9dpMZpTz3A7euJXqs1i
+zc2hnw+EAFZf42NbV9Ao4FfjeCeZDH3UhLbJ7LJOzoUBbJao3mEqhysYbgk9HUZS0qODnBvldER
N5ALgaHtSboKFVM1ZAfUMZwgRKnt68y7x6iLZnh17w3EQt7bfXc/IkCiCAGaB1MDjD8KK2ONR0Ur
EXFqZfuu9V7+/gaW29/A5sMdOXzzJW35MSAH935sjyfsZXW0dOTapg5xqoLhdgli77baZ6tcI5QL
AuocXNjZQtKt0nWgvGU/bBPNj1Y13LZ6cm5KacpXYus0FL06WJCQ+8ma1X7x3pXvEKpkCkkepVhV
/mg5AlC2GJUWtQBSTgV77IoB+fowu5UfodbYDboETamJaU/YkcrA0KfC5iQt2tIjpxeYyLffk9ly
I0/OaOjY2WAR2witf4ZfYll2taRsyCVqqRYFlR/8VozR3O0TkQPb2KAupJXMzZYp0yN4M4iYenYL
w4lyIjO282AjZ+jo7QqTa2dP4qX6IRAFR6iA4vPfjCHV3FSaB8c5HZ9TUJSDtfj+3mvxhEtpWCdU
oneZERuMYQtuWaqoMVUipCE+yofd5RYKm5ZJXk8IGcuJyYvI6cQgREL5C5pgNGK1NE7WGqi9SBvl
VcchF5cp2v8pDMkpo+osh/PDv7BZpWMbN6jkKTYnI/L7jjtRMMQvwKZRbTH8pwulInGcg5U4ZrFv
qpYgxWy4VpR3wLIA5tXag0moxdEdPU6IalwiWq/LlzQUW7JE2m7k3dbhl1QmCaZZ8haWrY1LzPwc
5sHYB0391pMjfcO5BvoT+A8KeB654t0o5+kZAyDgKQEeCSPGm+MHz39jqBs3+IPxmGISWN4ERP7a
WxaWQvzswxRwJiR8rWaCoaZrAZSy5Jdi/70tFWOB1fO4dASYRfGINH82Y25zxtkPooxPudne5onQ
UQSmjNALO4cyHejDtM2+ZF7clWKdyJcmoKkduUho17R6m977qNMtkF3821HTh8jYJD370bGRlRhY
6zZza1r3oVX+LtaMWVBT5P9T0d9a7Al/y8VB/N2jX7hPnSRdvwHBN5kMzv4qfeQOM+/RM7moNlKq
XrrlSlpw8cZPZtzA+g50wqOKC4KPFoqWSX0D3wevhQznUlUMgYOy38red+gXtig/svgSGXa6m6/x
LlgPhNXrh0JVRNb3sY7SIugir+jiDYhhdSmTZI9ItQYZHK21xvPFG51hS/iaRibWU0w/YpIY6W0K
UlC/Psgiu3rCoTC8MUESGee3uA288jpaENMNgnCnBhTqX7HmO/fGUBCjz7aYTM5H08Oc1sQwberC
D3es38Xboimyc+PqSSKBo0vcODSWzGl8HMRbWli7kAjzJUNDEBtwjvhhYPkAcMQRn2XwvCi2+r5b
ZyA/xAVc+87FRKQwswn+FKt1wE8LWCNt3LqwkPdphd5kqLgcxrFKjgU5Ig9575Q0PJFGkSziyUzE
cCcWqz5Qmp3vwvKqfETgMXfsVRGxiWCUTXiM3SGqkhKFu7CKnWU3T/5ivS9a3cyyyffD1JBbur6l
Ica9BzNDBzf+yQGxk5DaxMT8HRDDdNGo+ZYe3aM/2vQkuROBbXJuTxKPKtDkpx1S3Et6fZQPXfBR
oMquTRhNo6SgPi6c33U5NQ9+N+Tb0XdENI1lB2zlTk99xiQ9XMYQ3JRO6OwBEAYLs9qYbZydQaOm
I1XOx9jwsieEIFcz7EaqwYAj3Gx4mW3nothkDlMLY0oM7dZKhPmG06s/5pheHW80KEbVR+NvAgDd
FQ60CpqOYonief7RIGC/wzNZHY1BulGaQeQPrfEpHWygK5rouoN6VJVvbazUKK5+RxNOPMhuH6hE
nSyiNpmD4vLAAjZEWSaHu5BVrBahOEABsZw6EFfaGC5DgLK0Y/MxLXEceReOFiL5Vnu7oHazA2Hm
VmSvSnZevT3mBoR0SVBf/0Y6tW7W7wNvIrYyyRGkm7HNTFWnV8JLTvVSf5bD2zjM8iEphltvksWB
FgadKuMzdtrhnZdBtXipC5iZUa7ZNuvDlUmN8IrG4Gcl0j2BDeesa+oLb9/Ra3vS8xy4ATcOxcME
A0i8/Zzchz0nSOlMn7Ya7slkO7MXEdbdkYIsOjfgJbpDJ6WPFZDkBQD+K1MZT4EsHKQJq/VMfbWx
sKG7eZ7wrYD/htW3b5ivcmx5XYv8o521eyZkGgjOu/PMZrxDNTJFsb+ibx2KcI4WKp1U+WlY3OQz
SZzXhTv76M4yOWTdcAP9U9cymKu9DK3z7DT+tawQgPtgi30q24sYSbpCvllt8YdTyOHJZ5Xl86kZ
TdSmU1neG9/eQrUDGN58TSYYIiApaDaBg6O2hvS5bWGYbTk+Oo5QZ58EkXPhwnLZGrzRKXOBMADj
VEYhmhMOAxNGfx0WZAzpNCaUomfhIexrJk8wSCIYekK4y2wM92kMbB8aX40qYDQaNT1kcXAqw6F5
KxU2ShwA67WHq2aos9fC7ubob9A+1fSctdYaGutB9CXz0N0BOdBaldbXFC5g4wF4bEqsnEqPDAgV
jdyLvdSXrAh+TgxNu6TGHLKEWbgbQ6oVyH+j/3PUxHl7rHFE3f0kug9zB2uRNnr1Y8zeMkYsbFfS
pOVTfmub0LE+jZ1oBoRFd5IyndtUptG/AdlKQMSgMKUnuntzcCb3kw9ulzkPbqinW78GFNVphRKP
Yd1nr+2XOYP8DSYUKKCvwQxET/3LcC5e+7wSvyshz7LN/oSh1TOQCESma9uymHnM4vysAvzzvX7X
TT7R7QHlQZ7AbwNbBSyJz9gxF8lO4NvjregiVnmk6dWzL4T7KGl/ZtTlE4IjxYtEV54VfFkd6Yum
Spe9E6AGD1uQOZm9uM403Dv8DbxmuOfbe0lagCKzo6FQ2WRbme6t5VTfECzwjRJuN2PI/HK4sHXi
fcNym69i1t8pdy3esPcU+8L7NKmXoalDWvpME3dBD4/uBx+Q9bTBoSkiuHX5GNf/N9cmq0cc9+ck
j8n+9hYDqx//EZJWjlPB0GZg5Pgl2G+GBfduOQbqlujhW+YLg/EswqgH7rw4FYGK+Nx3wpfWFyKc
Uy6q85SP8wdxRREA7gIUlKl9lzynVogy31X6VIXQt1V9TOK6uBoWqLzpE6gjEzLZ6sG9qwAuHxfo
t6tB3IAHUNMDJCYljOEKNHrcuD2BLa2zqs1d5sBl+pkLRSuXC3cq6hUudMNzLWR6KgYsK/JMCiy3
pCYQamG426QmabdW13+wjKeoYm3iieamPpFj/RGXuTrj66kOjdbVHsXblS2fv3VRmHuLdOKN79fg
75A0onyTbp1QUsMhAz+AEyzt3rOE3kmTyEnJZFPlVcEm6bDu1w39nDSwGEATvQhOWTOGF5tMS0wl
FEKkyVOlXe+lR9aEWKvcC6uco6UKlwvv6o9CeP45QzJdeFLwEVZ3RTw8d3FM7FnMG9tRi7bETvm1
mHSJ449t45lsRwS3c1uIs6D7BbWp7/Mp6PqWzweHgeWxMPk6fIfI7IwU0RJY5ihLANYkM+6mBdKB
r9Lf2apF22a636XVI1GZQeMI698YZoWdXAaYdn31Ihowc3ZP9IH1R0ifyCHlsjYkkWyCrPd9Qd93
i0MXvWB6LpX9k+cCPhfYP7OceddpqvlU6m91/x44uEsJ8wBl4CfZEE1Ih0Gf/qFhDndr7N684Zcl
dbLNTFUciXolMkJSNBRqJMh2gOxlql56crQOhTe/sq7RBodpazfCoGyJ/8TnS+rpfh5XwYtu1mHK
vPZJWkcjeneSCFCHO3SV6/m4VNYXocLYX6zwgesFGCZo+0PS8bhN5uQjj1fNxdefPo67W2DNALPF
fJbIEdcpONs2rkDSwJxEjtXeMAyJuoS0Lz+dP8Uon4N5VVt0ExwZQGrhIOsoEi+yvSI/d1x2RrsQ
SzMSyvn3Ss99CNHeoDu6i4+L8XdlYixEKfAWjDxEiU9d+TJAuBgeSFlq8riOwCOHudDfY9D6B/DN
c2BWL3ZMP5ExkDEIHg+SbiTvXsA6RRJR8RIwoYDkGTCberbioyxsfelrbT0ZFeqNvsPhnKJ3YKXm
jKpgUeSsnevsZkClGAQmtoXdlJHgQDjA36+t7Q2YE1E9NxWvCa+uYjMmt9TLBK808qlLldF6R9rq
02zw2RkTuYYSYRTet61NH/e25YvfEsy9PAs54ydM98BQA6LB22TMzjWr0UcgTU1v6O6gKgxSxscl
FVFqBvd0l6wyOr99bVx746v4NW3bG+dQ6CDe1pIlP2WL2daeQNDqxh5gMVVPeDyQXWN5D1mbQvtS
5yQTI1/NJtRTdlZFc+eu9YwOGplFe1edq9NAv4RoBvuxpY1mW8/n2cv8nwNqMLf9gh2cfxW4qxmQ
fCI6GHWZnTpil+P4nFMefzWVGPZN+y6boruLiUanmyXmovEg+HMbFValWu+pWvMEZ6sjagQj2YyJ
8clXGELpgpDX/lKE5sfQdeWDUafqSLt6u8oxH3qSgp9HnyythTKPXQNKedfKS2AvUUPK8HexzjGW
dyac2vwORsgnwR+I1k88duvxkRlmc2uyUb/7iKMIm5vdhyHlQREdSf2WflIygVompGYbp0XyIJLi
LLL8oxzz8lvG1rnNk/5kTMmjWQKa1G5IsQEFROui8n9HePwzvx05u+kbZJxb7Mzm3y6q/5FgiLZU
+j4Gzi1MHuAPfH9ShgxLaUSoTXVmFVUHAn45CBA41Ng34gpTQjuPx870jimFRdEQvs+LwRSJ7rK2
gkPbk5CWyNmEe3NuPi0Um3GNHOb+2nVM3tcaEUbUac1N2xTjv/yNzH8mQ/u2ZawhXBxGjo3D+z9z
XvDaM2L3aP3//3uJQ6w7kk02XRtZwSk1COP7UjoXu3KTnew9QnLowTDQJTTQHz0i4/wPA2F8VXYS
X1tFGh8uqrMDAlaDude0XdrmIST2raMQtOuuyWFYDxpvnn7VkkDoDscKEAUkHxEbFpGk4/yTrBh5
QQTMTTM2zUbXzYgphXvNSOgYJsRgOBgdYdUSYxvn1tK/zbPeEcRmn60B9wzz7Tx1WEdLjV1utL9G
7IJ7s8N8UNLJm4X5D8/GyR+2/ADS4bKI1R5RJpEWuTZP3pytb/rbJPGo10V9thYul6aJ0ZnyqM3N
+G3DIh3L/MEmn3/nuJlzN+VdhJtf7mVbxNjoOV+mAoMG/QsXO31JF03tEMT0DkrgTfvk0aRx4e+k
21mnXhhPbg5aVbTJXVeS8siNrw7hbNHHGi6P4PLY9bLkWrbz3VzS7dJ3SJ+rhh88d2MaojB1Diq4
G8pR7IIZrrlVSPurQZGlJHmPE+9MAHh9GuRlqEN5G0A7gdfjZzEZxZYJ+H6gJelUxVrc+SqkYtmI
28hRjnmRXIk40vg8ASpjf+/mXXhFCugdxVLeYXMyL/64mJexRIyI4uAMtIfrskF05djJuKMzxT3b
xKydW8KQkgDuAkd3wvc4Fv+S58XS/t8pOzzOtg0Nx3dtuIih//NxnoapHHs/wUDiObB9ibx3luED
vtk+EcpYb8yfHUjBeciUfYiJB4duK8U1n3WFPnbh68p6NKgGEdd5JuaIMYUUScgtIkJUztikr1Yd
ZMfRcoMzD4zejl3gIRQpf+qaGjEiBYJuEAR3AZaP8NwHmoJuDNn61g7ZxVs+QmhIZNdbOgK+UIak
Jz/36X7vrJv0pXG0pvY2Ipt+RD2zcKueS/rsr5bd3ZXzts+c+Gy4VXJOi9/kDiugzQlOeTQygkhq
17yPm5MfpIQfjIqqWUWmGmwUkrVSWPdZ1tj3U5g55NPfstaYN3JOqxs4VHUDt/lOSvc2LQS1KDE1
9EY3j2jyfhh6gr5xsk2W5bzaLkg/CTf6QELWpsHAtMfzB1PLBqGTU+Y2HFOTS58ZlUmdCnaav2E8
4JK10BTunEaRdwNZvVMQikccrSAw1Z3KLHQoLelrLlsol1lBUQlZutxmRrS06ASqusaV4rnDDcD3
yQSbvcQ2qE9huLic6nHn1mF8gV+KTyM57mljupeauMlLwSw4FvklH72CLokEXyEZI/+S7hn8o/XA
R47p2YHFUxWGhv/fMXKqD82sgtyZjfZ5svx7EeLHQy7iEJu0VZPPw8ASdBJ0yOWi3DPwygMXRBO6
2VM/G80tJFA/LiNr4iQxM5T1sQSqlT1MqNZE8ZaL/YoS0D4jWSarSUzikBSWe58Mw9o0Wb0TB6yx
ovE/wkHEZBfMUnPmlFd6Is/BqXPt6lEXSX0ubG5TuhiKC2qGrwCJ+hl8Bx674cMZuhD6i8KKZPbu
24IUBhvh7q7wneQuFRNxsAZfblMY34OTT6j+eZZzIhyPkp/ybM3W5e+/6tlfOg/0STckHyAxeWzV
PN0wjKD9qULvYcG152KFuhYJGlaTjiAqBaIOTOdSuJV55+sliEgSk1ty9I17F5Z/HzglnXSBdWpm
8vrmHj/G/3272/+oBOFbJOXOscgCtNdK3P88O2qQ8wyiR27JNHzo7DY4Jms1JEa8q0jwlsX0zFyt
oDxwIXb7LmWAKk17TVUkhcMxeGeZvKsBB1NOsQjZkMHENKqOPekpt5ik/UTSyQj9QBvdkpL5N36O
pfOCE3bYy75Nd5PTPzdMXq1NXqlnd/inNAl6Go2zsxTdvWGNBxL+gn8pDjD/t8c38CkPMVyD0Eb3
vx5fT89ORo7p+mWTNMKCWB2Wmjc5yWabPYhhdUlhqPzcYY0fQ/hDF5DxXz798B8Rub7LKEJHsmN6
FvUh/9XrhPncGL1kRDfcKka4RBA6i4aTEF/jdVWF4h+4tnl/9afWeO+G5Q3fGjrfafpN9sYb+Rrh
Z+GnPyer9g6rV5m6ooaYipGIvROa7WbTLRYmXzhC7DXFlsOfM18AYyyif5NW9cPjOIdhoztnpALK
oZ4Ghzwm/hrlMMEcsIvr+qzDC9sD0rOYnsdsJLSlHP6MIKERwAFZsyDgpcNNg56aNbbXN3SWG+1l
eOxGyRAyRc08jyc7xvbXcwEtmNp3bkPFiRtiqDYbkFsLngM4y9uS6fGay885wZHgYJzfqgx/Yxc6
70FK44jil2NjTSJBjtD9P8bObLlSJcu2v1J23skCBxwwq8yH3feNtqRQ6AVTRCjoe5zu62ugbKxO
XrO69bLPUR8S4O5rrTnHnGjn24X2MV/EgliThaLLsUClWzLIASgyAuaYMFsnrAKkWDwF7G4LyYGm
n/QrYxBkNyGqHlAaEAPsXd1AoFQGDSZEN36h009xLZP514uOInXkF1hnEWG8KguRV/ocf3LprbtO
a1ZAtebw3g8MJPG6qelxh17/pmzyUohMY+pZems9ks8wMxBewsuK5qDSpsmWSTMGm3buiQRBecIe
cMJa+5QZ5FI1AUG4HPbebBcf5byy0LNo2XfQXrfU1C6nZuUih0dYWXOcPTgJ1BI5MM2MXYA/IvtR
Cv02tyUToVwgaKg0fcsZuBU60CCaPEwiv8W1OzI873f2JD/0Gi5a0JXX3iHIuM5fLb36Hmn4loce
irCJVypQfbQUNj9X4IXE/FBeBYyjiX5igxcMBli+hDP7aAYDBbLA5jAYlyrLBvTxYbahnzcohz+t
HLcEB5UbHJ6IwSG5DhZclc6ukOEopl09QRO43uCdFVlYb5Gp4EkB/s4e07rXIn6x6zLbZoq0FQY4
66zF76Eq/m2uV0xPNLSmJ9eCajCmcXwAzYzCPHzO4aLvyhKta6np/rESXM+BHv4G9VpBxrc/gGkV
sNmiZDsFnXfkLKRdhIBvYfXFvpRedg78KTt38T0uhXPgptePbWGC0TFMqn2ZcHu2A53hPKKFnYYJ
s2tbiL1tiODihdz2iVW+xQawnL5goKTs5byMemxS4DYlV5UmZlogXC2tWUELAnU2LFMs91iNY+9a
0pS7hp3zKBqUVP4oMa/MmjQ9kQgX0ubqWcitIqSF69y08mMUWM+m0YdXEWa/uzFz925KeRu0+bUl
XZE5Tri0R3FJVFhuY02CuLLDfGsYSMsi0DJ7YAQz4wKjjAd2VfqECObo1lAtnMdUh/OMwGODwEOu
XbP7BQwF8WJOS56EAEFw5meXdUgGlUU+mtVId+Mi1TJyIhBIjpfdQgxjd8zBwBiVi2lL0YcxIhrT
xHU/NS4N3yGUJyFmyyp61qXMxHuvbPMMuulF61P3kEcpgtkAQGEWWvUeBXtbDntS4OdbgUNF243t
znUpKJEfBoQj5++DrMnZQPfMAZ62eTb50S2v0TD4kWmcYHq4tpIoOCyg8ln2u1FmtI9SrVy6fnuL
Tbpa6Npoc8npGaBIfczxUmBRH7rvcbFxUG+mfjfeSl9iiolt7NZpGx+jvh0XiaqGu+4G6xb52QPU
kKrj9Mzu8EK91NyaanqaILuxIrZ7rZjoKGLVm9kd/AVdPztHXfmdcwWU4MhOV44ePOo2fp+KgqrM
fDdnkQFTL7xhYbnKY8kF62NQM1FNuEdnpLTaGaZ9lXhlMpzLkjNLQmjRgG5k7TQuR/qq+NZWRnOH
dHkca27fXIbxKh6YfxGckS/VkCf7qOBcjP4bkLZm09Mv2FZ0uE7baSTWrJP4evExhd/AVqwdGyS5
PpjerimZQHYl2Lxcxt9ymZlrrXK4oyHyRDGqN8r2cJ0LpoZaj7Y8r9zsuZoj7uaB1f++/857/J/w
pPPua1o0lTwkwwTb//nwQxkzkobdxVhhgEE1JIACsE57nHW1scP8eZcRR6Cvn/mffwqSbv72X7z9
syhH1Bph+29v/m23flr/1/wV//qMP3/+37afxeUj+2z+1086PzbP//4Jf/qm/Nh//LNWH+3Hn95Y
523Ujnf1WY9P0PHS9usfEHwW82f+Xz/4H59f3+V5LD//+sfPQuXt/N2CqMj/+MeH9r/++oew4LX+
K/91/v7/+OD8G/71DyzDH1H++f98xedH0/71D0v/i9AtELKmpPPkIt/64z/6z/kjQvwFHqghSeCx
BKXszJbNi7oN//qHLf5icmVJZBO2JGZXcqpqCjV/yLL+QjamENjKTJPsOP5t//zNb3+/M/5+rfhL
/OPt/5kJ/m+HZx2HAXcPkF2PEsg0/z34rYLJ5WXNmK8Cv9gCAPiJJoalYeQwK/5/Vb7pmf/OuWX+
YjgOwSuGB+EXQPGfb1fLMKo0tQmdlXnU3NNIwwgtMEOEkXd3w6DZ5V6MuEEfA7VqUnKnXFt79WZ4
de4QmYoYpmU7t+p7bf6y01mh6pD344ZNePPnl9TEVUw++B4eB1NWxPVnkyBREfX6NS/dbJOXndgp
jLavenzwO2yXeu/V7GGChvW/XjzCNYR0+p1Z6uK1xJIbuHqMm9KZVnGBMQpgJxMNxtI8cv5HG2vf
8TDGN6NufzuThdyzr1lzpRHs6GUYmCX0F8vJil3vhwCAlF6eibQ1ORwk4SGmlbixJC3hqjOeCTWQ
R5i1s5u+x+2JQWfVaUa7GwjKWHZFZTzBtdWfHPrEpYv4niE5e1vc3JM0Jai7mE5TBwu2Js1hR2M2
ueONgucbCQxrtk5DxMnW+dSLWwMAe+nZIzKAhA4P4qDxAIZjPITd0B/aVcJOcTfJz5l3Ywsl8F4A
dPhK/t5yaFGH2avgJydngqjnCO0hRW6dkPR6u9rOXwbVRfuvbQPAyR5Xbbo1egGAKtEfWY3bWXt4
yBhemqI2Hsi/tRYSd/bSYSOBQdmrk+SkTmuicXYjI75+lJvOGOxHPqG3d4Kp3Wq6/ozAo9rrdKzR
qDGA0U8NWVdYmzwoKEmAzz7D/leE060Utb+0LaRFBBg2z3FxakvZPTTfP5YKt2Tcs07KSlevTZN/
jz3EZoly1REh5Vzwy13f9f1T0yflUx93NNGsQ9jk5UFVPiIDR7f3uqO/FehCT8QNMmJRNiDe0j5U
+lTu8J/MhQiT3bIK5c1gRxY5epUquxLu6IAyH9lAGPBjiujDTV/j/A1Qwhy9wtd2aMBJhbX629eL
aqqDYprIgOGf74o69DR2RzRVn6RYvJkVvpQx7iDbKaM3fsLKqcxi56fJT9RgJxM88sUNIA20Lb0h
4KRabAOBCN1HExU/LcbeKw/D7VoahXe1WyPepZ3i0SOueqVM07ko21bgQ9x329HOdlmOb0iHP2N6
yzs0EKQ1FfABtSpDPJig7eERw7VdWPapS5NzPPke/OZBHlv1HExJdOpbMzpZytSps+KX0KW/mQb9
6yzA9S2M69YIqGJuiKaMm0eSHsDnEeRnG3ua7kxrXW+848gZ71k4rQuG11CaWnGuqxXEAeS+SAH1
Q05blbh3TaFF74YDU5ab7KvhgC8bGCmyLneCiTGaMfSH9JGHqLbtVH4fI6ZwfmBhfKbdZUyArUJb
W6KhRE9uJb/rFv9Viqsa2Wc747mSTZjpTxlyZ6ZfIOToJzXIWgDbLgwOEssm9v0VxuFjHTY/KpJf
10XSP3RDzi1LDIGdi6o0GV9wbwzfDbTny66D7oTEarqZVfOcOSbWEWHaODm14TFV2i6STfxG284y
PW0Fjbc9QKJu/sfL1/viGsMNe32wTTRL3+c6x3udbtLTQL68hgxkkUQqPeVzohRdMQzD4z3t9OTY
dXa0YkC9kTRbabgWKL4A/W7KfqzvZRoc65yT5ZAYj1ijOmlDorasotmaCZUUzjHzVlv6CS3Etik5
cocsjsu8KNqTkxgNQjq/OTGMco6o4Zqe/+aMt//+MucoN1MzrCefUabopHjJWPQGZX3rSBbZDZ79
FhQuYc98yVpHH/WBZodaPfWpJXtQWBA/q33ZV1RRQ3xxlEE8YesHMxlkfLJJuoAGCybBp0gKnL56
GFZ8bZQfXSaNBGZSZk+U294yboYPmjn2NidEhDId/oWDCBjznlWf0qx9RdbWr+Mg9oADV92xdSJ8
cBJUX9TYUF1x8r4UXbs3w8b7TiXPxjdZ6L+cYlc0+TfXNhSELTM7YNypUf1Su7VOfyqAQp81Pbn7
hgyhpeYTMRv2My7j/qDZ9Ls8x0apOYlmW8xreih538QoexubjMAjbM2TjeHR7l4xQzAYH2hdGM7U
v2btUOzEqFurNA1xv+N634eIxlMh0ucoqFua2xxgqQvVi7CLZ0Kpo5/uzIPOejQuhV33a5IbD4pi
81QJhJq+FWfP9egS0BJZ1s+B8YztE5YeDRX6RhP8oz78xNr0zr5mP6eTnLYWlqVdRmjdQw9KdKud
iz44ZXodwwsuylR7jCPJ14xctUs8WeymuWNR8YAoyxugOXjJaB5FybcO2vNi4Jm7dIMRf6tISUth
wqGistXRd8N8r7UpevB0LD6gzoFlMd671hyZg1WnUPChAufuSzbk2ibClrf+elMvCNXpQaNCh4Dz
rqXJ/eulN4sEyxmULoe2jkxESW8C2e45m1/IuoJs3BtwNs3A2JZtdh/FWdhElpdmcB4gmq4KJmdn
yfKWGSp5N+CwsywEcimN8adjx86ZuaMtRouSKrPPX/8XdUN6FtFeZ4FJzM4/ChQ2l8osfWIlQD70
EhBwmjXGIYO0tyJYmzLUAHkMiH+lO7n9MGHZ0M4wsZTr4WPqFQiMOL81hXMZ6F8+yVRP9rZXf3Oy
MPlV+tPBx4vymiGsQcX81g+oC+H4F2fifHCuRIm+QzTa0OeASG835n6wWmrPpIsgOeRgyXPZHcoZ
Dx2wciJy7w5FMYtMDTPdYuuoV+nQlNfCzg6TZ3qroKH9xIB8KYZhExbtKtISgIVZs7cjgTLHnrEK
lQx31hBO5AijeaOsNB56NzabEvPz0ayr9iTQ3qxrbaq3vpsKeoUILMYmsT+LvVlOaCiC7KoIT7p9
vThx8tqZgufUQFqsT4F37hRYjXaom3MyHEmnN1a1UdYHKbsK0i+gZbC131NgooWTgx4xE+5D8Onc
kMVR86P45s0vkcrpLVp9zpaVyI2KVcWTV6V3sy3UIZTy59dbmZXcp3jwT8OEQ0UnFPJdRMOtAdE5
5r39qnJzJmpk1SX2EtRclVGsuqY+pKWnHpYa8L3TpvgBuGntZ6XxW1n9ie5Yug0ZQ28L+OpISLLq
meBKIm+9ML+GgDe2leu4B8/F866YrK0KOqH3CgcXU5nJ/NGU/SWOY5dj20we0ix5mYL8w6y7acsM
eWYqFtbZb3Tz7KRdsXZM46LTjlw0vRm+th6jOonIagn6qGfsk+ylQS5eYTvm1TLB+Wh6BsgqkfrJ
BINKc7YcLzLM3lQjzyMn2qc84wvjERVQgXVphZcbwlnlPcvGdNB9QrhE/FQ8mvoHOQfpNa0E4ZAp
d5nJX5iMRV6GKqfRYTKMrpQa5uCu4TTV4ztPcQmCxS321uSc0mBqIPEM/bqf96kepRNIHxe7Sohj
d34ZzQGMjSknpNDJLuvbg0ZX9GpokvkIKRztCH43h+T3ao3cpF3WH4LCUBsPpQSPd8CSRlv1XLJf
gX7Pu7PuhSFiPFGgdwjeDdv1lgI9/pXcpYvr4d8ZC8+62gAqXLA2By5mtM/UtjDmA71bS1AgZr23
jPZH55rjdQhymkwk34v2Kc85lteN5SBlTo7KLsfffAq9yTr6YXTcurjDQc91ob4JuwgjjI0XMTQy
bPEyr3k8mu7gRcYIKCEr9qnC8pYFHi1P2w4wz1bZt1I05ibI/JpGdxadkQb8tjojv1IQgUlge0LS
nF9LWeXXfH7Bu3wVgztiDvvnu0L4gKy5wyqwa+uQ+5F1oPOb7XNQUqaoJcdTXuj5Mr6eA6YjJonH
DDAZnjfQe7nEIJ7Gv4JQZU9hZtySXIveaJIA6Q25Ooo0u1CY55qQZEo0AO9tgeQ/FyWoEKauTHoG
DBOh/ZRlwWYUQbrKiZd9lBVuoxKRwOdb1Ew/atLA73nlh0ze4gp4a1S/Ie4slyGg/lOWas1Wlowp
G0vnfXqTPAVcsk0EWx6SXsqIY6iaV/Kkloo45O/FOEG7NVuxy4EIo6C4up05XNlriOTJPEbTBTz8
YQymbT8/AOHQdE91+cyBFisyE/hN2Dg63c2SxAokOVvVlNMqEM+kLbo4Znt5LvsQ9AaKOPjlVRWv
ZUccVpVzFNDRgo4uRopmRBEcidLYQ9hXJH743rFM1A/4AM/dXDr7LGQQoqANC/0zS0NMamn/wypQ
odvYrtYJdwcBJ2G0ooWoPYV5aqxK1G33Hsc5agNLXYMEvNdOuXq06RCGXB1cBIsCiyPYQxgPZNWq
S4xNhdJ96tf4ecNtilWSY9udZ8q6ZmBCrLh0TqYfTzszst5K6MgMvWdZCS72YxMb2hbcMV7/PD4q
YRzBjz7ILkBdMpGBKvvSPDjQSNGfWTe9b4on2gLWVktMvDMEb4kpwME5IU5xOjgrTZtfIqWSe1Hb
bBEO1vMos52biuyDal33GNPO42zqf7djP/uYCOxicfvFZsX3dNVhCiz6tCrHRDwZnKtILUgKyESh
G8JkNaAm6kG0R8XKUaeMUAsOdXrBx9kdoPJXL5Yrd1S38b1XM86jTMe1CkfADm2IWrHHaW6k+bQ3
nAwnQhuVcEKqfldAfZfTRy/rCb+djTLFeuS1HFbU6Cj9UnWMJxD4egcwHq+YgXc9dZYq0N46u92n
Kdm3zugKCj/gDK3GlKT4PZj1N7eSPr4aKsnCVMtYwZrDLvpLU+pOCUOsQs1iUFw0GyJ54x6sc5u0
SGqbkGRYj5lMB3IBOBl6UIHdwK6NcwSxBT5NaTCCsr4hVSPHnpyar6lbLYVaOazUO1opL6UP9CC1
rgQfopBIX8Wc1qOV6LIqH3dkwP/I1nmREbSSvGxqxETGHcL+yZiY6WVJhqsi6beFRFDBWoWb9Hky
MPMW/ck2PIu8VZAXCVJLdTF9coKq9Jw59jpzvauXjJ8iJwoaLg76J0NbBXrr7keFEKauAgfl4Udk
jcmymrklQ2sBxE/JZzdDf+2L5DLIMt0HqPEAny6r0SRZLMPQ20CnLTokQ3U2E0mQMPUDZDMa7jPn
jI0e7USkTbux/tHYmHS8iTGYMVarUWYxRYz+Vk7pI5oySHKIYypzoDfilGLVNJc2Tb0jlrWrHIph
NU1qzt4TqzosGxoA5oh6xGPK3/u08TndLTN2mkVJzwMgAdcCpUPZlPWG3GYUVVopi8PXiwV66VBA
F9rb9dqZ7GEhErA1WimydeOUp6HxXjBQswR3zkdfyifXE981RZUKRG6TWd4pmQIiAPT6kIHZhfDh
30h5exWdt0fOmOwzJAOJr6sDJgOmo6IiqEKrNlHuFquxjLUluWNW+6tuow+UnKCPjPolhkrgDs6z
l6hHb9g6bKzqMUC4WQDu7sUH9EA6ig6yoBHbVz3Ze5ChEXKeuFlmlbmPAz3emS0OwH7YjdRHi9pG
su0k7ptDO2URpL/bys05W+O9HR4p4Vm0yPbl0D8hZHuf8NpCf70jbXt4HO5OdWud+iBmedCOSVuu
Arc9FZVIloSQPWzVbYfG+bDL/peYxKuFw7yrw8+hDT5z7piFivuLMLD9eyJEZRCskVqRLWFDoIlN
EDJ+hFfNmKw1UI5nWbBiha6dLIWvx0edoMONXpovIXmyB693MAbqXECZoroQJCHR4RCUdOjt9CE+
BqaADMmQ02VV0NF+wxJlsudKTC99WzyS8YcDvm/BgJ5RZcRW341htcXkDZHWnB693a9lXPpLnH0Y
L5t6Rs42KJOqH7ELbaOpnd+EO529CnOf6z3To9AhgKAFZiStlkipQF1UsQUtkRrK/PCMFChJGv7E
2tsdVB787gdp4aAJW4aVuK0BAzRVhZ44oUNTp9/TEDcTG9s3V0/vTgxGWeFbXUDzN1aBd+9C7yPx
PbVpGoTEpmZtxzH5rU9JuiymEvVT5L5Nk3zgw0EIA8U4Hy3mbhumMd1KlfNMOTY+SmAJl1nTgbtD
nMTAwC8NIvpXQKDCxoZ8FQN1HB1mm6as2H/rW0LrnlszMmex3cMRs548IkxXROQHzPMUMAZtBMnH
+t5Z4g3DAbIEArEW0iE0ENsl1HvscXVJvlkp1JkVoSBIdWMiZFkkHWIdFe3SvNyRaw8zHxLvKqjV
k2805wq+GGLcIiW54MXupxqEoP2ZmOVnbd7ShAdwGLydGRwZh/4qHTDJGFvchTPaOzVmJzNrQbOp
St11hvYLe8Tnajkji0bdLdA8sep34HsSi2Ycs9+l5hpbnW4gSk6t3SL97jcEHOxhY+PhcbJxB53w
DvqOtSYkDSpGFU0XubhW2IFGbCV7oVfoi7qqWYvK85bByGCfRqjqQsHkXqcvmscaA8YtJ10qIMIj
ve5cNM70AOvIGJdM90GryncPOpiEErLINQXJAMMVERgGgnOsJHR2e3cvew6kTr7VtMZalK2PUU9y
cC2G+l2ZZzpSFHG2yV+60oHwWu3WzSoslx3aKMwtpDDQaFsVM9sx86EcRHpK2dRaXI9wwjQtCIHP
XrugwrFSu3cttDGzq9HaTGHfgDNL9R1TxIUddD/1dBInd6zsWx19Q/go9zxEUDp7ElVMPBwevqa0
KXyybPw5dJI5bmH1pPii6mz4rRlol8OmyKDwtZQFJpNi5udNB5O6w5Nvw3RC9uqQxUeYbWDna/SQ
2ZpQp4s+upvSdWbJRXHt6k0Wp4cIOa2EJaI6iGrM93+3ontOWu0SOOwsnPI/w7THoglogs1FLplZ
PFSYHcoaV4XukAARNDQBOAxvjLTNUH71G4fAGPK1smRrNUh+JvGBpc4/Vf0T4R2fXmv9lq51L4fx
t4ggLuNXgTNntqfaKY2TreX0iyZiOWOQQWvyy+QK1exR1hlkikbdGy3aYxFWix7SBpCXlvVRHwx2
E+tjSMMc575c9SIDBwVVj0QSSrCchvIgNWw5Eb8msrelW5flFg2Pu4I7mMHJ7tGiJ9lWGeWJPjva
bQYf+HECAsAmEtG80QRlAIZgQvuDyzhboywhPSwjvrgQiDyQ/IOltz78GOdeWIQfPufhRRo1OICU
d8BzCwab5jB2YU5VFc3cNhbke3X9vcOdvOxrAZ93sneypZWtKPdKApQEq/kQu5s8nOkkhvPMrShR
Ey6LAKWxPsFqMxMbwVKd7bip/Z2BkiInYoqHGvrUzeyhdIAV1Dd/f2eQBeJCXDyrOiRNj+OHyNNN
/zUgnrLhOCnAFcLXPNQgmr7Kk/BIKc88xxcBUKnm1A5y4bt1djBiD7Jkb7IJiP5bF/TGrTK775Am
tnplW9/KLI6Xo6BtGRiq/kb2c3ydJn8Xykbx8PfGwZra8eyN+n5QsHE4wwZHEZJBGDf1lWBxkIOi
+TG7FVYClqNuy2Tt+iHqeybXQ4xSS49e2zE/jkRRuYNef+8z82eRZs7emy867S8g1cLb5MkDvH+4
H5uBhkdThncJFSbSjVc7xrppcSpa2/1vQ/+WgIaqacyuZECF3Y3BqhvkR5bAZW3piretn66LUFcr
GCatqhD40ktaqKh7iuwS7K+B5nhoUNXbHR1OulD6Vp9/FjRRb6WFCOr99sCUtz1YKbTnCFq9gwgr
SAWatFlWI51sH3BqOWZ1dgwrnAN+4RM4pmZvJVp36laxUAJonhuJq5kh4RQi+qzwPXKggtlspMnO
pMe78O1IP6aEJy1rc0CSO/XNc9MbINfym4OP8RzFXna0c9zPI2RB1C+ER1B6LaVy+jVH4nPr47Ei
MoCAwJimCmlLHMms4TUOKdpwAxZHK2tc6lu323C8JMAjY1DUo1A+uDFcniw8T0Y1MGbzMBwU855o
5msJBILPUyugbs61oct9tTKKy2TgkjS1vx+MF1ViQhUTkcmaD1OuC03GOobzaBh/fDgGbep4VOZB
HymiRRri//Y+RIcIvXeA9YRoO7a16fyymgm9pcWlJJ5IvyIU3Qo7ax6ONzYPc0ZzjSQh77/ehC4T
oIfuvzucmsrWIWG1Cji/De6dGg4Sk/YRMcy8N7r1ltAMGnxatk6enkOwCaUUF1cyGvKNrdmZZzdV
8mDovb6kjVSvKP/gp8xwWdY5t0kBVLjsohqOkz2WUjCNxnpKRP4oxDide4fxGK1jBhT1Bffwqi2q
fi9rD6RSWEKhK0xxIrDCUaBXMJS4dF4Rv7ZrKxjC17yztoI0vpkOg36ozA6S67hAH2KcbRq14cxc
Z/6LIM0s87uJzMaUDGiKGk1dZ5OapcUt6DYMiSB4nUdoDoQcm0ZM7obO4tcymZwU81OKiAyFICyP
iACCjvq6g1VG97egsBzdo17pA3/Qki4dw/Wt/SUWRO421TpnhpnWPFORNULWjqWIpmuX9OXF5RTO
UO+elzBUY9VTPXrRDO6Go1fnszyw1xghcCa+IdYJb0bQvHkdJAJRBojQgnRtmCiUsMzdIgpjluHa
ORiaQLPbNRvduYU5aW6qf21V6S7hFVyjLH3vHBYdu/LJZakSbZ/p+nrs2T7i9tJqDKR1ngP5M4ac
sVZ9PT6HTU34kQSprKEBRUeIT7/XX5tCmhSTIdylsmt2LYb91XCwhyZdjlq06JGtce3PzgRDITdL
baPX+XHqK5ztSqPYC9ms0MSjkwPmlckKHkvhwxVIGdTgDmYo7jnGoWGGkvGjlrpOr6vEMU6KBKyY
aPCfKxKtj8oQ/Z4nmVUVsWdlReLQFf61jsA01AZ6BoghaMdnoJirlRu/eElMUhiaiFnNwLz3Sffs
fV6RqwO98RzpMIsjAD3roe2uEBsEkEt73FQyiS+Nb6bkj2ADqlS+J630Ar5ukxjOj27OG3D7wVqN
GlEYjK3dXv0OqjxDytH5u8KUKRpCL7uY7si1NS2iMzixEa/IhBg7Abf/2B65W1fo7xkuUsEvBzDX
p8nxqIOb5r0Y2dnovDlLHTbWBVDSouXoY9O3hE1WkiE7j+CiOLlXGtkOXdzSD5okFBgosxCrou7H
6DsHOXbvWk6GH/l/F8vxiquydFyVAENpYAHtBTsdunD8kQd7uXstS9fdOiblcpZ8eCW3KBhCY61I
uCVFgC4qOuplPV9j4eIUJy3zmOXkNsNeGTgT5+0abAfjzktQF956Si3uLUmsDUg7IJeO22ySSH5j
5wPn17ApQeDc+gOVYZdov+w4BGrVefD4ouTojPLFKUtSNDpxzVnEpYt8MRytdgkvYFf16BScuZPY
IUC9trS6mUQtI0Sfm1bYVGyWWujkaUzptaDxvepJE0GNrB0a+PerLPT2HdvN78ATm6xntthZ2Gj1
cdOJeuUNlnmz4nGTgWgDOkaxUGZISVBL6IR8PQrZcQ4DltxXHLFq2yCgzO+TjZFDTuUcWa6KJLj1
GfeOP5Tp85iixzMn5jokNx5MRklwjUfA07YPDa2sQafotJE1pCK/ChpNU8pSRTZWekLUUKxcGwl9
rEzAZz2M4C6PjXUcMs6fSrHNaEfuWRR/+mXwFqJXJx+HeKsEhTUQkdFi4saQTlb2hwEOxuiFtYyS
gWOsPTbrIspxUhsOh7EuP3hexUWnPkxF9MvtLZQ7frhHHPFCV2naQzkHJ2pbN8uRnPtQ3VOfSmPz
9VJkUBXGvO6OY9TDpoP4BeGww0fD2IwMttkqHX5KHh0aP2G+mykuOLlcTqLD91SNR+GW47KgP7rW
PGO8xUW/sSkH/H5Q517hNOnZhGPFrec2c5csmqqN7asfTpfAVpcDZvKmlhw7ERsFYUG6YkMi5KDH
26j02rtNvvaCmYe/a7mIHgvvAmyTddMy7b0KzPZglsgfZD4cmp8hjphjwOEOhA7qFdOP3F0BICYf
sZj5DVToiPy8w9dLHuBZKkb1Xjke4yoK3AWDcYVFnbYDvYx9xRdOVorSnZpjPXqtc2ML+TruIsP0
UqVRXoCutRQzn3poCclKNaIJC0O7+g5ltqscyDlnrh6AX0fZ7MSldSvM/HfngDDKMhv7Pmu6Xd+J
sKAmLsBOkQFdrQeRqrUeAySnXZWcKKw4g8kJcDt/A7PoO2Ypw/eyLdcmUbsbU1O3OHA1dELBOpI6
2KSJ3kjfAOINkuxk24Pc/NzSzfkdOckRrfx4tHEFoPgNn702qWa2CdZI7sqH8R7Z2rjDJf0y+mp8
NXNjy67UP4mpfddrJ4VChG5cOXKTEIe1iifgb6GJo6eayvcY3sQkpXkz5heGNvXSNgiOGEU8crLI
vDVRBfKSNPTCsrTYaqqT62za5mWV0ZDGOkADaZVnbbzsCBTayLkcyInyQ5rlLJOU0a41X0XonIew
yPR7qhM9aQbTS8AVWAy5RERc1NoadwVs7MzDYk/ex4pTgnsqmCUsCwMfd+N2GcI242F3jFE7nnQy
ZZz+yGB0OH79n2J+ih9f+4FnQh6Uws1B6snkd+DdOhZWACYY0dphMylOyhkHI6ASP+w5ICJsw7nL
tmozJ91Q+0Sv7ugDVPVMApfbwOSAYttPXgutKKvDA5yxT9ORYtM7/jYh6O2kV0yNLS16UcDzN9D6
MCxgUpJ0SX1hmz8tCehea55M/tIICdGk80xBgPnmDQrhejxSohA6uYgNOqxwRVeUbjECgiTaVHof
X2dUSJSNGjYp3PUgevrCfBvtCPYWg4AxLs0tg2X5DHcKHjgqE0nJsckD1Auxk/83SeexJCmyBdEv
wgwttklCalFabLASXWgCTcDXv8O8zZhNj+iuTERcv+7HGxoiFDM08TWbfQujbUR4Q4fnwZ+fNTGG
cdH3VKBgh5iAe4sVcd4Usn2GLqnCivZgwHOVqL1abLFjnR19kCcT7GPZZSqvLXfuN+zA2VoOYTHI
0lc7RYTuIA64oTcWhVzMONV80MbkYxZ2uScJrF68WHsdOUaHtZM9KcoE39ZZr0mcUr5KGcDV1N9K
TdefAEHQMN3QeJ18CYMWDa68bi8n519R1gbHNsC5igthclL2lZheZ7svjmPKbz2Vojm0ZUEJntMd
sluRLdODNaot3yNEQNCQONVP1OHwHjOBxUV1VG5ZaiqHlrtuM9nix8bjwzXNWYwP09paKgbwURrq
waEIbPzxGKxZRh2xLFWBUSPM9C4/7jCTfvYQwrCIVextDJI1S+7VRAIMHgBZfbTZ+Vk11C1SnG6c
7xcQfbXulYwMpEM1YneD3EHwy/umuiLMUkLU3rJ0IH5SzxlR0Az+QfVQDdCEVdMRgZslpEwSidQA
4Qr5dzQ3WM2Ha9rk93gmXOasdeCNx1en18XOqpfV4RjFq4ABR3X64nV1LCuW4GDoSOvC61xmAIkE
lf+smneTxYE/6dT2apjOP1K9+U19sXnMQ9TmJVslyCc9+3Vgj9ghM7Gfs108pqQVXdQi0NjTeXER
OwgL7zWagtPUPZttc6no6XHotnYNbuSuBmfctqfOhAa+4E9c1vJHntBMI/SRfcxkLZ/5iHbVwiON
7s/lPMrybFbYvmh/+hJ2756Qv6eARe9JV3lGt+oUs1Sb/mQXjYc+XdprBs12GVt5UROKdPLRRBSI
Bg3vACf8gr16sFaFoUAayr6gBwTHmxeu3bJjUQQDnmn4+GS2Mgv4EAzELU3Mj8CVrbBZ7Dv9Utm5
Ye+nCx44rWZSjDqNfCtaDtzPTYIminklgVIJbfb2xTga5yF5GVim0gVCC5FkP2Mnkhacwnl0I8Hc
506vRYfOxHKme6SY1g4sAFQb13MvLpTzdAGnSKl4UM9V/jb0fLLdkAWiiO+q/katgntIlZYTP+a5
0pseyx63YSaoopvJGzL/OAfIK8auEFXP17bq0H13A9nRAkkjJoEDcXwDPfKVCiGQ1Cbo7nxBCvfT
ps34DfHOtbKgqs+Tu7IhqZOBXE+kICWZqXeSuvJoEGDamqPR+v3UPQ1Z9mqrJXcbBVK7mmyHZ8Xw
HSJ2MKM3vsbR+G5xkN0y/BK3s3OMzjl1DdXgheN81XChcipscKkoCywjdnXS+Zu6fth4GrjGypaq
HzV2eXVH+1VkVL1Nk/OwLtHqNVIXkTGzTCrpajYSZbq4J8xcb5nxQmu5t89y2th7iXErs3dFacbX
vHRWTY4mtxjUbm2yE7Mm5laTWHzl4U8sFCNkWE+DqSFWM4Nbz8kohpyxBIvPmKwTKhZCKj6r//7C
jWpdEuH+M2RfhqRk22PrHOif7tr82nfaRjiZdeVIpOHzMV+djmxIVVhXfcjjXRQ3NwxjxhE3SX/I
dZZtrP+PIutfIjvLrjWQjiGrr3Xi7l111AO7Si5Fhi2GmbCu6FEvug8P5k7dNcmO4OOxALATQMPt
dx6UM58zLE8OXkIpjG/oSqli/UEHcQ+dIb2rLrrfwW3vVqOPCGpsceMs53GXYQ3raGvH1Qu+3Kwk
0/mDNUvygA2ddo7JEaFo8pvsMoCk7JihWy4bLwZXPeloyWuMVC/i8pKV49sYsUaSaYKYloAlWCzX
J7e2dOLB9pRD7rQdDyb9c/FMsjjzdGl6mJWs0XiWuOl4cVhupZBExsVjJ9pwaFN4MoRjHD9ZMCXC
NlsI4pfTjib1HJFNBynpahureocqYt5caIwiE9eIzXGcDb/SWKHnPZbzAqBCKzjYqNH3ovGt4Er9
nHnJgv2K/lkUqwm3NG5MGyEQ7JKij4ZOK4DCDnAZ1eisi1pU7J+d1QYCnns1mATJ3CkQ8CsYpUW3
J+C8VXvF2ys5xbJ5xbXq8E4PyAZT+p5MG63UjVPypHTyTaZZGFWKsj0UUZnsuRtA0kuOHcDS5juh
rePQQVVJnLIL2ChVG3tOFebchjRrT3aXpCAM/FI8SSvWObiwZq/VB3RheqZ6IMvMEPhlCP4HTbKv
DOR/AMkTdT5dtqe6eTfXzGNs4kD2KfSndk5BGWAlQBqvTHra2Y+jYRTB2CMXxDxXWrjMZ/hxEVVL
bsTzcKo37WyjYeKm9ta4KWibVbkRRzZwj4urPuiDyUthoSgCcBOPcwwFAVi1TYpO+YJn5QZgg1az
oVQ3qVF+6Bwo/VGDEdRaYa5rFLxbAccI8pUlaqaV2KQulBnCs9OdcnVUA14gJxnTEqLTSbhJIuXR
xCl+ZDzvgslaJOSm9JaYLGZcqXRBm0TFTq+xwajrejEW2Zum9c3WdFgG9Oufrodq6PGPCjPZQSyN
tr1uLDyp4i9vAa3bauALsmikVB3gWckm3u+cjsOYO23VhgEkzZUJ/qynnl38XP6iDRoff+zxcGEO
bB3PupbmzJq/47ntZodyLeWqpHbrdNZYnt2we1VXvdYbNdqhCGyguiSOQnWT7rA363mOJsm7E+V3
29WeRgUXqR59qrado46O2nZqEuO5hu3PyWgKl3XGL9NUCbEI/Sj0muz6if2v3tYb3Tjz0dX3lFM5
/rRMu+Qp8zNuE9UDCE8403hylkrdG1yHPGmH7VLEIE2Jz23KeXm3DRD2AwpV1vEYrDg/deguPpbW
LUdcZ8tbeue4y1vVgvxj3zX7S33X5WnEMI9O2Uvy0PqHvfJkiECXgQL0d2tZAq13Kr56ux/5FKof
hVOyCmlzR1H6WuSiI4lwLHa4m7ZEWO5pgveNhuh3OXPIifu4fbE9Pvq+BV3uRBoefCcLiI4y42mV
eMo89i/t3MPbyj26Qp347qRQyjWLrp7ODMBdK37plHUgkRml5takcbOHNKoiJp7qE5rIRL0WQGxM
zNk+1quX1pm6y0JZ6EiY4IhpHkNkf4CQHQW6mj3aNAF3urY1UzaixWcL0Guv0yWwZzHB2wLhgKmd
107vyEM2Oa9cEi6SfxLtmgbvwYCdaq94Mz5BQUOBTPW/RRexP0aIKjrn2xBwrAZFCBuiFtf0sVZL
OEv3vaJmd2XH2jPFsXTYBFlBH5MDvrqV+ZU5+q75wrKfyBwYYQezMixBrm8Ves+3mfm+2JKvCIM5
ieVnKDGxb8/WWedJQkCDDf9SHfQmw+At1WHfkOzYKCyofd4O6d6OlzusaryCKgefFrd6V3Cgxiy+
GyD5arHzwnE03nu4fGhZMP/iCo280Mc1DQM6cYaxuVAUBQDla2ERHi7ewlanBsOUFJdZr6wLWEkr
JP4GqzZtX1CoIbOPUKmlmxt7WNdP0sstgsVqF3I0SiB1L9kVrvHJUI0Hy+qqGxzm+7KIT1HnaMwF
ckwpj1MfJyhyQN+glOB9REDd9Sets54SkktHwj46bG1CCrgx462X9Bb6Pis8YWWAG3tO1DM8HwBJ
4WgT3kEnEkf0vweNY7LmddiNB1blBQ903tF4ORcYhS1nr2OHOHnGrHQYjMHd68mknIgFZmTMadfB
wAQinvf+qdCnd9MEd+9ZeZAti3W0hPW99CDvncp9WfCuPNcUVcfxEnMmH07UVKjkucy3SAKwWEzr
ujgLZ0zNuw3WP1CfiCJWkFoxGqUzAyYdjRtYE9V+ylLHRNdrpx3FOM8aMmo49oxWFStPF6i1VABh
4CESvpcq4NOMqltvsQfYDdq5hklvjRMk/3bGsEPL9d1Kwkp1EPahc5v4W/w6I9ABJptjHwcceOQl
ICuQGWSwo7LQr21fBo6O1kSNhHFu3i0No0BaOM6J+NXPlKt6aA9pR0NJlYSmony3Gv+TdkUa5Hq0
BL1dUmKN7rF2Zit6be5UGnN9Mb9qLlhWYLil72rtnmTZ8FATH2IcSkIrjpClI14eyghzzLEjyG0W
IaGWeqOOSZ423p6YW5U+G2MybAozfpnbGCXNjX/L/tBlPzqNslRkVV/VUABxmpjuZk49ZuS+w/X7
0OAJbchQqbRvvkolR92bGVFys/A9D+hCXwqP+hi2GZNgFdF3uz7h9iuxfZz7FvqE28SwcHhcDg0I
IzGxGbGTu6ejeSRa9q2b/ItROXIITpQrXSzfcpZQsWy48X38A7vV2WkYXjdL74FPBaO+Wa6OdNwd
U9SljDkf4rMWdYxe4UXWsVgtEjGmIGAdjt5QuZJ5d3ZL9EMM3ehDMTplM8Aeq22OReWRQnf0Lw/+
mWOQ3uFsRFvJ8zRPzCaIYBuKnTkoyWdDBUPbV5HH5e2eBrN6xEX41lCDtTFsVYMKJ/vt1yxb9GrV
e8bsj8+77fyKCSe4Q8KTJxa9G2wAGHBqo9mJAQt2c7YaQF0jNNawaO8jm8/VDHjHPXlTJSF1fej/
VElEnKu4FK7flQwk2A6mv2h81XUK/KblJJrhU6FqbjOY6XGS5IQsAqYsiJw/LYv2Yy3ebDQLi/ty
s+ArXnF3a48FkRT25fa/XDDHL7y8NHbz2Xxk4VUH5I2OU07XmhKz5mWLuKsaJ+Cgc6655uk2yV+d
GVhhMR2rBhmPDxd3C3U/IyFxfcJr0wnvGEObk8BlKHamlgDjAlBNPtWYn5l6HZgE3yQT7rWVvdhZ
+wtCvNlKHR/flAYSw2Yd7UyZ7ti36fu2E4fZZJ1QP+QOkMzBHoKSXZQef2KNvQE0wcHVAEUZS+q5
K75WTIrWKwwzwI8Z+xwNuN+IwlGwdLHdFFcANH8fSNWatSHYrhsRtkxU3ZmIO767Xl9hgk9WBxmT
Q7ezLQWeoYkSGg5KR6X8Bs/Tc7cp30y3COU9tWUlbniMB4hc6wbFcEff8R5zNrfbDkqB4ypP6zey
JItzWozxqf8bSvrnGNSRL2Y8uTYITKahU5FxfLS6VNvlVn6SLNbWMiNqgCa+p6h6cFR6OMmGxPt8
YfEGCeSm5S73gfXISlIGH/YyYm1vxKmPqV6qxx8EdjQH+hj2JSytpI1CMgfXya1pEukhWc2oKlau
w2xj64Ld7ZhAacbjO25jbS42xsL8wjbqz7C7Qz8s6QbJ+oygjRPFYXXC7vDiLaAzGusyTvGrWDjw
g9J15PRWWosbFrEZOGbShdGInwGyzraRbMMN8+qyyaGcY9d3yqHqeCEbWSIDOsRQ4HKKDyv02gwP
De0ZPbTgNvuCof409Jr5wj6l3kQHA0bxM7nJe85mIiyoYeBtk14To68/5uxEvw5GvXZtYqkQOEWf
Oje3wVqWsDQ2rDbawHr4NRzgp57M8dktk8kv0QjlYObewizS/EoDqyScGylwyQuBa5QR87s2UKQG
T4Emoz8RGA3LlvTwwKParF1zmyT05GSZqXGhJvO+tbEAG8OUARcehx2QjwsewGqPiTksbdmfU4fg
U/xURYu7t1nMhlDsUGa4gOcRx0GDSWxQR7htcAsZ/6a9l6HB5tV0WGyOXI3B4FGUgmeYMb0aCgiu
tAVa0yjc8i53ZDrExk2U6Uc1wJfR1aQ4cJ1Qf5xULUQXgYpbXow+cllqDXSLqT1z3axtG9MDZG7I
p97ij4vr9pMc7MERHABGdwhYikUXXYU9l8Y8hvUSsS+zMZDIIWIxgcK/wTnUEOxMd2xPX1BZadJU
vKNgpldLzHAxpgm9c9INLVPU83K9NQjOhBIT+tMNUIVRhOyvUPPGavJvtOz02PYAyhaiKnvOQm56
Eqpi7bpq+k2biBYe1TskZY+5Z0VZQ3c5i/aZvt3taFoDZmCc9Xnu6VurtDjbOO4Bvdf0Dc+Mj9H8
QHVaea7S+MNdwBAtU53eiVQyX4lDRkTnDkiSJrOuL0DRxhNI4dAbcveAD/MTMc73ChP1gYpdo9DV
TdPRzDMpuKGaWD0QI+PnpiDTRZp4alXeABX5PtzYj4g8ONvyfgmpNH7hHLpJEsRRRY44MVXlw7bw
SLtudMpkekmiJjvrwn7WbVwMNhItd0d3stWYcF4J4qyHDY775FIsy68BCRxwG2+kyr4UxZveyi9l
LozPJHYdZAuHVXClaVt7UISvDJgFCAUSne0uk4asZUMyVZn+11xNF4I+C6ecHHmEChG07Iw3Mstf
ZlcZcNU4V9B02nVU4+NsYH9XahMojvqaeL0OQKRsjurAo9dZc1pMRgRU5YdbfDZ8Eu9NZDH8OC0J
7haWTVObL2pxA2VThoBeeKsZjBQaKbGbCZZuanS66yJvN5Wgo900bTZFP3Q+Qf80qBztYPUVfGdA
OSgQya4EYVgtOByUoqFvj5bRAMQgoMoBqdBMY7FLMw5VnJbAnvKNybg/9NyZj9gZyO5QmiOHwQ0y
C5XBtgbwXViTjJhw34gi0NgT0B05w8tmJtA8AoZ6921AU1XzBX2gZuIACRXzmoJiP9m077rZKw6O
9cMDhWOperxrlD7y8ySfzrhQH0uCYac+A3yy4NE0Eu+hX6N8HG6cDbOfeihN7dusRxEi51MOv8aJ
zVS7CFZ+CmbzjccryEpLPKXZrq9z65Lm+vM0IL6l+XTvSoi3A+LAQkt0ylnjJ2JXsGnB2gd8hCbh
BwzFuoytfUGbAZJ/DNmi+eU1RBy1cFjLJmnjp3BC/MnyAEBCOFrcutrWFcsDac57w+UD1YlHtN7M
UVkznMDR+HUvUriscdvLYplOrfU+uzZCU85tH6leBsEBJi3FNpSjsE8jsPCmGfY/07XpRymoRm9I
mQ9OZgQdHlgUS44ayzWuLZ15mM2OXnU0rlAxVg8aHK+l+TPi9tOYBBkhbflK1WzeRuvV4zlI6foY
fyCyKEdbsZWtMPGsuiTbtyasv23r8uxSnPoateh/lqiCoXbMy/BZArA/ojeTgY5relPYQe6IlCV+
ZzIPp20kDpLwVGCzEq9ihyGc/2CHwPFQVMINLGkeHeG9eUQ/07TERpk0p7l0ANq6E5uimVoJcIgK
EYOL19OSpmYMwqX7QVFWdDbdXaXmc7gKOa1iMJk+4hKjr4Dl5+o6rIIY6+E1JQWR5fzWrkTaznMS
CcS9t3WW7JPCY5ca215YSsfvBeyxuFHHo3QsUrieNmzAG8BCXKwtFab0UhDpnQyrD5S6WVtdxdXT
CNSC0cArZqlBbc1HTtZcE0PJ4UIqp9ZgOPfaKMhx3W8NxATsJOzB5Uqimtj7qCsSaYn1fdR85rIw
HxxlfiywQG/xoI+kdrZJbj0VUfKp9oi+nV0fzHjihFZrR1c1fxpt+fVMzV+k526sb5wBLioiBd5u
n/sxpslDVM1Ps+muz/fDPJdsPxrjVFBmeJAoaFM2Yg5HBNgvtFdvhDcYwWLR9ShRDklCbXWZs29b
nPtQNzZ6tYBqVfz95/w0pV5dUNR/uQIc32iKnv/dSotu8SR6w/Dl2HTziBbdA/ey3yYpWwJTEKDj
qjOZcYnpMy1n0QWY667y8Cly7pAXI1d32F9fTNHbgZ4yIdmq/FW8iRWUooG+LdQX2XIvjRp3kKCf
L47ZCudHtDjaAfA1cJ5rYR8vTmAXynthmeaRky4B6oY3kWpYqV/rk8XSnW48rVB+I7dSyPwYlMQ5
1BZa3pJi1B5Haqzx1OUagqddsWgd9vmo7ttixKxpDr9wb+xAps7rgsXFGhPpN4rxiDEXTZWNHXhh
fgXKyouuWTDz+mYjWAoF3Yhq3xL135JNkZup4GxvJrhBEZsY/Z7J96k86TI70IQyvdlOQi/Tav1N
WKdbjFqEjbLQyPPXLs+eMeZhzxEUBLjs04HZEjmRhQoJNtHAt8TuKRLuD6dpDLVLzYBXdtxILWmF
1i3umZJmJzf9rpD4thWuzC1MVv2Cg58NbXaI9OYnwzdzQ/wYEDwZ2h0sA/QZSqojS3HlIuaslYID
Rcnhs2haX2Nxiyk4BacStW+tWEIrnSxarLQInwkeOX0FIhYm1Qsqtg1niL/Y/6n+YlbEUeiuDmE6
RbQl4HKTrvrFFsvZNqufqBzUeV/H5qUVBDxqOtAKHICJW4w7R3JydktSydUL+oN5jmupbielGPy8
rG9E0Sknb7oXAuvUASlU2YKhfObxApqRAXRbOR8upcXYQRqx18wbfqnoirVnETSB1DonLo/sqrm4
FHp5EuQGlxJU6ZWYkh4Gaik5MzH4Yc81Ksz5bXGoXSEp+FSWbcSiHQl42uVmEmHeMU4A91jlLdTF
Ato7DUoVsBCN9h2gkGEGuFkVxQZZldq/meVHZESvFVvk/QTjLB2xdqdrLwAWwjwc8vo8CeYAgvgZ
MegduXdkDzb1CEhQAfJCBLaiEBaKOHB5RC1xvhzjlsRBnJb/5JQR0p29/Wym1WWxis/UxEzvJfV0
1FkgzWotz4UW/Qz9gvERbtzsXIDuYsbU3b0Z0VvSW0S+IOLdRy1ZDlJQ6espM/Lun0xwI5dWgQWE
3LhkOvHHTuzmNG0PGlYwKBondXjQ4BfePZIFVNunre9kUbUVCSHplKogq8IxuOQllXtowGDkjaFp
Dl1EYw/vJ5qY08GkqQQDFXVooIEGKzsxJCCJ10zor/ZKw8bpWqp6goDGWpsdU7qpK9z/TR67xxY+
4q2Z9B2XNjhxhe+34Ch0H9rpMEfSOs3gQjZG9Zq7mn3iQLFNisrel/2sA1bqZrjAmDCzJJbnCjAK
GzvKhbTxAWqEcqw6QznCtWHBLCKxNQbMf+2SNVx7aDtRO/s6/t0DHF5MyYrlhXKEiZMgiZ5QQu8z
KZa9nJPBX/Sl23e1i2SR0HvVzSho63gWjKyOKAZRS2x5BoZqMfxxBF/AL7PMJ2XynWt0s7QLViKq
DiAZughRW7VtlRP7JjbYHqgJiDifdl87J4ydP2k0WwxmdE3P/eLuDFtoWybXCi/PAlgrI2OomZF1
61Ln+EWYnT4EQtV9wdRtaDUgTo2chYoaHNTlYOMRNuWNECb52SSKfxpnYqPCvs0tnmVZGo+p2e4z
PY3f5irWz7kgM/Xf30at5u48rxZsHPinFqMmJ6q8OPQ8drBZK5Ty1qNFn6A50k1vHxOccZQJuRdF
SXA8COaCUkTxUVCJNRIqviwVONbE+IN/kYa9dTC0aAnrSLxLjGNggruvVKG9E2GQl+9oz/Nt1uJr
j4By1FvGFn0Z+lCrd03fqy8Om06fes8jkHZexuCiuXAoixOnIra6LbxphMmZSuKaAxTBN03dFE7q
BaWJAW1IxYyDEIrjGKsP1Ui4nh4OKk005SSb4jmnemvfmySgBodntRwY13LlQsgL+PB8Wsaif3Ud
lvms2mxWIGLCeFR6UXlpPBi4jEuUKM2tfuyYsWdZeQyfACfrNW9mVfFVV1uMAp9903Y3VSgRzkL7
JW/eUvdjTmJqXJ5jdIkFbcSpOCEIAngMiqb9ELfleXTcS9fSE6vBGxcfUpR7dVyw65QnziM7yOUc
3p6nKMLykJK382a/IUnVcR50+DbTHJzMnc3ZrpSTX5bQrTBHTJAuCUa91JgAFulu7QRPiH7sefaq
mvesseLrBqgBwNBlS2LLIMojW9Lf7Ajkm9bNm6ED9+7Gr1F/otHA0eODsjg4tdOjVly1tTWShavT
EIss2VjI3jh1I4kCrAIIUOeKDJtY4m3JT6Rntu82b5QvAN6vAozmxwYTt5Rb1CUjw+9UX6f02+3N
oKGxraEYO2L9qYC00mh8ofCsjl3WSt1eWjNxPhGiH+8ndUEobD8SiztxpodGlM8lQFO6F9aebZa+
CPFwVAZ4F1XbnWvPOzF6EMv4Uhr7ke9+a/VOMJpvqlyOakNXyDSQn5rvLOyB2PUvmoLr2Yz5mW/K
a5zpT0P8YlnVDi4WVYmbSPmuoe7tiR5U6Zs+v8fgfZx4Qh9ljFCYFxp2/cxURnOWa9O1gJPZ/5VE
NXE5g0GgZWjCVQUvnoqdqQHkLL8puywaYA0Ec6JtN8Lv8pQXh1KOOL8AOoAaGxTZp8tuw8zrTdzj
bVhcn/E+xlOF99iDbK2IOlyQQwqX8WI48h37/VgzcstT1rZbkDQ+G4g3wIGbEfu2ora73sBJUN3Z
5pDYvmKvDUHsZ5yApAqfmYzwagfjpOd5TzXxibo8aUhp8CXYJyG9047KdrSyp6AxzoS+BgvTN3Un
hHVDQOKpuJVmSTnS5zCFuBCB5GJyl5pP4cxmsUOlrA+ZYx0lWpgD0NkimIoAdsFguVsAMixY0Jem
8LPuJ0Jq8XgNj9VTYfL1YAsscfuZ0Y7Suk8cHBQLDmEioxfK43YAhilWA9LOwGnaIdCyRfsyWT3X
6KH58i8V9knXClp9aR33ldnCJEFx40i4tE247/mzzNMT9OjAjUvOb6tk5+cu3bARFYJVdE5goWUG
1A805Nw2wzqhivVEymxv00i2yHdc5/uY0z/wDM46xkFg2Rjt77h5yrWvnhaEvnxUEXlz71nv/3VW
+mtwzVbZj0WQSa2PwN4sRjS7/6rVEwRc/ETtfuCjsp8YfregMPziInGUCAAzELs2GsERNozsFg4t
F5waXasGLMI55VrKbYflfbabCLbFWaCQMdW9h6EbPoqKyQiRgHX2fp7mg5G+9sUPju8NCV+VhXBa
39TyUvc0eREvSHS2+uk1X4EIIze69dlVzyWeFQXSr+huRfsKPmyP6+OqWkcVi2pU3V1R77RiZtVy
aZQjN4if52ciEP6oS798Nmt263MbjKmg90PzOxt28a2K93Qgbk2qAvLhfV2Dx/lZYUOJe1O1Lh3V
vSwLaGXLJeWAOOFLWMsZhaAuf7aEsHRDxDKluzCjRe+Wpv1lwoJQ0qHOSnukX1xTzrj/dhRYbfQB
8yxaX/OmF4pf7EpsDhW5So3vY+9i+8x4LCoEjQed2Hq3z1oP3PnPug7sx4+mH157EkjeNG81dFFn
2JJ73Ct4hDFvbgl0hiw3t32y7K3sjSxyY1Iag2Yuh2Y3QdUGmE74EqxH+y9lG+EhysbedXBx5ggg
hFO+Va2TQry6hqknKUAxzcvUOhvKR0CwIwVCRho8wqB2UEyEOTE+51fgJUdnuLURN12RXJzmoOT0
YNns4m5wecgqDBuNE+SYBS00JKs99gViop76otd94aXhULIRjhnHu3AAokmqkgd82I0msgXYizyo
/nEC8m22AWqibni9s+Lh++5CatZPnHEgb60OG6hbEUQJgCNYFpupf6zWCkKwf7ypYRbjJKCWsMtv
g+RJEnVHjrm+RyImNlqkSoYSFqtzkRwe5Jw9kGbeqQw3WBAw6rcQz271SjZ2M2jzvJTpGagIQkf2
xywNn/DrJmZbDylpI5KHsmWepR3MxGaaYc3WOV8RmGDfQIV8+k+Tzyt6IsOXzXKNDQglt6SCWk5/
TsCVJlky1VhKC+1Hjfh9qrdGy8KqLjbm//uA18Dcb0luPYsk48QDUJ+NbUA05blVJQ8wDBhKtksc
hZQ6+phAtmq1emDQL2Y0e/j2eMuoXoabooDF+l2zCQTDL8LoDi5u557eGxf7yKS9qaRkFv00xk8K
RYtKW5PEty+e+1SmcLy5zx/XcLg939uKd4OhvECSYCvFS8TdYAmbeNUuqy+LzhUryMzk0q5brdVm
NUx7idcHy94EdE+kuEDKcg+EZINEv6PClLeWSTtU+RQXw5EZGYz1pSR2wEjMV3wz7pa4qOvqPgPT
ELLJYAS3HkYe45Kbeu6OLG2HsiMTVWwVHZJ2NHJuZUDT8Ztl6bqFflOVd8xaDlHoodo186Go2I8B
jmX/jwL2HPfXofmJuh9jeqNrNGleHKk+YVYLE4q9PMZ2eiy2gyAMn8zf5uzx9/vW+7NGzOTcpmJs
iVJNz639PdEYYwu0D/Wx4Gc0uVOTDj39pNP/pVn3ajpOHYqzVZ4644ZnbqVRBWV0b+vswa3SjYhO
KWR6iF/bKqnPeeTsONrDK9/Xlvqe2r+pbfq9H7kPbne1MSRVDhWejoT1Ofmu3hwzjbuGFUs+N/xx
OewPzZ6WjLTIfUB2x1q86P0JV+U+dgtM9UhmMDbdH7O6aNVwcKCv2EURarS+AX7jHJBtQBkAL+9q
IqhpBhGWzjtuN5qL7wDw/aR0rhDDPhIdOgedFEn5PRTo0CvVdMZ0cykRnImiK24S5vn80Jn6UUHA
seSxlYcIZbg28FZF187MMWr/KYvhs1s6Fe273v0zQfvE6JtjomDeeC/0KpTG9HAvyVMBhXX0HCF8
zfuSEBZXK8NeTkh05jXePTqevdVG52BYceC4CCJYAHiqu1Oym62dqueMP3Rlcm7CfoDA1t86E11D
YpiTb3HOcwo/2LqdhB5yYdgMNJeHcNmVQZMRRmxD0bca7zFxEJkZcD39eNRxarFxYP4J1fmPUfxU
DeJBb1JmEK+ntmsNlXjcIXQgc3Na0Z+rvqQoT01Gaw0VofZzYf5OFGkbCrAduHfg3gQMVWd5qCr3
YfKqjXSVII6UXzNuTiWNHZHygkf9eUIKYbHyqygYu6wS7QcT8ISgBjjhxSbY6BEHNtlGEMFizuEd
OV9KxaGtkDSunWrnJlEuEKEKV54Sx6TLklI/oAG+5Lluq2chdJKGE7WDeL9Sjvicuwj95Ul7c7P4
JOf8HTcVp1OInSZnftN5Nh9nLIvzzHkHtB/2ESV75a7Y6m5zFvihDLtdu0YRPwts3SgJkbb1HObv
pnuKlhxZSDyBwsUW+j+OzmO5cWwLgl+ECHizJSw9RcpvEDIteO/x9ZOYxXsxi+lpiQTuPaYqS0Fd
gFhPFsg9iE+muh4avfVxZGraqdXifTUve2w/PWnp4yrw7p9oVPylkgIBYmF6bePcy4MGuupSayc4
pm5UUBCGZvSdpOLVYFLAimoPfNRv1ffeInSh20Ey2xl0+xUlhlUL3IGscEZT8/K+8gf+TS0LrB4R
n9UEPQvKprOcONq20x2AO+Fn3YRSKTPjgcXcUapDJ1diX1uCVevcWmYqvBUWQse+vXrVyddMK2ZA
kheiw+BhUYogHxVInN8CLuhalZ/zsnyAOnVFmr+CFMKCx12EaqSPoMvkw6zuxcpC78nPkmZJYBD3
ocFEEgbXAnGlGM/pOD6HQIG2flOE/trZlagzLodyoiJaY5q8gUCHvUp2BYN8ikCSycrraCieRpRV
j7C6z9/T7Uftb+DMWCvH0PsaYG91ZGvDiyJir2gNulz9ug73TREijV+6oRy1bbcYfS4K3ecwO7Xx
pK14tRe8auic38si5SxfbJMJXqIjAqFd6s41Vtsw1Q8KwQHY2tb+koN5zPTbuECqZbVvCW81rAzs
NR7Hz1odLaHyZbN961hEqTj5OmBNWA3KutgzcndDUQtk6MEp5/AinFdhfExzeU+ykD4DFPpKRhG4
3LghD9uYvCHCM8UUOwk/W2wkRjGQX4J63uC7Br7x20IBhpDjTGC9uyY5zB3oqMlfk9aTsP+YCSHU
yilivtet+2Firajeuu7etk8b/gXCsKDeDOWy0iChWsihsM+UybHupjPkuAgnEIv+RhSuegVj3XRL
0jFNgEzZBmyVWUShwhbT9dUi/3Y3IMnKwRqLqHRFtQJJhIAuNcyAE9qdwYdQxpVU0nXY28tGimOX
l/C7ydK+WKRdzDtQczYwDPJkOXIIi64kzY8UxPjxS0iAniBBGHmiU7dbP9XfRskn3fRs9EBZce2b
p4xSxaqfsLBOwxf3aLp5C3A84u2M0KESwdvwefaodaLhX0tWmUitwW+LwfNXFGaMXSBA6dUlBtED
eY+ZV7Y/BXrnkSxUKavdrn5Cfrs3lW2HiqptAomwA1q8y6EmIMya0gMdo2sxkB2qa9LXwNpQwC+O
NheI8ko7atubJAasK6HSH7C1HBtusi7ZAt99oHQE1CrvFPzolUlpBoEPoXSvh6dk872K0wWJAdAI
80DllWghdAos2XXhdOqHznBYFC4SjoU5qigJrRubXVbCW9wrqFRBPI6GTJFHnbreI+mgQJwS2eQk
DFYYE3p9fGPxpu7azu3AGsux4Bj8ZqjXWDSXXhsGJKoiHb9mS3+nTZAbooLD/SLru0Rc7LbOnuXo
BiQia9m2XCowEaFOfO6CTBDSRV6/DTMKkPtQRUedDRSrHqIyjp2J9RBXfZ55TYIX4i1Uepp1w1a1
ziu2QkYF5Bt5LfLXoi++QMR+zupRp6PLyzCQcf4YjRpMEWRvRp91ZXyttHpjWQYWe1ijgiLGnKUi
2CXe18zSYO/0+s2CqsbzFlsxxhpelKXk7r4Y4l8tRIFQAArdo4EpSTjqLMokzlxTv0fdIytwYtcM
lw2PHWRa/NMFYCg/WfxZWfupra7AVBwS7BjhM6CamPIM11Hi0Hdr8yuSxD1woV0B1DMnlFB2qsjJ
hMGW2m3dZtoMp0Au7bP21PeBkZwkyskRrGBFyGeFB81knwllJSallCUBqylPG1tn7SQQ86PfDCYY
V+srT5bnVe69Ac9dnYXDOSvHkypQg+lae6qAeNqTOgJRGsSH0v5q45h6kAEOoQw3SpnmxrVEafRI
i29IH9a6C6iFHVv7nhgkxizaIQEqQWCC9ZJp6gB+lnUxND2GMyQ277V6CsifzdAXKyqNTAxWscMv
MSjkA9ebJYv8r+wEz4rp/mW0OnSKsZL5c6Q+srpJ9g2W6AQBhrukRblLMlMNulh+zG03XdFdli56
rogZJGyrVI04UdFwIuQh5xEPS1mJblcUv3AVRs7y4itpKiZDCiMWhQ1ayvY2RK5wjZr0YirpJRpn
1ZcGJnTFaDKPVNDoTE4NAzQYEKzuV9ZNaqGYjmUtbzm/4Jmx3Wu36QmK1ikyAuUzFjEs8bdeEEd1
YzU/Q4WMJ8F1rUZLfIaA9VpOmBd7sxmOQsrQGLbrXtU7z1hp+4w8MV9SppT+oKaggAjF0XV6BqtX
XGzl15ls+QCcDJ71cSyDhCdH6yzMDdYb+4b7WAL1ESXxhXH+K4ETSKFIg4CsNVSIRPviWdJpx/m6
q9XEzDCjfSuN/rtuJqZvYQ0n33ihSxgIx7W8mhGomySjZNddOPsGMhpVHH25T4br5maocxEXBmR1
uAj6nYP8ns0jsOcKePAgciYWk/onIUq/AI1X9BA2Pmd/CCyiN9blwiJfSlfQsdP8D/33cEC/GNtl
qAz+PGPQknJJeWLE/R3G7VOvG/UPsW7sfsa9NkjFfsypbcY0Zp+kxe7CHV79VgB1g8misS2W9GYC
85okRd4R49pqAIv8peGnaiem3NW2rtHDKNBBxu86Z0nif5IhsJhasdPK8Vq7ECmsSfgnhbgeSn5T
ULnIAeTiYDF+rSAkqtdUg5q8kqjuodjCRjOkDGnl0tZJsHe+YoXiZSKUDtYogFcSTla9uhUZmtsV
rMVPlXVWII3CP6Te9Kdsa3ZGGL7XU8qdBHcG4Lr+LmoLFyRGLo6GJ12LOHSUhHEMYrJJFgmqXtlu
dFn3L46trfAZuVZmMv9EWXBY8bD/WRIvMwW+Q2XkERJASa4PEy3b9lw0o6UGqwqgrpCsxieM82US
YHFpEQmUsU7ylgCqmrGEpCWvaMKNg4qnd0hYLq9N8mPI7xJxdtTCXEJCe5YWffaVNZfJiv5VRvSc
YKmBYrbZXq0YQYdbRTwD5lI0/Vm1puKySMY5r7uDbGWcfvhxq1pibgiFfDcmqHJAISLU7bPBS2tp
xY/PvTnHusTIgRg2vcT4hxJh6uMvcOAcWPNUneT+fYQgHirTd640gZlw8zVyxM0uHNGe7gix368M
Fa3O8IZVOQtN4yvARBQtPyzDikYYwpqOBFa5KnHD0PSpyDoH692hSl761DxI8uBmiF6jMfdaQ4Ff
8d3qCqRJCVFT6krItmAHGLLAX/tPAzjbyvXBLLGV0rqllxK+jB1XIAq5oANsRy71Opl91EfRg9EN
LunFq7nXmnxBf8+1Xb1gHPEQkIPCJWCGtbgglnctuVeJ9U1/XIAp0cUKP9b3rP6Q/sAU9bPcphc8
WFY64avxM3Taa4194cswr1KLdNU6kPDAUqLYReXwpseZD0kKX0/jGONbtC6B3IFMDn+Ypj1nYRU0
iXEkWQqGxtI2NkYiL+lCPlo2WzBBswz/la4ck1j0rS7zRkICdOum970vyy/N+pfJXzN6zwksVU0T
GTI/DhlYS81iY3i+SB9FTfVwESzTVaRXFdPMDO59+5hK5iy1+dqJFGXDufU1TJCKLw5fGXMXaIyM
wdm3ZsQyZKMNG+S2MmRQYjoLkINp68Ycfivmf1H5Aw2BHJ3baUbKRX+R0PglLbrjrDtI6nMWA8JB
TjXxcWO7w+Fn3UfGNlnGdhCR+FDOO2ibByXdyeanUfhlutc1N7fsJHxS2tfZPOk8VPGG3f4tzXVf
QxLbUif7ND3lTKsEGrekcCOqhhJ6o5nMt1w6rcMVJIsdkZRXTw1BjUDqhydZ1W6T8mJaTmI+/z/1
NQJYGcxiWDG3FJubnsIcdNsK7yM+FS1TUHQgJl3mc1asThKFtqE/zOoiFw2iiJUMQag3WXkuwd0v
EvwXnqhZeQxByYgxixvgUAjvFITTxLI3iDtozfJwwobGDo7XQEzPNNq0PFsGJiU4vYzEuB3FDkMO
w65jYb9aqG+QgamKwdOO/FzYA/O4LtUaYI9h81Q4mUprQolf/KTqG9Ei9IJgznr4J54+WUgkXF6m
QSOzNPtM0SnlyhtueV+hxegQKe9aQWT1o0BZBzLKfHHs/Yrtxbrg69QYs1IGFDQ30mkeqh1Fthup
p2FhomFK9zUzPWsa/tU08SViphxnwGGA2TsyT4LCac/smjMEkvOxKz5gLKwTiiTzgOQCU92m0EMG
bzObwiRiVxWCOuif1sDw21NzHJ31F7CabXQ03KXhWqH2nHrgJMS7TCi80toxWdwV+RnVk6nhL4h5
RyJHrYI1vMUJaQ8pD3K7C7uJXZFP5goUX4Y8l8p8SnQyInBhESmw49NKIp8a2pjPksDUZX1c2A/c
q+bNqO8yMksglLagfLTgvVoF+xMCMzNERL0X0u4E+J7N72vKpg5QlcuqGmLwb8oBOncQpBPeKMSu
4pdAhZcPPRflp4Deqc+5OJFvziPOfJYZFkr2Srro0leTfxa8ImLoIzOyZcISk06yGyAfJLAIEz/7
ecg/iHj2LOqXuQIpwlAolVF1NUBnciou80eM8LowkxCz2GV9uwvzFhoxr5OGEQZaRJtuIRbSIzNF
vpyKLqQ9NnF3XReVdsA696lx6emXVjE6qcUD7p/HPcPcGYRRgl+uFtG3vozy+Cs1zQ1YcNxlh8SY
n9tc8lPYTnQXu7YP30fyBrVsvuh1/DvK8ZuRbmkzzHf4ECeLkipW0BMtxvA3gyNOChKLwJKER2MG
xBsaDbeYIu30uXPIDnoKMdiK623sFHco1U/I5k/9RsWkoosvRmR6huSyOL+bAw66kDDnTkakgtsu
3enM58dmPi1knDNHL/9fFY2tgB+Ja9CsqU3xEeT9y4C4EdDLW4YwR5K/Rqn6HuEi531+KQs6RO7U
Iho2xjz7peQQK5+y9KbX0U3/kvqnFvNZ2P3mAgnd8bfaiYdOJty1Nj8mYfbkdTsqs490JuxnS2K0
io9uYNhETWvwNG82X9YhI1D5sCBDdshuJS5u9rcM/VsamjE2sQlVhyhJnCFCsGMxTK9ri0dY30eW
6g/APi2x3jctGxl1W5R8iFKOwnh5m/LseeiquzAZgchbVypfHTQKTR7oWMzjOn9JA6geBWpUNe0T
uNsleALdXKlYduKu+p1OnQ6n185dMlEHsomngkh5w2S3nOzXGJR1fW+x58ktCv4hvhZWzJ/o93UM
Kqo5Cpt3Du+tnM7PaPIOFmnnzel5UukdaXLEUbjp0opfTrFr0eUjEAxiw64FC0N2WhgujlWtPYcL
O6Llm8JQoj92epBDJkN1+HKswNWV0pwNq9leWmEkKimhYO13PENw5+KNzFijHOJ/Kue5jh5e4rYX
cbdE6j9UBCVWehR40nqNLVsJ3ag5K+lB7D5yy3wSE99a7kjAqWcT6bi2OjxdKUiB8VenGC1BzDG7
Vj833jdviV/IHXJQEh8H3fCF4q8vpWB7KcbkLa4fGo6dEqhVVCgc91eEqvAtNGJiJV+Donguimvb
eCxAkLEZUmBkkJ8dzON6g9cJTuTA3UmSXi9itXFg82IlMrhIFI+jESQq6yzcrOQWKABontJXDm8c
6wKQdawwGrNLFJDcYrYh+lSuJWphsgoeLIb1E49Aq+2EV/nXajzgBi5BEOJgy9R52cNCBLpLTghO
2EjLhM3b7V+qyC+5rAHaYugvwx2xMMKbYEkGib1yfUv1MtC57YwWUF5bsKTsjKe+UO2fnE1gbIp7
WeKbwXTr4lsXm70Z1zbpAXtib91ymBiCctcP+b7IkFNCetWkyJEYlVgsfrhRGBRMdUC8X94nToIf
PeDzkM60CmhC55cM9byDmjRv7TDcFTflr/xa0ONfK9SYAEaEQ7Jf9t3z/ILhdM0ck1K4dpoPpgIW
cubR/ojeq2det01xfLP2zQ307g5Ly4JJ8Y6cGE+2mj9H6BYmbnK+x2sOZ2AskBCNC6lvObMTPEts
E6klFxZns/SdhBWjc2P8E0ZH+ZxY3jbOalsHhALDs3qSuIVkLM8EndnWPxoOC0I7ElMmHyxHgJD8
FjckdZjnaPxK4Q32OatdaXHV5qyTwU5B5fO19dlhrrlZd61bYxHFWY46YD3PyIEXoO278m95h0qA
ThnfBWXoih2+dC3lo9icKwFzX7TD0Q43bmmaiN94dimCdtQKPPf8aONKMA8/ID8KnvNh9RpWhPmB
jLo+52dCdYjxzgtrh2xbPDXIA/BwTtEpF11LCmhJ3Wk8qNFRMI9FfOT2q5c9RXHUMzcOhPqISggd
zADf6FBBq+MLhAzPtfleef0Zk4Qc7jrjF5Ov8Y88OBSzFZSxKWBzwhiF/R4kvGa9SKzTo3NjfLcm
k9P5qA/wiJwGHs4etaukXRblha1ylD+L3UOpPa15abm7aEajR/1ZqYFmngbtmlX7KLt2DT/CjGYd
Zs5wDTtuj/OLFvEmvImpV2hBjyoAMAZVW8gvqj8G/qmS78J8LqDV68iApZ8w94S/uvdkERif20W7
+M5JhECaMRsGPorBxEaxjoqNbUv2I6FUBAJkui8oCzr1hWagZzJtnCn8UJx0GgeWr0FV9tkemMVZ
RY+PBxla02rjv1EZgyHVlPwwIxCRDtXLcg/3diOfNLacyYsUumkWoOlUe7/JPbnbQ7WZmmcOCh7v
EEMEzxlJQSwumJhF32CywxgFD489aSpeqTybg92ne0Pyl8dU2Mt6nN7IQwZzzehPE9xJJbFpRIjt
WJ8ZZy1eAzxoyjOPSFkf+Xa7nj98Dke/reBYsuzipA30+rzyukThWUNB7RftnocYFRrj8Kf8LUad
kO7bdvuVFBIQ31ai7kxb8xuNUzX+0sSzPh+N6th1gSgcTCJR8wOnukSaskPts2zaxm0uUZLGsjz4
hcSYNu6ykptVANlX/Sb6WQ1bqrgs6qfVcMwad5ajL5hefJl4oGxfVn+5clDkA5idEIrpem16VwVZ
8sdHwXfIPdm4ZmbPmqPoF7gtfD39fr6g/a1RJMW+alGZgYONfWaIpXyd5Nt8sUWwBq1D+8UaVyB6
e3Xr9pdJtgFBrt+3EWBINwWFwSmUsgpwR4zeKOXOlJwsZENs/aWt8H2xOejeCPxIKUNBoCDWq9hG
2vX46ChnrF/KQbVj7cZK2wGWazU7kWoowxm1a64YD6NrDh97PGPfYuHNExD+jJ8r+R8ZFCybxKyh
3NWo9GRIaSwuEOjiirM3xpEKy5O5ymFEqE6YmuSBemtphxAzaCURXtiwr9kDX5XcHflzIWJLCvpd
qzNPcVDf6G/CX8KNsu5BRVDAu/0IkMXPuRGrB28Nvzq5NKPPXL+EG5rzDb7WikfyNRi/dwWSnHVA
ridSpfQ2eruCf4B+me6Ig+VrBjzIp0vOTYsXlo0VSoXnftL3PSM8DjtSvrQGddNjnukLRdpupkIA
9OWnTVAyCneDQAj0Q/hYYAv4xhjI7blBdIT5SETB/FLKPiu3ZDiYnMG8IDmcAmI3Sa50Wum8MEpL
xEvPIaMuD5VlpubOjORVTDdBWvltx/HhAD7IbpPzodAV7rLoGPFhvRezx0Esh/sicnIkhvMNzBnb
lIbA7OFpZSvD1qo9ME+0Gpv5APGlluzrOnxtKAcxb/eJoFnewwUZ7uwYq9sUOMQYTOym0+bZWl0J
4C5xTpUInZUT28M7l8dPMS0EQBwkNo6MYmr0k4/ZshfrPCVUeAFSzpCUTtVBqdKLtlLj/nQiIwDJ
U4MfIcAi8+RhFz0zX2t+JKLrXnjHKOD4ZEEoNiYnqaO0JyW+djw4DLaLu/VVLvZQI5HBLXclUyrb
zgNbbxnxk24XoFYT0iBGFm9depDLGAJrG6RYE30R5agTdCYfajHgV6tiN1PdChYBu/x/k+Tw8y0w
4FjVfEbIJB9Ce1FvGvYxcCgsKomZ1LjbnfYrS1hN7GmhELPi4lHfiZ6hXuLOBBfUq+9l9SM2ztje
iZoZ+Vdad/rtyLyhPnF5nXgt+NrIVCd2ibnOV3xZkZ+xiSDrr9tOW7gm4nTM+KpXAud3i8oQihTC
3XASsofOrznYLFZYx1XtPgsPLDJ0egge/dC8qtYBqDxz294tjICDWiO4QHhjYD8XKG+9lA1+vevx
y+7Y1c0XToOZocuArfsOXJAlKNauk4xkoD9okKWE8G0xAoR46uJ1yr+VtIIES/d1/MOXBz3gp2od
s/cX68s09h1odhXCQxt0DcFI00Mpj3F/YoyVikwuQSghLQsyBAWt8WDyprxwXExXbuYC30cSVFfl
tdJ+CuN7aYMJR3BXM+LmPzqA/kL+AcQFIqq5r1B0GWjvvRY2Thvo4aEx/ZEFN7U6So31jB2TpefE
tVDktop8HPvGTmac4fIOccViL+ugMWBnQhe+7ugFKt4VFDDaViXK6xE/Fkca+tQG+ApHJNZX6mPZ
zt4pqYdrfTGeNgzkXn9XDj2xSulk5yvCSBgNd8HggXchgdFBUZcYALxukUn9gf7PycUrBeowMv/B
Er5jVlzW/yhKEuMHawW3Dm++UDhknWXWPquvawf6lobBM3Qyp8CquBM7xPAL6609kMlxJeqC7TnX
V8agnYxxj3ubih5xY289svQFBlRsy++Q4PSJqeARvEfLfSedsStEDExGp80drTy0iBfK6aSSpYGQ
gzi1qT/X8VWa70KK7rfmXCdGBNeoQY0kn1I0Kc8rMvgVZm9keDxm1FUVLSQQ5mo+Yu0hxpb3guOO
l66+8PgZE51lADoMQA06MbhXftSeY5GMyo0nwUNnvPBkHaq5ZBUATWorX3ms4tKnoKUCSG460/93
1dqNh+xEciQHB//PuIVShpdcVlilvUzTgSwNFjJ7HbMgzm3DVbb1IfNlW8HDE0FhIm+X0+cEUxSo
j5S5FQuB5McaHPACpCJFv/OF26G5rcVjmWDOijehJi4BWQ0cWppbVsyisEvIZGrDeR9b4j6qk8Ow
DkEEnXauCVWmOUUbiMQW3Ujj6qxV9V68b2kei/aPS3tKJ6QKhMIM76SEU5UZxIU/JyYarOkqTMjw
8r3K2IUpiSIF9jbRBtNJK5mcoa1soDQGWwIjUTLwGIchJ5zJ3eWZq8Rmt6oCsurnriYeQ8MRbJWO
aBDaLaDRpkMYxhuMT6e5Lc11mQf6jHNZfRNIw/GOzi5+ajnZq/JTaVe3XL5y7NtoPcvPjpN3IX8q
JeVBkEzULwhkpE+t68FZ155Z8TmPkisiL5j2GkOxGlRCNqR89Tl1Buw17EeZwbHCy9JcVk5/dXzv
jR4ykbrviI/SGnZZk3Se8wU7C8IN7SkiFjBdmTQpuB5b7WbmUIN4EIyZmXNu7KaBAMP1lDPxYcXb
jkyyBYDokTeoKOActbkmA7usXz7kPuMsX18S+adsSZ2ICLduvlQILl2d2cU4MfuCxkcdx3fXMfuM
bp34pshYsb5fyvymasAKWDD+dOqZiX04fo61tustRnu3GdhU3ryLyifZWOjd72v8iujDIxDxnqM6
hjipB/P4lqsN485IAwayxYSrtDsxFerQEz62kKWgVau2HxoSpDSTCAV1ug/SrPss3FoJx4+pWtT7
eOnHePAilcZATjmdJbMMIouNizB3BbuvqSTfbKYONDkT+wEpy4ybXbQcIZs5ZrD1IboiqZ5di9s0
bO5aBrTsHv+6kt1QP8qBUXAq6SuYK2oPVG6ZwHYKzofSQApoWFE2diS1lHGhyVgM9TuB3KuQcl2F
As34wnKUAG070/xYz7ODABGV1X99mnUeveiUmMNrAtUlsrQQFYj2FC74FbTwQcJFhBBYYDuvw1lr
UHfrlom+Sjbeuv8ZPPcFSZLwL1SVc6VnQWjyHUTihMmRFiLp3iqkFNVQsJI1JVha0k0te4yGihvO
jLd6fXSLpH7ROJWIT8LHvB8q9QPX20g3NHqaYu3zpb3Ug/rTCtETSbCupYe+1DMwSFa6n81gtS5K
7AJCwerxWvW40cOqP4pm9FxIWWqrdwpttYGCuwrk8HYGg7FFtG6DVfzpnfE9kmmaloo3LvkRM/Ze
avp/fahhJqeNqFl9laVhT0uMPUGm1ZQPXZ5+1GKksHrZQgWrUzgqqGxqkyDf+SRLkATa35kzU6ur
FaVQBnVStn6bQvhOawb3FSle6Dfw91h9Ba4rQu1i6oT9Vf0hJLuW/cIW03afjeWk4dh18nM5Z3cx
nFIW4OkRzAaez46ioSdhQK4Z+IFMV73RELxBAB4maarOvJWBDUHQaOO3WmjmdM6VoQUihT+8iTeN
t99m7TGDnFZSu+K1Zw2JX9dB4iiiP1+IM1NJuRrHGUgQn6MkP4tq/JRXxls2QxEc8BGAfDgORXFX
xOG4qYMpkhtTIkE9jbC4t0dLZB3RSMEcxb9o0mGVAwhkRAhhrSXyBmfNiQ3ghWwSzNYcLmBFSUc2
lXEfT2eNIVtDDJUW8ulXhs7TXxyFUr/I1vBPb3n/DeF9Du/NstW5/U1OwYpHjPrhnK9aeiCl/pCb
SLfngd8vdzXGoGWq/82tduzh/ArG9NRBcd6ZM6dKOR4lEjcy5MQZX97A6rZktLuu15rlUCopftca
3wAFsbAQWAOpC4VTlWGnYayfhfn3YIRvGafuLkbAxY/oQXF9Bpx/llaB90Yv9xAB2B9WB6WLPE1K
9rVFSksMkpbBYHTXBmSswx8jz3OozudhMR/4SJW+fwKcTtaFAOItpLeU6fF5jAJXoaGj9AhMtpsi
8FuFMbOSO7Qfq3WFZvswJcbXreq3PVfsNh1LyDeomTP296E+NBVbTaM4t7HmZ+OxXcYgK7qrouCk
1KyXRArPTfqubCjIbe2voDbG/FX0SZAoz62CDbtnQlHQro0MytJThmzShBa3UIzpBJJvIbcp+rOB
xEeyoirKmaexKJg55iiE3uf0O5s+13SEN34qlR+4m3Ci1l3HyhfKUzD1BCWtzLXYEOLTQpFask4v
Zs2tKUCSDtEolfiIXUquZ8KJTPwloZ1iSGs2WQJXitp81WjHOj4XKRGceo7xLLHdyVkzAkIjJhOd
Vsp8fO10exBTOxRKW1wOEmluya8RfbQdtic6ZQ4zT0BqBnWQrUwHyAR5tVTZA8dslFXuPL235qdi
foI+I2rcNeNHnX0QesCoZ6LPQpE5FqeuSxAaqk43RKc24YDp830OXjvqr/IWa6kCJwo7Py00rwRB
Vg3MKkWSzFodYixkAJIdpNFiFUxKG8GthKJ5MhRrFWgPL0Bfw0FZfmBy7bSXbugvlRJ5ifZZlqiR
O4vR7x8YTDJ3Yh+uoUvUCRpOxZXDmlcNITtorBlAULec6vldNK2zlLNczm2cw6d0DQ+Zsh7keSQW
ZSDtraSrYycnH9Qp/JKAS7OCOFX9yu60JC5sQbchgpgTZvaUgMzjkDhl6cQ6xU+JkY3wEk4Di/hp
YowE1nBQtHeVWgwjAYks6tw+RE5gdsPOFC04KMAOlIZLE8mgBQSKHVmdLVPvVvgD7TRnuqqJTsOf
JvKrLpbLGKpgcoybzKK977FmT4xBpo5eY0CGHg57Ts0bIqQgymK/Lks2EnSyoKZuKsPNxOS/zmx5
Kedb0lw0AHM7KxH9aMD+EYqXljBtzuibvJJDqQnHhvWHVpj/GiRBwmreKUBCjPuibAD5Art2xhFN
UF8VIDjO6/BP0Kc3woiO0io/9Hg9YEE9GSgtiTuB6k5KiwAA3pBuJQxSuYIsbM5BJH538TlsIm8K
hUvpWyO3cBVALH2S5+JiFYqfre111Rlps7OxJOu+JC38U3jfo36KMfvPM5AeSJ4vJcaVCGlOgkxZ
IekGsNregKZd0vTOFmb/6qSsGeiX8jJMLRrkh7VCleinb6x+TDEkPlusDTgKsz7eK5PJXPl3YKqr
Tx774Ysc93uhVB0trP7EHtlwEj0vfe5RlV7p8Xo6kV5Ap8+cTjfEF0WXwLuoAX8nAynxT+zMy5Is
dt8oQNTEQANQooFaSzv5rZ3q92HoLtrUHMnDJCT4fc7QMMvyCdolgeoTV+TwrGsGcVYgs2KU1ci/
2nV8Z1FEae7rxr2LlSCZBdInsvPKBhqyDxg641GwnGzG8N4yl9UKVEsG7mOrfq/Hj35czmvWPMpx
fRfl5DyQxoT/HtZm9jPMt56E02h+FWjj0oYpEl5+cMzFWV55gtJHyoc7R1TpReIYcX2HZ8YaJxrZ
H3UnuFdAdMmT7zM3B0LWSU+8rx5qqPOA2yHnNdRi5cecQ0aONbyY5Fvsu12TdF4UJU+9bJFLS9Kj
pk/XHPE6a2SaoQnbG3nCLzJRDCgFL7OQP/rVei3F6KExBpcY1EH72ReS8ScOeEiNjKqqBCLMCAk6
d41FWYQYZD2KQXmWQSvBEoai0V+6ikV/ShYie/kq14HkJ+cRWXERDj9GwiMPx9VhxWPQT/C3bkMh
QAPafJ83IfP6gLZ8n1rj1WqTt9ZsvDpSftsOZU5aVe8xkgHCyb25bc8QLskn1q2LZrW3RZPthB28
WKOtMtZjsy0RDO7wsP1ABCGKRqBp0kfcm1eaME5089RW1clQN51FG2HC66+m6vVYkotct3bagL8G
Mck+Zn1BmFeGu6Cvulfosq9cXn6OYUOdX2BAvdXE0lVD/iKc5qm9mE320tVSUFQTTylqslb6qXM7
jucgq1TEIH33qMN7GA6/FEgoGkdX3b5uUtQxT89o26oHyqbvRT0jSrxNVXPQpOxd5kMC04qQ0G+2
jg06VRCu4TFbeNgW8Rd8bCBECfr+y0TqSAPYKRvZoaXJUd5SIjSUsvUo0RbEjyaXLtUg2dk0+FM7
X+Ku/7cM5VXNBa/Um/+llEjHmI9GPbPnfFZIU3L0kPa/Nb4guNyUbbZgEUatzR+S0V1LqTyrC+JN
OH7LgnK9+iBq7iqDdPDW7D+OzmO5cSSLol+ECHgktqJ3IimRElUbhCy8TSTc1/dBL2qmu6empRKB
zGfuPRfvlMiP1BWhab27U0XslWBmqXUbUc5VR3AoQ3WEjwQHIlu0/pF0xXXJZLPXOIAgMoSZsW1Q
vjTsU6s4nW1EvHmzvSn9lydwgcy/ErsfFB54WD+qW0vt0FNFyOod3DzQyLc0Y1KDKy5EiiERDPDK
GtkX4QuEdUOA2LTcgjNrOQdDTgP41Fdy3WCv0Rmn5qgYZMyGSrzVTKY07HSj1WG1gWECs8TNluGM
b2mhNMo/gmEpFT7FwAyWImwMOvBgMA9alBAOaMsKgiZ2R+YSGhCXdBzIF0NGpkfbHsRSRHjfgMEc
b822ghlpGugRSiS673GKZIFvToQfUAXJlx03eVKRZBRuVfdTNeOyZ1peASJr0Wd1PrHzNdtAtk2W
LxbTmEHQJxnSvqTnIKFq7JsDWI9dL0N6sgC2W43FhHWzV6Bvs1cT4pgaBZ2B4MEjDy4tvZ1WXhVW
rLS7D+VZg8rTJABttX8eU70GfawjHZRReEnnkJABy/bYbhKulxHnb2sjBmetjMQssMAQwxDANtkN
OvJUQuHn3FIIVyLGa0aDqBdvtvQWGsux2myXZFWwDRxQcoqVG4bnJOm2Ws0IrW/3lL2r4Fmh9Uw5
VuY3IICFLOGk6hgpuUaWk5v/WOGdORXSvBXV+TCy/2aum1RXr3utqmFPPsi6bbaccfRV/BA6poyz
RJFggQaLf0KubSUZD5vtyq0RlcGNiNlreLA8jd8Rd+5EyBVHou1ckUtYvsu+xNlU7HAwkDWUufxX
r96seheb7jG0uz26bvMDZ9vaLn/mL9PP41JsJQ0C/vw8wAQywSAGDHAJ4H6KmEMVyHLgHTbfXIlP
vTyib3zKsTU3XyOCJz1keOx8q4JCr8vYgFyDnAfkPfVfUWtM1Qn0AYTHYTejXc1037nfUru0asPv
tJI75H+/e7eLrdn9YhepjS/8sWn8obDBpcmZvFxTAvp6Ac7EmbguK3LquOFyGZ8IKztFmCqwczY7
P2QVWavnVAx3AE7IWKoTw2Omi6FnHMhLRrWDROFF1+QWrDk17KcsfyTipHzvMRdz1LtQ50lM/5fd
WfbJO26r/DEioTXslzruAK77SL48XAkrTy3c6ezySvroPF3kB0wgKaZ7BBRFPC51JPvN+C7ZP1Er
sCy6lzPNO/sDnc5S6F4BiUJYS6oss3F6VSTLEBQgmVLcGMxCnXoLMIXxq4Eo23qGf5fCSTNnRZTy
lwopGe5ORJXbLkMpW735GOxi56Gh2sf2zPodYg1XSYMmKZ2OEQ6TCSe/guAmsVzLyACNwUODJwCu
C7/VWYaRWM8HCjGrKwudR633G4G4hPmqgjRg6eco8JmOsvXjQIsaPOW9t6UNJ4uooR89BogUuz7Y
d6DZFRPsEovfBE1BAfdxUIRq0Ui5hdLcPNL52Lq7kzUDBMbdEhCeGIaFzqRJocGbSrY+IVTLGvcV
Ms/R3GYwYVzUOTZfryBAq2Tf0dfpXsBCEwrgBXbYkMkoqKxFGWHGwZQcaG81stCBJfXVhfkajzSQ
uGg5HxmDAWpL15POUhRRroGAwueujhgTIrdFzrmOImAKMWNBTBFEe5XwDEYwWR2uFDdBl5sClqtY
D4R3O8X/G0BBlzGTNn8bS6YG6VZKIqN6Ik5iFAS98TGK7MSNsaJp3BQYSwK7WJsHBmisyWhG1hXL
mCmcloDeiRGu4OPazxq5tTArLHw34witD1BNH6W7LLU2FX+E1GE3hniJS+tKCuiJlK6aLUQQQSfL
+uWsKY2r5ACtae348z+bCZ5wtCpr02Ob8nv7MDt2Sb/etwZmxJAoizInN6SHgqKTnYU8FkkxTExi
atm1wZPE1LKaQE4b2wKNqzK6JTnnSxttA/qILeEpeK3rJ36TM+qrNqphjGpL2skN+NAXyCDrqEVf
xE0f9fEOVva86k28N6l+s5SdQXf1ZikwZ6jt/pPMmHnzy+wmsXQ1+Yx/XjD/Q9Q/Lu0c/3v8p8Bk
9rVaa/pvndJ9ebeRsRFgwHXx3cDI4SVrSTNwio+uvoIy/N95hDrGBXSp2/Th1KLEkCPPxyYD3xn/
i1awi30kDOvQSbfyn0aPFU23ULvqE2JfbmAES4cRw1CYXgvxlrYXR/sJAyCmSGAcj3yyN5Xz+4CP
aOzKW3Z7E25T85rLtzi+9tHDbH6JDM+aD699VNbbxMDWYu3aaEQpxe+gIIX+UdKTd2iqBlYqOfLv
Xl0cdTLizUA95cdfIxpt4I22h4djow/nMLiAHcdA/hSjh3ZRG5pPgN77V4RVVnbR1etkPrLk17Wh
huew82CUXhWd33CLItJl1yQVj8bdIEy2h03iIT2tID8YbGw78UvTZufbMC+xwrULP+EJQhgbd79t
uOeU29ok4hHHxi38SIz8x6Haz3EAtyyNBLwPr7vFHRSZsV5bo4kAAABelm8CcjlG9g0jwoJ84srD
GhaBgvFSzCNWdfIvA7kujgbQx4cozaMUli4i4pQSrF/c9aBZYCFc6z4r25RNIpMOOmnFx+AzYjTT
qz19zQphgOFgHHivTOepid+68dFJgHYwWXK6OQ8LZ9Ex6c5uuaCRPU/Mwow7hjmhHfxy7daruv+L
3X8MlDvJonau7zymNwJhL6IZkNlIMVGXIzqcVIXuVC3ykuqjc5C+OsvZbJ2kzxPoot5cAYgU0zrV
mbdTnOSEEHFlBESq9iegmnwzxyK8DdUXV67mvpPgxqP+LwuBQLwY8c9kveoo4u3u17Egw9uvfJzW
dMvltSv/qhGi+FmIXSaWkvFLcB+6cJ06mIm5euWWP0g2XlVzDOf41MgHMwOon1mF9ihZoUn9lkRv
5SpMXkX7mSOOAVDUY95s+xQkFNXF3vNsPqhT5W4r481hcd+W14KaJKME9dV7ST0QWYtSG9GufAmW
2C5SbAKMnlznyuvYywtRn+goQOIkrykwkkl/K0tKbRRMuH/CHjW3fyn7f73BHjs/+M3ZKa8TijYR
wv9gFi5zSk6TLS4OBbAhYTlLGXlLLqnLqrpGaON+OIjDS78jlxaZpPNFJP0CWETLu5tlzCOjm5Cf
fEMYw93gUWgbP/+sUaE11vvg/8SgKEpWIlH8zURq2SYXu31u5u6xPCp1Ud41tHe+9RwlF/4zjdZh
uU/tM9r8QUOAowEKR1Zo06VjuObhQRPvzbYou2KxR9WYIPVMhh1GIGZ800rq485WwVkoWtG23yZo
Tb0e12SpPc8mv0nuBi+/z3+rqfQwRTU7btSTdKL06ts+ajh1xxMQBiDpZE9EL33FSzpheYW0ZCTj
0YzF3kzQZtjufkiP4UDs3PjPNY1NDRKCYKy16mm1DIuYUYPkROMI4hn4n044gQEGDEwLQHXHAKGY
2hsRKDbFdDulQJ6ZXKDmPwMK/w7RgAYRk26vfYlj48qu59POms0wW7Lww6rWXXPDVpnaxcw2dQZO
QgF788tD/CwbG/JSfPZ6UjgiiWJ0+DAb4wWpPi6I4V0PTTJLxjX8322X3mPLZE0JUahMGHAWG6tP
Xojq3I+9trfmcNFwOKSUVYXoVukMaG/K45jNzRrHzZwXM4iPkkvNjTHdqfHoqZpcJewaffKQdngj
3fTakV/dYzOTLjoxM9iQ8bnNGV9l5reGkK0njRcuwjxfMyZn6wU9bit3XwDMCpJ8M6XOLqDEcWFO
AshAj+7tAd9rkdglTbuzmFp6ZrQNA1JcwA5GlHwmUSMlQ20QOVaLw1KzWT310zYRwavj4sSz8rtp
DtqT6XQe1udd2LIgLfr+PtVsJkO2/qSIXTuLL2kW5t2debBRxeAu4AlAeMS+kx3uLObicBxW/WLs
FVKRBpktkU3UZcZPRRKnY849Sv2QPZQs81pabXeYc13zgKlKFtavlmYfXdVujLhmC6dBRrGe+SZ3
CUqZkpXhotNhsE/lyc6rT6l32wls+uy4zOeF0czX6h3a4dH/UhD1RqKknkJJVLHlXlJqXY+MBy6B
6dxYFBYBvEZacKD6S5DpR+yN197oYVP9dWn3nFqsGYdI/+ug1FHyVmAzdS3/NxU8pLb41CjdtB8X
nMdEflQN6GMwSSKerUQYHPvhS9SH9C0X2s1BnBegXmua6oyX6TPHNlLmpHeTf8UqkLUATglHGt+D
D6nL7fim65jFArOIYHhuDOPZ5nuH6/Pce/1FuvolYk/YJdBFqldTTV+1ii4YPj6rhxeP1KKs+4tZ
JQHS0w3aG9T948A5ZuXQRems2fccbDG+SCj7nnPvRbwN2t8UWlgltHepi4tdZy8OfSBKgZXrZgfH
x2LpbpyJOX3ZXSfXOsOVPLpWchxZ/kk4sFKRFarva6b8RTwdg2balF3+ApXHJQw3J+Bc10KGNcbw
GifRIxCsTZXCZG8yMy7Atee0cl5hrnCjrKqhWVnEXvjexoIxnSGiyRJxatHyxlq4GUjTJXIYyHhA
9ARE6r5kLYrLgIMdxMZFb4kCJZdecfGQqQUsvH2q9D8jXfvMN3FoT9Z3EQB+KphMKRYGpdFuk5BC
2LspcCNN+hV3425CpZPYYDljd2WV7XruDSOgL2K6u0xZHba5fCFnNI56VF2swngX6bSYkrvbafuE
7bqAbDWGiPGtp2WqXy3vMwESBgac3IAYlxP7UDCdICi2bu6fETF5r5Vv42xmAE7gN8ajpRNDFbGZ
LgAYcvNTb837uCcF80FIHvD+X+COe2C76CCNVdSq7SRREdoG08NPezoP6EcJJUKeHcE4lX5/dYL4
Cif0GazKlohLHTFSNwVoWBFAtzFxkBGWjFythUYZRSExdI8k85GGkPmXZBhogHpaVFoJaHYEz0XO
kAkeigtpsdlya5vbAjJoxEtfCfOS8Mty3UvgiEvWot4HvWWmGgJ2FsgP1wuvISUu7Mk90Lp/CTl3
bRXvcjYMStlbU6uOIzQBc0a/asUus2jPvHHaBbF3LOufFimvrBzsGtle+j5eBKzkunsSg3V0HtHF
Datnk18g2a6kJUBvt64iwilRmZ81quYS3N+QOW/TaLzHuvYvHLJLKKcVCDnvUY7psyPTTaZQQJLK
5bgM6DCW50a4L5zmnUbSjmAW7WLkXjT9HUQw72aWK7oh/il/AUgFQBlZM7iEECwVl8nbTeIz4EAq
wo3dvpAAXJonvCdfJQmD9VH2W6PZxzHANB7Ho93fpoJDewvCNE7nqijgSAFNELyE9XuSfEeA1Bx+
tfk8jY+Rj6FwGY/RvqRF8O2Lme8apK60r/mqlC+goiZi/exvhf2xuhnW31jFT3FzSZLPZnhl9Do8
jOI85R+sQAaKe/ul9bbM3uj5qu7h+Zvc2Cljp4m91u5KUD21v/CCkz7+6/Fvsl71ig/JuEG0b5b5
rhowhxR4+ERa7QdME8fZD4YrZK8/KZEH/fztjkTu2L9Z/d1WiM8+TEBPpfkj7BeDxxYF+mwtWyNb
r5Fr5NcpAWZ1a9QHVbYd30jrxl1GcYW70NN/kSCwLu1ktprmkQXKwRQvYp9RVlZv/OG7+AiJjtsM
TdLe1g5e8eJ6+C9PLYl5xSWtsdZiumnolko/wOb0h1diNTU7GPLPBMotLCjhqeTN5RdqbMpeKHjt
w4EWqRVnUzvC2JDTl5KHpvvw+n1I4Sc5Ihj8aayw+0MW7IfxGXRGjZCLTWR6arHC4kk1/wbFj2p6
NbN3UNMTUsL46LWnsn02/BBrbPxkid9YiH2Gm4n6NwDBE9gOm9WZ5bogw5D1POk9yNJrmKhD9ALp
Zf54ebxLcxeF6ElBR6Zosaoc+v2R+k7HuGp/O4J997vR7PjOev+gmkMFeNoDTfIWFj+t+JwgE3f9
u84sry2IHHvY2rFR7AYuSKKTX3oLWJrtcPL6be6vNXLoycxWu8h6CcUzBX2GhdvxgD18e+U/g7YP
nIUtv1IIw8YlqJ/taYVts4pINuEEv5UVI+/21xF/lrpV+QuZTlF5Z2BvBD+Z+dpSRbNe5B0QTF69
4CXTWCqZn7lzCmmbmwCc3/hV2qehPTMbzhyYLQsYpI2DKfPOSzMluDduhjpJE8o9pt6ZfffSj0jc
98H0L3KOuTggvCpapqrk5pxdxrbine4lND4TLM0Nb9zAgL3IEOicfdBXzLkY85xt9Tmym8+HdCUw
FbQgiVibPBlDurDz37nfns8JvnkgmwwpxotfnkbOeqjucQce/yuXXzGkmPlye9Y4/oI3HxUxyUGo
ZeJVl5+yYR25P8Pw7pu/ifnneq+Kx2tg5G4K8muwZ1dkbsa0yF9dD7irWroNIq/q3QyOGrQZdxmj
w8bxrs2KaKyM0UXYoFu2bXDu2p1qnrPp4MlrazwL99lt7nl28eR7giDLd6wnD+uJ4d9kegH4rjnn
IN3wFxkHo4Ezo/gLQrAD4iGgjsTQhw1G6TCcAP+cIve3zvZktOtISPVLql1G8wbkmRaBbfWAM+7O
R69jOIF/YPCRmNVbbd7s8NRgszayNaatUaILOrk9wqO3KPzzrVcGKC7GQUWOUfFlMm2yMVTazNx0
dpRMleDm/kp5GULsB+VbzqCUS0D4r6P/XCX/5HSy4NYY71n9b37B8Jjqs/fNAJ5q/DFR7DFYjO4t
ZdgdFk8qew2tvW2e6no9dc9s2gZM5uZrjGlABC9+uc/Tiz8i7Fk26p0oEPDgCOMOBotO2zx4FO3G
zgjOLD4C5rUKl8Hw3M3gAkyUrUL8PUwVOBRoPVlQustUC11inJ03Eu0foUCljJDhMk7Y6sbgEdEQ
hGaM5pJoozl3mTaV0GnpveSaey+K6EtL6+8xS1eKYscY5a9Hpbn0u0eK+++pMplhCJaLktzfiQA5
lvT6ZXApjwcl37q8R3cf6hBHQjDjwhNLQkTI0c4JvfJdsrSrxFvlhHTWbX4yzAoUlQGo3QgRwQLU
5hOptZQFQpUsId/bqHVn9JrW/6Z1hYgIXrdnRc6qtCWC9AAbBVuWPygfbMOibEYdkBuPA8lFmz9Y
W8Nj5KPskjGujQcjsRNaucTRlrx8+cZtyx2FfnDImCCjV99oqr64llomvbX8f+FJ3AYqwKZm9Rmt
pxwBrtdGERMOlwdtgo+HmxWy+KTWTafvM2JUGO26F11UrKMqoDPTSG9VDZvWEeMzHFdbh9jvJAyM
2xF1fqahX0c7zg/DWQYqMtdENC+HMm7XreJANGMaqGryf3OjNdcpVLPSZImbaDsxGjE4FrlUcQ4F
QnexTNrRyDv8MnTWIdcjAhozybxa0442RRTL0pxqkC6dvEwuBjYZHn0Y+Wr1OYj8jSgEOSWSJEvB
ULer65nsE34oLN7tOH6WGn6WZmbjOkUxUG2UB5GilSxDjpD584bSvxOEcyNc4r7oa5LG/R+PYble
AJBzQMvVAHD5uce7PgG6pEm+25799cKjZRtayMveMHI/QK8g0UR7Gg1MMGztD3Ftj9u2sf8aIQoi
n37sPJspHZW2UJ0e7Saiz9dZX6H6bhixk9gGuDZuzDWTzkJ/sw2wnRM6BOWYh8goX+q+qV4MHnDW
yuBicXf1TvXtwLYhykce2JLIfVdyxds0nV2ZwjbQQPeiZF1ELa6I2s1uBaog2TwmDEGR5RgbshE5
NQ1rGaEvXYyyrDfEGq3GwiPUq0/WLCMFgpN56jff62REM4f3Cn0tXeOvMpkwKK/Gj8hYgK8sJL7g
EaOy2WmvjuafwbAUGBbJXSv84lnkdU1CZrcJqvd2QlTpCZCjcW4XO0Ue19gJ7RTDFAh0s98nMaVP
hAMYsv9RWnjFMi9BSB5x1WbqYDTjKZ21D3oXoDetmo2t0cH7FSnvOSNvvC/sZiDSEwVVR+YqkAk8
nAFT9hDzxtpMd8oazYTVALnjX0x9ELnHMRfJWanpQ8isWE8i3uiabS1bAIX44q1s5xe+u4kUwVS5
CEl3Qcv5NJb8FlcO1ESTBWoZGJw9UrObeX7ZxkRHrqpAxxfthY8hxwcFzMhDVZPo105OSOmnl4Gp
3SarWCY7Svuw0+BM4RUchrIHwtLiHsljjTVGazDhA3PWe+fRA0AwlaC1TN/zqKu8vUcmFjVIeIHD
hjBflgeean2hxSl0/nT2Vrv2lXwZvAFpdupyl11Ggo0g6l6MIllmNismx03MddxgQk+Rkps2ppUq
sDHM6sS6lLRPbfBUDX277A14GOhxl43PuKu3J7WwBhexsVl+NlafPRUloRK21uCeQeUPOT9ckNiC
2Kgji6NgFCaIyEVuyoBXZ+ecZ9o2qWmTnM6H4sLWKE1Q1LuqAatWB2uTcR1SaT4GOytYJ7BRVpXL
jizqhoUkjIMYxHjVdA4uCv88KCTyUoxg8pFWAdLudt1YoKNNpkcckdGlgUlfM1l5TXL3zpO2oWT7
Y/IMcHWyGY92/RvwfQsLQnkGePVwEsn6WCgqAeMngDDjlPgyyODZoa26pgGfcZKMkhco2mWm1jMl
Cv9qEwOXHNlKDkgQQE+phU3nq6v2muVYiJO8hx7nX/0cppsWYMFibsHhjkAxI1N6pWrvLWmjY2Bp
B+Zumscp7ZfVo+vtG0ihF4WJTqbBsjcNE3B+Ta4oP1xXgc+Tuv+dwfbd2CrZlxaLL43ZBGqh8Cxz
bhHDvMRmtx9ZfQK2uCec2QsXE1DoWquyZSMgxvBo9hHDpBFtCyHy/Mga7I2s0rI2vUHxJ43Enb6F
pX+SUvGZG989Y6RkdImuh+xAynCzMpvhb35P+26s+ZsaCrM4STe2drEFUUAR4lKRRbcQnnPxQm51
L+sIj87gw7vAbRtIkDg+WEdwnDxZNuJgmVj6ppmKtxk6D2EZrbeuD6tUI5oj7MylH8/rKfRmU8Rk
3JnYlCLReHWgTfuDQ7nrmD8x3GcEPlDSZ3ZektuPbGqyS4sUc7Cf+ynb++n4HZXKJK6F+V4XzNvU
zCd3IQ+dNdRUjl7MQunokUS0p3qnkuNR5KwKuKTvFlFnlT1nUvHGrxu/xl9Hr1jVv3nHnDaMKnfd
ywMbXFTcUrCRR/ro1sF1NL18i5Dd44Yk2zJfjdJrOQxZe3dZDb+vuLi1zhaS5FI/himVuPIco+qF
zXVqbQfwvN7eghY2UgTtC7mtOvqsYFoLK8jM4QT9HPRsH+Wjw3rCop1Z5wkB07ml4/K8iT6X98vi
kukpC/1mG3R07iTRWcsiB286IXcdkz8aMu7OQzCx/Qwsfpqaab3Gnh4djX7V4ms3PVxJXkumWGXj
TWMpCUlS4perL/bAz9FsW+vJGYI3bTIWncVhqiKCAJWLyLos8fw5I/fUiIfa4z0OLPtD6NO11GyT
3rg9jmb5qMn/SIYOzUiEG1e7Cl+Fa2Dz/MjY6o7swYXyvkPDX5fgZ3dVomfoQW9dkO2dFitTH+WC
l4c7AdUun07QwA1D76LlLmUp5q0wwZ8K8Ya1v8A4QDQd+inerkJ7zQvgBbZsfmo5Q3a65pKPbr80
KBsTzUVmBNWsJOsrzZ1NJpqe4Q302QHDfuY9Ys8EdYQdBrnszZ8S3LqMGQLmrEvpJ7c4F+RsxdVD
ohtfyv/RIg1uYmOpl/n3iI0r7BPQ6RFbmF4Yv0rzb7qfbsySmtP0KA5sd5Nw7gJ0iT6lSl5sncfS
99F3K2fZmirBPPUaaL1Y1N7dT4CDkvPyO3p1uBtbMHKsx2c+c4AvKmU06rAF4YekJWc39ecUPEDz
g0c4AHuQxHHwYHQZway+6ZPDYh2LTn52rXrOkjuz3d8o7Lax1u1If9s6qGqE/mrUGGaGtmd57NT4
jtWvk/z5qcXgS7FSKvFop/PUwCcVVHnZI3fdOxIKngw+i8TC6ZiVJa9qgl88BT5r5uRndcC2Ojw8
YBn0vdJY1qa6Bdt7XGNKANDMqqiLxn1I+SsVDXlt8mlYojkNDmqVJGzvDnHwRBAwusFYt20p8iDK
9Aa+E9YB7CB33ZxCnEFTGSsohZ5mMU32v735/1b0NAFTSmvf28tydB1cNFhiBQqzZZ6lZydgcpnk
usX/2GqL3DFPk92h2dEJ+bNTVEYVF3mS0OSz7iX1hlxde/wFO4VFIrRiwm3oOJGRBHbdkOISGhuq
ffBKlkXyvM9u1IKwVUucHDo5iqaNpV6Mb7Zdv2TVhmt/pTf9r5fB1Q6f2wkQS+eiw2w7tTUL5+BM
JIXXabv8/3eU879mKpNLkIxvXl/SNbU1l7eFdz5HcjAE4PZBjLO10R/95H+GJvdszVT8iTnt5Bdc
FTXG3LGXO+QvPLBOd8oAFxuk14gKnUMSYKPWNPNVFthorLGg/rooDe1dKJVcGHp1jypKu7gySSzN
qlstwQQZuHMqRfigqyWk85g4oLQUeoZH7GeeYyor2+Tm0raiw/nKR9rt6M93vH7dWAAPI7pJSbbT
bMCCVVO4e9erByhRhViTA76Tmhr2dhVhXe9QdTcus0wfGUbcHyF0YzGo+ps+8ShMrQsOduqRpttA
SFzce+XYAd3VpzXN50RT0X8HjOfDCNVSzVEQacj9YA4XOL9U+BK4nWCCmqylyBO07Cmb6bhDBAtQ
w3Pvbaq/+QOOm4KMJunl534Otgky9S45o/hjo3lRJh+kPb4jmqbCYS8KAODS6/q3Hc4KdukeUz26
JxGzwSGsEU6XmPkh/bDj7bW1Rff5NHaIcYLw1U61dy3AIR6HNoI4gy1xbXvfTkg1hQgDKVILWHMI
YJ8wpFjILEw2AgOm1jqHEPojAwjUlY3w/acxnR05ZrHV5QQ7rbqRsrzQremzlDSjZNYw03H3olAb
MfRAC1NlLBWUaBTqKE0Fyhv0jQUkgFTDFgf9+2aUxHCyi2i5ix7GjEgjXgyBsklyQuBddS3ho0x9
7PFhtE4gAaP28vxVV46HSqpin1c1hzBnxSCPICrhK5gxfuwxyg/4UAiAbXY2D/GYMIFoUvCspFMp
TBROtO2m7GewqIhDF/vBWOzjrP8tiK1c+LVJmnR6Tqvs1TAba5lab2itPtq4urX3/ExVMtNqYO+P
EbImj8QphpXr3kNabfkECNLhvSDG+kuHKMTf39zbmsFtZi9N6QGbTtKZAc0twEwZvt1X4RRPZuOt
x8S5V+i3pkT78Rrk044qN4WJ0mLSufErIgfymBO66j+Mkmkr4e9gIxqt38rWJaZEIcjSRyoLm+R1
oZF5kVNNd/BpGXVrrNcsv16F5rNbQIPtDftoy6Fd7JMmutGugz8N4+gQWvbaqxITbjA2gtBiKxKv
MQpCzCI9jElGWV8628BJ0ztiBX9t5MdDOoyVv/mKabmALKHVBFkqESJ26ZYQWB+6W6p1MAclNjgM
p4yaw1J3ZUVHLnk9RKrQeSwb7cZuEdKCJsrGWajmMJpRhSDWAa7woMtt3CFz8yHXN3lgbo0sgmPV
kvgUgBmexXF4STH2tDvpInDVoJi0dC19GePUcdqXSZPnClmfZhF6QOXGcCv/SUTHzLc+dir87Vv9
KydryWhdLAHwT5JsuhnCuAGPpWUoIixFBpovp3muO1BnbowxPsNRJQfYgpozER1rTleVUVUTUcoy
KvK3Fs8JpbK20wjK1gdYwin1XFHHXyqM3unm+DPELR0G92irl7vaRh2jGQQkRyl3Xz/TXMp1aJBy
MoZ8rR5FGwsIHnpGfpoYXrO2fk606TIL8WQ48D3QDCQqjXaxdq4rMvOKwtknobo1Pu97LVR+JCl7
UQqLLbbnIZgZBv2pqJDdZmlMpeEDiXQKRA21MfDHJGOqTr0tN+O7T9Zdq9nXaY53FWb0isMQ6wDX
em01LkdCgYfNJBXBM1tJZc+LRVlLMlmG4OPVzKMYTX90iWetAVajdDT6hTd/JR9vW9KR5hcIbfdL
WhlMpLztVr3/UrecEW1tE+Kgv3shV5BjfZJKhOu5PthhcsgH9cURg2MtxZTB7GCLG3KLoO47CLpj
GXrhwpPdhc8iUtq7TxC4g3GYJSkkRuyTgG7yeXBICR8mA11SmKHMkOewMtfjHKuRV/exK66txGAS
6xbWVeMRRDqtl+CbadNqXdfDzSPMiLk2p8vIw1KV8h+Gz3pJBuY3ystb08LuHQssDrFJtNlkUuUk
gsl21nsrravCZftbleXF0sTO8TTEOyWxL9D6rgKtzewOkAs9sFHPkYnRZx7dZt+827E57VsTm3DR
g2QA6woVQo8ZQ/fX1su2TlVjLKypyFU+e2IHLNmEOjgorpeaFXz5NgMifwhfNGs7xuYNJcUfwRdi
Nfbw6j1JTqCNDjsi2+TJYXCihbS4gT9AZ6ruCs/+bRq+PRGys9MZDadzcMjAZrZro0dixxibqnxi
wMyouzUG8puJEwN6kjKV6cILdxXYi9yDzqEj36orc1wUyv+IxpZKLIZ5m+liHa4skoIRD1JKVMSo
WCMw1B4UFhNhUjcS6AJ28t1Zrv1ktsZX3yUNcrLZKMjovXadNyMMr0y1ToQGH/LY5r7mjGHIvGzB
KA0W15Kj6r+mMxdMn/9JJycgghPeYOOdNbC65h4StTZKj0+aEIbd9r4vCOvDgBM/uaLbjRUyISlZ
jxguZzAV6jxDXAB4gDQpwE4GKH4WuhZAHiQJiuA2vAV0M1mWnCPN7vdNNrNvusXkjF9aUjwc5kTC
dnZCIBec8L52qNEZmhpvZqy+Ut17c+NoAT9wQPPECyhqoD4xmmryHbr5R2wCzoAf/akTm4u3eDgi
N1oyU/3MkDlIBE8tFkfTTomdrX1KaSqXSYXFMhAcw3rlvvbadHYIEaCBBkntznedtaGQ62CaxPa6
QJMjHeIQGmIHQOHvgzb5Z/7H2HksR5KkSfpVSuq81mNuzsxGpvqAoIgAJwlycUEikc4596ffz9G9
M9K9IitbhyjwBCKcmOmv+ikbf6ysFgVTI9Mp4ym905SFDTkW1zxIc1rO4q9Jpc9+6/3WAecgu/a2
INBflM99r4mas/pWA+CZvoMLUWeGLo31gTYT+BXFOhMl+8d0H9Ko5RHgcNXBqrJ8Zyr7iTwsmQR8
YcUC84DsVqIocopH+5TwSu8nD5xkRERRJyurkGbFOSb81rnwNFePDG1uv6eFpBnmB7PAZpcBtrbK
yHJPr+kqPGu1U/L3lPc/vCB/KGiWV4O6B0Wc3NgjtSfCh+9aziBR02Z5sKMAvSdc1Xf4s9FpmblF
AZY12zoPXpwpfwkSjKRzgAS4gvbyMIWSGTWvNYVOmQ/8g7Qzl19hWnIVrDCTBMvHMiUfAN/toH9f
lqzB5888hmbYlUIGqsam7Pl24KSkY+QlWV83owM6XSAj2qe8Lbpnm/mMW0IFH7oSE2tF80+NjrRz
mnTemor5SeGw5qlcmO5NXzbrL/hznr2XllIPUl8hkx+SFtRcN4fUB6ltLwsT4vTNrREFfe3fDWWF
x0KEahtZx6GH3JmbMrypW91esApXx9LGr5UmpOkLbMn4JzFe00sWHwcKxngpOT4Du7Yv2wKJcsZh
DXuT+aQ3a0CXDhF67K9wkGgknlmqiuJCpjCqsmm2sbaeBgy/iJZ4lxOiiginPLXNdtCgwstBmYug
6homZil39Hhfl0yXzWAg2ClmwnbOt9sOlAraSCYJ06OmIhdvvLT2BCSnKOuhR82/KgyfRTn/VGs3
1yhA+y3eI+fKr2H2JE7eTG0zxqQ55YHHpJqfSkX6sp9wqJkM5lzh+CggFQrksdb8BKcsoh0eoaX5
GrU8uQBXrZDhieUD9U6A1ohCzycfkpKv0m4f5N1r4OXZLnMYIBSCAvmFA7SJyjcYBa9lOYCp6tEJ
eFYqEbGA7cM1S3enqShAYSMalTegXBpF+nlh3rDJKfUNXX00gw2QUgMs7N0Hu828veMzHBVA3zPu
oRsrI18nb8bGtvaVpoLHY4XpNc0PTPwU0XRPIiXJUC9HJOS3zPfAhZE386cKHpzFSNQqfgXBeLLd
QrCoZCI+LP1NyxZhTNk6dmKi188HAZXBVIGUQRgk3lIyV28S0ROg7NQ6WR5o5r53eu+lDtHALAHY
Lpg9OoCt+tQM02XvgQKG71psp995GPsbTP0BCzqL0BYjRvEsqqW7bunEJio6HVpbHBHm7sTctZsG
DZHYPf2AVJZtHAG02yZ0zplo7ZQ/PvjGhtIV4Af2Z2tvx0t3snOskyWjrb1eTRtFT1pkcdAt3KRh
pqdpMgc57GP8WgGYdtbCayIE1Q40jTampN/SqyUK9yS2DePjs9Uh7ZS4Eur61M40ZmbTsG5vOTtz
fB9xMrJ+cHPKqkdIGIaqqbwuUSGgZtkWQ5TJv8mkTUjeoQM8jORTXnCaViwiM18PRGTT+6YMnHuv
my7ckP5RL8UpjRZKWY6P45fiLhpJ2c0w3yvgJXm+t6vytNjaTZDuxozMwgjIRdhquHNJnM/x3Ti7
6ugqWhZdREa0JE8eLWqKWesaXJudK+4TqzpqKGgjUfVTNBc/rC4fLjOvvPICwDO2cGnqsWyqKia5
o0CDspGZsVZYiw+UvN9tDrVQe9VPERkwUnXwrIHOoAjwZKcNXbgdh0I8zTBLlQ+pPf7VO+BdIul9
Dr6k/BpfZzUSpMFiMPsBwPo+nndushxHNsKUNalxUxBAiI3EQQ1v1F6DPhmYW0zfRD64VG+xNAsK
8jJHvbIjf6+SZQLTiT99qZny5CPVsh/txH1CvTqY4KjbQmNjg6in5TV1gdZF7seUXE0zt0k7Gm/h
+DIeCG/71oHhaiQJsiEEbDUw11xe3bn2qYWqf1DA7G1w5T2UTnY/CrpkZGS9t151T28VKgVPGLds
9FhmtAGKA+QhYMEmXYfcwfr0LNXP2J0fohbreucUD/PkPLrzMiB/waIZPeu5d7NLFvDMrQcSlTXO
Yv7ZJLhmZw5hH98IBSmkupb7ujePzfAi6LT0vOWKZhJ1gXQH0wLAWa9Rdzt/GY45w9bIpcKz8Yif
VBAjlTWfUJpCpvT0BqMushuli6f3aBIJUcXWQN2kgFAsE5bh6jAs8PTURce0zQ4G7phUbtOV20/z
oQSQlmDfpveZFwQgTENAIhsvW07KBSSjlb9FDI+C7Cs0zWXRJzc1l+L2d2q4f/s9WsfAbKoRJzX0
HcJbBleqKbcpw/IDq7aWZRKOjVLsZOrex3H+HuThC1NAuB8Ds12D1ynYh2zoB70wL0Mlwx4W8k94
1wEVeqW5M0Jx/SRSZ6udh0+zYZ06FVdL+TxVZCElzOmmfG5Hz8GlDEfVUE1iUx0daGpLGJN3dvme
kd0pWQO53YhfcbpOYO7n2JUsnEchOkwKoLVQ/F+DI07qCzf/aOK7rB8Q6AizEoDpWbPT07qNifzQ
qYdu+2l19pHK+ogTHBvQ0kOEjiNro9YLU63RLnEA8fOXct4itlxIUPyrFmhDPm/Z1I1sTRt21mHs
bAix2rsYqTg3BtQAA+EqPhbU2sLkRSr3eraVyFbMoJh9w0TFSeiMkCJZFzo/aYjZDIwCJRtowk7b
urQ2Dl6XPN24NVOiaok+OxcZuDCHaVn6izlDyqOnYdiwprkbE2JfKY3lrABhTUaUyGJWyETt0t/k
AiATa+b+0BjDTds71uK1IiTbDj4Rj3hfUUqWAbZLezboVXqzNrIbjLKTZPOks1NPTo5r2xUblo7X
OLwOsR8MxYf0n1zU0WztTNU5xUQx9zl80pLEiPUVFhLesa5fdNfbLF9Ks/fskrgoPM9gsNhfB7hk
TJju1l7VtdzPI/UrAbfMApMuPOAEARNoQM7OPhtmUjPFFdozyer6SrvvGNByV3u0wuKNDLm0JRSR
2C15eJNSTU2ad71kk3MA+oBNcm5frap7UwGXxdT1b1Vnv5aJgZpvsTMCblIpJTeRjbSaVTGzbpE9
946990Sx7YrusZPsYewZLKATrM75g6tATRIjrOnHNdsqKd1nRRmaatrozSkJiXo9SASGueKhzbHt
TNmwXC0uTuHB83pcS053yukQBfcCj4e2b7aQhtvwYIuPMOmHJ3sANNOO7HGmF242sp+fvSUJ778f
cIbP54GVXOCL5yybohvpj8RosPbfhhqc5ZBPV0xJ6vNiQWPyi6C4KkdmXbMe0jumx+ai9UN50KJx
qR2AwrH4pJd18sOpmvFBdNreDvbsX4bDQJPn5N7EbqVxI1UVBQ+8Cogx2amq8P5wopxI/8zvxlea
l9YeT37Yl8/rxymrGG3MuF6w5oWj9FcwL/KKaf9w6VPzaSe6fHXa6EG0tnNfdjkRN776+8NL6nk0
ndR6Fw8906+uqtl4JtExdzGUt8gHzysqpS1y+iHt3j+FkjPE9pb01XNK+pZq/8ZpxLxn3l2+REvx
YFu+vmPaVT+P8Dy/P4xig85fkfopWr/e2CrSb9+6fjIFxXEsCehOPgv0dsIgTyjcwFdd12Nz4e7Y
V8OzGoTaV7ibHssSvnhr+x1H/i6aIueXmirEWt3ph9hgMikmFLaujcNbvwOoPvZ2cyHN2Fx1C3af
hrK453hM3Y0mifHodzgOvNZ6H1snuUFuo6TAmb0vhUbX3UnjynudNuY2aZs7V4FI419+aWJg1zLQ
3VVHXqvJRjZqYTO/xtXyWblRfYf6NzzU+XxruOM6PuPpJTy0cEEgd8321SI0rDGrf8jov9pq4b5W
NYbfvCAat1RNetA2fh0b9wIbIdGeoctcxCAojjOm8kdBV6IPjyyyqvKyVd3EsQP3qEy76pB44eM6
4Dj6TmSu56h/8+2uPddEW+ExTScgbZEb8plOiZueK3mKuHg9p1lHveV0mttM4YqKSQjl4j1bRt7z
uGfABsM9E2a3jYEv1/RUsfTAE27THFB5y/qXZgWA398PuY9FaElzfWDve+1JDnkZqPHsJcOyDxcN
Gp8j6G5y1GcIrO1jwvIHJNC5sROKC1FRGdL5gX0Tk7GaOFvRo9ph5wVVxnGinKuyqrCBeHKvJUWF
WVO/TQGdAWqCir7AAJ25V0UlYN4mnigDkAp+ybjsAWHAM7bGn551cApWhxdL7O8XRtw76XjdYRx4
OSffgE9LDtE8EoaKuw8n7jn9dTqfIw8GMnyUZLNAdZMXXtW0lzacN38dtkdIWEtY3hgLnzpLbWA4
AkpAw6x8bzlrY7diqYpmdKxMhEmoH2IfJxs+11FaGGQW1exYlz90YxFeTx5YbJ2xBM6b+cRdwzv5
KQC2yO/mN1x+5OWqGPJ3qwyIseVDdqp5KipCSG0H8NfTGZKjVJsRrfpqnrmPl2NXn224kToPFpaF
kq2KEhjESrAV3M8u60mx4Zqtsw9njWzUreHtQSsMdl4Kb4nmpq709QmIRPGCOMYqIO3eejD0GHTR
o4F6iiZ6mHvYT23vl7uIuSUjYdltEmlBLsfmW0259ahsjIMhx8OnVMVt5iZbMWOXdlwxXifQVhjD
YtZuZzEhZ9WYaNjk7Pmxyal29nbleVds7wnhCuXval6Oy8yJLzs9tq/Khr0hCVm4XCFgCLnZtV4B
Nd4abYddUPjsp8OhY33ixvURUQWbiS2Tgzcn+lhPDtPaQTbVzRyBT7KAnIH7aJjsfj+QpoAItRQ4
796Z12DsZzZ9SwSKW2o2QxjrMixb60PbMVEXC85ynC/6ZM8ArSnxuy4zLJ1xP5yZmbGPrJKGYsdB
Xjsyvu+r0Tkmfp9ew/rsLqK6Kfff7zoiTa8vFgcilM1JcrEAnFx9mggWHepg4StqC0X7RISwvtMu
sT9LZ+THOFrvfMe6o6qb/JLf0Vm+Psg6gwQl1TGuc/ektRVcYkFJfkEKIMrVZPODwnNwGFv7Vyfd
z7TJ67MxXkeQxEhadoqUNUl7GbGS3QIj6p4oeR8Pquo6hnxQup3SC689nAoXrSesW6NseFMZZSi9
SeabfFJgLvS+nVz9VQSYRlM1i11joKCGXUBz1WIve/UDN1OMCP6p2EaOovXOnsrLm7FnP2smm7X2
SIoL4IZ71cHGjBs2O72FTy6dCvQp01JC7MlnM67WQA+KdMlG+9R4cb+Lo5LwjsCOWAjMgAI4X9+Y
c+mGzo+KPqeh4Agsghk6TEJOYwlQtyIFvKofScaWDbamsJX3fbB6Rii7lWJfejkKk5tYeONoh4qs
9NyRhDqntdn3RTCul7WLQvoeE2snPYdiSM9yyPi5Odsehd3nx+RSs7PkVnnkcPrZwYK5mRTqqtfm
IPZTbnzaKSmfN/1lWur+0VRWdRd4mo1gxDo+DU9sAqKzlzFoKg9h1cqbim3ZY14VfCvlVbgW5ws9
+urcqWA6a0GTXAfR6/uBEQKtKqi1Gjn+KkSLrYBknKBxArim5ct6VVMX3He9dXadZHhcoUd9ZPc4
vOzg2CXnnovsdYVWwnxwKB51TZtJEY93XHDPC+HJa8upFWk7lBx6uTLjeeclEOCk1gf+HnwqUTFv
qZe2uQklbOW4yKhtbDN8K2tpX+XrQxcnzzO5pEMvo6CHL83Hvj+bjDnAriS4Z5dXrAnXJwQ3oP3Q
AG6+H74//v1Wp5b3uWf1/W8f/37XlmsJkeop2DZNwOC3rhOaHlna5+msb1oItKRbk2OprN00jAOs
Ya4AZcGGhuZdRQRF4aAIOH20ru4WLyTSvwTRzVQI7OhLamU7na0NCq2Mbiy4gzffb/EEmLPVtuB/
uHgkLMHOjW3kibmwi54e4+prmEftB0dAsYuGGyGRzNx2PXu+4U7rA2PlZa9DMhLxUPTXGXpsHbLs
afoGgmqRmNsl7c1t4eKYTozPNVLVTw4ptmM4vDSeNZ5Ek44ndHMJ8ilz3wapWQX2JoDpkfjXfha8
ehbP81jJDtxEdI9rjKXw+gp+v9Wt736/1SikHKY1oAr5O6s1Dln24aVU1QKqmocsTckNL+T1YvwX
oZvW/JxO3n4/gAwlY9s651nKSzsMqiPBURfIf9idIA1WmWtfNetDUjfNQSpGW65b/DaJM122bpWA
zFG/naTqzv/zUJFyPerEosW50YNcGadY7aAPUHzCZY1tDGPkvjWfRrb0WHBDISb6e4pD9cNHIOMm
sM4XDW21hrBrVJHfiFrdY8kxZISsWjzHC7HLOAJ0nI/N4+qw6dnITiLoz8Ms3evvB8Yr8c5Zaqgq
S5j/hFfsUZbQM8VWEA4LinS5L21xlcyEyWbUDmwS5eJ1vzP2XE1LIMjTQbH3cU2ccMHoK4a3J52z
/1VNeVs1w01CmIBzmqtpOpF7mscZkca9xWUMj03grnCyKHiccXFuVIc6YGesx6Vws/X00U+pKRgF
0YIIueOjRl99CD1QRLnTgiTquaUB2xAlJSELqdYb9BJKvaQL8VTYr8sw63OTZQYHPDs1EpbgzwKP
1jU/rF4SaVecN6xzGgiGORaEPWP7U6fh209EwgWbrK1VQPv1QXhtqQhiq2hr61LeSFPS1+uk8mlM
cXgMCE3B/F7jhtmQ64hvPBAZ57iRD3zjSzLo+VLNkPQDBjk4UnaZn0N+apGlGkituwBm5q5or5iN
UtodIXpUMCvz2AOk6EsSF5H1gFKytSr/V2Jq9jSDse+mlN6mIG0zSjdClzI+G7Ulss19UlL1kE8N
2yppX6N90gG0HhSQfQomoCEh0oGXLLDUp5MgKI3McJNhCo72VKvrItOPSfwYfwWLI3am6KY9mKb4
h+TX2BWLpJ2bvrRd1SWGK4eLjyk4le4vafTamreG3oroKUzV6+AWTLcz9VRq6FMR1ainaa0N9lR5
6nrCRbmSt37Mrs0p6BFhVRcdkpQtQ74QwJ0ZqSksLLuhrQF6aDoiE+M019pgyG5jLSFn9WyG8+FJ
KlL0sqEvEYBkQQQMOSRyPOsmyDN1UytMeUsQ7JP1kqQQ7QyOcEytBIPIEMFeUsV7FtkRSTGjt4PX
T9d4UUrWpPhJl+hIOkDuxkhUlxMIIBHba2FCN79mQu6FqK3HMBhWOlTJRoVE8g3GwnuQmPmxtHrI
MH0YP42DjxOjjo9joJG7h6zbj5YfP9vWm/QG9Vg0ZfIMBvhcQx2+qDparjF0zk/R7GBFD8ffiw21
H9eaOjGJw2JjwPfzyrPK64P+YPpo3toZbDNjSrSLOLKfFnbTAJsYC1WjVE95hEu0qJGq3ZL5uvg9
VtdOpNrbLhNk57L1YsLq7BDHMnnQY4lwGcmMmAiUGBzu0ymK++mADStBDTDhDxXAfgDyHO7b0b+d
GG88QLt4CywxfCq5bmrZr7urXLAE6sW0PXIo68BdJzJ3P+DBARtPTaqpRElqf6DdZZi+KBAd/nFv
/b6FVoI43TiSvc20V962RdrSkBCI3fe7+ZxVt/mLBRJwF1KNx8rPQrUUd3RLFKAc3PC1oG1ILwFZ
0N47tE7eXlaaGDfZKwoKWIGwwYBhqEKd3Mj1AU/IvLcatnpEGIHuOtA5GqaPD0ku3IfSv9fY3NC+
JxIZTs2kRNXqaHIaCiFEYkLBDYmhrC3vZbP8yEYxPnHd+pITGJDBjcJjIe3w0RcXC2XTnPlO8WWq
Z98m1zU6nX1KJ8HCb110TiuH0lwsAn4XRGlxF5QhLsmJ9KQfWS95GTDRLbo7v4YdVRZSHEWJM6Wx
JX7gHA+n1VXWYQjm+2Tu/SutX6MQ67Ka6f7x25SOU2+iQoUNMbogPT72/LNOxg98iP7jMuR7A+t1
b/lOsM/aKH3hkn6my9D9OTWUifguYIqZaQk+lhrjF9bAl9Lzc1LUFBSHYzE/hKK9xDpebGO2kIeG
nsGnqMHJFY5juyfRzNV5aYlajRP7s/jiQ0vgjw4M5hskXmatsU8JZxSTSLIGeew8l2BdTPUrVFB8
CMTzNORT0Y7Ei0E2bPxezq9giuLZbq6KJGpBzGG4rJMED0sM0xYorgJgosynbDvnUjdTu/MzXe9E
CI5kBdZfm5z8Tx6/0zV2MA4wBGJA7NFhi8dOco1xll7qSU1bt/xRYtmDG0KFQ922EIS0Pe58MZhj
6LHrWGbyWpOXNpzn0JYc3kCMc15/tWOdf2IArZCJYqR+U95JjoFLo9dYYeM9yAq7Av7M9hiJSF1P
OdR9L4ycWzwjauu6DkaVLnlm6yuAxTn1tSg521XjUnjUltHVaJLPImegP1XgcFF+wQi1bEh9nT3y
BJc3vtPWuz//+I+//9d/fE7/GX6Vd2wSSSG0f/8v3v/kuW/iMOr+7d2/H3cPu+/v+O+v+Nev//vh
q7z5yL/a/+cXXT/un/79C9Zf479/KP/sP3+t7Uf38S/v7ApUj/m+/2rmh6+2z7rvX4A/YP3K/99P
/vH1/VOe5urrrz8/qSbo1p8WxmXx5z8/dfnrrz/hIXw/Q/94gtaf/89Prn/hX38e+yL8aOb/6zu+
Ptrurz+V+ps2EHqlkq6nteP7f/4xfq2fsby/AePT63+uY7R0+ExRUoby15+O/hsVDJ6LNuJLtrXr
L9CW/fen3L/5DhBhaWsltZS+/vP//OX/8tL9z0v5R9Hnd2T/uvavP222d3/+Uf3jNV7/Nn4vx9iA
/YzkLeXajubznx8PiGh8vfW/wqRNEofdBWWapH7nyq7OMiMN7inoK/VtwcTjMoMC2uuZtsQun3ZT
zRw17s+iTKf1bMTVHaQnJ8fTCVK52g69G25rre8kiYN9yqJ3I28AWRwoIV0r65nNcH8lscbBTt4e
5hi3000rqS4rh7WjyiW66XUZIR0YUTVfYAkMMk5KesD3KYSCtTWSqtq5HbdOk5EXSIjNgZGt6SjO
SdDoRRE6X6ZwU7rISCVblGZ2Vt/U0G2JwFg6DS6xCdZuL35UrXMqqCYTMew5BgfvcSuGY2DjrxlG
QOy5xTXABG5E+xY3K5z+j/H0HGCiwrYZrhbqZxmiLqliZ6VA/RbUkYllFSpZRNrHxCfSXBnPrEWa
Kq27rSxwYOI0fY9H/yotovFsh5JU1U/jGeuEcI5fCUfr1Mw+MnseHad+fNPLPQWjwdWoCS85sGNt
RbEYsVEXk3HxhkJ61FH6xQj8CSMOqIO5/yBfS+mIN9MG17P2mr60j6ow83RsUmhdQUVIyjW/A4vr
hMQwG5bzpaEijo2APMiEjZEfhu6mRRjFDCPfFu8zQ0SgoZn+uMAtQDEhBAle7bk4o0KzoLCAP+ST
IdwVnayq3SEnYy6ZfcwuSIUXsu3vK8D9pI2njeWSW1s1dLC3/uWEchePMdU4Jb1aqe63Vg/ndskj
urVtLMtT5N/bPZ2Z4zy82B4G3qU2uLpcWJO6RcsLNambkskil1f65VYU4DyyvbF/c3HXG5BFz11G
6X2AXEiBpMg+E7sTlNeyFK00hr8AWyITEWIqJ0NXlltNe1BLeK2gt9RrSDrpiOsNo/fDiPE5Fuau
q9KnpGZRNk8k03LMyv5kv2f47DfR6FvILc0On5WPvgT+p+noNuhhLEGftrHIREAt1XyeGiLc3fQS
A5+6LAY0lyb6QhJjqn47sLVgK8+MObD1tFFWTI+YZ2+nFqO0k2ZXzepPx2ef3qn+ZzI1v6IWKwW4
Q3oY2Rzka3BV+rZzmL3hOnXeWKkp5sMNVWUlTpJJ7OyMfWTojiNlf+0FQ8Vmv4TE50umGsXE3W7W
nc8aiZHF3NUYkOmemsafGnFX6RHaZEKtRmdQJxQhrqgOD7ANTVAvZ25RgHMacCxEFX8URDb3uTUA
zvEXsVdRuW3qSeJIitFYJrFwmwfFvwJ8rRy+XttRj7bk8D+rRcN6FASxg2w7G1YgxBbUNnQh9Ge+
RUlDCFduMd5P16SPQUJ5iSfRUzNAqZBTsCe1wDQGwkJAJKLhRFmNsu0fToE607WaLJ2rdmOLC4l7
6X03FW8yQnFZMJwZ7dubLJ05MFpNRZOOfjieY7FbKz4ykb2NLCI3kQ8RJJr8D5TabZ9EL9VclLuS
XfRF48N5c0fYcD1rrFQAiCioIXFji4pm1nXZenhP+HIUq+d9m2U1EZIbvxUMqWYhjqTaFreBlUDt
X6Sz7YAwSBQHSAsrewy8w3o1Y49a06JSLAUu8rFm3jiPl07cvNuBRca8mjGcwrJoFP1hc09PUgM9
hVlyi8sGrICwu3OK+YWkGUFldIQLdCP8N+FRy/h1LpgSLHGJsYVJCpHPhVeTMEOAvOL5ujp30wCH
CjR6OaT+bpjvOj+YrwAvp7HHposQxcbSP8GbsTBrDeklED9g93dN4d+5MnvzKZ4H7M+It3YAmFOU
F7dEm6OBEDKVOXrjMIQ6OnHEdBbva24CcgJdmu3uqTqFnjkZjofUQkMfiHIM0xPNBmCRR2Z1FWZe
dKP7OhM3E6IJpWmMQRuAFXZeH8ICaAFZ9IlEhnixsuJQrGCxtTuLray6stfNXOYDCJv8z0CzQO26
yxGejug8+OouQzE/xyySlPoLVysmCPcXQ7LruMP9TETvZulPQpEts12XjIYECyyGm6qjMykPcBUK
BSp6jidC8fpsfItls8s8mejSPVPQmPDZhtPlVXs44ETIWQ2s4Q7RD5SlG2JvcdUrdgAAKNTiFkRL
LujZhntP2/zEaJmNlbfr7QJfFHWfSDePMy0qeN/Dk1VPZ+6Tr06BHNH2vzDLyO2o3zKBfV9b5lCx
i6Otqm8gnEanxua4SYPJwDyJ6C+F84k0h//betQJCa1h9TC3RcvhSDiaywluBkL8aiaOjeHZXk/h
TK4VDDxjXA44Yqf8h/a6X/jt2rW1hXiA/8n0hdISqlFot8eHHAQMp6iWESOAyDWfNmIPAzsdbrIJ
NbhtgRBVwj3WEImlQ2eUM6HBeT0NNYYfyIDyl0UgvasocOxGiaUjBrCZZFwc3eA1ZEA35+EprtJ7
xUuJXAJFsyyeh5jeHY+TC6Bcc6JQ3j6KjGomkVFQgvePJ5CGON1Hu7DEtO9xjWXqfyxy7rIuBoAL
uqVRb82Yb7AN0cYzBntNU6G240eS81+GGFgVwMIBUB82zauj6ThCjuQGabqHWvC8SWIvbsM8Di06
GmiaiMhfEamzNV1r49IFm8y59lyn3s2yqC8wfq5Tz/fGA6MVEi7GYBn9jG1z64csmZZpsrdxTDg8
BYwXUEKQIHM0Tka+vcI1M2HIX2FKIy1aOQhfooN0rQYdrXlN99CGyDuOYM+xAoYY4gctlAlt+z/8
OncuSukdygjquT0v7pbSznEdR6JhPoC3GfbM3nCEWNNlqehkTLHzkQqgKMsVd6LruP431imheuhC
Geck4wBgssdBU8QP+Uzpc9Je12tDurEDf4M9FJY8GGV32OE77ciREUTrsuCxXghfVDYOsqB3AAcQ
lQ7EZaGxnqzPozvSVSBIMSyAylo93s+MGKqFFJJDsytO2CsRLA+z3wEajuhl6GmeRFEkJIKuTfjK
BKCUNHxQk78r7OpWS1YULZj5X0n/R2Gomh2mfekS6fFccSi4pm/A1Z60g0MqSEEUBA8Ot+UNvrDq
IMoO+jKEclGy9xO5uDaLuvQDjtJlfi0kNl85K7F11mdiXEi9TcGV7/HM5hjsN8kMplkrSrwSbOnN
ZSkBuGN0szeezfS7hV7M4KH2Yn1dBOWRoR8tmOLd4UqFzyD8QfTlsqq9hQUHOBcz6Y1ZyivslQxS
AEUO8y+P0qnStA/Gwl0VsYxwg6+UkqcLl2uIoX3TFftpCN5mWLq7uRIAouNq4wz05k2TTzzdqh4D
oOZV8gHFhkCOvUBiZFmTeMlNAYeuwXOfVARsZpbFi0VfeYhUchGN3W9SbzsvJHchUqAO1XR2O+8n
SzBWrVF7CvHU71Rp8WxqaJTKwOp58rJkpcikH4uNwZ2JYuvPL1K69BPY1g0XSRs9gAhDnfn+NnOL
p/LDZPbXHFXLkYB5t4067jh5fmDtjmDoPfr45zEbymBbUEsdpxFz6hyR2p8TYH2CUV/jHSNZvtqI
U61NrG6oOO/DMvk0kOvw6r6nVWtDZGhYQJMbtqdZcSFsn+wyf8NqFGyEyfbsdwAa2P7OXar0sNhQ
RnLvVQ743QfslrKiEwcj52darPfMaluOYbsZWuvDSZfHCBmOTtblV/ImMz8GKBQcpM+1scaWxPkV
M7rNeyjJsr22ARq1LWgHp8XaHWDzqhVUwIDyembTXwxmpyvEDrzmI7dF3Jse2d42c1ElwU3jtvzU
ofzlsqeEQluNYNtAQAB38maEFCt2KXmJsxudFvQajcWxlLZk4B9lO8v76WkGiuso08dHfEid3iVL
xHSrBtyyG1jLqjmCYrLABiJCxT1SkekK22Rrsg7b4xaOjrXxaJrZWX50VRpmD/2CSUyvsYDeEYeY
VplzNJ0Df7APqh3PoTtDu8dhcGDuchrVEzYtSuKtQHM3GcpDVuDEcfTygaue1XXNerECDI03YFuP
+gUEz4sbh3cwjHd5RYmn8u6tyf2d582jECQ2lTnNTIHZD3COYkFe48zZLSFn/0KtD2MGeDwdRrzh
469ArGVSeXAdyDTB98uT19f+ZZCIbFviMMcnsgk8WoKZE7qbego4aoj+M0YeY1IIgzbzLlXxhE0J
h1GcoPNnj0PGtcAuk5U+4D9qZ7qL6vw5BXCzt5YRhzCkvkpeTYtxLiaExYshxe2XD1ex+d/sncdu
JEuXpJ8oGh46YpuaTCZFUnMTIItV7iE8tH76+byBQU/PooHZT2/+xkXdW2RmCD/HPjOr7zCSnzPP
v2S19dKFqIZr+uXw92wIdkxCpiIFVa3r5KTzINt1A/eGn6Z3/hgEG/9XY27dhIH+7ThLkGixPkeu
u89wfmaMiESC/mHw5TmdVy9rBB8f5MlPO4U/czQHZGuHr5NJ7+urnrGt2E0BU/ccsw8YEpmf0Apx
0GZnnxqhybfVCTqeHnivpOg9D3hegt9sFcQmoVVUwCkyKVcfRRvu/xDz+7E2DcZD5kgkFqc4uNR1
sv4kNKXVtF0o9y6qB1NAXol9NxPrWo+kn7f3LVuzbZYG4F1NxHOGCriJvIDEikChfQEK73tPdk7s
WQxftKHjqxx58ViKnhyiQ7msSvvBczJisTP5NRhUgIRdhoop26mONuVwGT+dMv6R765LjAx1hemu
SpoPIpx5HwXTk91SHBFiion1Mt7MDsNEOa2COCpM3aDNJO6zHxlXPLJ9DlNLrwnxUdn45KweoYjq
mgJEChrtUt7VKy6pNiNRPbmIVL559N9F6fDQ0YdXjGeXoFEwvksLdDlye6irkxS4yhnJS4za+Ipm
XIh87luef1cXbAx7Ny18ZOTYdPKJwd0HdPRhEThdbjzAW3b64rDQ5NfR6NdYIx6q8QmVmTCAZ2de
Ab6ji/SHf0SmRrQCFjk5FLEHUh7QGLhOLNur28gUCQZVzao+J4cl6C6tjF90htowq13n8l7VlfpA
bf5JaCesTE0hkkxNknqFh8YhHdOKScuN3CMYSebMDxM4BRkp3JV7ASonaEJs1v4cz85XbzhqRoGn
gc7EQobnig7FmLOtR4V0Q7fiHOmnEr+ZRfoo4jrZQYwXnAnXuH8kCwcv0LUOrY9mcB+GovvLKfDe
D8uzhDQMTLVjS8djQNdjOl1imh8dF9/FqIiNs56amozC+D6MQ7xyGaHmLPo3UmAzCyfcgU3yx4vX
07xysKvpsqR1suHFj/mBciyKB2ilHGmnbERz9mWDmZneSk1/pU2PZbXYLy3n3zWbTrUpuvRohwX9
tODDmJGpwlR0YtZ4K6id6mjKVCYWK6Y6hgZNbao0J4/jkWPqNc37r3UCuD56Djh1aGvTiuRQeaV3
SFId7H2bh3pHZefA/8eRmjQ8U+dZ0eupLzzy8XjR9ulNV3fF9RYygIe0gVLd8JqZelAoYAYDXlub
KqWmPDc1oi19oiK1frHWgwWbqlEsnfs1+B06947E9js1EUI5Uk3a4t2doDIaU1oaOfKzpsXUp810
5sOnWI95l5rThb5TVYQHx3BxZBGsRXkeew+WCT+TSn6wO/1bBQscuCXgGX5k35SqEg/gX0tTtBo5
yTNHtTNEEX48y34LoGUWLA2zTVphZ/FZcYKCDSdklx7X0Uqfijz8o+l3tUuLJjIEYoyRRJR5n8Iu
b/yB8td1qwP9OnvDnsSMYUO+xt6lQXZR6yMe69OEl5WtgMVu/136iNDKdM+aElrIU5yB7iU31vGP
SF1zGitHJ3wPTYFtWo6I4hgKhBMQ252mPIJE9OzUbCZH90mZItzGafYZ0OVMQ+4SPGr6cgnFSvcU
uNAr6sOYU6nbR/oNIqam04O2lJah0NTvalIoFJlyGEK4l0isiYjQlnH55NDcO+Jxhvxa6sfI1Pp2
leucehZKdBb9iwfsJG3jv7dFTK4gyFdl6oElVk/yWdjCRDP9dx7r2I6p/D9LhU29sFyAqZSpHPbL
+jTYcQutyfmTOfGQQ1vR2CXfOhvbVcT5umqM0DddAzqNx4Zat8DUHK/0HWMUZT2MbytazavAbe6t
2uYDZp4jie89aPzTzJFgV3XTtSYbubJZF3UEXXzlyXcV9NS1x+ETyo1BcPCrj8wnXcFpjLVO0RNh
xD4ypnvTQU7eZeM3XcPzJoHA5gG6Td1iOKQeCSRZa9wIkt/JnZ3XTsf35cDwmfj/WKGchSaFqO96
qke4zSQFoNLjNFlXAb2H+Cz3vMdCoPJh3iX0fWJQIF0hmRf+pkH+BJSrHGn8Y0nE1+/EOD5BF0t8
wfWvnbdfyN4ZMQ/+fkDMWmMe8Y9Ut8kdJM535naPQcAMkLsvdeMzhQp23DpeWgpiw3dZLtNF8KZr
fKahFHyjw459ZtbzaodZnsgxBfWQ0pOLi3I7Qg5e/KiKdiLnR5Ha0SfVdtJ8HfB2OTiLJsykqNks
q2Tny5CAwZ4AmdL3czgJe3lAgY1PnZh/U3ZyktimA7AJsJPf/7gTO9Qx9VkldfWfohvcY0q/T7bi
D+Ow/ViP3LxDIb6cNv2p9Ego9MwS2MniX93A2Ni7SdB+E7Q8M6yAoS5iTzQVSUsgK6dnTW5E5nCu
7bLudxH2S9fx5EqCAMNtBDIbjFTe5T3po9g++pQbZNUMGEXGO8Tv6DIEFCHisR0CvCs8wEqaAfrK
bXZ56SIrJom9z0pi0DLac6d/2WhG6BzqRmLX3+AGJHBX0xKV1m2GqE+BEvtqviPG2pwFxbHRwNuE
/HIEIsSkrliaTISf7GexsHx03GIfzysGKSiWjUscaq68J4sLvF5JB1jkvYUf2vzuwJ65sLYsVjF6
sRiy2MocJ5d3RFOPRwuhnuBPE1VGr63CyH0oZPAt/fQ4xgmAM7izQ5mHK/i7SMWD50q9v0NQw5rQ
QsTDHJ19rjDkQLcRrJ++UGBVnKoBC08/kofvOGJfLawaOiwX+DaWHRmHey+Xf+i4FXs36A9xwyDb
JeG6Q6FmWJ9/AiwvLB/wchKEO2xTD//omFeM56w+goxHaePJh0gTYkhkx4Hbi4tzYUfmt120zS0K
/hibfYaR5TemEZvTW0B6XWIziDMV5qHpRrLuFQIAC4+WrMVcYSvKUorysl2phl87CC55ox6mhoPm
RMNowNv3bqVzuKvhqS3CJ3YFbq+wWtv7zhu5o1jxwUNHdw3xHhH9KjkGZ+itnOZIgcsl3HgRqQ9T
x03N6ufIB0SKHtYXehjz5BAwENJ4zQeAgzg59E3x6DYTOvm4lS3qf8QTnknWwvCuxB1blV071+9p
QyGEynaLkMKcteNTbT8lD4I69EdUM0IZ+AKRo+qXQGP1KGoYLw6Qd5Wf/5FDFNFtd6RewNRYP6WU
J2xckX5aJO9hBdykicaVR3jRtIbVrZ+uuN3x7qRjQAcU3ea3TQDqT6aNfLDX4Opkdsp41lHI0gTk
DoXpUx97lP+krPVlycpSfaVJeV9Z03JX2WfY/+heZqyoY259YjzZ2tYWNYVLtPPjkQ2QU91bAXXH
cUVhnGOOqhGUbJqktByham5DStJaG+BrGMgpCFPG41YC+foDyhF1YklPkE1Ks467LLczu9KarSqF
LRc8mLhAPEJrUzu/RLy9CNwMzgv3XjMxRsMnR7SxcC2tHKN9qwUK9YpHGIm7jsYs/jVwRxzEhCaL
sp22qHaKSQ9UhEASgnTJQN0PynryXe7VsXQI0TSZkHGLzwtIYK9y/xvkb7zV60gLfPItXbbwbIvm
kxa0/DliJDxyQeWb+ZFc/RFj9LBc6pPH9R0CC+OypNymdnB2WdQOkNbTbpq5eNA1zrSQ6NPd7Hyv
THJmNPib98FMZQP1Oil6hQhInlzi4bHwiNgBwqeNqGFDOq/5b6Tm1zo1T3IOgXm4xtuM9y9t4/UW
jOTUZhzF/b7+5IkCIAxkuicLZtzYWHXCrkbnzRsas/Pp0HvhcBnxLpMfpuYi3cn5tq9n+rpy7yNv
3fq4rjbkS1hsKo2fYc7ah5jQT1rR1G/uphb5vN5Tq7O/jVMmtwRE2U1ucZOHDHke4se6kGJnS+s+
A2TeIq7WxylSrzKsWQCOLv78WuyXxbtCsNDP3RJnrgeMosoMZ4SiIhpGX7mNgXVKuJSqhT75hBB/
JZL6gCTJzre9EN3Vbz1PM5EysW90qc4pAXw1q4StD7qXyYTeGRv5W47Yrxybj3Ki8oJdlxzrDzvg
baA69r4uQ+TQi47Qof5P2bM10Sw5Wdx0r2ki2MnYxHyt3kwdxDgbvzZLX1GiU45Bo8km4u8mCh9W
ziaOZPA3rmIU4JolKIxEfJhrfhQW83775JKY6UXNJ/x5/9Zaw0ukJCN9YlqPOTyp1LMoxTJqNXfv
KQHq46rrWUmWAW/XfFsmPA2GGklCFN1xDDh5xZjk8Ftb9gFNGu1AMKsSZEe+46ieW4J4g8oOLqL2
/uKoI60tdGFwF0nOLTi2hExrnOhrLNjMRj69xHVCo07T9tt8gcBaZPjZcYCdouoFLv3Bt5mKpujV
yRApveUVAu5hKfNrqOgcaA/agcnhI9iLMYmRonjwWxWFJEW83ieUjNTBVYY/CxFKCDBMyFaaXnMO
nBpky0VK4XkxPeLcTFtOesoihWEJ10NYObycw+FP1eEkSavXPIrerJJFOQrwaw3HNKz52S7666ir
i65wAuDvbrry4jjFXqb6Tx2M/yqCExe7+WQ9vemD9dlha7+RFjstL1gJKWblOkq7II+F1WANzdPX
FXXv0yD3BKoyuDFlcCagBRODP2iXT1s9zlPIKXF0i+wtS8qnXMg3ssVPKsrPU7u0CAETdgf7mmH2
ZRGMyaRY4r8h36uzMIMSV6S8hNkMYv04NvesVZ8HZxEnHXAGn6mi4u1MT1HVuOsed8qE0NIix+ua
wZFalzQc7iwsfjfbOC8rdjKAcXaGNw6QkvTSAqevEiNJUKlKX7qGwi1kF6IBqGNzQ8RzbYg+u0Ts
raw62uJU78+dijaBUP190nHSDJaWVOGasFuXzg+M+/1HlmfBXVh4L6LK9Unz6tu2Xm0diBKK7yU1
fPwjYnwgP4OJQty+n25LVMljPywvxer59zwgjm6QEb4sSdzwY6jQNDYKXDTMe2KLu5uM9CLisDwW
tRzFQ1cT9g5BdvSVCTKdRHAJxeuI39UmwXSZ30kZJVIjTLwd+9wrKtF6EKtPfPDqnQK0DA6l3SHW
HC5WRZkVPpsihYysQnHNFXM8bT9XkpKGHXUjpKClUGNZIKDxiZoYyEsE0j2yvkenwjC4X+IR9zS7
goHZYeZySgfX2tSt9Z2FASqtqz4dDkfhANrXudw9eFSZJ4NdVAfUXreYJ8aZEyp5I6AI3JlAzRl6
EaDL3vG69zYhFm3yWO+lpCTDJRf5AbfvR5xzCDTalN2n5eNSHdgg4T4RVLGA0W5tkRTH2RblOSbs
h3KEVG+4KZDBeZNA5/nxkY4iAsg2Y0vMf+rIFyn799h25DGbyN5NovGJnkvJsmh+QZRhDYOAAKF5
0GqA1Ckq/0QT3N3UiPIU4Z45O82Mn05jjO+kfqvkXyuY19uBRqSB9LIjQeJMuIQ0o4dPZDx0GNAi
WPaR/cCWzEpYSVGsPG4EYSnRQEL/UtzMrd63vLFvIukcwmQIdz5woYp6/9BC/8o5aU5JzJG1Hdxr
XdTAkVQEkbwUbOpQgS0AcLFOhyoKcLfuZY6y185ktmdYmMmqXO/dAY9V3CQ4Xlbeptlg6xuJ888l
2JU5Tt5F9KZkE3qatYqjqo5D7sDClzwX0LTZuhA7yHtxmgnKrl+oUiA9mvXbbZFkxAtJCCqg2Ju6
II0CYBlIBk9msd7krmvd1EQIJ/PrlMSv7uBxeOKhbks3vsra5uXtJBjFg56NVk8WduBZl4GzQ5GR
4ylDwh4kp+RTDtrOGnukQ7Ist/bK7JxJtKS6VZTnYKhqCg4TmgQex6ZaXIvQP3morHfZGK53coTQ
8lw6U3mhrAS38/ZPvfmuluR1BsnAWqpDMQ8pBNyISUf7QkwfemD/SNLPCpL2SMMVD8Cua/euu7wS
Dj8dkqZ/dty/QUt6TjZQ2RF3mFS7hFYYCoN3hWe95RahBEPLXnFOls9cF8me+2o4ZJN8g6/E67em
4q5omMk0r332taeYq+1kv1sUZ3eS5gS2vRa3PxvqwUlvRllEgFBYZyq2Pji+NljqnEPL7c/BP6Bf
iXjCohnBjCb/0ZflIfVj61jI3GOJsiOFzdktDmkDgX7gAZHxx/jBrcQPt6JhPd34HGBB9LcatymS
FP7HhkaydSjuBb7XZuzD/QqE2w+84ZCoOVlECwtlC1hPVFDB4i6Zym9Q5L27BDczKsPiEeoShd2p
iu5cToTAV933WhveQLnf0ubN3JAtbGPanh0O3OZkmFnZe+i/B3HIlsq/m0kcu3VpEyUFUx9gpekf
MtiJ43cCg4j6cRQDZFnIo9DDq+nLqdmDu5V8jCyKCm2SwLTdwUZThU0OXlrTEtsVdA8AydpqoE7O
aehyGbNbMoCvCucoemBbHjghvHYkqvcrNUC4RAa2fsaxhYovKis+ok6RqjTfEDWc8WRoUslrhI+Q
q4aQG6God1b6JmaCWi3YPyf19TYbW8Rp6hPItfmINS8vh3iUjd/PEcEXoPJIjcZui2UkS7YqtQbq
7pc9rQV0CVEhlKfTrrfsT079Na4D9x954dFRhvmDgo7flMsqbzKrIVGFvQuruNLODolH/E/Qk+Mx
5QshhFyhImWtR6s86yQZE7hAoKTts8Iz8bRDhn8zzrPhlpDnaVn85yRf7ttlMtGOHGKyB8AbSdGD
eHAFCI7t+re5q9lT9/m+TbpHZCIOi7VPZWlGlnqOlO7Hy26ZrZ8CAQP0hx9gWO4WD1tZDg298+zy
X+/617Ek+STzAOEAJ3YdweiqiHEm9WQhiqakDhZ6xePxoIJ32y+6N0WAe4QJEG5z9jhOOLdB6x9D
L+Mgip+EqgUqGouUEiFaREaxXuYRjZcIm+TUpHuLIqY0ym9cr3C2asCpIqoQf6gXvschV4Hv2heq
OK2Nr5R/ymkpzlME46CMQFLqWh95/DwKSW/XytlvjQBQCo4TOnCwS7Q2MVesUTme0oO+DG16GFIL
DAZpJBrLs65pXIw3ecV0brtk9WLyfVKcKLbBON+S8vqmzbl1yDwmyXz8jmNOTUOONgfFtyHB8T3q
EfJJ9Efus0g8jQgUg2A72J39YKlwvJkgB12eeueGfQkHj/p+mDOGjm0yk6Ew59l3VGTgChmDrluR
Qemn2RtJpekp7GkV5BSzE9oTB0VdTxLDOtiadYvjtbzRA/nCuZhAL5fwkLoHBGh6EmoDdW4c9QvO
n8IQVsfUeSMh8WIr/KIIWy70Q3NdRvFQ8ETFS93eEpGLxS624OLFbYIN27RJEMAnIk5VyG64i/Qv
CUPFngn/u0ryjzZ1/T2HRcJICNmB5grtnedy0LNiZ5+tIGSEZx3jlpK0NeYlTsuoMV9hRpqYq+E1
7ms2hQAN7HLrGHlNsyEgQvAp0KabpXW6XdqbTvZEvqdReRX0ffFLbYdxmg+CSJhjbEJVBOr1yiS+
903RcaTK5LwGqJ6dq2ZON9Mnxi9FTKvwt3z5VNsoXFMLJ8It6dmaiG0rP6p43GuSWHJd0Wro8Fxx
oeCYKc8cVTBijfjM4mncksw8njtKf2uQtHpZiKDPR3K72E0vCekhNNi0tgyO8xTvu0WA2yAT5AMZ
rgn3Wm0jU1cJzn78yAg2ecJtvPKmmGqf6rGBXmt3zcgPLpAyZn3PQbreFYQRyyL7wFfznHYgU7iR
TuuYXDDOdTh95EOs63m7BBwa6wSqjoB3f2d71Xdp4TbLjqgLtl3tdRshNfH4w3h+9cJxBJ1xn/MV
Yswj/J2F4hicLF2dbYUBXPOkTergTKri55I09W5OJnIXUir7ciDTmeBXfIBbHgZPnjTeGfJL5/hp
DDjaFpMDrSZAt1vijbowzg6W7I918lYq3dyFKRsSdySkYaCqI7UR19iYpLn3WPfRT5V7F9R3wAAH
Aw7FVhxIcnAoDDhHpPn8uFDi3pVUlGba3VPG+dKyYzfFh6xIuZY2xSBAHhb5MiwJg7EtPVAYvDmB
3R6r2H70BlKSpFzSs6eJipdB/VS70MOSnNfCygi4IRH+vhKmwydjLZHK8osML3zAWKs2ccjugHw9
W15GsjKXevnw7eG7Y9m/wdt2ywrtu2sWKgDa9IX/vdFVM3+WxHIT6L0rivDTrXA9uV3EpRp3E0fc
4WWFeqT9qvJy50g0Zc2J3TmuJcHYBR88dOYm7CnQkQ2r4NwVOxZeXH18QyPAHX4j/1gG6kCo1lap
8tQSZG4mgn+OS6IfpaufTnGJG1L2fFIlNkzciy9AWoikteffPqDykQTdredG/zi+fiZRAUDHvtsn
/px3E3pYdKu6+LS41pVEQYcHQVJtcQtB8UxoUW2DOlMgI+nkuaTrV2UWLTej+2vhI/IkGy6RcWeZ
sd6uvRus+3t3jqGHx6TZsFPRzAQxLkzsAhWgNMUy1u2Slh/KowAVA9jeV8OrVazgaqZliFULCT26
DSgUsTYWZhpkGVrgcLkoLyPndSV8opDMwWsN6wBhENjEAOiFRPOO4BGmwoE7SvHZdKRLHScnAHMu
i3OSB4+EvtGeIXVxSAZ98co+BrW1XgPyGoaA0DEU+d2K4R9wmDFi0uW2ip1iF8w8CfmI7BZMxnXo
fRgikEF64dKT9Ju7KpT/IlEPDJziw8I1GHkcqOeq+7V0f8ix1m47O/xaq2+r9n9DwTlMl2g6k1hP
mMPY/Kr2kczRr6r1H/oQBjkcq2vnme83jg50527pfxDbtiizPevNviq806Bf+xHvaEZDUC/hFfhk
qbOCrO2W4Y9sfQljOK7HhmZGyuyoAtrBNXAcMXizt7L8i5uJE6bPeV4zBuVVtjWPJ3+oqTJP7pOg
Xk7OOnM+yIdHL63cG/onQA9k/WY2PiQX7bQiNIVQqEnBvSZj/tytFlmsrvuV8F+cYpdeWofE9gzh
Iy5J3C5t3pJ5CWYQe7iSQwL5sNPcEPDq86tyyInm6CXJ2j1G7QtmvZepgsi38YsRx0oiMxOQ8G64
cmvQOPqS66Clrg/NZ50JaLXh9ZEbiWOz5Rfudy5cTHNCuD9JPn+NMAJZVQuKgNwzPu7fpCL0duCj
Q/6xz1lhvwIbhMeoLl6VNVfUys+3MAAppmHUb9pskC6L5dbz1/fezuWBkKtT2wr/PpqXm6CwGO5k
eo384Y1mNeNUjNkVjGmNkXPAIwep2C4UsuY5KioBPAHpFMtDjzbnWnTU5AkrahyCcBDc7Y0Knpyi
Escwj5tT6xCNlygHvt6DXKyVnncVN3RF2hDPrEyc5IKkF9NBhpf8M3RsuvE4g3s6+PF6m9GjTv96
Ubmhltg/dprDVzQ1zBDrC1kw6gIjyq6x9i5jeJps60VXSNWJuFpTq/Yu/Roy4wBTS0w1HWPrzJIN
ifDcdnWDyMtOaBRH6dQ3xJ8flhHkfKFKVPfLKdH3c1W+zH30p3aC+DbgYqn455Sf+yfkRjNui3Pf
sVR23K8JP9NuGOJ3i16CA34gXmboTj7NnXwDIOnueuR03iCSLN+hNz7qef6KWRXB8MCD+v5M7Hlw
J3EzH5UOv51lvPWs0LkVM/E/jRXPp3QSP7VXcYpcYnlQi3/0rDi765MvR/mk9cTre7qkrOryZlvZ
crnBL7dbKZphEzYl3LiRq5j2pvVWUcByoPaKdg1kIMLem8fKD6//3333P7vvPPd/ct89FxXKevr9
3+x35l/5+7/td7g3gjgKHBcXnuP8n/Y748bzhB1CPcWR5/2X/S7+j0C4tkf0tycCx/8v8134H6ET
2SIk6NqNHf//0Xzn2fzt/5f5LnBFYMceJTKR7TjOfzffoZvCBLcIe4458rRJW97IhHy5LAvua1sA
L2bkjOQ0xTVg1WxRnXtNtKAcWVLlfXzv2nRdFGYrupr9aMCiNDUb02kYP9qFQYtkv5lV6xqdBqtE
y5ddf9+57NHM9rU0e1hhNrL/aa92zJYWB2tMOqsvbqPVPYq+T1/snJRPTUj2viC3AfNPGpE3hYam
6rG6OYTNGhHbNN0VBT8B0yqlziOZhGaDXJpdcmm2ypPZLxdm09z/5845n55Dcb+aXTT5eqjaZj/t
LruIdTXw91+MhjTYmU12b18Ls9lGWaNmnmX3wtK7YPmdswT3WIbLjq14avbjkPzb1mzMc1bnq9mh
t2abPvKnGcsB5ymQ2lU9j32ieooLa1liZvxmN8lF8apnTTpb9rMfJnjq+k8y+X4LsfyTbvVncKHD
8vqSsOwvWfpPLP8dRIBB63MBf9rE1Ws40s9cIBfIrHqtkQ9iZAS3B9tblE3SeY/C0MLo1rQZi+XR
MRpEmrCVyOaPhP1HSzke3xCDkWz+8IC86okEW/u+bdhxpjO0rOjhpYAB9+yI8SMvhwApZEYSiZBG
HCQSrKqHiVBla0U+QkIZkVJalsIz0gq1ZSZbkmNZhewCRl9ybEKJoe0J4GUNTqOun+s0vU3dMDRq
fkkEnPfXN4pOg7RjI/EwDcZsgmde3gBDFEahBEVGExqMOsTcc6T3x4MYQjlSbBsToyW1RlWK+V6x
JgnKeFCcWAJaO+Z+CHajR5E0vGsQqPx16d+8tv9cqREKkbBSpKzCaFqr5TGAFByDkPAKx+ih0UTC
aaf3AKKIh6s+5+XMxs7oZb1RzhajoTGcodjFaN01AlthlLbM76nFk9OfJI1hyptx3RSKWg8ZNztr
qD9449PAHu0dKB5vQsiWRtVzU6X5qPhF6EsgrLLdJn56XqIYio1sATYbYw8UfEktPCJ2bs6Ps77z
ChLKJgHXG4F0MutHX5FRHBMLlXgQ7qE0J86gmnmpOcE1ae293SKnyblncMzzV23UzNTomnMkH8p+
4OeX7AtdlKaDrxkStLgJ1im5Ra37q8LgKTOKqUI6jYyGOiGm4k0RFDtiQTU6a2YUVxfpFZG2YWnM
90rC9AyAxQWhvGK8uGwvACsAr/kjMJ9q4xtl1zcab2bUXg/ZF1suJs+lORWpDS8mh0MnxxjAB7W4
YtEdIh9PyMhjbM5XpEFsfePE41t75A/yncBYYUc12UExtmOk6aVDo56c71Kxl+JWcHjSFA/C6Nmu
UbYrJO7CaN08yjHy6PeWEj8wD+AJ/TEbdXwYHDZf7BO3Dmmcdr7MJxbZOb/HzxCKAWuenm5jJ/y2
J2DWUE05RII6rk5o2i/5ffDuXZciUPvUaPfEkMxHu3YVA9DIs8wpiiMWvJrIeKP89yAALNwe7RXI
a7TGB3fFTbGQmnwMQvTGVJE+HPfBmfajk8fu/RISIz27cBMxSciGP1h4iHoACY4hE/RSPmeE8YeM
eI1hFwJDMfSGZ2gM2QCQhpGRSynlEMcooxBRqAvHM13gpcO+y/d5HxN1vKlB4Bmduu0M3cDBGqbC
4hGSGcqitHnsQ10o8It8+hITYbYNce91H09bEeZP2k6dG53wFSUKIbt2o2u+pOqh6SLK6iNIBeZC
wEd3aNCaBIRUXt+O/GWNbAlgpYhMkilGltxnZiiSMH5aCdPlH54mYihONbiJC3aiDX+SOor+srx7
UR1BOy5xaxuhy/ExeYolEEmWnFaz/ndZ2DfheGtF7XtHBHLm2Xdk5lqI2SWCQl4xlKbTdi2We78q
H4uoJJ14YPsbGpKmNEyNe3INYcMSNOL9Sg3GvCPWZ2Ie2BSGyYH8uc8MpZMr52HpsjsH1w0tFt6+
NUQPEFtLlBn6DW9VpDX4otFqbhv+D0d2dVOFnEFzgqeViC6ZN/2SpqkNQ5QYmsg2XJE0hJGS6iGq
SPheB+wVQHLHMAlvfFGSLjvbvxU7372YXFa7BddSubI+FqHiwa8a2KYhOzYifSAjiTAewz+R7Mpb
GCRKGzbKNpSUb3ipFnBK8fu3hqSa5UTBKufwVJek2vjpnx7syjH8VQuIVRoiy2YKnlEgN6WhtTCS
FuiwqLgmQiNeOhxZsF22af7qDe8FOvCX2lpgit5jaCGSvg7bb8oY1gM83TE32Jjhx0I0RKJtQNMM
W1YDmY2GNksMd6YNgdaCoo3VaG19Q6clhlNDmr8Puqg5t9O753QU7USvPGrjDT0u2DHH2GT+c696
ga/2tnHer0HZ7mwuX8r7aN8gUvWIyRa+BIjOMTSdquHqaGIOt7Fh7SzN8Jk7HmXchsSb+/WfsxQX
FqG8aB1qZE0sWc9DKKMicU6JtfYM2YcHgYaaFkdbXUuyOBsWKp1hAQn2NVWy4Kj2Ar5ZKcbgPgJr
p/NjBiZsgQpTQxdKwxkmAIfQDe19CIIIEgjGYajEiqbdbQCrzehqgy0Ohl8sDclogzT2oI0A3Swb
De0IeHKrwB+ZIjmiAUQOhowk7iOkUA3H+wRBZC3wk6SDoXrOv0hMMSAtjKX2DW1puEvPEJgrKGZi
mEzP0JlsBbiB1ntpuE2rgOBcDcvpGapzMHxnZkhPH+SzK6EKa2/rgoKS7twaMlSBiNaGFV2NPUJD
j9Im/l4YnpTyLlY4TWwh9/kvi1vuLHt4VAy6uaFR3xZDppLNsQNRwhZEtl1t919h3P6OY1eSeAz1
MkoeESmoq2+YV51mP05quqBo4Dk4JTuBxOamXmOBhjt1w56AQepXXVjaxlC1DXitrwj7LBhEeQec
ZwDcdcj2ObPkGnivsyF0LS0ho0y1W9N0vNIo7zY8b57yjnLjb6cy8ROG+Q1CTMUwwPD+hgimXC3f
IxuSxwMtbIMNewEnvaj76bj9vngCsVVTb0l8Xaikt92vOXov0Oc9Ysf4twXsn/pqhpfeu6jlT60v
vv9QFY8/mfeTFd+R+pjax1WLrctjgyLfHmsebyTSB2hY8LERfY8ccyrIosz5U8s3tOmtHVBU8Ns4
N5P9IEixiDHiQofl2zFHzyM7iTVPud7B8SAhcuFkbMZbEhok7s82fFxVdLTc5lBJ8Lj82iZQymK9
oQj2UhRwjtFyCie6D3IWavGHVY8ctXD47QX/DcgQfltsjpXedk3ON8+ClpA7ee4ItB8XB2QnOvho
f70J+sq+If4Q/uLd6GQA6TOGDdhO+8tFdU6OofzJTByX/WUB78fdU0yyg2MqCaufSFyaeDw19kNz
nVxMcv38OKD6js0DNXDbNqgoAFwOPfXjoX5Fctt6Gomb8STWh1W8j0StYg/aBpa68k0derTaUuaX
oaBZPu+3hxWzC5GRwBzZACnCm9m8HtLNrF9Dck1s29tH4QeGH8pWZ+7XQ1P/E+vKcd0hAzo/uLiP
6cMj7p8oPkSqctjxHztrEkYqP7stOuem7NebdOVQwSFPYcyMaD4qST/MKHIMrMeUPYu7PDdXdj39
o/eP3NBmpI5+l/2hWBrSE3fzkVWnHChwI3ZjT0bCKneI9cGyc8JDHe57yEpySYabmtz2ceLJ9JrE
CL/m1Ofad/+LvfPakR3JsuyvzA+wQG3kqztJ1+EhPeLGCxGSWhk1v74Xs7tnshozNej3BhKFrLwi
3CnMjp2z99oq+D/CtpCMXNKzGW/Dd3B5ySO+IEqVHEVKdkRmCcwDhFJFME16dh7KN332iUIa4cWF
14hpXUZ6FoVcuasWP1P3g/KhSS+Gm+fgpTimEDTaID2M9imzyApJDwNrdus7hRMo4jCQtFPd8Dq3
tNmpPqlWOmXH8YMZGfmK02OF/na+GLjsE/FcpcdiPDdcJ7M8MnqTGkpqLj7O1AsFAeD/bjol9mmY
XosPHhYZOMOLRcQmqg4YmfR6i12T7Q25r8F0sTN49gMEG5iEa6kYdZxkGd+RA3DuW056XgnScrmq
+RF2dtqii9hJtuk2aJrvNazC/EnR9tNK7HxuWU3mj3INBWcJhsaH5JH6sSu2xbLFiRQt+LV8wE/L
KvvywVSzc5zlufnQj47cKE/5/XAFpSD/sLAm2MPYcLutjQsYfQSvLdgF52SDi8T3TpIo0BoOJPoG
NoCCFaryWXlpMbJcx7Yf7lLSsIRnAvVdh4TY6vHIE1RwEc2elAchdsgc7PLULvuSGhe6MTn0sz9n
2GmO8AbZp0mF2oXaUSVvwuT8Qq+uaL7GCttpfa2Sfdl4NFiH+xl30guGRaN85h3xFXSrrW+Zfhle
8OFo+lmMp8J9UnN3yw+L1AjCDML9Y9N+ZtpuZDpXfdfs2KwdzkOSPxlhRyDX78j9mtdPtbRvOZEN
hY6SDUrJ2SS7KVz2Wf6kazsG0zyI3T3hZ5ht+3dauFnD2QhkiccrioiM50wOm4KkMxQ3wPU8sziF
5X1RJiDWGVUh0z+NywHZGJboZMFHRxLBU8EAG2ccrYCnpd+04X2L8do6IbkkmhYvfcE/5Q40oHu1
vpiTZfYGXH5BDBz5qxsr4EzbKR4lPMIrBqU21iXjEbWaNFjg/5BlqCLlRkfC3v8RRhdL85zCr1Qy
gB6VL4z7bsEgE98iyR40NTzjPp/uolsUb+WX6x7xYac8YAI1AwYDvyK1A/1RiR4ZOtl+YqKCszuH
h/DBe250tNF9HNRGeWW+ssi9YIabHGxsASh1mWwvF8C8wrkOGdGdG0EC1hdxK451lKmvx1epAZn1
mvIeUnBNCirhwtQ9b7ROkl/WjupWUOHLQKVw1TjIkGd1aEYSGHktgLYh0CNE1nO4+8khas92eYfI
YP6YCaXJiSL1XJqxwBE3U/uAcIx4J3rpxNAA/wkoMlzsK+TT3PHVuLd2G+DNRdrakDA+UZec7f48
VruqPtnYOgkwZn5jwLAYQCoxaTp2ia+6/kyQiQBEFzT5rjPoE5Ps6RXlEYPjpAbFBzcuq081rLug
2oDCeYxoqDswwYNy2C3tHg8U1a2tkB66i5QnGM2blWyKJ2RQLiL2CZkgyBe1zcq/LXdwizPjuLi7
Wd5c7Ge0Wbqzrl2cYZ/tqsx3sacjd0tPo/KosVbHaFNt8HUwwZX7HHTJND25xk3Xnx3hAaH048g5
tDcSJZm1GcBVdci12y7etSWWEw+lR9if2SF4SelDYJ6nzZO6R4R2Et7kXfbeGEE+36CmEPU2kG20
M1hRmF2pnqI+FU0QojxjW5n9hRGupKGn+NwQ8VpVW4nD22YtQybolVh39kZ74v/lTyK+DoRFlqRB
4ZyhR5UCywqKivDOTTgeM4or0wPzo2JIYu8jhpE+hH5qMGrRCSD52t52rO5IIt/1XxSIAHiwF1XD
peiu8RX+gKSpRcm71ZQtrxSVBG5yzgkWJ1sRFO43yat5+iRRwgENlehSNxk2JmPTvWaCCpdIy5IS
cK9BO3A28wUNFrJudfGTYv3uinKdOp+qqNUO7NxzG2j292oWH3Zti6Zzy0xFczYBu278kMb3Ug3U
CrPkbkTbYCJGIP85P3T3mX4AzaShwbgDAkJStdH4BKfypd0dishKeW0WpM5XXd2L6bQox3j1YP8O
7aE3jkW+n63A1dB9P4C4qLQHKnSKXa+OvhJzx2umTKukBhYm3C0c+0/sPbAkcjKiR48zOL2b2HNR
sndHVd2r1YnNV2H7Eyc3vIzDR9Ny6Q9MH5X03L6m2bla+PVgkFAIr9lrqD543ZoH7PfLATIhdLHq
bj1W2svFsvdwsKgDhunE11aUi6odlJ4RGMsnCsaXmcV75si8nb54FWuYqJW7zYsA0IMSA8n3p1fb
OZkwjZ65FpM8EKgl0hdtDqo20Mm1LzyN7Ozhs0IHw9uF25T5W7ZntcY3FRnPVXYI6W9hANR2eogX
bs/uPQ4vmhIk0cUsKDeDAfT5su9lMDk7Chqso0J6EskmBNo0sMiFLy7VtKWBUgfkG5E4bdUe6vlJ
XPrMa2nkmC9au/2k5WcsnPu3+Rd7rurCvqGuh967zVmd6H8V2+mcP9OFYXXivWGj5Q2hQtC0L8N2
t+V4F82XWn+kiiUv8kmJzhb/Ri+iz3eltUcPNvWvdnT4lA6Hze1wjRkANrT+OrrccXbNq8NgXbEN
1ea+eVejJ1gM8JLt5sUkkLd9ivnh2XUxXnTrLqLdwOJF59SfjaNjn2jHUK59ac1lEnvbvaO8ojbJ
EaJRSuMJVr1kuJKW4fxErMTNj86Kqh36Sx2Y75QnCi/ZsDX7M7c3PMroJK1zupyMbh8ZFxJte/1g
KndA+CVNzfpE/mdsmj6nypqWVnTOSWXiKueAFp4UFDqkypLlVO6s+XWgNuqO0PULm1h1utKcxzi1
bTElckWxKZEHvKL0/yqhGK4ivveKOt4gLaIDty8WPy7e484v+W3sJ3gdME3hwfxIE7D56AU2mnaz
3Av+igFUV+sPAbYBt2PjP/blrsj2JvbFm6leKEioY/XCF+0blS2/iw9DphjrHbF+KiYuMvgYamxc
hWbWer+R6en8CQDkd/rNpAd7HrxsRGK4l18UnZM2/zYJiqSkMD9hy5J0dKR0ZJANeJxRSqteVUNC
N9aJ3riqphfScBoDK38u/6pInPYx+cCghq920zyGh/4R1VUC4+cWv/GXYSzpALxv7A8CiqkEyWMs
iPN5UW80no9OdaJHx56YhtfmTnwB+y4eQ+RVdD8tVG8eqLQXED0EHc13lIwcMqrdmt7DBkIYoV2d
FMlgQEycBB8BO+FhIowgcwMSdA8Cw2PVjx5iFvJLqwPwvi1hLAf0BKLz+w4fVy71w0R8DFcMjF/b
uw8kPXqlBjiI8BaY0jXL/b2etoeoQPbEAbF3175wuxxqy4ZHbL5Qf0XLFn8YR2AcHBeohvWbMT6B
uoWqzc1Do/44oav7zt9AmxWFr1/UiJtJKBOx7xRPKDAJzDXBz5DEwe8gwyEPOIbrsBvf0uQxRd3i
cRAUVMIUs4gjjQD4MRU2VyT2ED0HVpwfDNjU2AGakJOJTqyrh+nTICs535aG1za4nq5Dc3GflhUU
6zuhT7gljucRqVGqg6dFmpgOT2J4reg3WgtaN/23z1xG08kJU7DX9C/akAY3w/gi9p5njUXvLimR
SSjafpY2xqETkLbRvDrz48KoWgkflvaPZDyhXtKVAIUc60qS+wJZzEG6U/6urOqa7lXTAeBBDlJy
ZksFomeLWUaUFwdPnUBFSObzynAmYvMOkldsoqVaw6AJCyFmqZ/+pKpHMQdeetY+e/duHMVzswwn
WKSbUKWMvMr8DKSksxFB0Xk2tAd1iB8McitGvEpPaMNrggSc7IgG/3ki70Jo4claTi4ZF3SmD/2c
nqMGaBKptoPVn61JPhrYTPv0ALiNYzSSnRByorrF9EotEAXVHZIOjfszPapdBhcSLoYQ3aGbD2Nb
oowpl9RvqCitkrYOGvAaddGsbVS9h2TZyiCfHjuSBIO8CR/h+txmnU6YZSlvbrz6cUj4nV3lrEYU
25Td0ma+wLQDBxfuq21a4pTsoKodp84+6DZz2EgpLvUyZufGpKIZdRy0QEvxmCXpr14bInBr5cP+
dllrcaBCQhsSjk0Eeopk+q6d4jTI/r7q272SAqCcbbQQGvnM5fwemWzqWameUjBACwsP+QSsOM17
3jGaYS38i8R2aOhf0uZfyx+7OGEngHP/kiY1/JN4UXjuiTNi7OTT4LNQQtKqNGYIBtVcM+NJfgYr
Y9G0VopwbvlGikew1RPP1IsnW4/uI+VXps0LRus6Nk5l3V+6/s0yivsebdZcLTB66EyqKHx3vSvu
tarV7gBnQSziPYtiUkz7TLToh1KDIw/TVohYx7qwaS6GRHGqdh9tTCT7HEVZ5puKIgr7EMY8GyhH
fB+CjvTFQNxkGpJsUbhreBu7tTOVez37GgsbUSBXgiFZ/xtX3zDGrIc21hKsa/DXOof2SJu95AYV
U5fALWlGxHpWtl8a8ZPFZBHN0FY7BGLMS7E0jTj5B01B+Qp1iMScGLNd7rykiKa3TYmuM6ZEMgUV
LNwBc6fifo4wwEn3UYwugqIFJptdHAYTYQriylc3boFZMDzinDiDZO9IocyK4Qib8JXUetZrRS0Q
M9aj59qMDfTCALJoqs9Wa1J+93i/MkPeLe6f2rC+CtSAG3CxxtaXGZxQg763wmAOKS0t0JJIazM0
3rXM+smBV24kbXeGNvX7kphsIW4ESz2seL30Hi7e8GCYOLP60KSZy9BVsQzSkKjXDP3Tirp9kaLe
6Wfqu0yzsXBapHum9LPLOF0YBKThEScjPcwiyOPsphnVS0Is+uiYYEVnhFroD8mLj3uOcuGKdELi
11btzckKCaSFHYNmad0VMeZg8KyawuM8OrfR4bTgSl6zprf+YNQ8hIYK+4NqYlY4VlbKISMoqles
hR20L4MSLCFy8lSFPKS9RPe2QipSiYAt1XCbAaRE60twJZFW6smxYDQNyVIHYTc9W1lIb7iYv3OZ
I2PrsmPqCFSeGuLOSBTfWa4RY7GSW/U2DoZhrsHR5NQEK8C4JA2NaPruJRylQ71ITk6lvQnHgnDA
AAZWuj930xmzig43Jy8D5Fxna/3uYpLvSxH6QqbsxSiwOodtLhuKm+itp6kwgshls6+wkepjSmIg
BnI9Fvpd6My/fcPp3c1ydmamyvZYmix/CKYjLhauRjYMxAksKDawuq21FO+t8qJX2Z5F7tdO5EGL
0T6rYIO3jcvKrhFGGUe5wbQh3SHrf54kZbJMr2aB6DmK7IPG6NzHqs0zNqEopytNGtdwj67tOg00
mTJBo5eNOyE6d288APjFDmlfSdiIyRymRRPOfKRBTr7hpgc7qopTp82fc5rsRquI+WbqnTVEtFLm
DLDp9GsKdo7OjPwWTKC1pCcpcF9A+moQTxVvAG/gHKYb8oxvne6bCSqJbKLUr8lV2MQM9DfZSKuJ
t3BjDyQrxTrdYkG+r0ESSg4VMY7XPpBA77tOMYt5fg1NgINN8RamU+vJJSbgvaKydi9VCNgGOwPh
2BOPkC31hK55cob6QH9HKwAuNf12kLAti5rCIkbU6DVZwMwzABJJ7WPFb5ZYV22tbdDjy5dlrtD0
Oht1yp7waVcc7WnsIkjmbbccVlUoMClMpa1uj9cltGnHjuVt6az6GM3lra0q2oK0aXqT5K2YzQ1a
kj/ONI6Ept4BA+WoBAV4BfxwgVNfbRaOzXIm+CrWnxRXAXEUbXRO3WvqSZ8QMtA47YYkhhvw8etI
AEXc9R+WKI6p2u6tiXqoMMFYWwAmzfRcq0xqjVdp0QGWseETKUo0KnK5XVH+MYRkF5rK9z6jKYlk
4zim7b0s6VCtZOu0rl8wtH9D9y/fNSLjyH9HC52QeJrhT0zr7HUCo7EtSTYpBxMkHYVaHtGeUjMO
2zaZieo8gGV5CGfD9bQGkDQqqEQt8zNm/De2EFCoRvWJqfQl0hvl2MtLDBWY+4lPIATKgZ2UabNp
4QjC/Xcge9oB3EgekTuQh2kkwidXptcJhrOQ8KoAIvc4maGCO8W1XzBEV1p2mGz3kwg1a8/wtkoQ
flaj/CIEHqyLOXCGTp+YQz6Mc/QlskjBHk1/D6OCL0cTQ14nCF4xlq8iHuBxVBJRbN4fNDO6SS3T
DtoQ0g0y4fWn2YQqk8zPYkAbTypNFrOTRgt7ALbls2vVX9MYHmSF8Elv6GMV0XAnCrSjJa+Pacby
IEwmfAlKQ41siEXXPV3nh1qGruyiitNO34POZNoXtWh8RaXtE85JOAPwsy4Wiggx7Qf8CRuQ3g72
d9QuvF+zed8Qm8pJ3n4PS+VhgBrWyfo1ipYfJBUrf52BBboqB9vh3CCMbAwJRZcxj62h/Mk7ph5N
/oR6hhZJhqBpcMUHiQimp2CoRWkZSIu8EfKr3YCh+zlXxfdohagQ+CaQyQTjQDVZ8E7hjdp0Yqxp
dRkpQaCh7tnO9OxGjKW6Wv8cY5wMoi8/GsRFPvHORC3Mo+8sLUemll5uW4SM0FndJlgRYJvngfFJ
iTdGNfaweZ/NZoiCSanuwMOyTzZfKvG/Ptv8COzZfDWleYpTm1GJliZI0br+VBTuuWFL21slDsFx
hB44Ihlc6zXmNokLlYYk6DBmS1TCl945VZHzG0ZkojXTWUiIDQnW0e3U1Z4StydtFapmCyEgmsTy
OMRiZ9Jpzhm8gPl9z8vvAhk6yKRD1LwQYB0flKaZgA7VKAOVm8joWZJguLDVsm1LCxccahqyfQv2
r7TdpT2tv2jaV25ebkcggptqHNGVlAzn5jmOdvknQfKFNyZkcCWJslW11tNV48Ph3KsrWuJDEmQE
la06qcgZGaGMQTSWNYHsb67WKJtqir5rQ+PmR4bKABEmS0mzT1E41JwtR8PskVEtGZ17H64wEjci
bxn+3UyMC4NRTpZm+Ipd+a7pVPoVKcpm98UpabfKrvu0Hty+5ySTtLclRtI8zFdHzPRIV5fRpDMz
V9OAEHMgyzyRU/cnM0s+RShgZzP+axtt2AtrRarRbzLkyzC1Z1mVf7JEXEc7PiNN+m6Uzh9Dmv0l
kXl0YxuTTklkDbeuh++B+gCQYvNmOFSTS6aTPW+/1daAnoehaUP7Fv0Zvo04BOY5sHWT5x3MCXaN
yBRYnWKAuoLL1fLqpRIwcAfJqwIDDkqHVgH2R953RT/U8Z9xedPSocasitirzm5xear04iGaVQZ8
wmL+DzmCotc4NNa6xVekehLMuC0K6EBdgiNooHLNSqjtOlm5G9Ifnxc5nbPJXUXzHJ7TxHyfbBhu
JGkxpK1PZQWXfzA0Fb3ZvFN746mfh12xIBZvIZtx4ZuneWpf6kIcY50jW2cyLCr0NjD9nMg/eqwQ
FU2lfsXBtNWRVvFAYKpFKv0Q4tCH6td7lspwRTbOqWnykEHL7JNewwF24gQ9jhwm3GSvY6rYGXj3
BqLN74bWZa+KpV8ojGEsYz4OSi/PDunITK5g3yymjaofgUzHzuC1cvrqGhHukAGDrQ9dpjRF3QLK
GziWdeDHFLH82EVbHkNhHbRSJ0BH5h8QeV3PGBs/U8IDnCcrANZGM72QeKJKrnWDQX5nxpY84aJs
g0WG536Im6ttEz7VGX1MGyLuT8SvRYQO2FN6UqdmtS+IU9aVj2a1HCylrX1zhp2mwEe1x3w9h19a
baHDGg0fCA9rGEXJtI/7mkoBmjaEpAooAQJPjKPAAqFukxCZYWVKy8tIl85xi7ssASLilgmCLNJH
a6uydpgHz0oTR8emZ9Tm2PBFkuiYj3Lcp8SiaTjjvdhy0z3mNUqCZXnCCOsGUEJx6rKkb2uDiJ9i
aveD0bjbaDK7Y9XTaNOJGniMXc5apFGqRyRpff4S1b0XmRMOKiCw+R7anT+scc0RrYxqrM1H28S6
iuyYVPPB8EpRKhcjmt3AcWlL5AnnHwseM/G5KP8NdJ2VjmwqXbIcOTEwCldcCT2gARLOmB7G+Vqv
zzcgOxhnSbtlvW78dqBUVMOUw5Zu7P76EdjSZGCt/FQOj0ZQZGfFMBfarzA80kzLgpZEnl2+Ji3X
OpbEtvntwukRgabFusa2lFqAbjTILdS8le3NC3MsrckT3koWK90G7WLyJ5nooCYj4GFQ2/kwF9Mx
m1X3UAp5YK1sTjYh4VE/W9vSQXtYi5pSJxfZ3h6cjya0wBJNKTCKGi3givat0sTaLhp+Gmch01Ho
A+FCJecTeCzeODYXlNk6TRnQ7saQfTgF7dsMy72v9ihMlRg42Dgfqiq8IxeBUWQm00AnWQOxEVKo
mFVPFPFhTMf8UK3nsWGV4M4dLIeweVcIv0P0CqRsMmbqkdX5X4wx0GHAXFmrVh7o/imwiD3wldlB
wEuglldOjNHA15IKT/ugEO7REmb30fbJrhnDnd0r9ocNqNAodfPDQI5QSDRjLSzrq1OTlldHsuMS
lbtBy8zTkIPHkUbP/Jr2Ug5JkWxZilJBixdwkrnP26KCf+7w3xLjeZ7U4Skppz06farWHMkL7/Gv
mJmet+JXR5G+NwmJK0ZcTGn3aSvuK8FdzK10Z0ZXbTwPjfE1IqPNxnJXm6o4WVNELEZkIqtOjlxE
9AUNFuPGGZ9laXc7BFjXHpGAGqXoSbrxTTZz6esCTFSBC2cb9lx2ahW0RrhRZXYG5DwDu2ecZxrL
r+2Urh93E7bnnsKp6qvfOOSIOLPoBVFLYoPyarYmxDuUhH40Of6C23TTCLMgbQH9/+D2+06O0SGp
jwa1/9awK7Ca1MQS9BZuSDoNpXmsa4Z5+RiR1UHpHtti2AJT3YTLMl5TE32SEPKrjfk1MgXpc6Sw
AXDREgqT9utBRi29FtQnCBYGibRAohZTNbTybTTivVdCceKADMnfOAkzmUGdFNO+I28aHbvG+UiL
me20jQnunCmvnsD3Bn2VdxnyDabWNgivqxNhkFYZrEqgAYkb0tsoQx5HK39tw5zEJTRREIVhKUPZ
U5gQuEN+vxDEB8sbPAG9CkotG4QHCYkxO7fNXCzs2nCf2B+Wul60CvNdFYVnwAQ/dqLmh9YfmyLj
45PDi1f+6o7hfM13RdEGoVrsTMyEjPMSxbdpHiJcAexRrYiPaiHXpg6zHlxEE4B9fXRXIIgyggZp
FBghKywETxFPH9IzgH9BCd+OXJHSF4wHlxU1Yq3QkeYv/Ejh6HjWHR3BH3ASpGaBFUk0KCu4RF0R
Jt0KM+kQwIQr3qSMfvoVd8JmttNWAIpYUSjDCkWxOKdiCLP2+QpMEZBTyr8YKmJ8GGCqlCtcxYWy
wl+NSngFryhKC9waFAuu6CDEQMfOXLpRuMMvUG7VFd+SryAX0F9AMXgOTuqKealX4EsH+UWuCBgy
X7EhlPcCNgytnmKjCGgxKzYmXgEyw4qSaVaojAZdZlwxM5CkNY5xNdEWaSdhtNAvCCVgGrEiajAO
UBvqiHwU+JAmfBMNCckA1yYRAG4qSDfxirxRhxrOomG+sBzM9dJx1FANaEkUkw6ezB1KEKtobeQi
7BIhVJ1ixevYK2hngLiTruidEgZP3XBQ75LppNQYYcGybwhJboOEjwIh3oQjYm26aib+GbqPXDE/
9gr8sVbyz4oAYnSgvigDWCBzBQQlKyrIXqFB8OfJmCiweyiIgfMVLUTKLrKLFTeE/jsM/scJ9q+d
YPq/dIIdf2T7888xbOsf+PlYw9YU/R9/Gb1c1zQdw8X4havr33PY+CWdADaXKB9b1bGiOqSt/WcQ
m/sP9nNHE66ha7rjqqSn/WcQm/sPDZwE5xeTSBTDsNz/ThDbmrIGMZ+kvTWFzTLFmgDnOK5pwCnj
460pbX9LYev7uLNcNmcIxj9afl1LAQfRURVtwxw29ZBs/maS+48guL8Hv/3ffp5mGi6fnDg5w8b8
9vefl02tlsKbx/ybnhf9e1SJkWdS8j0xruDI/a9/2H+xuf37t9OEowtX00i0W612f/9pwpaNwhGZ
VJZVB7Lcor1SX1NYehje4Nr9rBoFJsyt+dSSF1JWx7wEHq8+Gmq0Ewhm//XHsTRu6D9fbUtVLd0x
HUvXBE7i9df/drX1SJazkpo0QGGzSfUc0dGYKWpjkpZqncN7+WW1hteEzE7bM3kyANuzfaiO97Ir
bwVcjWz5TBSdeaXtcJhgS2UKn6TWEaDrQ2PZd1gkgFnSJpX25xyVZ47QflOhfYGZEANzz+QtG+a9
Njy3/a/G/seq7zcsg5wLSdih+BcseT9GmzG7pHc6fBoG7mVwe/itiQjNEwJo2luPmDnsrjMskILU
DM2kBxdikgf2gGsJ2gmX2znocIfiiGHJuGsp5i2eqgaN6ogDhdPfpgIisn6HmD85U6oyzE9tuV0Z
nnklmRJSftjE22f8LJAspvFtI3is6c8nEqk7o+YZKH+KDjyumMmjAHc0xdf5Ui7n9Xr6RrLDiXur
M2QTYCpHbyARwoqvfXu16Vnk9P0TxNducnV6OKoSQjmhZjNjfTyB3CqsNAwaaGxwXiYk27MaFGjd
VqqYzOBLZe53smC+AmdC/WI1t5WUv16/qLp23XvirJJ0lxoIAxbnlI5+ao9VvRcEF9NIdWbNt7ji
TnZLFiRDaqBT8CvOe03btOTN6yow+t9hdj8Ch0DO0JFmR8KwOR2m+ZYjvNb46soIqYjZrotEzUKB
Wg8YPGaORmw7kqu3gBWU8pyMUPlaMvJCF5NS7Udwy7512tRNDaWBcSHBENBZzRkqwXpq4COYNbeK
+ZgDW6xG36XSgChghZbotTR6vxxSQOoHNeAFUloY1yt73Ukf1q+78LwsmP0ywgqTVF/hUpsYLvyo
fOfLuWrfx+TsDo9Z86Di/6L3CKQL9MCaFwQaq7nWFGI2Avyy/B7YcTVYEAL/14Jv3B2vhnKnV+/r
1KbkPs0heXXtTVneNVKhh5InUWt8LfrRuO1Qxrr0qR15TLgvLedZm6avofGoJhb5gKiGwGum+JDW
XxsluCZ+33ofko55XZMwKXtsy6vCG2mHjzwSIXO8NRV+QiGWGhoBWbFvr6SJRaOyNDdC40XBdygs
9I4CIDoVQYh5tJp2CzJWl4gLC5buhLy3KahkuNCq+7h+Qy39ibnLrcllpthfLd5qG+3WvrjZRTvM
Ll2uBCboI/jKvtT5PlHuWau2Fd/5DEwSCBYEqh/JQ1y0O2VEDce3TIYfrdpZzffEjVVjIiB5+AjK
WS9lE5N4TkNhKLmYqFsgrqH9RdYp6rsOawFRO7ieGMVbzo0VzQft/FIr05cmqXIBV3RyejEqjJfA
VLoI2Ric2VDXdxba5lTdai4MkXq/MNZy+bzrr6pa7de8+FL8AUaziXk8a8vYDvpPtozEe70nkb6V
NTYpTLlDc9O0aVsjssqr74qukMsVJfRd0/x1b5qmB2E+adwuBipMgflQ44+OikrQ7ZIFyRQ5zxR3
KW7JjGp2KSE1EWyglg71pEHp5bl0I/TbETrR7GHVOqrQY9d1cShUlrZ1l+CMwBUqKaYafLKrXJRw
SdRRP5BGNsJ8JAIgzT7ikuu/1l+l81lK88icmRw2liEWvBC7c9kyXQ+m+I3YUMayrID85euLynug
Gu5WVcEt8pHW3UmrWO10hEkaagONBQyRu+QZVtLbrG7aVuOtBvzIu5g33wLKTDjdmukmeYkS1lK9
+Jl5AYU4rKkD5tjDymJwxTquEqs0odOUAMia6UB6j58T1lxl+taJym1qswLi1uYwvelHUldnDDUI
OpXm2vRR4OIFGyeIeUXMDFgV0EU4dQB+oDU7fclW4XCq60Fu58fRZAJNl/4NZiuxfdFWrN4FwU1B
VExGJG5ci/YJ62/xow5yN4Y8wdwUgwtTiMdKQbClP0paPDyklc3sGIVjjYFxjPx1Dcq4x2O37DsG
ifqY70uITXlLt9zStusGBD/7rzuXsYbZR7LJech44JFKVW7EKUceIPjsVXIQQF0z12QKbkGs6Mxz
TzwphOD10Y52/1M4/38KZ4pdIp7/HwHGx4/yf10+5p9/Dj3W+TP/UTuLf1CTapprOTbls+Wo2v+u
nd1/QODQYKK5VME6lcf/CTEWGgWySlVNQA5Elb/XzkL9h0Ndvda5huZQOpv/ndrZWGv3f6rn+OtN
x6F012zHsh3jv1TP5dR0Mh+chWDE5htl2QJeCtMjbcZLu1TIZF0Ah4Dq0NGbLUJ9FVUm4/N8Hl8B
jQY0ly6ynEbQneEzeof3sIZb1nPaN7RrkwFPSDBuOMgArAHXu14KBaf0YxjRwWwh0W17dYYddlfk
+R3T5d/Mze9DKFJ2A/0sfRjD7K6xxbOOpClVumNoZb9ST+8KyYzImp80W2AvqnvCueJfcG/Mux0T
EZcCf6/tcB8ai4pRWx83luzequbL3Gmd+xwZNC2V9rgwCmIGWJ1N4mcJfdqbUDkt+pOpcrFwfEZs
nbT36QSZOKOTPn9UUv2JhL9LYVrGLs2ZhIcQvw8DXVo/oeb2sPzTGUE/pjnKynUV1kUNY2DnA5Gs
Jf3dC3l49SWvo5wtK3ZxOUBeQK1lbSN9fqUT6KuTjdCSgA9Rmx0qXLSV4BYDvuqlawdim6Cp8p+y
zzj60XPsEXb0O2D5zCxMILh4H0cHvaXV7+Du8O2ZaJG5EBc7qyxuJYzNk5slO50cOFKETHkunBkG
hDG9WAA/zwRhzGdbPtaLq+0dWe2ATFPkLVxCpjG6Py+ZuukcoZBti4dKlvg/Qo2WSle8LHlW79x0
easM61u3GaLVhn5PSorwxhzXvokNOqVhQsur2xiUcc1gfutcCa+ZCAiUPeb1/knRlpdEUs9UHf9j
hUiwplPbsW3QRb+z9OocJ8y5reF5yRRvWVQVtJqb+On0muOG81BxUJmlEiGUknl92T8mSfJVz9W5
i0lGri9DZL+aeJBxe0Rfsq7OLhj0zYKhK2KHzNybU0zgwL9HtCHGOLzqZDpvo5im4YSCbBGIshGG
VZ4x+cMaKarBNN0WkmCdZdUbDVN+SlqQX3MSPXZTZ3iFOZBv2DOfgSu45ujgPaP55OBYg1HkUYx7
iIu+jIECaVDVe0MLVU+YRzGt7iCdE8OQkZkRDaCa3YHsbYMD56rCKCpEF8TSXkqzUIPRNCFzKpAO
E1jTXjZLf4wR5Ycaiv1zl3LgYdL7NLU13OeCr4LbWkLtxlPdrhmjWir2FbBFO1If2ZXEIadOt5pY
7mnO38gyfK2GcaUcEiizpPVN1bNzsrjPKPqg9RMM5QNgeSCWa9jW5VevDlfBgqC74BGVGBvgv1F2
HsuRI2uWfpV5AdyBcjhgNtYLhpaMYATlBsakgNaAQzz9fMg71uIu2qYXRbOqTLIyIwLuvzjnO5mP
sAWp2qpMjTfNyj7iieo0a1miseHfl9LFN//pG3x/MocUxz1rSp2hX5tkNEdR9xSEGht6Q6znf6B6
IKCb/IsF8BCUXcvQnqPFZi21KpGjlyBf9n1xVfZk7OUMV7Fjl1xeVmVK7xr0acHBSqKWTKbso2uD
X+kzdwzaR0FIgd0FX97E3yvzeYxF7940iSeI4E5EXnVfQwPhHcHkfskryglaXh49p8IL6O5qPdYW
YQ49piH5E06uSuB5hdgJhLWOjlHQAIPwvU9lppQLFgpqzy7vvQI4UEy41TSpX9q6th70UH+umJc9
DIKTbWR5xXPMFA6fqSi1H/Llt2EwPhu+cSihfRG2t0hGdMy4/z+9YED00PB65UN9Y9HwCTjkYVTB
bL7BfFZKRJwFCnc7w85SlGhxWR8Tu5LSFQx7MBzF0vFJRUliA6ORcvdZVm5t31/25rNNsjGgff4e
tZX/DPlnUrMEHZEFsgvjWdNTSFI8sGae3Yswf8PSTBRDaT13UfkeVbj5/+dlyWtEoMvPd/T5f/43
l/VXASATnFT79+r+j3873db3f/0N/+X3N//295eDn2L52X7+l3+hLI9a0s1+6vHpp+nSf/7s//c7
/39/8X/9/P0p9/G/Lzts/b8rO46frfpXbhPf8M+aw3T/YdqmFDqXn8vImPnVP6d1pv4PgsJ00xPS
AEiIEOHfh3XC/QcPkqV7VLeEtjPc+vdhnRD/4Ge4QrKAsh0Gecb/qOCw5r/Jf6o45hGWKTx4mYz+
HIs/yr9UHMQ5tqPheM6SB3OmDZSHWsMm0pjpgECpDQ66SIKDxlM1ZiU+sOtIih6EQo7rDcIogAi7
utv5Y/nU+vM0HDMEgRmsDlzUxQp1TtFgKG3g4jV8SqH0kW8/oew1Os1k94oozfA0Z6+H96zMLmma
Gi/Abx9tHKKTkbxNGK2XtrIgvXaEj0fdEQMGGx9IDJ3ekG5ivaYR/MA0CLdNSZwi46pqxHuHrPQS
IgUaU6s9VLF1kol2MwbnNTUhRKqaWYqZCOM06v2RXEly5jz/4BBr3unhKWcW4qKVMYbCXnu19SYd
VuZiNCFy6jjy8RuQl4qpAHVVVHxO2Sei4e+A+gD94cLizLctfNCaenbqcmf3CPfNEF1aDyNPD9Ir
4T9nx0FUCuomM96HFClt6U0AgUJQr4Xi9U8JUEHU4JR/QkyhneafezO9FgwtrHBiKZMum/JVSmSh
swEsgG2JcLCyWR3XA0sSCP8t6QPg3Qq7IM2BM7nPrGNDYDV5MoLgYYJ5weoYmQ+L9lmrJK6BkQUR
at0l24dNDCWHc/IPwdXpTKHDuqRHtKkAvDeenr1UefuCfzrWfyJZXOYXuQaB4njjn9YTyzYc9x2h
I7kxHFh5rhIaP4JP8Yg6fwiS2VYy3cb9QSr7xLJw2XPQQ/ICsqB5O2HpNFTIuXAut7a5q6V1VUQN
aeHEjAs4VpHJjcanzp73T1s/ChASOpO5T/lNbgdB2s2Z0hiYBUastHIST8mrlz9XFAcTI5wwvqQ4
BwIE7UGEg8/kB6WOtosSXGMZgVEs1Qv7LYhtBOo98E41OkxxSDKK8s90TtYIcULEo3d3sI4cSu69
zASFRFo6I8jaOCjbflYq2hPenpTnLDHxVrVfNBhLyaRurD8TXd8lg/qun4MiABE43Esd3nflxvsR
l6FWMjxRFr5sZ4ofhY4dQCuIlwpRKPnUFFCWVm1j0t6nEe5H9+q3rEDtANV/GKA1o45F2aMnb+GA
46427I+GG3qlKWyFaPKOaqjCDe0RCFtB4HHmMjNsC+zTCLDyfqPKfDGA3y6yvT4brlnqKYGbTX1a
4gPbpPL/RE2/KbIU73soo7MusmOmG9auZyOK5liN17zy6h1hLwiAugp4TOp7TJeztT5gfGmoWWET
eTgFO+ghafSs25l9z4LWvnXFuZUdCZehurY07Tp8KsUOsQcRbDx5K8gelJR8f/IxGUfUJYdQSw4D
thcRJveuI+tRhV8gRkP91Mb4gEaGMV5ySBDZ2CDqMZhMDCQSY3iGIDd/E0Ap3NPtbyURW9FcOIiY
wm5cOepZeARtMH3sjfTYoCeve/Pc8t47Bjz2nA7hrYcxN5p7JNRtMG4yqd+UAt2Mx1OITx9PXwcW
HPV/Ts6IyxSN8AvGnjjKbH/puqwcdQ7HGVbn+BfVnJyyXyEJ2bgVkd3wIYdaW3TZzaimzZCTXIMf
MJVk95nXIX9zegr+9MMqtmbL3J40Fl/d2+lQJuSq84GJ9TOypcuUX5trAytIT8M9NJgH23jWhFri
BwvqsyWMtYqYixvaRob6JoNiGlFQFdajZyHFsBDMNe/hYPCsjVfeJuaYybLizxehdt3k1nZCLxeV
11B3LwWqN6K7QzavCLqZaQcZmvEwf82r4V6wzRRyWA9JghzOQkBZr0v8sAJ5maWNYFM8+2XEI6Tn
cPwx4eagbog78IPxJTO2qoKJ4vzCo9xrHnNwEsSruNwNbUirgb0wfyvqBCzda+ScXLLDY35hQIdN
9l5JJsAc7OyiAHQRc4+Yz/vogpRsN7tF2XckX5iIWoarUywAv9E/zLPgie0EeOEm8mbh9IJ7EdQ7
Cu0G+91gPgSIhdGwpO0+8ZNVOe8istfejW7tiNcRtu5EpmfWfRIXSXqAuXOcDI2ZwdxbQWGzj4H3
VgXFRkVqnWVypRsfQfhbwfaZxt+mjb8q1hTj4GDPuUaGRLjBcUg9qjzzWitcn8z1aHgQJ/BhYw7F
edL0eL8ldmROE5tYUGviBhAbLUeyxYD1bDbNKYy7pavjam+Ka9xrs+c2GOdk1Y1oRywkpvcbi/T9
738juV6voI50cXVxlLG2GQqAKwGdxkh6BHFEGgi6dNuN0c0yy0twbJg9wwktfFGTta+J1xpZqKMD
cbctul09SG4i9TeAi3BopQ8Dslzj3TceB7KmzfxPi4Eg4g6eJlJkrWLhdn+a6CVvaZlRegpwhx07
Pc6OB7MDM5lqECNmlCoKh/imQJJ4iTjW5tOMlszSFyd+4wlaOWwyMMmQ5rSOhp3hh7sA80hnFH+w
1dCHtziwyUig4VHRi99mR5TSqz4i6hw9DRnWRyXe5dyEMo3voprgAbV0YYZg7K3zxwg9/IR214cl
qGUO91wKQQRRej1Y+5IxYoANjKXbZDWbri3XmdOCdLFJUx5W2F0b7dvjdA3ZGrTiB/A5TkixdhsL
rx6LhXp8yzA+1qzObPIqPJ5pA6EZzWOAZMkO6iVdw5brfdPFxWYcAEoiHQD2S8km0BOUO+wRJ+bP
AHHq5I9Pt1Wpd9F6sEAkHFgUcoHynorBOFbkZBcZFyPgbLSmR/LGH9rM+w1sYLf+LQatUQh96WTm
00nridErbYc1p/dJ1sSdjIM/fccHPDQqnCjjIrRM75RhHewlvb2d31KXD2pWsEKb8mwWeuof1DEU
kn4MCmJokCBYqrtYYaRohTiikQcupIZ5tQiCvaxo2/LvKR6+U88O1kKJ5yqwLz6sQ5YjvauPOGyR
1ZBEsk/VcOxyB8uyoZ4CtNNGQyAG2+cAg6+so1VaupB+2CC6rrOtGbcFA1GirDc6I7p1M5AsCDHb
KOhRXjdXczg0Pe/ZjKtHqsctiaJPUg+BInq3eeqvhn5Re/06ieIDTmx8h+cK9K9lQtx0v9tcYdTt
Fx02gpqFVR1wSgI8KisEsEXFcdAdihJFTOS+2SBEXOoad99OZ4El2QlRfCtkUE38JWJr6eXpWo4m
86zq1Um+O2VtLVS56P4WZsPW04WJr/gByDXw/mALIzcTRkCHSxuDWPc3yORxGP9oTD3G8JoSguvn
5aFjJVPCq+lYZzPsDFHMcpUz60IHBQtah+iBa8f7LbwChVq97Um1arHD6O0uGxsyzPlsSIMjsT5o
0wv+jUPPf5ocjqyy3HJI8xQwckBvB9fvQfrWqbf6RcZfABX5gAexit1lVdxAUm0LbXiR1IdA1NZ4
iEcsKOj9Fwj7TqEFpO2FKG4UZN+sCzcxvCJk8njkdBymH2AnVjYiVKndTaZbQ5Xu/Nmj347blLcx
c1kKKMVNnN4dzg0SQlB8fha5fQuL3WRzuhq+s6T2ZkOTLqHFHjIJt3crXaZbbAYh23gmvj4FJ23E
atJrC+aV98iO93wjKyXnim+A+YJdr3uoZGVnL0pEWMiw33qhLf3gi8d0r+Vkl8Ij73oIB5TxodWi
Dad+8O1dbpRiV2UlkIUuxpSb/CQ9+bDu8DTvxYOeyyRCD0wsy8TIla1WrIE40xQOiQboYReN8PEc
uHAFJgoUoLa9h9/9pkr73ZVhtuKCv1SjdYuRJPmzeFOb92FV+uzO01PAedMXUMiHbHoM4O+VpJ32
jrm22wiAGNSzVhLt+GKxhyqorYvwG20Xi7BuLnK8oeLE1hfza8fRiRzwKubAGUxOofadJ8+tZN3F
FGfCxzol4Y7pjM2HN+H2QtiC2yv4bFtJpWFzJ4F9Z6tTPRHc0zLO1V2bmYVkAzzifz/+FfiR2VW4
ZwenhZ7sCEil6CoX0VQ89UQYkhWLNZLSBRdM7xEs2IHwQc+b86Qw3m1Q3hUxKTX4I/zpYLZ4bSyF
RsB/hmQALqufw3QWLi2uaWCxnnLmZ2xxlb6eIibOJxdyPypytNEPqR9tdSc4DPpr68zF77af2s+E
KRFZTrtoHJ4CYRxF+Rswo/VxI1JtFFxqLYeFyn8Rb/NsRvwFpxjrcbC1RLgJUeSXRbasQV02pX8K
PMDqtJyoaVOj3RqsebNYHBosrYajLXKKlGzay946pOZL5ETbRL4aNEup/ycjo6ZN1NYoxLOu81EF
HWgWvzFKt6hIzywaVzJ/MtzPhpAFtyqYE3/VuXwwvU8gm6PvbmCip9T962mdWHdUzpc5FQzns07y
RF5fOvVSUoMJcUxwkkXwKnzxpthjTw43dpzgJOJVZSPXYfKZETkYQVxtQIF/V5TNOmkgAUdFo92Y
rCGjpw8uIQ2MIN4AI6QNc7z0daoSLmV3aRAHEQzvGlwCXz2OvD+xDECg4TbxPQBpzoIY7DmMd12H
imV3toFSkeneHwVYIE7lkpwFvMpbzE/sI09lQrKzcRcjzl/r1OXk9KIINb4t4ayRqi+sZhtN9Yac
u92Y92vCPVfCw22NuMZtoWwWT1HfHVJ8CEW3nwTUB8gv49RueDDgXX1KSnjWAotmyDYOBZbMiZOO
QFm7WIFaup6mOTrELrkcO+ORrBiQ8NuEVa5TYjf2LnUtcWRZZ0NQVGvp2Qu99w557OAnXMnuAzpH
PBeoDwfzbI71OuE97IpuN3Xd2kpfTPu3TqfTCD/BSmrSvVhf2wXFVgRkrSd8oSvaVQvFzPTqx5jp
4LqufDJOtD8ijq6pVgKu45TsNbH0hc0WV9N8qDPubcTlZYbaZqjUqwQ/wNSlWaSwefGB4akv+2st
g35pxp657FvtcezUWterr0w+R6ydtq3rwYjJrkngH1wNr2gLyy0dl44QG4PuZeiyPdlUdY/Aph3X
jeyusddeiOR58GJ3PcUoYOtx2w+4EJvicXCO4Dm5OIkQ4PCz3WYTsIsXvcfVom2B1M5jg+vI7YO3
bdMm1N9jjq+YQelX0+4m5i4QsNKGvA12+hri5a4wvkg84JZK99ZIcZijkeUVwl763nO2moGLppZj
ShwM/MPT9GWlKJ1FtrcBAfjW58BnQ+d1KzHj0NYHPmSZHAWRZZ11LXvlTMBqtWP181MUzaa3KyKC
mV7Fs2af/B0geGWTQaOseVDQ8ZQA8hCSPJjTfkzDsz++ObgUHtQkYOS96aiT4xaLCMksyibWQAoW
ZuN9ylxyLeuVDQPNFXeEnBuEe7i93j37Z0y/Rz3G/ZpsG4EbnbCZAROS6JolcSgqUFxAIBX66iKZ
BhHyvTQKFzJ09yk9h9RFxuxqxHH0hO/tsQMcxWbNIxGz/5zTDWrjCUFitddakq/KeOYuZpiLGdyX
hZoWML58rf/NiRghKqhylgihySkyuv1oG/rhxDIi/lUAJjR9d4cdE8tvfSSUoafsrFG+PWgOaoOC
xpX0iGwXsiFzAm18KKBKQV7+sewfKzYeLDs5SlrtoR3WhUUUS+DTPdD3OwgpvEReCOuEkkKkV9x/
RIX2ImaEX4w5l8d7dtrXILzJOez6XZE2+4GtW1JhmsWpos5UGCwIS4ricaN1+n7SmFESm4pTmXrb
3nUmcTqgnixqMIahfXaJKvtWWQkv3m3Kiy2gpjgRm1psSQvZaC7AYSKcXfXu4IPXgB943jVtoieH
52CwueQRsgQBgr/RKc4drgpcOKw69Du6+nUaUNKmHjE5FfoYf68rc2ETc42f7pt2/WGY4Ib0HrlD
MAx19HhLiGNa9Vpy7fvar5M3x8x/MyEe0WL/vSn1Kn7VmhiyPQ0nuiGRk+aBB7kSQEsRawPFk/1P
NJDU0kiqRHAcsxK8s38HdXI0TIxGb8yCmQ21/Xmo54EsLZqc3kiVmlOsHgxgY3lDCus4PBTNk5my
ZDNxokBqcNQFMCgztXD49JLqOdCwyZsR/y9Xk881ykMrbj7rpP+pEM5YNZ0ZJAQm2FbuLgS7rmnV
axvGg2RYBViDSyxRNkLqbcWz4jeMMjRSiaZs34vxgAjtwaTwYAyLIrB+zUvvZI/lgW8/6HHy0tMy
6ubWHLyt4x3HuD1KgDdTexoysRkNk4I2WlZ1QeR0dLX9WyaiA5lvyxCE1wo/JeV0JWd7anqq+xci
xO3mu6ob8Eb3zOfupKfN4B+3EoP9YN+y/mTSbFmhfzCjCuwFsPmFY+Kx8AV8sDLcmoEKt66RPJNd
TDMoLmGdHViOLiDgojASfxCjHbQU6EhFCvGQfpdMfDSzuM2Ebczoq+ZUxV9dj3CP6ZkXyrXBfprq
y8x3YaOvlJIbL2uwOHtL0nUPyCko8mBU4EsxTArY2ZIEGyGOr3bygrOGtRQm+eqlCOWWndZ9KHqe
ja9MfDSEnpfpOy/HgWhCvOHCfk4wORYxIa74aWHzjAnXVgzvJiTcSNdB9alTgPqx94YdXbLfd7c+
4ZwobHfZQ7BLKgf/i4df0ju7MCqF9xE71wx9gVt/xQw94glSAhh/aVQ/IoPBlO5Hf9j26Jycxls3
tXsURrQweItM76mpO1Dp/TOgVg1dpp6CPKQ4QVdHwOcqlXRWUbkc448geZnoOULxAYof37BxxSEA
M+4nZ6EQ4/RMRb4mqn3nu+ENYvw3sds7p+3qXedBFsgNUS8TJAAjACTcPZvGIGypwx+ZDvuxNE/U
6JfGhLKdBnhvpc9jb5XOHhvLjJSfyMhINawpFi+V0aQG/n2YpIBh6NKsU+xq5ypw7+HEFoJGnKcv
swHfUKtp+alQTTfHd8ljpwXlLna8VwMO8jmKORlIrcpk9NJ2E6EcQX6xiTYCls4gY/zEa/sw1fme
S3O8NgMHvBtHr7IFGTvJmHLUs3ZZKvE8jcPGMqmas7A1Vi3/A7f6W05WjIWIViiMi1ZwIuM1jIDg
gHFMiW3P62iTR6iMGYjodbHKUVBgU1Ub9labwCWVCBx0pgd7hFS4BwHMSYsGVL4ybW1qHGJZ2wMk
m3PQLomM30ZT29mtCSYkTxlX1NNrmWlwR7Xw8PcL01T8FzHBrr53RSVCtWAeRV0nEMIUbJNoQ2YR
QMp0bfjTCfjyNlEhCpqvnhufNQ1al7rcdGEs0Geaj55T3oGORDUr8wozFHI9p8ahUQ4NPvR0AQb8
N1Y8+cmhzHKiB2FituMKZvoVi9WDyUg00FhhoAmZuTvD8wBS2Q07wkkVJeCInjEosah5DJ3aZtu5
ODvh5oXwg5ADdFSkXKygWZthX3dcc3V8CB2OoJKFt98feeGPY1KtougtZ+PmxSRwF5CQQ3MVdfmq
Yvhs8mmp9G6TcA4pBWixWw9pSC6qJmh+UpBz0cgDwYjnVMso3mlzWrtZLe2SZtlKkmA7DuFBOPms
KVVXnNTf/hxHV3bcX1ro+0fpF6tKb72jb+vpoZP9Y6vVJCQZLdrE5ASgwriP81M8OPmWcT/SPHFK
bbe+J33DKClhKmwoFm+JRxEcTLteacyoB1x1LunMD33aO1sts57ioCkApTjbYmRgOEn+AFGoh+vg
OBAgDJipGzY4vjIiRJ4moh6qRH4h7MJUz4bpnOzayrf3rp8fRzyCRjgeB3ThVeU/FpP/PjQ1qFxw
dFYl6d0x1P/9ohc87ljZtz3Goyc90r2DM2XPdoKvVKY3Xe6qYiqXIhBXK7TjDXho1zFOaFkUUW/q
t0US9NCKbpcZiEubToqTW0EQ6Lt+22q8P+BwqO8FhBA+BPV+ajxz3eIEexhZbKgq2fdqJBbYzaHI
T/4e0rnCWZxh/G5xGyctviG357Q38cjnPreA5LVY2DYvIaHIG/gszyKU1c5T1TGxsJqZJKC3jrSR
LFV4cUX30rUdrOtYIOVwLfBcxtHTAGnzgeaxJhkVAuaDINyaYcHkkh4N5rWe4w77aGTBUqmMOJ4k
PhRZR9TtAAfM+nULrLEIKf+mNTJ1HIrPWZIdZ3m5VBNxxa7VP4qsdfd+qkW71o+hxfKB7BpeiEIN
/Fw+9ge3tN8yz86P3jyESin4WsRYK9qziSHmKXColXCxLgrVTZep0IpdyPDcdwe5kr3+khbgOWoE
gctBsprObT7XKjS3OOZ450xv45Vs9WRPNLUzP6WIeBy725cxctPUkgUTZ2hAbRedNBIY4nyaDhdr
8sMzitxNPK+7oiD64wyeRdqz9a3MT94K7yVxh3kp/Vclmx/t4DsNNO9Grl3fkobSZXi2/fRNWeZJ
QgKxkvLFVZq98cL4PVLYdpvOgW1g8wdKYtXycvIHrSLrEtWcs3ZsJ9vEZXNJYCQhBifUZg65cTz8
8iXKFFr19qAkey5EjWrjNelLV/B9PrbuBXEc+IOT+jDE0AFtQGgEEX4XTXaj0ifnN6AGC6R/Cbzw
UzNYSXoDkliXhMGu4lNYQSmnkQ4fyfOjvA7Ni5chw0bMhsK9CJ+V1SlYvuLEpsW/tB7Okzru0i1Y
GehHEws3Mgwniskc4WFTrj2v+oyk2300GGxKQYxLJYNy25ramyVnKrGgpHSQPg1x95rLZG12EP+S
JuSpm5xb4opLSpzZogd9PQQm6PO8bx4khuRljSj+oYS+sxIdFGFN9+aUxBH22oQNEu97Wk5LfeRk
wbb3a7MipxLtL4GlFeuyKTk7i5Z2hnHE3y9WiJy9G8BB9PalNwb70M6zzi7Kv7Sg+QXwH1q3sWE1
FYWAKeuKsnRH7xBuSXuldff3Hfc20wnyYhxFEu4kBzCphXXtNWZVPuYIfnp7IiSx62J35bqIn5os
v8RI/hdRLItjxvbVAJPCcUgbCyU70xDxx0Wg7bSkblatLdE/5dgA+nqV8vdJhjg6WBngvaHyt5pT
/DTTIBnK5dWT2xG+EEOmIbmEzxqemrXuQAUkruvFqv2KmVGyr/WU56yrDhq71sSVNGUCmSouiaEv
u+U0u3BytGrYfLJg48YBhUqXLjD7A4By4k2hTc+FUI9W4XvcJxVALk2HM3dItYT07CqBGDSMKyZe
2V7hP43r4t3XScH13eAPmyVqDvSLJkDFYLTlGp3IZ1ZW/tp3q4sfGmBVu5CF2kTMcCAKyiUaadNi
hp4muNIcdlQWIp0lolEPWBTOaL9pcI0jr48zQM9d6RarusHqkqQiW5JV9KZBO8kSCIZ17b4OjJoe
EtMttiS9o6jr/EcDlYrJGAJFubwFffMU2CQWZGW/CzLMM9ICnIBsfBX0jrP2CgteYGbiRqhjusUB
Am3NKn0L3IvXOTq7SbvTw7E6RFFDYnHtzs+uZdwdy1/Vfm/u7EBVa82WN03LfzSVdE+FFCPLpYSX
pAhMXhfprTNXy29m5BtPggZmUbWsB3qzc7Y4uTZeLsShrDxy1qW2GUHKp9wz59BtnomGb7d5TQQG
DYW1TVEfbwdOW+Q6mdjLCYp0kwOXzHLpXWMVrCrBDJ2Rg3GvUUXRByaPlUn2jNZM4i0X67jwh3fT
a8Q2m41lqiy+fOUH71OcfWjFN9mg4WmcqvGeEkpBDBfvYBKJF2I+5N0aObNR7iGsmf+VbCAic8eu
XWl2dIsyUqC51ymNoqbcKkNojMRYz5VN+MbTVG/qsXTXse7k96jyNxTFrNCMptw7ScJffU49MfSq
upRDWSwS4YFQsIzqQoW8jCT3bAEC8xQOUXwSBNOSexUS0zIi3ctzBhqeFhpYy/ki5y+Rk2k7NzwL
Uci9XufMiA3FWNAPrbWR6X8yswjREefsXBpWANiXz/Y0xIvE9vdcKtFFxuZ2YO4Mhp2ToGaztYoq
Qxww/6oDCp2E+kPmp8kNqpMxf8kaNH1WrEdbjPh/A9g1wmei9t6H/jq0vfHeE0meCufTgt5492Eu
UR5qchWVhIBkeU2cnJEwnncKY48iAS70KIZNL+oJsEp1gTQoz4K1ydCu/ZRw8rJmLDDWtI4RQuOr
Qe5v1ebfmlfVpySJ92VAqylNqCYOvOaohdscj+m27pSCushk1qqSd8hNC380s0tmNMi19DC/TOXw
CzW3XAapyT0d5SDFgoLI0aCH38aaYBeELsHQ5tpSE5M+Gdgrsxzqe17Z771V0LjlIieuE6+5cOIQ
xGVr7IDMIe7Iiqdai+OD1zIdcp38yU1U/sRSFpoigK7a1uttLAZ5d7mX1iAN1QoQB8NHf2ZNRM6y
rE0X8kyIMtqKu3WKMHrrMIVdFyWpEpbjGHuAaL8TGbmHuNtGug3u2qymZabg0g/juMaXUO0p165Z
35vroeH2KfWSVVuhwjOc0fDsKOsDHBCgdNZSTa35j1NZaY/G/CUZCkSlhv0MWmcOUiuGSxPqw8XE
Kk5dWL7altdf/v530EI0r4rgz3zstFXZQAGphWTmpSe2gQfSc2nxRXZCtXbgvRiujqOGq3CD/mBq
9svUxN7K0rlEktJrCRQeulNpmGiisgzdsAPey9NGWDeSaUhZeEfCwjEMUrusTBcBLlB/4tIVhfa6
noR19pzRYkbsm+DmdPb27Wi+1KjOmY9l27yM5cUatR/JwpRbKzUfgao6yPSAPFmq+BgZQVddTW8Y
k/gFA+hoVDn9AFNPlmxZsSVwNV05etOdjYhfUGnwyoaB0Atz1N6BTzAoaM6lTSnb92S1M3lhc48+
gIR2IqhAk+yHJg7gCQhERKNgvTelJ/ie3gPKA4Zqo4A3bKHKcQk6MUrKbKcrfcR31luL9f6xcJlz
BVlC5kyQ98dcsNMorQBsIAJIueAjM50rq9t2tg2NBT36I0RTc4HuLXq0On+ZlKADwymbPsMJSltg
+q9ToKPHId5pwfP7B3EtZVpfPCaQ9l7kxDXCDbSNLZBWHMbyMnqtvHg+g+og1hjwxYTr2Sj1ZnuF
uJkgQhOjAWphTweBhfyex/YWWTeqN4DSTUtVhkCM2BBF70uc4jEr7JGB3hDQdCNgR4tGpAIEMeLL
zba6jKqvdpoPS6sMDZZDDIBAedTlWz03ZR7r7gEh5ZRF4wXkDbVLWvSbwR2tUxYNYOmbYB/ptbGp
rfqDCCjrpLGhWyUSH6DpxdmzH8n6Skl+D0imOrTo1talD17cyOt0M6AhIyeAsfXo+49RT0maMjMZ
qjxaOVacbft8uCWmfw3cOt6IzmXPayf2WxSZG8C4UKpEDea+TBn1mH7NQlR9yyqVb4HXnxrfeXSd
ASsh/HOUAVGybeHykhsgIli8MY3jyjGnkQgEkKfAW9Zh6/7Uqf2UCVTv1TTryAnJyLjSIUiJS0/y
blbSujqBhI2sIDlbWgbafWBvA+vDe2i5F9eYDt70oY+e+UZsxvojEZb2I1Gsr6ZffOa+/h514wsv
EJLywCcIPLeOo4swJICouyrS/pzrpffsZHg2vd7+GBVuXmZecjXkTMvJ7PKujg6f19LksiugXtiw
5XTTKHemOx2pR0CHuhGrbaXezaKb9rUPIbVOxT2UqiFSqifKz3BOMX9GLZ5KePm5IHk+YPFqHN0E
Y8lQ6WjJCDmlL2J4kXEa6B3m/Lan/ShzGwBzraNrM/XsIAQxhPms/ErCkF6hs3viqAuw7ApYf0k9
a7NC8wON/QqpW/TuNYmjFobDpOw3JkCuMevJbyI/qkzcZJf4r57XCkyXn0hpXxo5+tuyc4+jXqib
12G1Drk560BH3aJbFKiHOo6bfZyg0emGIbwM5q0IigxfN8ID2coTEqT+gWjDFvRXhkIXBiVYIewQ
DBGxW4HZ4I2qZ6eFx5SQOBc346xw/VcS0UBAy8Raj6ZJWBT7+BUBrJydSllHEnKxAoNpokKroRKT
bYeBoTpYRQz8DkqAnvs7F4nZCdHwU1g1BtNMmvUuJ6wxDmW+ClygI14OzSQOWRm44b2u/eI0IBdg
f5SJlan3KMrCTkfzgoazlATXipSPM3TSR6I448fOPbcVb4DNaPhh6EgX6DXssIU35buIfaVIGdcI
ezyX/5e6M9mNHcm27BcxQdJIGjmV951ad3UTQtLVZd8b269/y6IS1SRQBbxhTQKBzAjEleQizc5Z
e+3F9zHnyRN7iq3LH/icWBSTC1oX0UX3JjUmapYRuS7ZElqefSS7yfeUK/NYoLrOg2lX5wyAVUl5
Du2bqFqZXFC1vqvMsjig+j2K4WmYipkFNwYVqzlUU/2F/lmd/Omz0thM1li/dmq7cEfMMNMUBlIl
yuYffDCzvD4ZIVsEX+Ro29iJnWVDnjpPVbox8qk9BlN7NofgoajMX2WSVQ9nHcdmYDnNwT2xGhsO
lBcjeJy7bgmMM8F2drh2+MV0eqZFMVpln+dg6IFbDYxEMqVK1r+T2PgJTaSVNRs0XpJ9C2Z555ZO
DiNQaeYg607Mz+gAqpnmjmSp+Oxx/GYy4kgcz3IhOF5gKN53JedR7uz3Xbc0bHu8dWgG1nbhGk3J
hfC2eBpv7YSmv++ncxA709nQfwlsY1vXXrinG46rCMf7bZ3OEak+kZFB8fZJnuDJ9JBEierMcbnd
4TKjZrKoeX32jX2/WDYOt+zdCYoNBcZ0O5jZMzsDnNnDPD+0o2JOkHbOruoCtUHwTc0PQ7q0tC+R
VZ/CKOxoPsBo26TYZ2tn/uvkhnxa3MZ/MipUZNZIA+RgTPc9yd7DKBNsVA4VBlZu+jsGGQeUf9ZB
0q46Mdw8imtkLubZpdqxcvoPe2DwVPoWucJfHuTlFgcsJI87faU+q/W0Fn9c74Zpm2WU3y8Pi39I
1Xs89h7bCp8WJIp17TaxNvmMG8MbElSyZpByuivBErkeTyZYhSwDJuK8wpu6u+dxfgf6Ox2wQWwz
j/PJEv74eVUdaoQVnmWRziosc0UtYsdYn/s2dWSvwnkzEU+jLWWT1ntbWxE3cBjhJR74eN/Qdw0B
sWQTd9YWIMpgzNG6DjcrWg4PJP/nFTNI5hs4nUA5SFRV8IZJyiMQ4+9pdEgjN46V6ZrgkPkmFxwL
kRPmJYRujV05oALpPc+ukRYH1t2hcQ78xjpaNHjYJa5kVRMXN3N/G4wx2QxRF+em6F5Yf4ab2cGH
4UZc/wT5S+WHVxR1DSg8X4gPg+VxjjRi+oKtxE0f1U/vbJmn25cc3IWh7cqXcsLKtEyHxqtefUZK
u9GG0BSNYB8Fl2Er/ZLm4F4ukJRViA4cLe10Lu3iNijn2U4T9eCMw0lM0YVn/6fdISYxl+QQcq6b
cipfdDrB6hjm0hzJR70yLH5hVnxXt2nkJ1un/MNj1tg0EWmLfPCwBGTBuWKocBw4sIA9s3SzxcI4
ibrZiNIxmw4CXtmaxUlPwNrFfma+1LUW9IGZDSQGPQJk5Z8WvA/tyVoUoCxOwuvdGkZJEeCur73h
4ObRszYT0r5D6UuFrHUTcFIMueogmsAiHdNXEVFQuMTTXzl8lL3FzTgt1CWIfiM6l++Iw3HSi00q
z+xsO+aEEBIGILiGUblwyURNRgPxWrJCmAO3WXf+U1zkCSfp+EbtNHfbml9X/a/xiDRRl5O4pIQp
F+FvYhfu2hu3vN0tyJx0W48emdZFTGsVdn/GKIbYsPFDS8ega2mhcrkrDkna73wquo+DtdBulxiU
CarK2oySXWPM3mk1O/jj6RW+tJypTqkL/6CcDeYyBsvptUmachXIiBAnd2dKl/jhT7NEhWKkcjt2
w9Vq+ANGco537lJ/IqOBvayUuzYDssDszNZjjaA5k32FRzH6HUg65AxEjo5pbWwPOTGuyfbStS+j
zweeoXa8xeX2YGKz3IwmbBBSaw7OHvyFj/k8hErl8DXcmUO1yxrKG4uR14b/ZxASMYmDSHsefuqM
6tS0Abxg08HdOwnoFFyiEbVDoqHSt6bo/X8eAn6ZmtwA9H2WYXGc0mIboxM7YqQNIdDma1ItaDR8
RsrAFyOFb0BPGVx8h4+14VF8NwmGfUUzb4S1vIWDx8+YKQH3tw8jptdaRb+dF7Vn3LOAz7k/UkQ8
HOxk+FaWV+stj7mfn+3KXta9V9HGohj3+jnbRZcLeMTuSY5DdezHgWVpV3EkjM1P0y4UZRYCPUr4
1KgGa4gd9Qwi+HEHQ2iw1+sL5O3qPMZZt/fd5su0O2JFtYHkpV/4zZ+rq2PwrGBswDdooEJBAus5
7g8cwmsS5O0Hamr6jKT7K0ODFqaXIK26x6kL5ZXB3ffIg+ockRqYxvxJGhEyxKg42hnGwYm+25e4
GR+p2sjXso+93dTRAcRULCKlU37nmX3tp2R+Ui5noPLmt9l89UK2DgG721Wbus8yaatzicSHcUr1
7WDAlenjlFrL3o346Xd6g+6rEfSRq+Bqceiq45BJXnZgbBcUhCGEZ5hMjjxrb7f5a4Zp42SRnd45
AV5Gu10gLy2+Jf/9xOR+87z5zyzk/xGd3P1W91/Fb/f//If+v0lUEmn8v4scmAfF/Vf5n6FK/p1/
hyq9f/lokCXxR99xpSn+p8fBNv+FwEF6bNBcadueS57x3wo01/sXkUkMDzzpTc9GvfBvAZor/uUH
0vFN0yKE5Qnb/+9lKgXJzf/IVFrCc02XUwwAeWChkvjfrVy+ZSlbxR0Zm8xzVtlrGndfXoE9liLy
F7Ri57DiZcj83ayyL81XThmzdntiGcLrl1eI2x4LZ88Q46pD5Img78tYzkaF4TbRtKb3S+M8W18d
bqkZ4U2PlQBjUfLV59JOhIEXOgv8ljKl0kelKu8By4p4vC8S4j59c3EmSRmYfBpwuHSU6lojDuTG
ocXgsS9PPQ/hxW7PGGWu8ejvKwrP151TH4d6PkdyOBJNYeksaUERH1CROxQZulVbvDeTgpJ/wlyx
q5IQl3l337aou/MQ+qLjtNatK6I1kUyaO+E/DBYLVQbSKL5XKvgjH+w+2UZgrRVfvhk+0mI/VMGz
QilRzGTm0E9JXbnSRPeEAO4Uihx/qF6XbU1GMswlwCUIEy+OBgNr1KaHfkY5OyT4HsK14RAW7PC8
enApzA/oFnps2PCV0XG21FNJJdnAXKcrPWpbx28xmLS5Y8UJskPzarEF5hQ3Zrj56WahNoMC4bM/
0Co1109zgPo8Ib/apjN1ZkxP7Vzdx6gnonTdFx5FnVm+zpn+Vln3XNvhlo/vhx2rbQW7swy8CfIE
nswSq5rjcZYvbE04IYXOVeYfGZ+aGhi84tDEWQroCOF9lVLq5vPaMB2fb71Ln4q9dYP8CRsbeTvy
SmB7FzcfGU7SsCRG+adykUcXyU3wVSxEhCISgFxc+pRaieXs+YSCBp+RY0JvKBxX218VNSmc81ay
774rrht3XD7vM1jGLjDMTbAE7GFyvSk8YpJ+bHUBFTWbs8l5cHlL3PDe7chQ6VqW4EG2NZPB9mlg
YOuGatPV7tFkPjsTeYBQpjroq3Wps82RNvVfzCs/04mWJHsgSWPhuBZcYROwsIb9JfTfLqncY5w+
uyOYvUGhZm6cTBHdS8s8V+jBuWIQVXS2y+ASvAeMXKTBkCFVF6XcF0YYSJrD60C4sWwbhsQT2ZeE
43mzc6aEl+j8MjfnOCRrg22IzSO7I3gyRVNTUEcnr/pmvoWDaVmHiyTHZ6QPsbgFnX9z8vnYSJTl
5VA8x3Z/6yDux+TURPu2aIDcCu8QJCXBSNCbDBqC2Vqat1+xy8VXdo+Sg0Q3U+9NhWMiV2xXOQ0S
/2268L3wMFpggPSvqTS2Y9MekG8QlbIhdGaXZIKI2tvE7YKuHHEIeqj5+VbRtyDkcBYdPYAdP1nT
zfGydUdLyYfOpaIio7yJ8JvdslHpWve9Kpq9j53XkNHetpDMqOTTrl87cl6tl26KQr02HoU8NXf7
tObgb756i8G+8yFDNmssrKGN3xiTaMNcr2K33qd4zQR0QLr38/g5sGzG8dTHGCL6NvvlQ2nC3ot+
Y487GucWCgrZKrXJcHFD76a8ZoRLPzK6jKFwqZhsUePj6vuT1Jxj2mjPff+n9GjT7KKWW6NJWhY5
bCDar0S7YI3Gu3eq+qdJD7X0TqZhsOyBXiL7vp9zrilD734sSCgSxX1dmMhfBYaZdO73dhFfofBh
gvNTMJb5BkvJiwrLI5XJIswOdtZdTAd5lHlkpPjWZdlT0HRULBFvLeWA/wI5RVZtHbo3lhyzMLVR
S1a/ZGl9mzHYaBhdpPluGHHPtPFzhrcc19jexm4GMLNvxcYphi+HnTPUBdFXAbaZPIlersUwI/li
IhjGZ1Hl+CHqO58g+cRYaCKnsAbnEm259jwS1lYr/pQ+vwYZURluNnN0ZzZgTQZbs2iC8yd+FnBe
bL7L6E8wYFgBlOj4RZiv5UhbY7ILh2lj6DV/hVFWIIC0yqMJlO7xVLLt+Gkk8ntXNAHV7eYpWyIy
SmyVCOuhG3NnSK9300chnn4OPNlc5qkxiNYsuA3jgSkaLlNc4VuMa+MCZQvB57n1WU3mh51Sf+vU
7ruUBl3Z1BF1LaVm9ks7LP0u5VCN9uS79ua/GXuGrtLNJUwMKBCwdzJM57XDR1nGeocee6t62rKn
7qjU7S92ER7LuHorkBojzNuPPNkCNi9w6z3L9Wa2djGxTksbi/CyCdjvqEjuo5xH9EJNT4grhY6k
D+FXf406/41k8Z6O5W8Ivj9mZLIp3XkxZxoPjTinRqY+MrsOB0G7ISrzHEzFacl7VuBNKlZfNNR/
B7ZP9Vw07J2E4WLC97j2E8xAMbNDWmsYiNoktU0Vr1Vq7EY84kEQ30Zp7TjK840Wzy2i+bDu/vYk
Cn2zIPp7zYBYKTcsKDsOueGarNhMI6UombNBE//0HcKdvOUGOn8X40etUMW7w9aJyP1wnxvDeIOw
GY9fk14zT4+7ylcs6zYXrIFSMx5Dxyp9WMg7QcFNFNIaXyw5AmC1OF8OSxjuxjJ7iSwi9Ev3U2rU
NXIbyr2N81BF/HdGaGhgx4Si6apuca/TMhW1dMwuhDJQtRRmvqmb+bkhvwOhT77J/gI/PNvO8MaN
+d5A3XSXGdUrhVonky7imYSQU0BP0K5Gsn3Lw9TdSiEgE61v4aFtrhqXqSGRCpe9vmpYG3ZKSpRQ
3t5zpmMkonhde4y/54BRRuO+JMCQFEQcS7e64vB+aKldGeyCfvSWpFAhz2Ar66Fl6rdA1zghDJ/q
qVh8Wnv0NUSGfyyHp4zmbpu28pnJSdOevKLl86ur1pN8YkTGbDMz86t+kMvxBS8BMQLXXtcpQtQ0
/vVRq7NtX8sRRGN8rsLwlSEx9UjDPVb/jWr4GKdOBWtV2ReLHVtAwUtqFx9GXxO/EVeR9Z9xkAE+
lyyU9WMyNpIbF54VgQKyZWvOs5wjiH+ydKJCh97fG2tjloX0FOd0TQUIEn49v94lfrJy1K8FDO/g
O5q/JGGxeWl5c+VgJfQcFObywKDgwanbM/DInmUhX02Zvk5utI01llMvB1SBeXBr5gzbFUJ1YoMt
F/V+CPmUG7uAD1NBWaDim7Fk18az7/sivTnk4BbXPhm2eqp5kXQGvEceXEiVHpPjHL0Yatc3yd7x
gucGtNOgl7uP5ojLubtKqkc2aR8003F+CaOtx1FKtgX1pvFHRwGb48d/YtV1hyCtN34vg5XjGxsA
08AoTB401XfNeortGgqpkp0Zr2Fk3dsx7HbgYJvKrT/51aBc6iaF+110EwAol3eDaQA2tyubQ3yk
XkPurCBkwR+Lt2husiQxjkz8b0Hd3DzlTc9YSo9xhj9VlKhOCHRsBMua0uLsuoi5J/mLaReqFznC
tiyS6E7WzZ58DYTJwkNONz549wU/8IM9kTUFRpMLo55SszyxIGLUifDNCZeVY2G9rSwCcX50zdly
tADCZlg997nFh6ASuzBHiIJdK1+Ix5V0B0Xr6X8oYrx6AwxHOJmRV88urZnSn7AMv7PIPWYWebyk
M45jPiwn1Fmr1B/IOqxAWym7k81Ln2M07eBvsbmWq86y6Ba2DxN5WlFTPtQbmEVt2W8sm3k2i7mS
NU/4aO1j6d8qckjrQklct/0v5oYV+6lmmi8M9/m1h22wA0Ro0dNMwNFnR5mKvw2vmxChazUGm25h
hlI38uDyzLnzRvvHnUctiWvLVWWDNjXTDvs/QyuEk3F2Uu80Mz0zQD7mhfuccOa12/gq/fTsknCL
F+KM8kd3TcvwZvRYn0c2sFNHAaANvssLDYmpQ9PHFIVMsHDJqYWTqZ/d1diWCxvuKBsB43VERzHq
F8N7qGuIuGYZJ8E/wolukwzJCW8DYdKaQyksiKmavSqwArSDOho1viqT1CHwH4fy+VgmJKDYKWuN
u2SAWYc+Qi5jFzJxVhMD2eDdUsZ2CH6Yf1Crs1kaj/eRr14zsuLGRDwvRlRlbpaspXKGl1mM360r
oltsLvuFiPQcPiMBYOHUL/mT7S2At31CgGR472NSBhUJPj/7yJ6iuJq1dvqpHkDzUiu9OsGiM730
WfAtvMpWEnJyvC1FQ3iD1oHqj01bckAhn3p0re+FzmmAconk3j2k86u9VIc0Vf0Gmdkz7m+O+WAe
XHJt0fx1TINFwD7meeQqeSS9J6mD8dQtj+yDokjNyV4UOBSCFVb9A/XFE9krMAIlsgefVc1AQUGe
wschZebj2lHAGrMUI7JNvNGLnvDhHzryHsyIDqb2/vKwlhveZYq9FoDibpHWvdO+doQLgt/Z5ReA
YfXfcUiPYBYnXae12DEsGe5S59wMl6pDjMqT0A61WyLemO5bS++f5DjbM9INYAhcgTCMR/RAFHJm
muvONGANVzBk6X3TAHaUTAnjPnqZSfwYtNQ7/byvLQ4H+bCVg0tzIrW3Fqv6+IUMP0ITrCrZfI/C
4zn025eQr6Bn6OpkFCzYJ8mHauFo4apXLtGEMVsorD/YL3ehrM/NxI51is+eSzg4yq2BWLN74mCA
OLDhAGZRNJUP65brZ2n0O/7f7E8iJ0XiMlrH2TdTPlEOdNsPxlNkxhR16CJlM+OsHyIIBLcdyz/S
VbwaxlPReA+TEJ9FHTyMU3GUqrwWLpKqxWbrXDUfVifPblyulgjxDisTFOLM87xi5DVIDIof4UQ4
tuWHuAxnl5bgYQh3visemTk65DjEg0mS1+yrcC2XPzUZTK+RV+ZEJP7N5BNU49Al46UPIMvs6bmf
nPxUDOobsoAfN3VmdyqOeBnkPlCctTZZBHt0fXpKwGwrcTMsTrbK+aHYc93H9SF32muLatBxF5MT
P4HsuXkbavPDS9J1o5y1xfA6SDNCkWKfdAkXWBzAwbKzvGVf5c6LZ00H9TgXwYJMWT2A2ZysnEPt
ROHRoN4Lph0uQa+7seY/Kty13YoPZFV7exkmqjuSNYDkc1MojhLtJY95CCWTeqrKBd9FpU5hQG5J
p+oVXSXh/KiwNt8RdH+UulOPspCYPVH2Psb2FX0mRx7Do3OExQgsMJZOzDgAxEfmA87a78JbMDi7
ehr3UWymUBGc+tVxmQh4eL6ITm1BxWHjm4+D78l9UnvRucebEhMxIjzwIDCjTDnqgxLTDdBVmeZH
M8jJ+Tmnrkq/7VG+zJw1bMTSXR6gouHin+TFxenZjkkyTpQhPpo7mHbO0ou4l0tPvIDtVxn86gIl
WqTrbUaZyijFLar+eHhPRUCGF4QwjkP+9frT6ijZgUEka7bzsAV34GccH7GSzn8gdNZ15bPJPrfq
y0CHPnrGc9AqbZR6TRefzzHTsBiTBeCPWpXC+k4zVFPgLyve/awjvHUbM7ub3J9uUi1sA5YMu+iv
QQcEK+xDL3hCmI51yUzjC8qu5jCiWqDMJztmb00RrnIuFBVRH/Nat/Oa5Tjm9HfFogHxMWBwEiLb
xhkQ76rxnAbxluP/xgNW9/P3OvyszbcqI56SJTSiZPaWwO26ore4t4sc8Mjk6GmymuRp7W6H8OiL
mB14REQ2KWhxcvobks2MtjhAV5cLYOOyVnaBEnMyNV3DXr+DqbO9I0ukZJ1xnTCt6oBI9l10wUMb
vhmccLiMG7cspsArqbtzHoZ/2SMysTB05yMKPeZ32fIs7PiHAqpfvybf1qQUR3ppxiqP51aN2t2Q
RHoqJC5zPYd3FEr/zdqIQZ849/Ujz2UENI+FH62NxkC9hL+g4zrNdHXxxTobkWnJ5rFPPC2p/mJ+
u7H48iY+kZxm5Y2V+ndedSth34kiOWYoXampEdJ4UH28pkftkrn+1Unz+wLODivan5R+Hz5HlsXS
nVhNygYbB+dpchPGc6nLeLJRe9SM+J7iY9JwV1LwcovLxr1940d8MZg+5NQfJH6wnbPqxJnOJ1FH
amCHX2Mbom23WXYpMuq9N29c9wLymPI6eqSODbCRY0Sznmm9MpOfjOd/GrcPSYmEPgB15Yap7a4A
Sqb1wrSG2B/PDSci9jeiLKMhq6mfJxZ2Cul+sPAqzHCr5Aw1wCDJvdXluUjZphUPhTEd7dz5ZcUM
aMHZF56WSFaWXUJmyvY8HUXHsLeOeK43CNQLn1qsSfw2/h3emPXkv/tZuFtSbWywD5L/ZIalYsRN
w83jRanDSCQbNzMHl27TRWqf3ScLn4dN7F0a7mEqq6FlRx2PBjxOD1Un9iZnxcZY1chQjJqc+20Y
BW6fYtOnAccVyt02c0fksD0EcsvmaVjgGNWKjjCO/PWmzPYJhfTTEq7VRNt1Z69qRL/UpN/1fbey
GKMZEFddzNIT7L1f4v1EYqy0aWZyDGIGPXVQKyty1wRL150+iTC4EvWLVfW7wdk0IwlWczeY5YYo
aMNEgjfaTiSwgzRbzlg0SGJA79wQnPCB3LuhcYpMb2VNM9nIbtsW4242Hyfzqec/S2I3g2CdGOZy
bF8brsnPbkJ69h1SlJCWkF+j/1APp9BHr9jR59hxxPhWSXHIPXJAS1JcGgxrU2ffYtq8urK5cDpf
CDjUA3KGgRQAiBPfgY3J1pj2vl0OBGjjYfeDCY8jzLv425XdxkiuHU7XqJQbrhj0TsOIxjfabCjn
u6tpEgOmeR4FWjuJooiHSREH+zx7b/oDGSSufGoLeekkmIe+neXeULemzy6MuoBYHsEcdg2iR+Ut
V7BPiLLxbgS0M4n6OjyZKY4ekpUw84/Sr4729Fm0s7ezogzJIHPvMqcSoHVoq2Sms5S0R7MslOIR
I+N9mIlzOIbrsDXofrZo2PBMYR8jEmGWjXGmaroPy0vunca011PP46iesx9H8sqPaPnGlcKHvYyu
IHirhlFXy2GM1N/9mHXhJuqj+tjNDCgMFkA16K2Mw9c57L+GmKBEMQeQAgjuC3RRDDe57IXFz+jR
NGx7HL7JuILAzfuhYCdKEbZ35pqOoCW8czy1Vf4EyU7Aga3RMlvrtEYI7i7PZRWytA6dzfRTEDgJ
pgGz2Sd4GYqZYlvz+IiUQnDWbafhw1AXH/Nw7Wc7F0lxxqpE0Dmq3qrY2y71EQ0L69+BlmorYVLg
I3NZsT3nQX7x1LP/mbjvHCMOMTehoSNjn9SaaEiZKbDgMqLdslRrm8lSmj+ZUbELrGato6eIO7La
2kQ1lcVsyQZLbs1xPgDlMtUsHsoIVMzOMWJsRvZTLrRA5hMWTcMUsZqeJMp4visEuFZrNBfyEeqc
DgaKO0O8+l73PIwjl4zWwtyjw+mSIIs2mXJkHzd4d1OCh5BjLR9xSy90hV7tkjjl6qjXvbQC+ifB
BljqVbCjl8KUMlvbVi+KOV+hxmtMax02hLECvVBWerXs6SXzrNfNfvrosn129Rq6Yh/t68V0x4Y6
1Ktq3MYsrfX6urr1epk96LU2rO91ZM8NPBitZ7369vUSfNDr8IS9+KwX5EKvygt25r5ensOL5k+x
ICvAWh3j1/f8z6Jdr9xD8eKzgXcL6f7W7ORTvZyXbOljtvW+s4718h58KuI7xkK/Z7NPZWH62Opl
v6XX/qAmX5MGAQyIgOAfNEBDAiStdnwusSO0GiEwwidiLDwWNVxA2PKz0LjBoMEDXyMIFDbSbdFe
Ag0nJBpTGDSwIDS6sDzPGmToNdIgYBtcGAdO0jqCDJRJv0177mFkWIDuXMiIEEKCaYQ2cNpvfbds
OOtTg65xCuAmNnM5tYGQFolGLpSGL0i6EHfpxitoPzqgQ0CwbJtgUNTYhoTfoKDdPDZgXa1GOwoY
DwjJo6Whj1jjH2DK2SXTSEij4ZBl+HHsgJBOhzF/UX9CH22mmSJ1LMtdpAhghYrzehbfqLB1wcqY
kQKY5eQqeFfbo3joWwimcSbCpNqXWEMsQuMs+IOBLLPkmIYRnsfgjylqDmJ1AQSTtcna9Ibnwild
xpSgMh7MTKzhGVtjNBM8DeIJuZ01YqM0bONo7CbUAA48Ix/D9GpoNAccC/MrzhDPsU6tWV34/sw8
Tqieq3os+ZWGfGyN+4wa/Ak0ApTy41bFodNokK8hoUbjQpMGh3oIIkujRI2GilLoIgp5LciTLVNH
d00k5zfUIJKlkSThXgqus51GlToNLUnopURjTMp/WjTW5MM3hf+AThp5YisVrFKNQU2abKoZXG5L
GCmMTCZjeZYdIVyQxqgqDVShzJg1YBUv5wTeytbgVeFNw13d8iBJZ3xlGs8qNKjlQWzZ8Twcavoy
zU7y2QPqsjXeNcN5UbhJaVn5Rzf2BK3Rrzs+x5uFY7OhITHqqU+lxsYcRQFf73BU4dHLTfArKkwo
Tw2b1Ro7M+HPJm+uCXyhz0qkDDkf/BgLF+RiQUEgVuaMNM0nMceXRyiecghqVDKfKQqHW4zaB+bi
30FTfLZeiC9SnYpOdA9pYz+3vZ6Z4rmrYqTiaYpRqPLUpggYWgkN3LVYt6q5KFEuQ/nOY0Haop3o
8zWnHfzyKnbHJxotrAvEqPvpIvN4bCmeYNa7LNugXJOi0NApEGAPDbhoLBC7yo5oCzcrjQy2sINS
Q4ShxglnDRb2EIZCo4Y1G2uihRazrTPqEGpmCz7wwxTfJzR1Ps6WgZyzJpU+8rd35PsDiilG/E7M
lbCSxcWpQaGejyMukM7ZAjd3q1HDkZnGJCsNTHYanYyQoHUMx8i08PbsF/gAseBF0cilreFLoV4k
X4fQUCbACFvht0nDmtS488AC3zQ1yCk10qkfAoGGPM3wJ/8H+oT+9DQGmsCDegCcw2SujQRcXhFT
XxspERxJqc6gcVKpwdJCI6ZCw6ZNm2+gxYt1gL2Byf5baR5qvrUPVoA1JVC3DG410wCr3ZpfTTqy
gAmTaouzJgsY1PSz2NTQrx4ULPM28+xcZw3H+lCyNrfsg48qLnY6H7BwcTajQelM33kGzONIKUNH
fnGo8RNoEjeaF/mkwuHvHBA6UEEb3dmNzYUDepeiXPtSl/tMY721BnylRn07Df0uGv8N/wGBIYJT
jQa7MMIqezc1MtxreHjSGDGzU5evvad1B8a49MS1gc4j0uLu1bKAMSrd5pWO09Ybh5H9OWC+i02s
1Shzrf/iedl0HsTwt/a6W6hx58E0kn0R2NZ2nqAC+Vw8Z/F875e4VUOrSPelOUGsaoiasvn8rkUQ
qPHqXIPWtClQF6fha1Nj2J4GsjONZmcw2rWGtQONbRNGEZvOnBgsa6jbgO7mYkejALx3r8FvqRHw
WsPgXGE2vc8zLeiZJsdJz3LFlvezxf4ypMFtclzohmH6JVf+EPv1OZ0qFlltCYLeEn8Nm6I6+xOV
YDSJsJdK/Oo00sGrIXY0c7okl+WP0Ih7DutOkcQMHPFJJ4E6VUbxNSUHXy3emhEY+8yBPvLhWGt8
nnBuvYs1Uu9ruL4vz42G7bnB7Uro+/kfDB8e39FgfjSB6Pca1h9MsP0cfn/RIH9qfXka7M8g/Pmw
nOhl8jce7L+nQwApuCc5wJIEXAGT4nEtchSyJ5cu2V0I1s1g6GF2owdPBwyaf6IGOnRg6fhBoRq5
aZgGbayE82/Z89IJ4mumYwuhDjDEOsqQ6VDDoOMNmQ46cB1GGET2IdAhCIs0REMqIg0C3lWi0g/B
ZTXOBZNvny6XbGQ/Vri5IAPOiMtPebgkDub6LAWJMdXAEHd6IxrDYyI9jzBjm6FGBFU3lM0yKDPT
hef8vLJq397kboIyQkVEPjjOY99I5cWpg+2oIvBg+2XQQZFMR0Z4PrZHVZ5mg8TUUED26wnHhOJy
Hvz+JRfeOfNJVbu1erWmz7hN3CdzfAtiXIV+15Iexchb5FS4B/G4y+mw4upMxMUm62Lo0AunzFVD
CsbVcRi+bp60PREZvw/QHxuKUmHaWHbKaiGMA5x5gbmQIxkmmCjD46Og8k3cYGQ1dBxn1sEcitgw
/XbnGMDrDizF2UmfazlL2NvsO5d04bco16pjLBFXTCuaks2XoxWpj7YIyYUNnF0KuA7m5PXBGSpm
iTmq8pwINabiDeRM8GSRvdYnMKKlFTF0a0qczwbui+ikfyPEd8+DPuPthuK3Gq2zaOFLhrphRp+S
a+vnD4u0k7DkW6XjT2U7P/RMHDKUMzeVjO8uqX1sL6yhRc33OvWYR006UiV1uKrUMauJvFVN7qrU
ASzcAevGjXm9d2UKw27jKnN5yKph6yPWBFxja+RR+Bg/W4mM15mG9vhww/NCU3s5YThCfX3EX3JG
uiqVNevlhuR9AsnLpWldObhfhtR6HxjZH9zQ4t8Jf6YSwWaOZCrr3/LY+osq1Jp7uXKrHJGQVzwv
c5YwTWGoNM0D9wVe+WzUUUxTQNZL85Tn6Dl4uV+YFkSZfGfIDSg04A0KRVVdRsJ8BWlNQuExSrBq
QTubb3vuM4zbrGesi2AACX/qGkoMxSbv1NgIlvXMVhoGqfROHPbjU2a+eHFd33tON1/i5jQ33K/8
yCZVPVX2UzzzFx4L3Pmyr6DsmlNj+vaNjN19YIU8hfEGADrZ4cNoMcpt8QJ/oTfiFz020L4Puj6h
ycI9f0a5q0o0XMIVBMznOgSPKWxaHOxwnUcsjgKKz8/o6//9d//rf+OCNJ0mABS+YVS/B2d+kN1e
zKS4eChyHctkM58mi3eFibqbYRwf/Mget4MY542XTNbBgsQxOvgqczAvXufQEZ20FsLgdTFNzqb/
L/LOZMlxJMuyv9JS60YIBgWguqhecCaNZrSBNvkGYoMb5kkx4+v7IDMrM7JacpHbrk1IhLh7OGkE
gafv3nuusPQZtshHoZeqQiIORxwyJirCbWsmyaOJEN3A2DOIQDIIQzd2anc80v++TsMS/5lrVTAE
YDa38lmN9K3OzNd5Q5INahwhrg2NTRBdUlgRQU91g1Vaz3My1Wyu/V/LGX8vYiyQXgifOWxCXti8
nkhG3eZSM2t3/XRLULUlCzufqnq0TjR3Lq3N48m0atJA8kE7o7rrhqKGp87BQSia1S1v3Co76R4q
rz83MZ3tHFUIIEYxYRAbgEoQzOOZZpJLiNRkSOu2Tx3jtm/NVekyWqCI7XUh9IPu62Ofo47PZWFs
Kkt6+xD4KTsNOWOIE0KGuyrvj7NuN55dYtZg9bqqcK6swobCT68Ee1NLKA254wJNgwV5SoQGTGvZ
G+nyZiGK9HSaslU34kBuDXsCixWk7c5IyUg6ri+gcBaHWma/UoOJOpq0d7AnKrGG8xwH4mbME4XO
4p+r1jyMZZCQSzw6LiZ3VmYfdvdtq8xgb2sO7GFqRu0oeEjn0t0x2kewdhY0TjS4yOLVi2GaIUZJ
LLmlDKx9yhCx6vu6fgjYTTBuvpCpHI460i8jDW+HZukS85qxZvXS/ZIN00AYkcVsDmbd+C95Zha3
ncm3WHUsp4swfizGh7oIoXwnoXG2Ab9UyE/oCe6jgCq2KWHGLyVWHWuvnI0ay2xQrRBxmTCT+dYl
8uXlOCe7zHtwrZl25QwbgtFndBsE1ds8xL8Jvm9Ki3OxDd2BkDDnSu18OfRGr+ohfrWo8hKO8Wk0
3svAzo/MUXo7pcaXMpz7WVXpIcIvz2DuPgnmHVMOWxdmBOoWahpbmbWqBws50/ip23ZJcNMVlTZ6
xfyfpQEXeUsQsa8xt9oTSELPc7YGt9y1sTHjrDuhdNZrX+QEZyOeruFBlWO8UzPW1ygMP0JR74Ry
sObrHFxp6kPJNb2ryqqzubTSJtiRSYtww2wMJuGqxVCMESWeqaqa3qpcr2csV33jHJm6k9DRePwL
sRUs74nZoXLGlUGGrflwe3sTdI3a5AUGxAJX5ioJBvJ/epF3OK0UQUUhKh+DFv5M9g0FvhbjrodI
6dDdhjvDf0ii8RGX9rA2MXVXWBsmfRnx5DrLB+PNa+oCVoPtI3Px7K2LYIlPvwSZedHsuZuku59E
xE53LiMccfkbZ+SvxqHlwh6H17CB0F/N5XeUDD7KJUePqLhYcWdeaA4b5SbxcBUklCtD55JQLZwG
u9GK49UE9EFjFqPwk9XlsGOQG2mZoybbsyBO1BWlBdLY0UPB89/urRV8JLmLPO9FBhTNi448ZTSx
YelnsSZUti3ZLIHWpyKMJ/dlyAf5pFqSmeS+94ZFPjmxLn6mWFzltJsMyH49xx+vSIl7hOO9CBW6
lpWcfC89Fql+52OqsCBidQLBs51il2osdzjUWfFUOAsjPFbNFhs43ho9dmutB4KOEY6KcVHZCnjX
RrxsyVhWSe3D5F6o4KWiljuKDrqAUw3SsAaJau/tgbxuZVdgHlxuw5FRntwOg26t0TWo28UFRs9a
1kXApTh8b5z4vojdgY2o9dJwBdodqL9GENcPSgp7TXzEXZr91mlNe2/jznsAfhSFmgDYkk+TUq9t
GKW/el4/4kSyxZ0AuN+ILyEey9IALrGRfsN+u8+OUmbWXtrQZMM6hdioq0MVlOz9ZHULbXTxqNtr
s7DHTXSKYpT/rB6wQAOX5DvmXYqB91Mg9q/sgkMQ5p5hE2Wtv6+G8FGJuwlr6qPvdECx5uzMmxtW
VqejrV/15W1KDwZ4NQKjDsOvTNIdaxcuhCmo77BGYahLzn1i+vfDjKwDxsIlKJej7xJhtapqPBaG
ySnRr11YN/3WnlPviS/FapSGIjvvcwkWePMMBWkPkTk11N7gru3PWu5F52D25M1cGgMD9vQKiaii
qAISDeyUaEcB3BIah90Vm/XREfZ0T4Wg0Fl61ijCKQ+rb5dVUyMbbz13VJqnb23hXwBycGuvn1tI
H8kMLuK9MhinkdeCyVg7YFU17b6MR9xLDfj47IJrH3yrSgHlfOjgA1p8NNNK28iN5PxvqJ8gw1g1
bn3VQ1qaGW9Pae5tWlpLBj4Px/8J9KN06Mkpf4N+WKU5WaoAoi8fGD8MqcrjqOihaZpTEya7KBc3
HkAI2aen3OqgOMXrOmqOD13J8z/zdw1vvA9QUEqcojvsBR7O7Gy6tqVYm95t7jtbhcMfAPFF4PuI
321Rb11Ol7iM6Eqxf/k2cabF5Z1ySBLVcxPi6UiMO+ma90CiX0K6MTAmQNct3C9rYpvYpp+Go0+h
7N88XAQz2/ikj76LpAOFd9+35SWkkDMezeOMmTdPyydPsV919e9eH3L9kmZfZnkGnUt794vub/oK
ZLVyXirfqwkaoxcV4b1FGF5F6ODEqAvcJ3DsswTbM45kepkb+Vp24SHtgh0eCDr70rM5pZsphQRZ
03WMzcbZRB0N1f3SPPPmY4RpUvwy1J9rCpiU/D3E9X2YdRy66FM2rYMTNyf2ACcyN7dthORp7POh
vF1CFAItIwbwwPeF1Lci2oDrCJYRvoS7hnF0TB6K5q3wP2ez3drQPKFMQa2P7WAVsTK0vOAp1SyA
W3oapQyPbCPvm6w6CQEL4ikbGfprdxGtXTaG9FaYbXzopnY/UwS3NhPvVyvbG+499mnIjbsiIh8S
SIaIzsgX89dhVLitmplwq4QvaqNf1KaBdcKT305m84MTGw58YCPPJkJ0i5Q5w2Z3nEtrW59ezS1j
UhR9IPF6Tn9TaROuZP4RYPw22jeXEapicrOjW0/ADKioeIgXzSTfEQ8HtAmh2tvBcdllnvg1Fhid
7YakLFuOCTl505nFW2hkH0Mx3TuDuR6WsYSjst1kn0aXnOSUnZNGHXKLL1aP5zX2Hnom1BBat91E
41rFGJBicRgMXyKUcsdBC7zBPtQxrBNixzRE7ANLAMRxHhGhemjrijTrjAu7pTVCu8ORPqNtKcMT
6JU9mcQLW9pdhgvMzaf7Joh+mWp6ln4H1A//0uDa61Hr2wjCdiMZ92z2YDAODhBHUQrDYzXU60oY
r4Zqfqwcw6gDnipl+4lZcnG36PqgarH1cGDZcQPZJ9l6roFvFY0jFYem4R7T9e0a3N1NqY1j0Rek
aznfEk0wyufcO7G/vWlBB+VdeCzcmGEYybZL2/uYCTjv/RenYM5VNM9rKPqtFm/p9JVQtgWi4eja
yIvwHgLrGujhxhQYcyfjPR1zloI+TITwkTPoG60BsOWgnu3NKDljd1zntEbSB0EltQHECbOrhGk6
QXpwi3WaeCfhMEX2bX9n8nRcS5j4VfnRjqgGbTUtT3JrLZv47U9Jvvsym8Ky+F9Fl9+XuAma//wP
S/w/6TiBe4q6QVc6DvGR5de/Ph4Jri2/+3+XWWJPCwpkgyo1HrLkOQSrtakDzFql8ZimMbwePnxW
v4rCyzzqbp3Kp0NIccWbU7z5y8tZWiTpgvzb66FG8s9Ryv/2n//nf1T00ncUPitikf86fvlYfqUf
WUba8i/tmMfv//yPv/+pvzVpW84fwCGJI9umVKzolibrv/ZaGvyS7zo24DzH8lxbOvY/Ipj+H57w
TLqtQWcqaQqSkf8VwvT/EMq2LTq56baUFvnM/+r5/qcP8R8f6p8vsiXNyUJuufaWV+sKyEYkQ01f
ucqxpe/zGv58kUmSEX45MhJafrvwsmXc7YKmlDfIVfLGCIPnRioDf6TNEskoJ55aygr3TUHRQVJC
sk0GFPLcN4o7K61ZqC7/VrO9vBtmi2CHEUe3A6aqS1j50WXyiK1g77l1rCG6tPnjv3+N/n9WqMoH
/6+vv3M3/s4/IbuEf74EreVq+evl5/3BdcWFZNpcKhjpnb9ffe4fvkPslhp3ZTu+icj6j4vP/IO0
sEL69HzXVrb6x8Un1BIN5v+lfMVVaMl/KwFMEPmfrj7ftBaAiessUWLflPQj/fPVN1VuFDpduKhX
XEUjVX4bm8uwzRkQR0g/sZ2WhwQ3F+oo3Eir5HylUKaGHMIllcx5RWmViHryQbOx9OEUu9RRX0ag
X4FaJnh3Z86OAQXj0HDrNfHJuwALx0jCflOWyM3GjPdH2dln5zcPQ9puWKvjkbUGMh4OHh8ojHpp
XarM77Cq9VpHwd1EheeAT7Z2sNW78U9hklDpsDKkbbm1oqol7YtKI+QnFcfr2LbsI66Zh4ppxIsG
yitCqKJMXc+NjwaPzZZaIsp23KDackLZ6Cy49xe8QJ+RiS3tCwLDu6I+Ms7UEXv9HrPqIS/6Wzan
J/ISxaUNvC1BIbj8BYE0C0xk10BwgvrECAnUyqGyh0X4ivhAuY1ZTq55fqgOq4iCQcopJCXPQ1VK
n9sw3gqcUAFpq7GCH1OV/rc1QgmSoUW5N45TimzFZxhIpHzIOwfSRJ8dySYSdUBGlR7wMrnlIwww
nFw/GXeT0tRXNZmfkSOGvW4HvP7pgzNi/EfvHGor33Vq8bX4ELWMqKQxssF4hxT2nXUjtYMRUDRz
gJ2idYg+Oj2LZjhnyR3M0wFAqnjLPLXmDkNDAMWRZH/o9It+fN/8DHlAR4ZxIW10TuP6ijkfyp81
XJvRezFz5n34dPjA/eUkSrF9woN0NbCL2A1de06t+VsH0O9Ec9AcMWNggwRqt56z9MHlLvQDT37Q
Mh98q461RrPAGH3/6o3Ot1ESemWXVe8sU77GQn9MbIxWyq/usTnh+K0QMFxjuXPa83ALORSXRC3F
I48CHJb4oLG6TStPud2ZHVGzylrOuDEFjdAdnwuTgKQkp0fajJyGpMWEcgfcC5RvV7aZrOdK16u6
hm85+9bWI1sMYPLBNH5RFMxMV+zmdn5B1DYOkc36CCF5RwdHSOCDpcYpnvAbNm6Fh9ui+2lEDWxL
Glk4DHRzv7dV32AnG/YzHa6rsG+Z+sVzPTYUiFZUTUzscPoeISH5KqrpwbeHQ6zqZweq5Qr+OTVF
1NiZnfvideXVRJFY43841YNCLUkfs6h/sSFtyoEh1NDXoTrjk96K9MsdGhrkejrtWMbGPHKpocAw
KWzvti+aV4lT3s/rF0WtUBZxPo+hLsYBmWRaZpa6vf7VBbO0NpHYhF0/NRYb+anpb1uxdN2m3Zkd
PWmc5rOolrhit4TlnZ27vOxEZh+W7u8Ds0M4V/V7w/55dM51Hd1llJcG5MEpNUi/nHz2th2AJyIy
7a+QNQ4/ns3sxh8pOVUKECNU9TV7o8k80Kt76loH00U44TFT1qfuySdJTiVjCgk2LJ5dKO0sn7H5
9PV+6pKPMoXGlOGBLjJsJYiXFLzasd5O/sKZnNVFpPpN2xQJE7C9dcvevrGG5tjOsUVAkGNOO72F
g4vwMqYgf4IVO36MN2P2kSA74tKMXqNmBBcrk2ardPeeluaJuAmpx+Vo1N+HYt65Rt0fesR3r/dN
mvAM7iPTfJ6EfYpm9ClHYSiPjQWrOIhbQ4TRxTJoDUARotuD6w//PBlosMEKkz8/EpfvcZZxuUeg
/o7DzL4iGvM34zbm67CSJJ1WNQhrfIA/8PFYqg60rCivfmqRGDaCNETmxEddAVoJjFvSTlhlxhGT
EkgT3VE9J8dwhbhn3+mcRrC53Du6ORW6xBdqHYXB51EOpdy01c/UjhxhCvYOMxnKwMDn0ctfjem+
p2H4yXPnHPjxA8dlsA7DfG2Ig/HDnHjUNAFnr9gRu3SGHu2YeYcnuDoYZmqsOQRDEhAODXCNf2NU
1Lm4tceGMy2S89rQO/4uD1fJMYKxusJMQveIpzY9Lm9WaSYeQGePc4HGX3b8OQA0lsR0NfrNUZKt
6xULi4TVESoq1CEzeGwjbsjW/DEl49Wy0ODbGGLC2A3REg14Y2eH5hRhBKZuescdKNjJoMcaCmVn
uXOx8q52pYvJJSB0ydaSXmsZl90dN2Xj4NbxWcAw3RiWPgZRsqkmwK3tzKnNcFKxTzuSDzF8irrC
ZlbhCbH9kPKEsThFehjunNyXJ8fJEU1NeZBL1yAgVk1BgU0Ojr1kgph6IaHq4l+kFMuyphvXwvbc
m6z4HIhDZjdgr6xP3bL/tKuowAaHveQhkPF9rIbkFEXVO5Ty14SCh01dNOG+DrOjXakfHgV3ZrnY
PsprkKPJxAuWeYSbvbYEmSCq3MKiuXhxRKqi08lLmQU3ndHdk7mhVFM+tKmNz7vbxzH1iVaXvIWL
S9kOKVeIu/nZzzjOTtVxEOQAF0tXKHmS+jigXcri4kZQ8gNFIDTQjga3e5xNL98FlBEXkpyeNV4U
+h8SVghNu/gpM6JyMtMsjNjyrgyk8b3tB19ADdxNnfaA8aYPXF3Y5jiNHpLoxw3Dt4ouhqT3XkLD
QeUnFhHgRrFVe4YoQlJP5TQFqeZdwQUl50hwMPEopurs878/jP+POjBaLoenfz2ss4f+LvuPf5rU
lz/x10ndYehmchCm5cplEnb/Pqnb3h+eJRm5PR+7LgZeKDp/I/UIyVnQtBgDbNcSnpCsCP52TBTu
H8KTtqccIZcp27H+nWOixWtR/21Wd5ErpW3aIINAADly+fU/rSPmAcKtVwvW/sOweEYcg1mdebMw
2nxjEhzZFE5S7xoLgD79bGzZnYUYX0Xprq2HZuO0yl7nHdkvX8OpKMbe2eF+ZGqNyfB6kwU+GlYL
7yjfWf7wqMAQbaOBqmwI6LdeFAZ4gpoNqTrEqKnFDmD79+w0D9zvsd8XGlc3AGb9pnzfO4UTpV2S
sFoAY2sN2wJXRYGGOiyr0REgb4Pv0PXhBeEjhXWarYjEvBpP5GEomUp9d03lXb4lOVGv0Uw3jg2m
lYdutOZzOqrWGA9jWh9bbsZeP3cLDOy3cAvkxWA4BVbxXWYW3z56hsGe36aoObxymAH1fADYvfHm
9uq1ihbU9iUmHmhZEam1JECaDyCJTm/8PPt1a2hyPXX8nBSUFXcZie1+Wo2oR7DcCRBQZYZXEEue
TQo/00TO/pImNg1GcaHFfdaFF1sSqnU8ZnkjgSpY9vsyKd6aqHyXSQXXj1amyLeKjT03WPHM/q2v
CAEWbPp0iKeF7cUuCsx564416gepjLKzT4X/W1BfMkcRWRhQK91I0aZ+yRPpryI8P7NimC/sQW+M
3rx21KYeWE1BdSXQ7ecwecdCf1uUJY9G8eMA32C3OX2y7PuYmul7ilhxdtHRD0yM5AELaLptY2qg
6NyJanq7dX8qC3g27sw5UZdo4ApZlOozqjlGgIUtrpeEg9ymGzYm/ZG9Q7y8LyVD9ohRGKZuVLsI
IBpTT2qhWmd5OONdwyW24IMK75ZEGSu1hsRpZvb5PrXHY5fMzjGa2nKdWMTMxxRzHY3LvC60LQTK
IqVfG0YKSC37MDlGs7Ih8t35FSkHRW1jm1PwWIKOldK/92rSru2cvvfOPJ8yX9JNUOo9kjVnUt7W
up3xXxvydZrmz8Kla6G1KLFMCkwT2FMoL7OraRPDrt5S7JFutcsDt3XFSMknWkNmts/6HIp4qVKa
4UH1+JyS9nWYx6/EHIxLnpO0yQWZ4HG2kxv64PSjCLpfgnMVgP0PiC+YnIH/5Ox6IcXTpBzZhb+L
R2+vVaff8jZ/m616jbnfYUbJsrU75q+4n15nrdWGAkJNT2F0yh9q3FAnEQUW5lM9P1ZTyeiLPVoM
U8GMZiZ3Tm8/lOaw9YP8kZP3i42akfQwhGd7wX+0frlLA2KR0diHG690zlbVn3Vd/thD9+S6bbqZ
Yy/cOh4CQOoNZz8i/DN4TBkuifM4dk8GnTtHs0PMmf2jMYj4jr3yjsnzGiVES2lajxitSSjR2+Yt
Qaqi4BYl/Qz3YKaosVn+0bLsxdIrOQILLVcdZly7KJ/bIqIWhgwozCVrcn66vHq2wvh3FqT5Pund
+i/CTZXAkZcDUlpq4nPMteJnG2S/2jI8DfovtivSN6nC4+87Oz9NGZWHfcA1v9IjyG4xcqzxHBj3
3pOSAxjGLiw2SZFvPRgPaFSLNyv3fjW4NF1pXUoVfhhus8G2eZ4trOxRZn50db+eDVFt6++kQUsd
mG42UNDB+trDXUzWEtjUS9DpT9+bXrrY9vhr0pMv2/DkC/cocBAH3D2c1vq0Z6IJLA1gKo2nKsou
1RTtqtCt1uCzCKIYwSHn0YTuAw8iSFIL3HW0zqAGraqM1E3U8NbmaumcxBCDCZp7Qmew8BAnpbrL
0LgffRwgZa5cC2A+uC+Mfpw8Wze/Rnb8y6koASzbnwEjM3ewlJ6RjTWw0yhi0YFumG+yqr21w/Ah
zuQLDySMvx7u4YzvksXr74gTYCT9mhM67fMiajFJK8EUaP7YdUGtQ9vDTUnFytiMAHh3sCBuOKgF
e/Dg79LB2+SnrWBY9ZGVBrYrog/v0XandeNg2K4SGzd3yDQYxv18KjA+bGFCvTU4S4KZA6mTC8av
kiqJMf5qVRtdUUCUGstjEGr+qEwu0BEAIc1k7vseIcbBfhkYkMbsNv8ZY/saUKqgxvBRCmsfOMGn
MLE16N7GFc89s83pNK8VNo6qRnvxs8OUdw+GHZJx6LIzwW8qAUSTbwY/mBE1yTH1kUHjr+3umsp/
qXpKDZsWSKyoywer5CYNxQNR0JAUdZX33e9wqEL8/BC0UaIgYfc+0mxso3/Z7bvR2zHqZXqtZ/fL
ZyHBwq35hc0fMZJEpBfH7QaL1rWqINyQNkAb83HoOs7bZLkPXYNFNh6qh7bTzx4gkXKZFohx12N+
MujRXEuBLbXnLoHx2DxyjnZ2YuArKEnPtJF6RbZiv3I/8Ib5bvZnMZlfdaoPHm/+QCVPTAKwZPWk
P8MOe190wzJuqTb+QMzSqNPma0NRBi4pThbq0ctR7nOw6dvvBD/IMe7dT6nF3lkqBGTkDWt839UW
lIfQ0b2L6n3JsStZYX4Z63wtTB98cQllwivKTV0V6lBh6KQ9vUP5JWSLGP00jSR8o8h/oKb14oId
wUfoH8bqOmkcptbyN7EpSygGHdK9aoHYOCOHNdNHPyykE2CfF+taixzKFZW+Tj5cqWp1T3Ub79B8
na6Jjh7lHCn1fdtoJqoKgczoq7tE9E/xfOdiyF/BZV0mGqK4kRUGW5t7rzMAwokozAwhUeC2D/Cp
UUTakLuVkX5o2+UJG0avZR1/UuVEEBphN6SnKG7R+ASPniW/OITOAKkxwuVkzw+hByQltRxri5Ub
O5CDY5ordyVcfWfRcsdiL1oPDbkROE9Xg3SaaPqcDLfPW612Y2t+EpT+1jNNbLK/t73ymzzBKRSF
uaknPvFYX4y5euQU64DknWGYmgvPFgtG5rXHMK3uCz6OJGAf0JJqzSKqF/vOPri+cZOA3mMpgjGt
IPfZF5K2rgSlOTS7NVIO460WLV8b7sKOR/MF9Gy7Sc6z/2ywnlv1MvpRGvrX7JXdzvLC9yqg5cBM
fsOcYSaUdN/WQ/cYTglzTwz0Yy4pg2OpIVBb6ZCRsSFoXhuCg0jiXRk6u0nSmmJq+zjQt+MFNVer
yyRoDMn14jYjTjpLnONcs74MLzz0oHKQ9ya9PIl9V3D6Tu3kO80iPAEog/jtOyTi1ltFGFEPXuFb
hEox6dTDO/3ovLqqfKbtDy8AUGUM/DhO+nKp9TS+qYVna+Y/d9jkKZniKoPFBf7C5hjvJCkAxcZP
NrnYdDW2RyhLz+moDLqkfWpzTcy8UbQbfcrsFiaNC5dyjtKSNTVXSeXgWSsu3XMXV2xWyvcmfR0z
Bh53rJ6GIiZjYb8TiS5IOw2/Z9YJXuuvss6kW1XF37hfI8APlLYaCV+QOoHHQJ7pjSoEfUzKLwys
2Y22oG+YXL/Eh0nQ59aqqBhimq44DeV0g81ULdkZJOow2omeJW9jFtaKdEhg62qTmIBxRmumszF4
7WygSlU8cIOY62tmOIBliqHfq3Uml2eSh+O153wwU8+0IfLNmqyAwxZ6LC6wAZDcoPOy+8A4iz/6
aoqeJ4Ps6CsZNc4WGtJdMVE8LuGfh517I+d4N6Zdspe8B6Kf+O+1P1BvQYbDCwfY5l3wRQ43v5kI
qfC3lpoYRPQm4uRp6sQmqbkpTB0mEG1TaUdUnqd7WGPWbVKSxslz0HhnNo4oL6b5NYn7QRe09DbE
ErFLvSac0rjfCvobKDTJPf0ahmT1UyO9+Mo5uuCg8cyNL6SRLfz26zDpb3XD87OVHJ+SBE+5x4YL
98pjOzK2sJ9lvIzjnr5vrCbBUhdmT1+xIKrEBgxoIwj3wOHnPQQLMSWHfFYo/2g2lEJQMnyNnIxQ
UzycB0elFxxTWywhBQSD6KU1uvE0u+z2KrzgPpQiJmfvZBsVm8WCPyajET9Yz6jUxaRt+vSnU/dC
TZ8T13s5Z1dWP+Wq8dlIhln5YtpsqX3Sn5u6g7fCIEywMaEXLauuSUWlgqqW3gipn6OG4DtjFlKq
uDgO+Jm2GDH2OU9Fw8MB3B9lCkl1HIG7DmF3a4Rdu51Z0YY6BZnQ0SvPyicGc4Ypgmmnn9VHb74l
KfWQrWaBOOVxuosp6jMRydaGy0nPdvuXvo7uB4+FjsyWyyFnZh8gu+Szc+MCb5zzxuSGzvxLumb5
HZYefpvK3VIQ4or6cZbTS8AOzVT2GxotuQmnwvuNMOQ6zrzBGRduZB1S7l2Pepcb20AouEOJH6+V
mQYbd/rdKT5OVbk5jglnlVeQ4gwqLNZNlN44E4H+PLRuQ3BlQGyXonCutk2RpRdl0GMpvZ4FM/T8
telxF3TcC5EHukNAcgKvVV/0Bz/WmvLWgQ8UYgvzOs1yVRLiTUpbeD3+EtSY3UNWynSdtQV/rOyf
wdsxOUt9S4cFE3PR0VVDZmGIJriI7UnIsVstLLZ0EhubiW2lovmU9FA+wCxgXs/DD3MC8aMMqtvK
pZGXf4WuxRAUCDI7o3imYvBtQoVi22GcohYVKY54K1ZYn73kJ4S6Jd36aWqHZjXm+E7S6Np6/gM7
7wMkraOvh4PKgu/RvvpTc5fq4qMYCBihynLPhW6Uuhg+E3ma/LKi5JfOQz/lDp3AUc1BCNbU2gRu
+poJ1txd7O5qC03E86fwWLfJbxYS3FzKl4DlDl58TjtWsktYZ29c/c5hNNiYQ/ZY9ulHKgyQ6N7e
njVfuwggbJPle5ST51Fav6cI/S0aknJNycvWVPgifHvTWbcyyONNI1izyl6/eU0IoCzJr4Zp5DRW
w0GaEyaU1LhW7fzseZ6BMex9UWbz2KR1JjWHo+y9fSmp90vrbpOS0t/ivqWID9pt197X9FCe4K5/
06ZFuTRjcsQVgKUCSyMeWyX4MIZyWYeTmdAuUfNiMDnUcI+q8RHi2eNeR56MZGILT5Oi4dMYXGtu
5AD80ugYSpbfafAlpEM8dQ4BwKfnfvbDXXLFBpfveDgaxKTAgyb6DbflWVhon6ltPRiOeC/9sOYU
s2/NEG5MAkMsWPoJuhj7NE2T0coHN+GNwYvTtg72WcZxf6zvc4PN/tBjes2iGyMHBusA19sY1MC5
9jbxTRIejvNkOByZ7CqLts4NB3akgSn5CeboKSn7bZwSy7FNOp+xoWPMpQHMKh4h6nFunY8d308j
6C7GRLkU/QxzeBsZrwE26d5E+3DVLb2XCV/cW1ZhZzWMS9M7ZnTXbK8Uv1a4+G4jHdG/o+qLWEgN
xNtoQkbAkxIbGRUy8LPY9DQ+d5OCyIJc2P9oj7afH/w6eHCacNrDaiROF080uN2wlfd2Rc9Xmpn/
d4eqVFjMGaUVYoY3rXUiHeb/a1swOg64FvhtznM6nERKIrEZ4NXp5olNDU0pGT/HIcCDObDIWiFN
YDnGCBamxWkSd51rcefT2X2ai7dEoR9PgxbbhB9mPrrfURM7J0zyiGDJkzenkF8ixFYrpDnL5Sw9
TZW9cYt8Z5IB3pYmqquXZoTCipc2ccy9EACJcg7xanIpB/RzglOV2vaZAJiV4QCUuG/Qet17Bn2P
MBhh88Tp1mnv2ce2wZs6FT9jP9WAhKdbwsY/UVbobV+P53SC/DRq9VNYXwEeM+WYH5U3f1lVAkui
TSknrA7hrImfmlmBtM43pqPcT00hgQ7BeowEgV+iD9Y+ldLx9Eyp0xKXO9Ekdd/mxiZhQAwrlOEh
V3BXAty3aVPt6fL6ikm5QEf2UHmLnIXcYMMPBu2Scrvxw8duEFd3AbdKk25m7g1xcBMm2PVq/yVy
YwzCNaA61Oh9EKDguZKzL31rD0XKpJ/j7pStfhDhSCULJ0RNB247YdrQNmlUDmk/uQ3wYeaMksKx
XWeoM9swDR9M11NHD8qloRXN6tY3ZrirlbEzDbPhLR7ri1sSLu1T68XjSU8AGdRenvY/aZzscSA/
D2b3pAt6LyY2m/SJzG8snopVM8390c8xCy9bBZWrCoyGfylK54pOtsRdEYnGelwHI5ci53feUla8
xUKly0I6BW0V7PyOEdjUTo2sAmfNajEbWIxZHffffJxIl09FtU7jaN8YvbXrswXnV6ZrghNMvhol
RljteZ4ce984bATpu/wQoxdvR8GRpVGD839JOq/dxrEsin4RAebwKlKicrQkSy+EXbaZc+bXz2IP
0MBM90xVlyXy3hP2Xpsrh7FhrA/crbiGNLOgxM7yte6JV4L1KK94WVkCt5uQj5U1kYQklYp4gIWA
Zr69lga3/xDt4iY6mCwPtmQfXcQACqLP+nGpMcSB8Zvv9CGFfqX4585j2CnKTM8YpGPW4CKfgGZu
cH+eOp+xSlSCoktpN006MaT4RBgmvbfTYu+kt8IrLZgSjXlOEIk0XXuUw83QipeKH36J56Ej78sn
TlA0lxFTyOVGSZFIMhffoO5Z+/BFbaMecnoi/K5Tm/Bh6kq2kwhFBotq6WADlWTD8A2SGkws5rvh
nMxM3ST0L11P45Me6HszMsw90ODJLsi5sRN1pKYeQqYig+oKNXdCWgYzk5VOoBWZHmeQhh2v4JDR
BINj2y8q15c6b409ejG/p36XtDshOKVGZMzfjGn3kHUrYtk2BIWe2a/1WyQi9E6jcPDKZhOBocC3
oEaMFTMZwNKzbmgO4OMfsV8cc5N47p5AbkeyhFMrBR/FCA2w1qodmTVXASa+wK0ldRVDPH/6Q90s
riqNzyMpSvAQaQwR30pMt4J9Vwpjv8HLS8RBULrSIEOFaufrQUovoaJJ7mj1lL/5J4rlUow+sH8Q
391KIP8EyKN53LPnxmhKoOk1Lrkgxr7cMaowMCDU/zh7bc8KrKWcMGnuq+IaSvm1Ay0rdtMnx1GG
RVl87M0SLppJ+t9alSimgiBlzSMSRSXPo4cpZxOeT9yOovqvU8Vs01bqH96rcQ00YDdJUYIAl11n
PQvCYmMY93gwd52X3bogosczTdgNKe7kwRvDDQusrZQGV4np+JLNt00RVarsh3JhpPjG0jUG1kbx
RXlZ+EiGYwFyUsVzTqzhukaTi3SFUlMQuq82wJYl+q9yZIRTiJzgKnT+WlcJJ1IMt9Xzk15Y/i4N
QS4WEAQsxQfXryqp7ev6ucq9PboslQqGOMfEkHaDfLEy2HCDIvkOVyazQsbhcdiEW6B2hYxPUyf1
u21EmRhE61eZ06vaVojcSDbqlcfcVgC8sqoanPR5uIYdNnKmaHMRAiKvDy1aCYT9mjkee6WlaINQ
nYGYoPmGqzmo56LlkFascauEDdlcCLHlnMGnJcFOMxvqUDEF8gzkLqnKABUIuBpZqsh1h5OsKS1u
r/IMBSk2RsOpFU56rck32KVTl3B7wQnVqHYmlf6wUcGUiAabfqkdIIr55soTS4W2KUlWPl4l+QQx
nL0031JuZDQFg6EiQssOPP8sb7L2V5QqluVRqK6oDVhrB8YCVhy8E9mnB2gkj+WUXCgOn8YhJntA
Cy0s1JYe23IKCc5POiKUTKeFNAluhe8b0xXSnrZ+jDpDsjYUz2KuR+smAtiBxF3y5urRogcvZjF4
mTiDXvw2k/Jv4Pn24pIVifeVyuq9qI3rGC09qUdynXKpM3jGoTPp20nSPstGRrjBCM2gmTSl8RPT
z6POQC5BPtEdJcdMMU7FLQgqiXRTbAoJgILgX17dEExozckUvycTGNMpjk8qjuayYA5jviz5hs8X
ed3Zlz/0eKv4btzt+/QYMyk1di22NP2K9yheT922n71E14SONQc+cFOkK+5gg9UABNZedvm1vAXd
DNbRrqZ5G9MRe+UzyO8SH3PBpiLh1sG6RoYmCES4DUXmFAO7r5JJKUiVa64fpnap5JfMgKo2cHGK
LzNACYckLn6IvX7wvNpmqrRUvPvkbfpglhoxafCOWXitGYL2tzE7JuUbmBT0i3+ZKoGM+1T6j0y9
meO+Ve/e9OepD834DKuPPA7W1vTWe5Z5+lUwQOTv2s6Oh9Vk7fWZu4neLGzcwNwP/rb0dhOO53Rn
VZ+VehUxDutlQ0VugatcjiC6I9glDb3YE+nlylJ+i5iMQoAG8b5h3lOcRX0nl/hyHob0mzE8mjNC
9fQ41n9tc8/Fy6Re/eIvUh/w2DlA8PZKRDS+A/+78fC4UUAII5HuM0iU9dOo85880v5LS79F70OW
vz1GQJ56l6Wr4oH+ZVgZlQ4/dAc+OGarJREuqwDc5pAK02kdmzxmmmkPpIAjeBNHtgQIsDlOFgKm
3LIfuQDeEr6eJrynxfyT8JZRjg/6Tybcc2wQOTmlFjhKSLe7GKVs56rNtWz2o3X2ch7wA870kMdN
3Wf+ygTyuY37FR9mpzyb/gASdhFn4EeCjQmvJVwP4VrBjaHCf4PeuDUMsgNPHRMiBgGdjZPOmqp1
WJZr0IVOgQ4RzLzd9++WTlTC2lUDE5wA53kzhld4a5zuIsN/yyIqlgtaZXxN74eGRsf6EaxkiBcS
A6QJYkLNzGlG9srRGuAEkAymIPoXagkqUh7p8jV01iKU84VEKRUYUB4BW8/DdgtS48DGmeX3bI+w
8UYlvATm2ADH85khkxR6DlSizVErsTxbTdJnI38GFBskZZ6S+JxUb6C77mDsy3zTEDcIGIkKDd5M
1J7Ixu7CYzlueukDRhIZ70Te2xG+4A45JZ7anPDlizZ88D0DBxvr21rDoB7Jn2IFrYqpRBChGpKv
PpxFOBKVx/+w9eJTdvE1BhQq51r6zSsiRZB9b1LxNqPbIP6lyZ8k/8Ss84zoXY1M2Rg2JMqfyGay
Se1RuYz911DiBgLYCZlqljfhhWZ7EN65OCVrW47fJr6YgG1OjIc/QV6h6++xP6NWRn1IorjDwSeP
fwO1tJgEjkq/Il+53xa9+C9jhw39EcDm5ED8sUMlAI1h0f9AhYyYBkp3w0nNj1D+6kvAxPGZPbHD
RyFilTe2eFLRGD4UVJSZECwa4hTC/hc9yTIcfkzQkdEA97sIyTonVl5dzU95wZc0v5c1Z07D35cW
ESgSmApvL2LNlxsEnt2PlxyM6m6UfxqcTEitNXiYRzGeCukjyo7+AML9q+KzCJhQD9az6DEgMbdr
kW3VTohxzc/R82YXHneGdXYrfQuvuqqw2mpUWWQ33w12TkY0j0DFhSwapJ6lvJSBM2WcR4j9evpa
vYsWQ8dT/NU3X+zgl8y2FpQE6nU00FIz7Qb4xK5ngD/zz0xZFVSuKCDdrEiqKZVdjZQimJ4m5lmM
1vg+bQSCC4qthYG6Tkm/wuYvYSeSSDw85TeuwoYpMBij/84eE4a7aGSIbC13juYkCIJk15juxavh
yPFnzTjcx6hnt0mZC/9cCkxc23y+HkLp8LdED8J6OVeW3bFjRJ+iH8sL+P85yw2uZrhta61Wljlv
E2rShaDjFB5objNvQXnBg49bnWVQ24IhpmsMxpSCj/CrhGqJj6+s7ZxaSM/WY4BIYWycwRtWPHao
RIRlC7c/jshUxI/ZGJ2DpJ7PrtRq29KAfYv3UR63Zg/wm9IpZ9+vwu3psDu2erFqlGecN3B4ec+Z
NrAsgstT2Tq3qpdXy8BjFA8VsU6xGhipE+cvdCV3tcuWRFPZOQBkoVxG/IYVPY9ANAYj/+KSNpgI
U8AM2PixfRHoqsVAZXuUTi9f4yU2RqzL4yJnCJHED62ndYaf8SZPlbqEq4gADV9D+nLrqbt0D+I6
fzi55ukd9uPMPWUHmLY/oKQNwgSiU6+9Fd7jvPshTdmmUyMMIVpOVEyjCvRzeo0qqKYJ8+NGgKbK
NA/I0Y8f41uGL2VNs7Lvhe9jkdP0dFy0kO4XBSLiAXJFX39jedXxLooMWlOU65aPzElCKopsda4R
EgCKVlLz/9GdsLDsBqBMAW+tJ9BIYULTzSp8XIm6caz5RAbrOv974CODOVF4U+aPtyGEwCKVrGkN
9D6MZimM8/9oVpA9ZRIXz2p1i6leI0op66dqXyZyf1Plp2Y1LncG+1D0QTGPFrJTi0dKYx3YKT9F
oS7GORzxW1S/6nSP0YLCzeeR8P5S5E3w/5ceY+SW24HxHGVo7Cg84CFdTDKVbpPJNrto9vGYR3EE
wNXmvFJXuddeQGDZfjhdBK4KViQMdZI54mqpespczu4RVN16fzjGybzt+8Qoz11Nui6EQyV9aOFW
rIF6c6fWyCKSDpMzAlyoHU7mqw6WfhipxDij9G917dxaET9Jat6jPOYOmt85edUYmtsUDMBk1G+a
TnIEL7DUbnMEEKKPxxtDeQwiTc3RiXXhQTCyfd4Gx6oQt2Lqrb2O7ar0WcvfE+yuhqmbrBauNYQ7
TxIJtslJ9eApGgfsriikGNfo/oDfotziGEC4f/V7VPkiGAZppYeFO6TkGmHZ79TYHZnQ+gmFjqwe
zNS6mCiHs6r/6dtxJwBaI1rUacljmNDTiY2JfedGp34knvRkovHKTaDE7Cf9gXCNLr7GXXGQA2Gf
++G59BDjdyyHO3Gj1t6VkEAXOtARz8NxKRfSoWdOl2JwaOqRvBMMMaz/tImoFQ+RFWBgFXODmo17
KTJXwzCP1EBrcc3oKTqDML8XXn9txISqPWtg9UukMrSfpWywLU0PmM33funvDNhbitq4ZsC811Se
pSS+gBIeq1q9iRopBcS358kbYvq3Nq0toz6Wxaa2AEgEwk6K8p0cMHinME3EFLF+Oj1k1ToTnfI3
xGxFaAIOqiCdBdaiiVSvk21Tle9KiP5KzTxmPXkiuqMX1bXUjV/Cw3apj0smig6+N25A7mEo0suv
xGKKzPGRMAZEpaYjWZzP9t58lSnRUdKXxMg3RV4pKXzPmxLnVF5+i+zR404lxPA4wCrIu9+KDN96
54H0sVYpGiuLgSWhOwmqCfL5NnXghtMtbNmOuElzjeSPnFKi3lcxKRf/wjnLMC8WWb3vtM+K1yUF
yhn4jA603ZQnZO+5sODVRcq64O2rxzp8ZBN3GEvhBOxXz0ANwBMq9Zg96p2z1q5wOJkHabuQXEl+
MZ9xUgVGKYmG2S8BrnbEwj31iCSGAHynWhnOYrfNxFOkXNit2nrgpukJUiTyKHseSwR/xXApem4p
R4lBMd+j+s1bzUF8wIHjYFmQDxGXtoSzeFKOVnjWl0ym4AkdeZWg8Fb4FliUIyhF87nMAN3l0CM6
SgUidBcKWgzFv9fyWjU+Eg7gFF93q9zlaisxII03Uub2rYs0jr9ChfSHmYP7LoAwiSvakfxPiZ9E
BzYCxuw1soMp2gTlg7tykUFT0U8mWcEL8BSVXdgVWVLbfgHMUztwupiWy5lG7MuqQlkn/UsYnSCG
7dwyIfAL1MoyWubO0ANzQanmhM4Uf3N5OUJAhv0m8vBxFAcFaafU3Qprq7OxltF8hCPJEIYd2Yxr
jCXJKcKPzMybYLa64C74VrpLamWYPN8xx0V4mUcGLU8F8v1huPfTTvc2lnQKlqgU9fMMc9A/qgFq
9WuQ4eI8yok+8CMVXqH+oD+qiAcklNe6F5TzmXSo4OUsTNqZNZt9vCFX/uSrQDun8UFGkhpthxUx
9PrOzI+Nei0KqMm4UOrxBOTaEQ2HRmQcTmXhduKu7x78sljZjNopM8+m6Gj1ClY8zFrRQQzKi0Cd
nm6jpWaDr0hcHpxsEwb7gS1lkTBa/ZdOv4J2K0GI2PcREdYvGOpaugbhH8V6b8Hbu8TE4WlXXDx4
stWfflzl1p06HMvVS5eOuu4KwweHsWheDEfguf8hR3cpGsdoA6gpOxnlATg156YdJjd+TxLlXD//
hYS7kPKXzmB8WDUOi+LQZAvMpJkruy3+9ern2PxWgmtAi1OP2rAVot1UrjLbxxdxb1NQkzvRu2T2
HcqfrbT9sqnfBWx3AK7htmn/dRRqRnMNMVNAXSPw5xapB7lcx9YXn/+ScLTKv4ABm78Kdw7YPsTR
RzCSKD1vh3bmMgE9siKrzo7Zy3txzHX07FZERwPTp2AFEEsdzOdgOPL80wFrqvTfrHOR2/gUiy04
67a0gR3UdLnygBwTSZJAD+nqIrT8cq9ZLJTX7HEWRvEgwi6lTtRjVHvctW7xN0drlCyOAuYjYff0
ajdlKoFyeWFcYjg50IKkZK3NvovA1aEMJ/zXgWihgunfVD28+jAET4hG85OWDf3SDAOHaQKVOwsu
m39KUVKUb7nahcqG2dhCW/ygKqcx+czU8zR/Y4dePc0Onmy8WGBZ/DPZlQtDWJJL8+VXB1oi+iYA
3MA6yk1RH4PmCI9D60nbJJX82hTDHHeHyY+NcL5O+80o/BloMSqBaXv40wu/oQsKxHiNVJitcm7y
f/MP+DqL8qMq0dkisRzqa5Gdy3JjsG13Jc01LZaWu6r6qMtzRdn0iRq7szheNrXwCBwOXEfuDvSL
/MTHjlM3bi+1ozqT9Mq9g1x9IrlB77eYeZVULhxFpLKu29btzTsIdWwkD78+REwP+LxsghHp9GFS
b5izrRLa4tLbBMKRTyEYv/7bT7PTkzGyfJnyXmEbHyU3X/nzxlV3BX+KIjT5zJm1MrNqdqG1EqHx
estwZTQU0uGZOKNwXsrQU1MlQ5BkrzRCBP+QussMi9G591oEbBTcFHu5Ti7EcoKjjOY6UnfMpxV6
QRSlub5p2m85tct2a/mXdtqNiy+xXCJtoDnZmvUuZfE2pp8dgM4lRyty81XNgsrJ02VMZxnXf/Wy
IHmksFUUG8RKLVHJkkt0nJDtjntBO+raBppuSxQTXWSv/tAricHV4zRo2qvpu4WIDpbl4c5IdpK3
z7WHEjPgWg+ZC4lOw3AnbUU0H92yX035LspdNP9Sd8KOyhzoGYPUG4JtNhwsPvic7NZ6B9gNkvE/
f/qXYegR1OesHKdBsX1Hphd/cjrjsPXWreXMclR+gMFRXco7W9vjHEXLvAKlvJxMdZnV3OBY6rAT
2POnSbrLcPbDZV+cFLa73XAfgYRa7pfOTJyqzbU2hauPzsh5rrs/d767wt9gRLKKq5VjaV0a/V3m
NPd7JNVuV5zryjGkre+7xzM/tW9zoTfkDK4yVJgky6dbcFMZF52nuWHlgrRzchTLwrrz13VMRPyj
1DZWRUSbw/FLnbMILgz4StpeYo3eLGjYFuO7daTsoyfPoNo1rIK0LYEIoBAV2e7+IaRaYIFYkaU1
LL5NR2XpeqKMrsGUaMZpaNedwhh9I1iP2FolyTniyvGhpK/qPea1hbhC1QGH23cY1tFbQexnbHSW
jL3FQYwCi08CHHKcMKw9DQZTkJzQZu3ZJOe2OyoUPMZTV6iQcPQ1K7V8NQQS1MzaXQQn/5+G1FSJ
ZveAn8UcEPAfQLhmbmXJzCL6MMSLZi45FpMPg4pq7a8U3Bw13fO6IAeCZSkiqhWIWC5fToN4pze3
BKe3w44xRs59TIaLUdwbpF0Iqmglvj0+cvI/cvlLwtBuMoVrCRkOP8zxygHfj47IS65sKvOBgnHg
xMj2TXjmzURdnyo9PftDvmrBziPBmGTfJa9HSsAHpUZrvIRpl0Mk20wETkXHgj/aGHE67+Bng1q3
eSTj5BDy+oI9mQWfdkzKWKidpuHDCLZCsgmSZ/OgjllW1pJHepGZ+yzYCGyGxZXa3FhMMwUk0GOk
nmF6ISKo03HuMj8npXQdczphUkiPAi+MxgvCIl6h9BXEXSDfUuodOVv3yhofCUWvJbs8jHG6Qm/S
5TtzOPbWdrJjhgCkPDAht0M+WaPjBTVLxx9+DOJbjL0PQNIHEIMbmZ0KOdf8rT7r9DAJlZRKCJGB
CCxK8j25RfMnEnRL39elSz4P/26F38Rb64UrDlh5RUdmvyN6uxTWKnIJx4jA6Dc7pTkB6cQWS2dN
i0UgIlbWXwVmqvxsZBrv0NyiBWQddU2HU7PSUGNX+K5QVsnpDvlIxc+QvFISRfR8W7LkWgb4in+4
ynXNrftVBj8wXJJeq2eRHXRfZv8UKVeVeVDG5kRVr7wydu+7ZrWZQrYr8doQD8PfwGkefNXDTZgO
RvQcndbR0ttcxE1vv76YASuYFVz9BRnX5VZOD7I0LoL+pGefHJeaup1feN17iS3jD/09v1Btg/8A
/j5m69rEbswin9wO1WPY1cEC3kOpFMerqr27eK4hSxFm2zmTt5p/0M0T5illXCfZbrLZL3sH2gQA
+izzGyQMT9/uuPYIg3CZeJrcZtl0AsLPNueA2JAyncQBZ6xcqkEnYczNMaJsIuWZ0zJqLHHaEBw5
1Q3jd5qECL4opv5+PJjFbeDLHrqDOezN9qxEuxZcEysn9CfpquHNakAjNyVLLJRt/GwWDbT3N3YX
gKi0sGu53GiXSjjH4rFI1vMHqHorjBZA7qiSXlZ30Ta8jXK2NQhuTNpkU7e/8+hUwJo9/WuBBSTD
iwWTrbdH2h5VvhfCFbkCHiWeSiexqaCxI82Xg6JcB/WqayTQfaryh0yd1mWvpvos+3ckbKaWA7Mh
efpU90cOXGpchRZFdgI28wD/xrPnXwPrBhC+GW1iAemIzh1dvLSnGay97YA60QieIgtThwkug/bs
NG1N0+1wntYbZtB2ruCmSB0ujfkAGsMToRxzhSwDkM+3foLan0+g/Yuo99bsUmV22RpVxUPyN02y
E/XlJBwLu1i0wgfhqEuOF52atBU+aXjplUebLSt6CjJCrWOCr6+8gI9X2QEk7AlGiREfwmfZuqn5
Uc7HRdTvvOK7UM/xREX9ROKc9UspWWoZY71NaH5XIo/uY4i25T99Aayh2ogGDd6u1iiVcCWIyi+j
xF4cKPdaMqthl+a/qfab+0eLOPLCplnDCcRVbvm/RvCjq+sB31m3TQoG+ZewupTx/j5vSQ9+s66U
i4ajJk5OhJqw792H3dEKflACiN8qN8QkETjARoZhBpeEWtNJOK35msh5HfI9q8Q6QWZx0mt3oCSd
kqfq72Thu665ujgy8yvlQ2kVzFEQOOR7ubop4idXVKZTjg5r0oGS2TPN0yVc51sGzUCdEv3pmiwP
7p2KCwdNuMgoWxiOgrjvy+/ZexcxGRxY6hTqVR2UjZr8ltY57v9V6VU3KRPwH5NE7DJc5ij/AnYZ
kddj9zQ+Tmez6cWIlHxN4MMU/pDx1qudZBHa+Jk4NOQ5w+SAwWuZzwCAGxAyeSbQnz1KOJnpLMw7
W2SKireLjcS9MLAsrPQIzduOaVXTHtLiqVvo1NHz6iKiAJs5GrjEWH5NDmISJWZtegmXaDutDy/5
jst727zNZkUaQuTvFOWvz/7QKnUsF6ljNeVnbtjSZAvO28k8N6kPfbpVvWM13uL6Wys/6/bRS3e+
EBJjptgNqr2kbENwKAbcC5p7dgeqiE99o5SPrMW0NN7D5kIL5OeMTXoRSOEjLTZTse+NrSd/KYsQ
Uw+q0X3lUKQp/9olz3F0BxPBbcGZoZBwB8qQgAiWxnYPUbivf+Vuj9eThf9fn+5ojNuZvAQpEEIL
uVo/YWUulTZfxP0P3ZU9NXwiix9Bf0C5dCL5MTAF8de6a1kbUtRVVCe5f8Noavu0J3bgiPyCwXLg
KgTqqeON5T5hLRZ/DUxi5z8GX4cULJOJaR14wPzlC+deumjSvhw5syjzseMuOmbGEllLOGS8WXST
nANlJUGqV751E0abUyHM+o513ofnhKu9iUlizq8xGp65WVNkTlZQiXmjuuniT+phtYJk5xU7tt3D
5OnIYZZ4/cP0UHtkd4G1RbKnKUAGx7V8GfUTbT5FsjOS3jY/SSXbwDL8SNWDBePtYDBcpAxGcKEj
MmUpEzHWKgGC2rm3i4cf3sts+BAY0NFfa8Z5VBzhj9y2+JWGLvTlWtskdUqGmQPHhRSIxnSmvxTo
Qb6olANvgiRvK+Dc3okzgFNhxKAh0bHSfRUaz2z5T+53hnlrgyuc015fV0SuciUa6mfFqJUomLmV
E0izy7RPk01Wn5+8Ycdv1vkrX1+P9HIlJaj/1zKXhmSx1C1kZcaBgU1JFO9upOkvji0jSWlT+BcE
z8hkAXukr6I+Ay/nGjVsvzxYF8EAt+wKI7N9Vl7Lqtr/95tj+BoefvoRAUVP/5X9cS6SNT9EU92j
yySTJr9rvRuzAg6yq8UFo0WhPVf5bMlbinXD7cc1Wb3LikNmwdTDiBY1b2ngcc7yMQlbNSVF+wjA
JOnWTfUm+xZSvCovy86trfvXZKfliRMlWBLjbl7oIh1AyX38ObGUyzgrjeS7X+vaiS1mri/RJSvx
Jv7Qk9X8mbOwCM0rZhY7EAFrY9Yc15l/07vfhj8r94Yto2ZjCBDoXKIF3vcnQH0gtHw0/Z2Egpa1
DOSSN8R6s0Ey8ymL35TsnbrI2zV3aBFvWJfi2d7MT7NAcPe2ewhvTnMtWTfSSakpMhUX9TRHstvk
6AD381jTkBEvrsx6MyW3QHpRK0jjWg53I8Eh7RndEqvbe2fTKlbfLTlVCoMSdiXzAgP14iAsG+Uy
/4tF9gfR9OKbEfKbYe3ZF5P6OCiXQTyhMecTYeQyn7KkxfPVgVkHB2c3zZtrcDB2qbXxJ2LII/sL
hAf2DXQGlKoOCde4p0Y75GJJxauqnqLizkA5N1CWDmfMhqFwGkfmce6Y7gsXOZXn5OZlHiGVJNnR
RCqHwjrk0kvKXt4hZ3JQXZLAWEkoI+vpHbGPlaoPM34K1sloyCk6VN1OxMlBhdyj8SHIJ9X8+VUh
djsqfkYVaE/+UBiVJPV3iZXTYlprVXt9Qd4YN9abWwql4pOvXfd3c4+XHEETrcbyOXfO5OIM1AYg
dW20ZJgJ5Q26Mo7VbcWllw7vOlqnjBIgekbZlwfkqMCY09IHG9t2MfLGrbvhwnXNbzbfnNVKX3bG
nWYH/6+6aDs6n9xf+OJpPh61Zh3kl8KclrG/Mqw7iTfofRrJieW1js26I35wVSCRjH/HGDJXu5+n
LloAMYhlgHdIw1fdLliaidQ6wlfFP47Ll5m+ESezjtzl5SkNvnUUVkN0yBjQGP5HjcJdNf7B5M6F
k85qL2CPQqUi1gdRvobO18DKEn+dXZfPGuqJbRBJfOri1Xwn6NMmZTY0tQSZcaArv572GXpPvb1b
+qaU103y3fhUR9uh+J7atyAg/uUiD/6bZQ8Ua+Jb824BhvN5OhBLz7mVV9SbX24r/8ao2c6iHf0h
+TfIVL+QgC1MeEkG+/ICemzJbZsSYDoMN+byeboDlEYsgOfnkHRYz/PcAPv0jqWUbfCh2ikndVLB
R8FZ3VHpErQMHWqWXPzNO4V2oBy07uL41EXQZdG+QmzDMVd+9wEgl+K+sdpzU2zlALVN8iHwuiLa
JVpp2QpuU6HO/I3NeaNLsmzGewNVgowAO/J5PPntBf/Qa8yVVnKy0ksnxOj86NDglyvMUbQc8/M2
qm+5uKX1Mc9+LC+3Wzq3NL6J4kvDz+dpFx60AdGP7PMHzq5NfI5v0XQxBq5w5pzrYcxx7zjB3PMg
YUDj5jPN519fyGxDGJMgW+fcG/6hZmatyngT4WIRuap0b+dBkYhmunui7KIsOBnBNRRxEm7wQCyT
7BI434mHQURgMYsFgCOe/FXxaKB4AhYFId7HzWsRKEmUobqMSViFchOcGQzR5erWLqHfrnTK8R5D
IWCO8SApnDX8XMPOz1/zm5iLR+CzfHzBomZkGo/PimOv9o+qt5lb7rlJ4JrgQeTOZ5ADgA0lJGYj
Yo1eVrmZhFXkWfb8A8hMRXXWzf0sCh/vkbXuxhtSZZJPTtPIoYHEd0NfkKYuOUOSsSxM4tcpCdAm
FO1J56rK5W8l/sfY3pB3ZXZItXWA0VGUO2e+Gzp5Ygi3GaXrwLzBXM4MvmcmAf7di28QdbZcX5Hu
Li2K2gJHTsqLToVm6Gt93BT6nUDNRcfHH6cXpXkopHHOoUJHU/6bPwlD+VD6e+Z/Vl+hDuqt54oW
iDE+clLB7WfvIz9j8u2l1eNvCLF5XUYvXwhA/CWDxsP/8RUIvYAFks8p2/O5RWyOWpkNwKJHYLk3
+s9SXUG6p7IAlSeQ9tkfzeqI7xEVn7HA98Z2H61ifKww+TarQdiO21FAzVCAZcKMHmMUUsMLX6+E
hq+mfWAXPyG+zMRPsMNedWPJ4OgolwGDQS04mAeg7nW7b4yfNPwcPsryjBHfHNfaAoMiv3omkl9I
o7gDpJ9/l44aij6FSsmSqchEbFnvtLkN44dHCRcNaA4oXjN6Z7dc9xzs8/eOuHCe7eWGiNrz2zCw
ZjYXQ3uI5k4N/3L7O+tpfEfGCwMu5UMpbrTZr3cIaOQrM7PB/4N0mQvzk6e75q4bc56fRzV9Ccqr
1f9Q5XsdIQzfSoErZMH0T3vK01XvHvM+xyNPtv5TdDZvSFKW+S0krGNwmpJwdOaHnyU3aKUiEjAP
jYW0nqNKnZd599asHO5mL6XUXLUU8N7Oiy4o7uadjxGvNG9LHIuL3k0EqaJ+DOm9DP8UVsNo/y2e
kBmGNbEFiStec5rvKpBBdGhXJGZ2Je1bbNvSBWxdES6TFYzy5CMHWmEo05KACVucKkqrd1a85sNV
b77Aey36i0xaL8BxTH1EX9UydSM65+xqakyiReJ80M22FEtIoGOBY4GICsP7aVbcEfGfgYV1aizH
9OmS9bU5nAL5pzQWcsva52B1LA6+poBqiqNrTHOHBKuF770k+AlaAdwKBBeJcktlxOl9970LJcNk
ssfAMYUdt9lIbKbzbiEUf1XwYfUAqrlTNwyWmSfehhXBRgRCzo6XDpNoysvRQmohkLLZxajpYvPA
mSjia5/z10zjn4y8J9c5uopjbdQM3twh3gisJBWnQeCJ5ZrNJ2Hb+BgN5dmyiQhnvQpTd0QX/MVS
jAxtR2ZsKiqITaYrfAyPbVanzQC7ZASWCDBoK0kXlbZT9d5C+V1NXJP73iHzsd0D/3K4v8MVF4r2
Xy/D/EsDHpNFx7g7zwJtr2lssdiU+qOTJua2ga0Oz/+xdB67rSPbGn4iAsxhKpGicrTlMCG8HZhz
5tPfr/rcwQEOGt172xJZtdYfs+CNBN7a+XOkdyl7L0i0p/je2E4ysXM+I/MW42uLeGneGT6p/MjP
EWNg3+AVePvi0DV+UQHCmWfkJgJsCRvVjPtr4KpAkqQ3b7rcuaj3jPld7IU4E53mIvbOuvnX/onG
agNIa0Er1JQXjRhTgnogJMq7Uh+y5tcIzmBRJalAxUUXV7e4a+2Ry611a+sO/abUdzLdIVs2MfAD
QJVlZ2CS3xRmrJVw2Ci0OtPTg1EPOx+ipU5D8jd8B/KX7RwiTcHk9q8wCeLescPEnLU4gF0h/wH1
o8hAdV4nFGkRt4FINFD3hJxQw+6qb3m80bVL1Z+CkD8RaWpQvsV46AvauQQzbsjcYhETIGlqSYl1
dj7q5l5TD3YDpO4jitPRy+J0B0nU8ocZv2ojq535DUNFbMTvK3pU690ZvmLjZ6yR/Rk/PTMWaTDr
OeD+grk31hI7sk8bD5Z/ydcz6FYPhJLhitigAQm7Ia9Oz66v3QqMzYLTCQbKRusHdqbOOs6k5jPw
Y9VDf9YvZzO6853aC5Qco1FCGWXbnbJZW9UfBSfWlIR8dMOmnn9NFDEZKGvdXxu2fjL2XcWGiM2+
mvwS5FfAzIEhLyKNokMKNU7o10gWbJar4MKSl0760+qvJdwlXIhkL3Lcg9CkjBtz5iWgrInCLZ1G
1Dcgqa15VY1pHSqApIdWPpcvzEEpohL50Q4QKxWR9h9KBIPM/lCQ4CEuqoSGX/vDLN2+wjhQUP88
zF7CSZ3VTCBZj/rJI7kmCrfg6mRxRcqWeUp8G5VGbj6FYlXI+sHuJLSwVGo3EM5Jd+QP8uPAL2x3
zD4zDpJVgDdNI8ZrPRvb9mVipdU3ANyOcegYvuOr6FZfjJPDwFfjFTdHUnZXDGdrqz4Arpj8LLhi
1uhPGex0kWXChhHMZ6W8iuc9I6cjr19qvvxyJOeGl6AKeJZ8vvzwIe5loTeBu1Lnnfjy++CtJQUt
LtlkoxGEghAEkB3noMqs7BFfowWow7TDVW06H/Jy1Kp7Lb2UxM30+6D44FDQNF+Nn6R8kljM6FG6
sgOESVNCiZ22qxhxaTzP+w+yEVj2EIACZgrXCw5arbpix3ON7CCmrqinTomf2eKGRpxBTxLj2QIs
3AhrEr94SdDNCEmP7hK3n0EFvB6anhw7wOPSttIXv0hbX29zCFlB6iFohQMqyPLRMNbT1tOpq4ar
QGxZZu+siyPGJICxSjIPARiqw8xEG5fscsADf8OCwJlBQ0oKyui7urF8NTxUxoucoHv4qhs/YNjp
QEDxY1GmhpIwpT0mIh1OPDYgipK1+7RxA6nlj6nc6uVEZJNuMFMMmStEqZnKd4QKurb7deYD2w2J
jzRMJ7imhjTe8VfgiG5yqo32C5iuI3P7md+sDqiVRC3iYD+69C/kWoA6MKjWuHY6mCsaVbxMkfVZ
Y9HXMKQ48z8hixp7j9OZ/XlTSvuAkZdnsqIlLN/G82NyHjOyxGiASmMfuKYcAdhVEeb9LWuHE+Ew
K8+mIYe6+S4/tPrVqJCGgKSZE0M+8kBjyXb0MroFsJhskwmR8pYnhTtdmwh2KDgMYGYDCHFhWQhT
erCyaxZ8GsCOowF+D2pq7TNqIvs9rcIOxuLilw4m7FNbJXiIw1T8oO6X3DYQOvJaVhZYOgfIEGUU
6qocjpuzlDdbL0k1+lJB5KXy8g8TNCWNa3VdkN7ktmtqv+f0qSsXer5IY2COsf86shGk6MqFQz/x
NtQ+FcosneazDTaaiLp6tCg8qD0nDfoRCz8BdL+NRgJki7ZA5nIAsCZuVt1a3VSZz5DuzcYpgtlv
1Dde4m3tnHvzvUGcMZM2m4Sox3lFZpsfMpl542IPrQGKhD/JZIb/FxVfEBCtvmV6kAIoJQ6XTN61
06Hlh1DWtD/FX7WA7KyDFrJ0NeuRVWJkXgB+0s1bPX7zJsuZi61alShVEtTaa2/djKDwZaJZyJNd
NzrD6ELVHaHLuAkJ8cHYBVdn5fAOp9YizgW1ChpdggLcyBsGD41W4wJ0dv7ovDXUnkktvZzcdu3W
Mvgk00+GyHjZLtG1NE5hDhnF06Ex0RBc6lpV+x0iyKZac5UmFRGFP4EXbuJiF3wZQkt56MCW+TgT
ZH7IXmSLGu3wQ0JfbIX8hoG7xZ6w7qV8V4mGJvwoWgmzTVp6BkMweqxBebkCpESa+M4ZSMb6kygW
FcD8Sjbd4tILRiISLzmU/uIWAnM7pDP7PSuyQnp1wnQ4MRpK/cnunx2/KimpnEaZorBCO54xS54C
ANjW0trhLU6qY7GgNflWIw89udScExwhEjdnNt0NzA5V2ay+f5v2CjHLn/WR4QAZyufsnFKcaekj
Qnhlo94w+704rdVkw3W00pW1hKkEh7rzpxE1RNQlw3o4Fxsn+CnlV4EOKc3MZNVsnFKlHJGbgJ9O
jtYKl0KCRak8WgMg4G0sZGjNzayCRBMO+VtYH/ngtZvQ14qrOAoi6t3sbbNGauNshnmvEmIR3dTY
laOzgNjwWAh9DMrIrUKdvGt7ce6DO0b8o9kd5kNtvbdAwPTuOWG2F80xdvF0ChQJfPlImoJ7hBJZ
uD6Kk2rfzHJXZne1Kda9ck8tC+Ia/Qmi+VGrDgR6rlmEoovuk0xMOFJ35FdiU/F69ZRzBLbMk2r2
p2VfAbEaPzVXmvgeGMLXmNnm6l1R+DBzgldchRG9vIhzoysfTn0UH2yV+tYHz5u4ArL+lsu3Tj1X
zeha9rKLqnJnLTL9tg7RIQ3vXrkZubtWf0tqeUFBCAANM52LIlCITvWf2Zs2CRpQHKTLb4OKzDJ2
bfgeai8Ngue065Ejf8jaJ6Kz/z46cCUUr45MZum8Y2/Tyq8acwoJFhLIdEyCcgK2NFlvc3eLMRmV
+YtlrgufV6967YdfCYHQrDEudZuyeo5e76WAb3hJyM6CLr1UlbyazLsOrlE5l1GU9L4l4V/Rc+6j
I+GMzqdnwcuekYU5NZhEF6TudOwUXm2/lu1eSW7R8Kfhii/DjkwJknuUzu0oJ8QvskbLpMU+CC2N
gSbpi2R1w0Nq3ZEA9U224OkoYMtKv+iPAznV7BHcj5JNip4LXQMk3nqEf1Cc/Ve3G1Pekmhms8z1
6yh5rYsfM3oJs/cZp8ICfjSMLwnN8NF8Y3xwfhX5U57PDTqF6pV8INSCW5tw1z899OP33r79YOnR
HqF1I6kHs8e5ne9leiOYUqcSsYcNjdGXD61MYRCYwurHYLqjIHwunlwAirQH7uOw2EDGYcs92G5N
0BgvMetmSrkufY/yp2NfguSRtRcN4h3bMmYXtjMZIdYjCHDGqz6dpGqzo2nYQyWPUDXVdxa/eo8N
1pneDRVHAhSYeLxm29jrZJuZlMMOmDz+23g7ZtJCSCENNBP0JM0yYmryrC5gcGPw0sBCVx+6dBKY
lUNdMPKLpLziYltVy4VGCqSYQi4kqZswIhOG1NCbOMGs4FMWZWh4JoXdA5EGa4bFcGXiSW84ArPk
p5luYiCecgDEZgB6SHEBf8DFOr/V+nUxycbxKiamBSXD2UH6YB5C+LVa/6mXq1U8C8yPtUzSOS/9
wAlYMPVg8QYgZSZf24SokqJ1UnEz2egu+FoIkUYmw3ai5kBJB5STjbq3cEfBLPQ/dvsB6e9gfF8x
5QH/t9Ww/rI5c04EVa26+jj/A7O1dIbf5q3BmqBrqxm5mhnBD9a5O0OmiSXSbP8ifuOlhQOihTBc
dmRQYYFDG8Pl2k9XbKHZXetxdKDuRBtI2i0DJ3kMFoSw8dFA34pDcKgxlyHGpo+JSKpk56jPxV02
an2lFIz0Gx6G+ruuvtV8G2kPm5+kAr7F3xg0p0E7YQ3kduNdQQqK8EetdiyCSb7t2u8FG+UAeUsW
oPbt4EY2m8+REot4a9Ax6NKfqbMFrQpEuxtaGSeERTRs/+80m0BFprL1JMx68R4qLp1QW/YMQ8pL
bdMecQ09aglpfpWbL4WAl6z9j0g1yr3pSusepsDT3Yokogacmj/WI4cM/CBFvUViHmadFaFmSG8Y
cnAng6tOzCQ7A1lVXu5lLMHpqW2vqbIfxyNhwOQlvZKMQ6fxbeJYrau1xcJiM6A7uAgZ5UsFuWuP
IQwSXQHvPi7tZhpfsfGvMtj8qMOLCw2xiRHn62uLerNNzt/763jRJgo/xCLEFpQUW803PJ1qzOTY
ShvKilObbZq4kk0EgAdkBCEq9zCPHFuwZaXtldHHUwV+Zj9h2+viZ1295dk7uGFBrDzLruJx8Zn4
fUFllIZfpYZrMpldSNobIESFfpnColXWfL8Stq8WHtjpyB72NYxfufbnEOk2e+qFTq6630r9bwuJ
lxif/CYe4VLuEVr8YYd3wBc3st5Ve0uGO5mknvwGimFI1C//kXWzHtV0VT8ivo86piSMHOW/ZPiR
EdODAeXaozavPYM3nwjNA7vpnusehxqg0WaSt2W3lZsbsXGka77MgB9iVnTUE/m867R9IBrhbjTx
XZGbK78a2hXwL2EGQpNLLi/hyXKEgij6+irYwT3d/GZ7BZmKJi8DLovP4V8HRbtIE18KRjI0Ddn8
nvebwXlGyTOK/jrzIY33IjjOMqPhhQD/TW0cKvXY59gvGb/IQGqA3k02zh5OR4Lf0b1KoZnQLbnX
xq00+1V6NfWLKt/HltSgaxX9aQ6Vkruy3oug43917RPbhbFuyxjrwtGqyc7OObmrnWXfu4XS7cVY
B9l5Hu6ki9j2W2UdNVL+IDyhlbBYLs/KfHEmGnRXhvFCPy9Y4MEYv2aA+1q9Wvle/OLMY2NxE1I+
Enwr/dxogAp3heN5in5UqFSaNzLHCypyEuAl1jjDbVSu/dMuXqTua/AaLwcyTYcZJaVoSGZl5zmN
CWxNF2Lh9NMyETruEg/T8WyHq370nfQER+3iRUSHNJGu7YqJMWUxA24ZK0CKy5Rt0UjxlBvxVaDx
C+EADH9adFb7GdtV48XY5PWDql6cGEfAXiMiBoSzuxMfC8j7SEAnFvWFz8GV4KOZ8H+X7pLFPyox
T4P05wxbhNJCE10A2NjjT5CDMBufE3A/WkB9Im2GiyIwPp3hQzkZ+spBNeMQL3iSSWtF0iJ9poV4
S9YLbzXTpgssh5SBBndPUPc9ni4kVIn0lzEdgM2uLeen9FqaGHqddOZTJUtidkFRqnJgiFi8zRx9
UaDHIdXSSEIKX/qq2e9AJLHyFn/M84bq2bB8TUhDT75H4n8cbYs70cMkRwLpLyqNdlNtS6RixjvY
Fbqw1mE2jU4F3BjjDrlmbXNCiMoLMxG+oSOJ4gY35TP/j0yNsWYi2yXOR1B9JctPsvzy/rlOewiB
PtV+C9S7VriTNxU2MEYAfKQitD3bCsyTVyj7lI3TgLWcrRi+LiWk16+1bB0xXYdCTKoEa/JXkCTu
1OylbjgyS3TP2SXud6VxrAlgoUBq0W78eMrJQiKP5iB2bjKMujLSXwPzW0HQgESY9UGFmeBCo4IC
BO+pw1QZyZdj/xsHxmbMM6VHJm5uk0mwWoYTUszB+Cg6rmr5SVrUKhHNnJG4uxTVH5sTIQJIFQ+F
j3xe39XbxIdm706W1lxb5ZXHBWY/0fZCxG8456tSXSv5ImefkEiIzyWObCs9jMD3jfQ3y0w/EtZI
LhYFnXFtv1jSjmxPHNGYjQ+jZqOMHhAYf+vGfkxvU7luUlqcET5jtJrKr+yUMTcH645Yh+wujoA5
eRuCU2u+O83OcDBDurriEWADJs7vVjTX+sXWfwA4Uo6enqcIdQuK0rWR7VkVhAPNh+J2PvjX/ZiU
wAEdb5mdalUjA2eX4jcoeYwABMjpljKwyoW0XiP3rR2LfrlBdJz/6eVV/Qs4ap0DUsmZohYoLk1h
T3Ko1/xts4MWe2Hpw7CE5TNH4L9MHOg10zGIL9JU+gVCEG3rO4BuKBpszTh7deNCkk/kJ/6Ch75D
+oY4HZGJC8WQqJDcKoWLDaClfC8Y+rQJpdm4IRBSAYPjEw3Z7e/S8ERYwU34gjbS1bRPp+deULkm
V63xb4z5gnPQYmkjJow5PUI4uf2PjDRQwBjzt8XX1AfYtWEvGWdTPnKwfRdPerphBvI7/bcDBhCY
J9cHDvQWQpwwUVhMFOiRurWD12b4coqfFFzeAB+lLHfhHEDr3O3oml2F1W4e/3qdfHRUAGS8pDfi
uSImCgaLATXDgjoYV49OKL7cgUWGjT+qu5h4S/uWqv8U+2rm+IqJ07cbEOCAjqoY9Fo5h/Kb0/z1
9qrfzttxOhKuk8r+uJwGd4C9uMviq2WmGwg0kIutjAG5oIMBP7kLsE9PJ60n2l/8A6kmqBs9uCwM
i9ljxpYRAivYG3vwsu5N+FzCHIV/CD5wmvipQYYWCSHcmQpyzBy7wTpk9aFO7kn4PoxwBKanETHG
Zx2Ex25EnBJ54N/YXDwGf6aPhBhGTqrx0Jj/2UICDiYIMOD7RwHbjGyKa4DPHO3IydmNW4R6WeJJ
fHrBNeVZl0/J+MYSaJeeZBLAASoI5lLOcGvZzjI3qKkQVYNaaAqx5FyFUv8EWV+b9bbzaiyNB3i+
AWNyyjpE1HCH2CFsOMFKxY1uCOP77pDBjtJPxI0QyYdpvgqJY8IdF3WSm+Z/0PBRtyf3nsQLcFWK
IVUEzj0JLuy6sYPFhkjMAik6aprGOsjWlqrrKSmEPplQtW7ZtbZvhpQJ5etYOnGlZPmbGt8B4JHF
s13iVsyZd1Zx/bA7BIRkLLe0X0PWz7tses/jSyXd++hjyM4J70a7HEE42u24bSkL4t4pMxel11Cf
qOPllvcL7ddmlSm7r26Ej2wOGXlETPHt1hxUz2xPVs8vV28C6cDZDUXOs5n5jrx5J/SYtnOw9OkI
zr6KaBwmdF/xxvE5AneNA3KN8CKyLDTz7JjEwu1T8vII0pyD3LXUjwwO0eAEnMgeKLmoq9VbN3+q
7bu+cXyEUkK0QjY/QCcaKyDyRDnMxn5o0C+auWfw12OnhVcGG701bNlLHWK+3IbjHvjDks54jQG5
eORIqkhaosSRU3XH5okHi6DDpkNNTIHhue2JxOLg8pcnd5EYfkzQ6RKRotxEkAK/DF64lMu3ZMd/
1bjRT1UYFAjCuCIgw1LjIP3p3NwQJscfYWIi8j8/zcM17t+y4ZvMQMwDIRAi7xm6ylYOVlL3mXSv
06LxiZ+Cbs8c39zIyx657Cj1axgbKsj/dPUXaajxOBZ91Q9Bbyd2sDB/CzlvGNyQuJNS8Zq4cA9I
I4drYeJblbZxuypBwNiJkgdDIzmnCf5F+9mxp48vYgMeh6tmXTEEipKXyNeN3y7bZ2ArChuF2Ktz
LFCQaUSNBDMELrKWInhGCifEsqcuOcJb1H3W2HA1f8Igz93LrxEBT+Zb0e2r8suxcJVE1F+jylsm
LxQs94o30KPyLBbsh/6g3kNoPIbsu64ZyqMzj/moMM0O02pqKWWm1g19jEyA7I9sbNmd5oZNbXR7
Z8uYMLWvOCc5nnkBEJGRX+fG0jqq4Mn5GrFRVn3tZ/aRPxHtkEIgJUCW/WV3J0cXMqbAnbUrG44M
g4jnillDgIJhdHR4CMRoSKqj2zRcEsSPUM1M0sydHEESSM55/5g+u8zn19eTO0OD2u54n+vyQ2K5
HJp/dXIU/BSVlbwk04rBII8OPF9it1b7c2pagEV8XMFv/I9uEyHBkmauj+o26ZTQBxEt8Pu2v9rj
HxYFCZFGMvtR6r+Gli/8lEv7qZIjRBBpz3xvo/dmaGrNv0ErVplF5AG7kHABMOxSVtYUd9XmACJC
uI0/hIDry4zzNbnauXOJ0r2df0xM3W2VoG3AC5i9CdShgCzmkzASzKihq9VE4o09HOK3zOPAxVU/
AI9x8mfxG/U6q9FJucewKnDXxLitlI+G26stWEPCm24Q5kRSVYi5XIycggJDAqlX+wRbsDoAq9yT
+lVVX6X6qNCIi+ZSU13Gqjz7LJi4F57+3LhXkEBl8QHfbJpb2WFwlt2M24lBFJFB9QnDb+z6rdJv
S+cALFYgkQJLHX60GujAoEgIbmxRQFLEmB1V57hiBVB0zMAN1ljW8v5puj39ijbPTJ32HiUgq8X8
yO2vavosIM5WcBEt+PHsWoWFJgSWWOM74fTMT6aJF2k8iVOeI0+YhUuuoXmmvXDPDENMEr0+6iaZ
OFP2nDmt/otpU3hmJlV3m1s8/fbIJHldiTyKqwdn9FprLbxsDnPVHZsGxr98+RNvCSrS1P417JHr
n8uKh9sm9Qe9dMPEPuIyX6fjIWoOzAlzh0xpALwDzxJhr7PI1fMCV2J2AxjPlJvY0lO6yoldWMeg
8SEigmpOvVDEIqPmwP+x5h8LhER8qcOTH5GJMfjHrQxPM3f7rxbvoT8hOgFWCXoAlG1iHmQeiJkr
DUmFhstJcyD/mhtvcnw1EIErO+blEeMg6iji5c1jGcP53MWck4DovAihp/42kZ3XFltb3+vsr6j4
EXUSsJe4yFkMH/CoRuTJsDKFfl9eCZPvlM0Sf8cOzj4OmvqMDkXGeoRQuyj9xT5Aa44DzXVi1BXC
t0jaiqWM2QsEATMiq/GBtsB0vgD9w3IVPlRBL7tK73607yWBJBpycnUdOe9Sg3GCWAYZlaMxIYac
Ip4L6gJkHv9rYr30JMzFP5HyL7BJT98km5ageth+VyAaanzup3cpBKVlBkHWPMKLf3CUClkyTyrW
SHHESZb3NOkY6PhHIrQufiZURJigbpHxMM2L/ibjDlC0Q06IVEIaUFXdI57N5ISTu5awsey65uDU
JmFSvZfPvq27dXI14wN4ItnJq3FjrYGX+LlgXx9T8Uj4rdVIXtPINVq5qyciuHQXh2cTwGz9xfBo
IN+wNr31khCiA0xggkCS78D4QSpOt1HNu5T/LQabd+6R8kIoxUrj6J5KH8pTxBfE/3mTF7yrx3He
OYuG6ImYkVsP48ZyAYrtDf0+EfULJmf01ZausvkeQPw7F0gBClOcaT9ynM3yGoq+y8+mDCe/HDjf
QgOxmyzMjAmb939chEVf7JdDr1Y4gnMTQ1P5QXvWuVlZ2kSqoatUZykBplByL9cJKgLKw8KMMoRH
47VxpG02UhS0HBNE3DEXHNFu0Yo9OYzuXYs1miYDVT3q5YVVi1g7LlIVDe9FRh1U7AgmEI+YDrcP
VVkNHLBGv24sLwGnoRNWSvARQgLsdZ+C4WRnfM9GsKlI50jAQhLi1TKIifwuC6CX83dsHjIQX4Sw
8k7MVygxw6Q/PO5ydQmdSxq8ttG/cmgpZtuc9QGvAACVcS1AWdKKMgR+ln7hf9N3i9lNPRioUVs6
AFp21hoFONs99r5aOxp8abhpKx8v0ewj2+6nf+Jg7ah1iOpLIeH6oLOiYEQska7R7nLEc2uSKlDV
P6n2rLEfP83xrbbQbRO6oS0fAZSZUfxoFty0urhntVNW1vwpFtXKMjaNenPkPfiG5ac7+I5urW8q
x14zlxrTbpo+RGxblrIjIim3N+wAiJ544Z5j8QzwWOYmq5vCX6tlm4ikBIlZV91Go1cQ5m2G65rZ
reg+VcsiWIxfMeDw3YyyiytwYgpit5/MHFkJwd7dvmAxofKDP5S7+5XHDX5JxHlp44ehvBPOw1tH
KSp7n5Ci9XeQ6xVLHgeEQYoXv0rLhNGBr1q8CjYhNdPnf4ho/kgkyrj+5USAzyfT2mvzByrT2t7h
9DesR5jnqzkE9hM7Yf4Vxt+aQHbDZ4QEsm8dPPnQ3/kl7299tWrpEyhJsBB/ND4XLAd6+5LOqMeY
BeeOsJYY9cq7oz8sFifTehE6Xye/6PLHSP4RNZg1yaXEDCsbbThRQycpPrxRbH5nnGlzrMMvvxKk
i5Yl32kDo3f9Zv5gqNdJ629jGoLYrceQQmz00RSYrQWWBIIiMa4p8jvvoZjJADDQfXA/EQxG7ViF
CZWGzTWtHiTVfVbqH+kiQXNsW+o3g+1SfOUQToY28N8AYwAdImmnrOYORsaw2Asf6W6gN7Cke+dT
RWoQG99m8hnUt3lGxct41TMny/7gAKfQyYb/5i1mX6xHkoZXEJ+9S3Qo7M3CkaBH59rkq6/e5vKr
ovUtQYeodtVFGZ6j4Ee24nRU4HeiETms9QeMgpsSNUi8av+l+PoD4mKDrPNmlWIC3EgDJ+thGNHz
M2ud36wgczWEHvxb3CiIYW9KdWjkdQUWY4Vb6SeomWDoJQtc4JjJL5tdIdE7HX4XicNMjEgKQX+/
bV0HYPQkaDCHnISuupb6rzLRqEanmD74ETt6sMA61i+p7atXfbh1+qUspNV3SRhVvxM+JpVsb+cN
0G7Vlhfecku9mc1AZB4YysOs9pOE7svt2n3ef9XEteV5yfdEeDi6SUrlSmEm92QhiT0Y/SuGD+Fh
3r/BrQsPv46neVohAYRKDvVPmAnidh1hvtpDuup8/9X0XaMIDqRvpdgKABjwP0of80bzQyasF2q8
BH2dRL/xeM2cw+CPCf5Os8Zgwya0GiwPfKhNtxOnbGIy6vuxclOdq16cWXk05C0ImIlYQPWh8/jG
dsClDdKF1BHBPFQQGdU2GYEcusEi4sCYuOOLSrAX7ZkpOg98Ucho0s9hRfzIPyC9oHbreYOfh0yg
q2ayuDa/hfZeduC7cr+ZpdiLcfghaCMiguGMgYPvvcd51ojo8OohsXXI8kFTFRz7lOk6T7kj3f8g
/QOFJ0Qmbu9h+U07JX8VH+HawpVG5ieoWneGJeLPfFb5DwI4JAa0LklkSV1ClAw8TMy+7YMVXBDQ
QXcV/GkIcDLFRyf7rpaX/8f7ImzXokQ48QkrlNJ/prYL6Y+quBSUD0blZDf71nwGMRXl7IsfmX6b
XQvdWWvGkWy5fgHjYrTyI7ZTpe02zjC6ZkaWhXrF3gbonQOICW2QYI6GnM/8ita+lALmRvRX8d4W
0C83cz+2fHsvkn2UsjNpF7CewuyM91o/1MpDRXy6ABU2VeclCIJUnpDQS0gP4tllBet5B/5jCMeN
qI+y3YrgKgkxaoU7s6vFgrRmiWYGgjZIhPRc+iYsF0E8GxBscI5Mz7KZ9tNzdiOAPyMjJIXoHB9C
xweeo6aklrBycB4LA1YLh8UEjJpC4wJMbvnqxgih0X4Tf5MSwxU+pBZyTtTpJEHx+Yq5EqyF2jVX
ql3GVa8sDwKXpqUSeCkL/qk1L/zvtLyRjgsrRJJGxg9S5+9K/aqw17UUCCzCEsbFnRG1BeNa4B48
qvzB9rkjsVorP0vMmdURRncqf40WI6cPa9IGyybIP1MZLyNLHyydxRutLSI7k7IwE2sxYVDDROAh
alKFMKyu5OY1WViRr6hcPP8JMEEzozeWcM5yTgkSuSZLXqs6sxhNOymcTuh8VeV3zBDZHjrzlPsE
eBU76vE2g0UQny+4OKAYipuhlOGdWQpmwnsKnlCkgspGOHMMyc+13dKdcL3jE4Zfq07EZ+EBMUuv
EFHPRCIcJROpzaavCTHYZ/g9ZOMe4QAi7RRBqbMeJodF916TmgFhCpTWWjtyqDDle+186B/4Rm3W
sMy6Etu+CvoD6JKBCcnmrNkmyLak33Zst1GVrukZA9dBUY5HA6tDeedg6dWX2HwvMnun8gUmEOU8
nMCFfl8ddRmYwPB1ngAL9ZNqP2OsKg7E852zO43zlWZxnmxfl/U03KOIKOZ/NmnaRau6VHp5tcpp
R92BbHLAvM/tFtwptqnDVjHX4xQvv2X7Io/0giPzdlP7vWEY7nueMe1I+tymBrtjPNwUlLV6vJcb
p38m1YNKCpLwunVFoueSwMOQdbOtitPoSOhHQTkJ56o5Golz3jny6/KfikvcKLpzgSqaA2REHKqC
GUdYaonkVPUQ4oilqZ1qultMRKrd4MbFOo0TRD41yVaTLR6wn5QVUCJ1prmY03tbkCz3Dq8tJQiy
9b9Co9oGABJ4Kg7fx+qsfkXVlrgN4tu5BthFSqLxNq0UAYQdMfKsguHwgUzgX7xcoQxniPOWo9GJ
Yeva21xd7PR1tH+S4XuUly3lAAxrVYbMy7obIeeAQizTWe59tuw8YDCnPkTHEYBk5X8XzMD3F3A7
Si4PBAkDSauJVE23SxQvsCOcRbd+w7QXXFGCZxqQNTM9xIM6/ObEu0TFvzL+kAiBa76ASEmOM6gv
rkATbtbqZ7bPJKpFyp9Bh6vzSOTFjadPg+zz7iQ5f0Z/Us29iicgeDraQ5P+eFCX4p6kiH52Nq7b
i6p6GAk1/OGqa43hTssYAlAhUqbrEjgSFxfN+ggV3nBURPK8l7xkUyc+i6S4UMVWx0+OHsyTgseC
cKMd8GSh1zcE3d69y9JGmCRUaQ+3r4LUKCnhvRfphtm3UiYo9PdcPcoWQh8iNQ7VNHL8QgshUKJp
ApZ3h5wuXpcfKpRkH1ENurJhTBoCGT5lmutHXyMaMo9/FA0junI3mx7CDBfU/DLBEi3+tK19xBnV
lgfR3I3w+nHyKoCzmWE0hva0WK/lBRmtTkpZt6mQBhPl22WAHTHDpdmBvL+S8byOlfMoA0IBMjoT
CQcPi5ug5FHJ8M5xSyKmYSxn3ALrcXbzljNa7EBascEZLYI1W5ASptdqz50wxFtA+nR5a1vCJE+F
dsvyR0+WQHzEfSPVG4PHHTrHc3y2crEaEWbPJNFWj5yNmXIfjHNfepGi1dtWrNsKDyUckEsIBXL1
ifxNlro2eSXcZSr/JlARiz1DOFU6FbQvd236cxTePwOtn7ZrD/m8behjI/anszm74U2C7l/efg/m
PVqH22n5iSI6VHAfpJ5jfOWoaJuX/3LuDugDe3EBMXbafpAxexwQMVD8ABD5G7Gr2XRd9ueWpcrW
t2n1Hk13ZSl58/Y1D18yHJXwfYlO9rvu7OQlOppq4zkzlVhvLRm3gqCGSeagFXGJcoua0jxLDsJa
keTGhzyK4Cch4ITTokGKMZJkzvArp72syZlvepPpnG+HCr0EgiLawNYa1GmCZaeMFkTtkSqA+x8v
zDBfB1T8JYxY1WxBjAx1o8Pv5H1DZ3ZJsSLIZ7t9JRe09/jKqvpqYNAiLd069ujPVT7RnCVeHl5k
YhFiFH5zd0Lvuh5YR4Or2F5IRxbyZnvwBdvSUArZGDyH3P+NUgETjasUEX6LUteBk00lXkzinoAD
lw0fFVkEervTqSgsfxqd2AwJ4RXX18IjoVm8l5FOS7q0/QbhBmb2iID8X0yObv0TOrqOAg70JODQ
afdIGZZCQ1ux5ROxum41DMIhJiJyQfoJAQZrCGUJ3fChoRiabhqB4SHFHuP0bIjvr3AE77RnSfBY
8jBUcLj5qlY3hR28YlRIPxciA9H4Mnei4W6eCz07zDn/x9h5LUeuZFf0V270szCDBBJIQDF3Hsjy
jsVi0b4gaOG9x9droTWSYkYRCj1201WhgMw85+y9Nn1qkzXdjTayWg7NWc6DiPmA6Lye+WMmRMV9
xxDXeHV5yHDMic08OIjZwMA/OtYTgZDMm/fM86irjqVD3PyihBc6dy48SVVLUWeO10TuGT7oJFtc
/eL19+Kjj6g9Dz53kjsTHiif+aTACyZyZUQ0QQEs9lvvUuHIX2X6HtVtq99n7XZUK6+BLbkpPX7d
Ah4AXSYz2XkqXlvFqaAWGUwd9fOK9usELys7dFzPAC8g9hCKbrHQPxOogjC8IHwfZ8mGmAH1gYWW
z7u6yUkNx53erwDvzrgXxJkoNIKCnMhnnxOMd1+NxKxuUqQo5WZ6pD9DftKwoPvOekQhFwV3LY9e
HX+o/jOMFh3GrZq2w7UKjrp9qYvXrEQvtZ4hh/2K01rL7Kmse1B8IMnKde6s4FWVBaLzlecdaYb0
8Zs5e61DJs2Yb02dRe7HGi5TD25DY6j3YTL8EBhDt7HazjPtFQjUZFjURsWRgeZ1cBzrq4NZA5Y6
iacetwlghgSKxM7nRpTHmm1wCaczeKc5lDAIIIIDyxAyfRY9yTh3RtwUO0wyYXOtxWmUTwpaBd4+
1KGxt/Z5YDtaedu82E3DLguf5JhsbPmWG4/cnYbAXoWSc65gJ6RCJXu7wpUCpWaYNmBvwZXcMXti
N51LrgkvTH9LasjNaHxUAl/Xqi3uXVKbQ+NhEO8GWpOaZztsF5Md3rrO68hBMCY0aeN5uyY4mvJV
+PfgX3VvV8hjYu+i5GiHT666ImBrYVS8TmKLGDkIHmL6+EKdfZ4Ac8dtXbgPAW0Vn6ao9cmsaKyO
WnOwODrDk9C9LWbmciJDaxSrzEd6JEdaoqgutReH6NQBd+KKRpeEeVQRdruQFEQJchlpPg3aeZq2
mnwxEMMkdK50jS5t8jrkTwXVVr4Hmha38/miC/wl4+fb6nFALqz3X1xQrSVFYp8hR9KB11dkQTgh
JLD8Gug/5HWDcKztXRdsvHKZy1tI1TuwkAnqvhwFp62fPSC3zXYWfnn2XdifJoQm1jrL30exHJ1r
LjmJL9hkmXA5zc4RB/0BEKZRv5rh1cgfJ1BcDFi0dSiXCexh9LJL/gCH3dYHUv5KH2pKCPBrvXXO
Z53SSR6R57vdhxfwJCynhICOVwcsgb3Q01VvY0rgdZYd3j5QDnS4ov4SVOcB7xRKzQ4lDWUksGF7
PAyEVlcgR2isai1GegxX0Rm8gd8OeGmXrnoRCUeuYxDj2MIjkcPQcLAu+u/S+Il4rT0GPF190Goh
Imc1P/OFguF3TlAo0WxcOuY21R8JihybM+Dn2jrSxprsMxmKdGDxUsG6/y3cDn6Snod5Agb7no9f
CQWfnRKVoV+Qz6KlaY+Z19wuau0FUBIukSy/6HBO0qdWfU3cBRon+HSWMPaP6BPCkJOO2BGUHBtP
s6TOAa36yJ8khxPGMkM5ZgIM6YGwFN0SxPrC6+/msUVqpreR8T3nhETiaQyuaKlNH3kuFIBjJ+6q
hLbIUTY7reGkPffq8q8UcwsHfVttWBzmkVYbAux8dGGicqnF9JI2N27dExTEgIb1OwjYDFxau87B
a/bk0PBpyXY9F/XG9RSkMAKg/fMbY/PAkwMSxYPVeDdzrkBiNfOkISlvahpkSW3dNmwrkXWiwzMA
PRL9axpZN8kMxvB/2P7g/AwR2STpE+hPfwrJaDjZyX2iv8gJyNdwjXYab67f5STYMsSuCGk/cLwK
yvNIL6uhyM3tL5fDVe+fft84tP6avfBp5PPIE3d5TZCiD953xtvqQdjPA+5Ge2JwX6KZdkqkLVTk
9Fk742YQHY0G4BUP6aoajmVGmtSKKo7lquVo9bvN1y5a+h4pMDxAuMB29jHTDWb1XrFl6EE26lSc
qx49Pzsh2us4ecP7lSaIsddk7nhy/rBK/yBhQIR4v+f1zmeUxNUz7DshNgYVGz5pTCcVTAMWjqOh
f8+NYMBwVfRiOifWthqIKIxf983ASlnnL4FG+x1I+/CZSIyGgN+CTUW72t3L7sXhlYmXeTSp5rXT
ugvUrUVdbe9TTmvYn+tdb7DezY7LE7fJFG+ZLrGwARHhRENaLs2cEZQmeTaIFGEMP2FoA/YpIDo5
LDku3epsJ/Q9FzwfnshPQwoUcNVfIrTwnO6Psn+fhr2oiGtccgB0dBpxxD0w6qt6fnf/U/bQTNc0
ebwS9SIDsl3MgWHYW0C1D9OAToHjM61NGiUuIsON2gY8ct1Dnnxb4mHolnBP3G86ryr/LvO7OLwM
9n5s101zQGnfoxms0YBpx0FeXdqgBMTVV8ljgSc3+hE6DcCctlP9NGUP3qfVL5yQSfvBCc50TLps
k3CmaWmahCQF5Z/E2DKmTqijmANJiSQRrjSDjQ6OFcpGsAPpNiJ0MAlWRoomcxeRXiLum5F20WrK
1pgOWg0JDuRAJFPmY4Y4vH7o4nMYvY5IR+qYhsPU3VTWqdEQBV0zZA8A/XIGlA9z1gttHq25lON+
hrVz6BkIKNox9VNq4VRMxe9C/+LpT035UZuX0PjSQljpCO2LfUz1teJPBtFZw69Xdcup2/hyUyoe
2xha/NHLwLY8JiWKSWya9Ky7LQ8kzDAm4CCLwdeO9cvAgb4CytKucWdgj/dvm/mF2F2wq8BYOPql
A5PDYjTSnTl5BUTkrU1WN5/PcNPgmVjNyb6NN2wygh1pETGCpAmDedc4eKQ86McwRDtKTInaKOMa
ac8uyz+o2VluuBV09eqBh6Zfj4Rp1D8yKlYV8xJ73DDnSHEd9sCBNoZ3HfJlq5O5s457DVjPUYXf
E3q4rlgNI7fBbVHccv7DS1QkW1Zf2/3wmExGj06yIqjFLnfE1q8a9uIQigAcRuS2iMEKoAbhewnt
BuN+Xx7Ddi1tqsUDZlQ7vQx1iktrluqtsmBVUJ0rzsnjY5N+9gYbsbKommY0FLN+TlsREeR0X/Oj
6h5sHOx19aGZS2eYdZqIXSqYF3Z3tg2UNNGplNxaDn5PjFEHARwghriM9xFrNegpHjoPLXyHpF5u
4WhSPkhyHToEklhBwLrMU8f0TtMiMhgPAxOSFq9w2D02vPzJwse5gFvVPUYxQai0AmsQfZNadxC0
y3U37IBx+dEqVpfW5eTD+ULgLMEF2MEQCxBjYmqxjuB7U7U2IT903UEzr0X7kVoAQx/7eqeNCdX5
CwPDCHcM+1NyQgjbmEcLfY26EEPAgKRn7YQ8nobcapxJ9gS5yPGzKg4OHeaKi7Xuh705HYvhbtQ+
tTnV+yNxVvTvyaCf9I2M3tHqKB2wCTZuGK537rjOWR8zTAYmBm73qawfxn2YvfQ0LehR63TfuaHs
5gcmpA1Ys1qygaLfoGOUQJIfn/mjdD4A4YY6pWP/4+Qv2ElbOmDBh+dyo+8SABkSpdeqsPlNcDQ4
WEYn8jMV046ov1PD/VA+5v1TxhNTF5CNxg9NQWHEf5+En2mxhFir+MyCnddsNIPWjPp07ItFWxEd
OSUD8hniZQsK2YURXKb23QLcIsSVxING7fNp75o7mdW36GT1enGLeIgoGR3x/dzyBTBvOXeAa7gb
MiQXBL00iCROBaBen3ZdQYFny6def5iyT+L25lNOb240NqcZKxhhy2F+XTEW5S0xfs/86xg/2upj
fmTpxUbPs4+a+MfbknqFYRG9dqu6VNZeGPcEf03zGoFHRuWrMHxtkVql7PAt1X8S0BcNX+dTKK4D
il8YZ36L4uLHo8yGciFOnf+cjt+JHS36kCbL4BC6d2fxEOfLAaBWkgIBPxcWiGKnehjHC8muKQEe
8QefADxtghx65jQDhRWuOFQhMENRbtrrBNA2P8WDjVyfcS2chsIhTHfbE2vMgTT2P1ykeJxGkbtz
u1IQ8aFUBnwY5dH2fOCiE+rG6ZkpR8p7ai3mztYcKfFee/eQedOa1W4bu48lpC0oMsZXlT0VjCkU
clr9St1YAIFksp5vucEL+cyrT8I9Keg8p+VwB0e6wXjov6ZEgHlQlJliX10f5zsugXsTtznw23mK
En3W/TeXse3PytmH6aPurmmKctp0wktqnLlUjnakQRr4gD2OmQvV+ogdU1vl5X1Jr9fr9612R1dv
pPvkVMus81ZafQHx21Jb5SeWYoKx6QMjFq7qedyC2Xm+cXxsgawB5hfLIBW2T0xquKgtoKnlTWsU
+y59n2hJYknyN1MPXuEQWk+CdkrLgKEHzoMnTrGDQU07BTFIgRfN3qV+TjOEAgaor8mkgcHQkncE
o1VrHvtuP62naMefTobH+fTFG4RBMbNOGOmVgPa3hjxXhCV332I8eNpToe5G91AXB7u7Z4gAFDUe
z6HxbcUNT+B9VV+i+mLoT0V2TvpFTJ8qQ9K44BnxBzIifoT3ZKfXnu0uWGvTBsh8VTzncUfZxVjL
B96LiaRhBmg+OvlldM4FHf8ovTfoQaLjlR8B7KcJDzVteTj7b920jSdESxuqH3w7uf4Qlac5k9ci
aW6ir8apCjUzlGWBermDN7pp1aOFjperzHKapDt9OBviRMCPHz1Kb1q7RbEy4ogw3bse6bpJBy3i
pMDf4HsCiGJ9SffRYCsKd7n1nqTq1uudk1EPVIY7ARzb3FrlmwnC3pXaVrV05tV9yey7wCzH7kfl
hdaFqF5WEqa8/U+nXQB3yeBuRGaCzXdZVg9Fnyy0xmHw3W5ps9rdF/A+xFdxt2rpjTfAv9YxwCWt
apAwfQ3FV2HChVg15j7BQTeOWLF+JEKAzP9Gla95WO/fuuK1begD89Zpyd5xcLeYaqGUi9du8KLD
5zPoDnOYXE7ZqooODcQth0cbzKiyKazvfarS8ZYBxQAnWW51QXER04317mFqmvEJG0BdHRL1IS2i
UtAxJoep2Pb2qaQVrRsvMfgQ2HsQO81lYn1kNVMsuouIoVwYtxzn49cheRIKijpeN8kpfyT7jrGJ
iGjJIqMXl6B/7Y2NO1ALPcbvuYNIq2HVCYBF1Z9Wy6FFe58wHUs0JWoGAvV7cokRMzkV4p1VyEu2
Kvb5CuHPZw13NcI8dGABKgpUf2guWWTq6eSX9zmQJM2iJNLe0vgNpRmFSkHHAskeXRiX5AFmcxjs
UCWU0VJnfqSXCUvXrifVq9805mpsd0X/Xs69mwYtXnsBcmi6HU3mA3ufR+M64fzWmu8ebbCJvs1t
0zOAp4wK4qcRT4a3d9JN1W5IV2FTZFNl/woyBBomCg+D21A8WyMHxfjSQpxh32K07Oun2aSYIRVh
VstDZtBiJxJ9NQO62Tfn9dVHsz/r7FNrG5BMwQHC3FEjX3r7aXZF6BtYYXBumIfyzvzh3h52Rfmc
czDROkQ+w8csrYnqFWGKdP/ZGjx07T1NfBuBeBfMRt9nbcZkaJ+R96NoZ+Xoj4559zJhktLoprYs
R97wII0npR5ynW4G107QkWEBJHm0RCjHSEmeyCqeMQEef1a5DeIcRMgzJYlQgOSl1siF20bpczo9
M6w+TenGtwpK0ddG3nOmQjVds/dO00qy2gfQK2j/BC5Boe9TdRfaO26mWWwufFzcNtsuqWeORuY4
8tOKfHFuWrOZQRolLbef3n+rQlq3CPRT+sruyiUAgEynRzRr0fgyDDsKN0feaf19P35V5bsbfnvU
IKVNdoHaZQX2joecr5Mf0rkAnnU+OYSr8y5mE1CxbsK935x08U4bbO6JET19I7b5/HXPXLjSJ+Ys
RuT2rFUC2Q+1ZgCkQ6NZxEyEiVX08uuPv/79b3/9HP7d/87PeTL6eVb//W/8+zMvRl580PzLP/++
WV6Wv3/iv7/jn7//7+vv/PSeftf/5zcdH1bXf/2G+WX89y/lz/7jZS3em/d/+scya8JmvG+/q/Hy
XbdJ8/sF8Abm7/z/fvGP79+/5ToW33/++szbrJl/mx/m2a9/fGn79ecvwzB/X6H/vEDz7//HF+d3
+Oevhz5sgDUk79nX//qp7/e6+fOX0P8iXSFt13RMw3SVtH/90X/PX7H+4lpKWq5r2LZuGQz/f/2R
5VUT/PlLqr84umWariP4IUMaxq8/6rz9/SXrL45h2a7jWIZlurpt/vqvd/9PH9//fJx/ZC259LAA
at6OFPqvP4r//Jzn96d0YZu2rvMyICU5/L7565/vlzDz+X7xb2ZY+6UIWRGmDl2qH3IHNnmwsOYg
3ITR1qR9NA3rWuN4Ypc4nXmTyoCZjEfB1emnkAmEn0+n0jOwJmTV3Je2ELDb/VEZl6ghb9uaWRgW
NMtSzh0w3flyouFpUqQQy/Bh7DiJDPlnMJU6RyMMhWZjvNTdNJ/biPWJ8LNrw0hhWsAdTvQpWujJ
HF0wg1CMynbX0mHMI9J2Y8l2OrZggIXlADFLpFqLKltrFf7TLh+xfKEJW4aDMTC1NZA025CSM+1c
hB4GCcFQzynHDTysZl+X6bpN4DL4IiZxEiOVNSLByEvi6HuN04Qw0ses48hb1hHetzGZbguF9K7s
hkUwx8zhqAXwFEbgHCa8XobN4cH3hrVvD1COJnkZPOO7KBlsBG0Lg1VeWzs12DKBs8zCfGPg8Gsn
0Xcnu8807ptdKF+1+CDgXiPeQl9hNM6uA4/70AtHY61mNCh9gMwNErvASP1dgUqpLQva/V3/Mtga
25I3bh0/Z/xWV3dNGvHaEgM9B6bAkhjyISpfA9+kyuKi1+VIdBCnuLG30QXRUNQDXSxywzsNMexF
XfbZbYfrarDiehXMToVWHSz1HhqduR+nEGSu4eEacyHJmw2dnxC4Uk2lIZJsZWtDA0m5sJeu0z+2
lRPeygJiuN5Tdk4mcIY+ri88WLeGhTQzt6a7mPzF1s73qDtHoLi2sxyDD1ml4zIW8lJaCQ5oxlKk
CHO+M+njiVUqdJy3fmYyb0JxIM3g0RNluEnSng+csXfTNNeqDg0at5JYEn9cwsO0KMtaExNeiOvV
qSrGK1n+4NTDm5PWaM8DBHRQCUmAIVvOH3VIcalenzWyV5pE7HUDeISWhxaFvRzWpcK+U6cuCgBC
GxL4a6YebEqJB6vozWAV04xnzOXAju0zicnouWiV4ARFmGwjIlqKDtkkbm08CLPICHTUT3Vgr0SE
iDC3C15BL/GKw5sNCSK90QlyXBgZx7uy6p7DEdtwqJANBNJnTP2i5PAwScvcN0TBxSmBO5aviJJD
C4ngaT1KhPlmKuj1Ygs2TEYuoDvildnKaT8o817XgrdSuzcma1w2tf5kIFQ7hHr/oAH9q4sM18TU
kCRc2ac+G5uN1XTAB+uBfL4XPaGG7rC63GaKNB6rhSLldI2z6bfDBDkhSAX1VY3KrBvwIbQ5EBAl
NyKNIfSYcukoa871wkSdFeN9mtGYCujKehYVbgDrmDtH1FEPSIjEbtvymKij2s80h9ijEOW0bkZr
rShfu8ney7juNrIp7lVUfw9pk9HoHMxDYU3FSjRMihuJJa/S+CgrQjs1mSGe4CzV1P5+qrP8mDho
xkeLGRxiewNlNNXpwrNbUKxibZpgNKrMhXIz58FyctW9IN/XtT0zKYH0lwlrSOMbPfofzBexX1lo
irR46TBzHBQkVxvDeCebrevYjxExIKmlwZ8X0LO8CMRmk29rPYDyj5tPs2g+L4ZSH96LVlsaDmRy
ZfQePj8IygQib5oRabqcafjoopyCAmYKCWeUon1Oo+Ij4Ee2gYfzzb8LtA74a+ziO6FQngDm0dlv
3nIf4iFLj4nSHTMjI6YFtYrFzOM2GKuLhdIyzGKTHsWQcSSMNnprPJXxLh0SiGaOZy8icABIHwZo
PsOIxZbD6mBH1lKkI7iDeW3o+dhEQ4S6as0vJXC32cnsPJ9Q6PQELo1ABpNsaeS5BZWaNCI15M+y
9e79WOHYUjXQzmEXpj6NNN4MuDfmv444h2GarYJ87G/qpKuQ3zAoGdS5qkSwDmDWRHzfIHD2GWp6
d3WFR9et8HUFHSQkSqKqG55JawhGTNJlgdl3JM8ILl1419naWVU5gpJZBjo17c7uw5CLHxIRl8Rk
xpIDGGhNt7bYHr0EbgT/4XIz0IHD+BJVSAOVPS1N/ju3BtgCDMASM6Sf20TeLtFICdMJtiUC8EZL
Iu0m1zuCNBXygsDjvJeFCSEn5Cy6KD5Mq0LKkfhQRNLKWuv12N6mqgVFiSYhVsiSoxIwo11+jhrc
ZL/D4ZJpFy/ryXhVKDSRfN+ElYl4Iq8h1nOatSZ3jqgnODGqd3ICB+ehyDEUykLPJ9a4wA0c1c2L
g7mAZRFNgsf+Wyfahe7b1/y8M5pNNl2DV8b0gnUcg68KdRqKZJCmTp2sRj88Ki3G9zyCt4w6GiC+
lm9DiT12rIUCf4oOw4PloY91sfJFHy3BkOIFNZ3trHjDzgJLAEZiSZR4m4KVb/IRL4vgac6xtxhI
Ro2owIRvh92LWZHtS4ckVs9GNel0fpl0VbQQyooJ0IjjwRrmN1ZDHpAj53htgtyXZBb1ATlUEoAb
OMHvGKuXigEleQ7Y1jhZZh7jL8txSOkiJhwJ+Txa75+C3DF2o0Gf0DGgzpaq3/QphITQ+omq5t5S
46bj326RZch+2QesZk74UYjLB0aSwppBaWxSmEbbYsG3fkSR3FQ5uXNGZXqn3PH3egLiSZg4eP0h
IxUzqhamohoVTbMutKy9EsmNeHpCeqXoEkvF/Qp9l+a7R1AeTVchCRHsfTSZbrox4HWvWGsYeglr
m+Ya6nFydkd/eAUsN5R1DP5YzliO/MBfhkvZG3x4XkkLoNfF2gg4E8UNjU313s9h7Cang15j8Kbt
Uqdn7OuApOsUYqw+3AW1AW4syhP2PZDPdsQsknKUavqoa7jvhSwPpcX00CkMah3n7I6BdSPcvVkT
2NTXIBoilXssUZIw+FFt2omizp43yLRxlyErU5RS77vhu9BIKuf9YjEzNhaaqMTxBrxk7MMA+Dkh
qHcrm/ybvogZdLR4hwedxrwzotkaBiQTxUYPxnJr9ilPMwWbMleGUdR70QfVIvUHwbRVAwo4DEdb
yw+ltpk6m8Z6MTsjJjxmTEIhFkh2eidtkNrpyE18vyCg5sBfPvMsssQWOFU4Wsm7qYGfhDk6DmvM
xIY729mBPySG2tqqCS9Vol+7TvtoPdlvm0mbbsc08SCdMiSWXX0uJhMdWWJz8fFwt8BuVKE5cPKQ
Q2YjzYouSO454zEaNsd6VQU8SkF8dONDIJxgG+YMWkyz/wpQjyZKfI0KkMU4OM+IcaBCZnheiv6h
Dosanz5Ibp8YJxymmES6B5mtzWAt5qc0CbSd3o1r27M1Ps/mU1g1uauz99t6LR2HcK/IhBdonKIQ
V2PtYI5NbbNbxnQ1fHcSB1uVy5Gn4SYyiFSwvbxYK3uXEwyZSZ/Qlixf9DY/ZZKNihrBpFUxt6zY
KgFa21JnE6YVt6D0gZVAPy2eFRFlgARCazDX9ZL/6yZ5G0Nu3zsybTm3WVvd92u6zXyiY7QsLGmt
OYym65ywIoy4YCtyBgZC6NneFZmxzIXEaGVBACsoqg9ypuT6aQ8kdupuJ5SYC8slbm5iZb2UhYVq
KWn3acsVsjtHXw4V+XAmCcWNnjj32qmxoFaWVryXI1aynkSbweqJFB0XfqLUfihojHepjudsGjdx
ZH7qHBQ7lUFW1L5dlawtIEIsRfm76LDPVrR3az0Z99LDTovwVkG2W0e6i+ijTjfTUL6DWgNqLa1m
PbTjtbG0eJED2+tx+jRtO+3KUNtkqbObUt8/Yzk3lpxK7oWrv00xlnO6CexLJDZ7BZOBRDx0Sb6Q
KgCt5JMpl/bWuJs4gjuRqLfuYNMAa31/w44WKvk1l4ttle9LuXDGrL+XiqHnMLVUNMLTNroYsck3
NU+l+VVmuB5sHOnSM86imdQ+SkLF/KIBCN6jyw4M8Zpym5PJketI1DSMpQ5+ZMFozWl5s3B2NCBP
PrMc5ZMQMfa89j6MmerQyG37+Fzl4LHcqoaqCXrSExjyi2R6rLiN/I7WVKfrGPqTZOFhcwhpc920
FM03ppO6y0ndGq7qdp1P53Asy00Jt7ayKjigXcMMo/ug74JJrEDq0Wcd5V8wwWwyOBGgz2o7j9se
00jY9uZadDCzfWtp1bgs2yz6IfTDdKK92cWHTpX0SgeHjnaH+thwrGVkI9bBXtLCRCvR9zPlq6p+
13KS240vfpTSxQpRECZqeG71fqemeyNh2UMUiAXXpVutFdTNi1D49Lly4a8w4N2ltkq3ntnsLaXz
KrjqVtt6q9aAWZZmdnUIRvWUcyeHPaK7jn0Gr0eP2cjivjAm77WUfnloWqZ33dznKwlqmDxWcfxh
5qAH28GzVqZhXxw9eJ5bnQ2VO6LK1lnkQ7PTHazPFJPJzFdxBvC0SbSznR5am+Z8DpqusZPAdpoy
7oQi+dJ8/AQOLMHbpkKeVXGjV4mDAVrs2blhAHBC6NhRu6pGLF3TN+37Eb83F6dwQkk6EnFVEY8s
rhOWyVLDYKRX8WddBdEqx+VjfQsN+KvR3JG4NUeC0goZ1pbVBwtT02JWwmlguyNjsUIcX+K/d0L9
pUrbaxWi8BWB4kxFaoPmsJS4iV0uEzt40TzrtspQ49jkZfeJf8Yo0g66fbQzF5VMOWBPE8g6kIgn
Y7QpenJRSrFPzKTeuzmJ5+mlRqhh3wRV3W/tGpIlZgV8CA0zoiyHQlUn+TZxTLmwaEJBNrIciv5u
2+pAmcyv2jF/UhZ2Y2K+XOnxj4xHk/gQtucAaUTN0YjVYLgFSnlwCn2V9d20ciscLRhwvNHGV9e4
Vy437hMbsAjYdvTAKjlKIxyWuRfheRnwc4gpunPUsMkL8HYDygUL2UJJ0manEY0kXk3NubbWhICq
EhT+9Htu6tHb0apEwN58jnr67hqoi3mUokbwZBdviSXPuYjCteMvSss454W2KAJtZSBLH1uHF6Tp
NKcwDcwOqqbxwaR6oYtyIF3KtnjgufxpavB9cNK7hUamXpaSm+0rnKxeSKdTtz/7EIVnFj8nFZ9w
N5onRZmR+UYJxnc+m7JZm9bUrPrJY6Q1fta4KkuID05uXzOrRsMXGtvYDracE4tV1yPeqSJOS5pJ
1rUPUHA61QXvNbbZDYDd3QXIPZOQJTi0a07CWpBsjD6A3Q0Mf6DozcJH15nlbiHJsWaaPHWBC+ul
775sH0rzJGnm2zVDJxOCq1EeQKoSH+fjEK7RKtMnRKqtHcrWtg/0w3JajnxVPHZa+VZJ5+w3yFW0
CGIQQWdkiyksN16NboGHJrENaxXLzyRzilUKD1Pq9rnL9fw4ZqwJvmtUK+BDXSIRHXwlY3EdNCNe
xUG+tJtRHsaCWIG8ptHiu0ubJSFLBRSfoL3WSz2ddlVCVWT62rL35XpEjgbaDMuSX0GRoUWOUYhZ
lVNepyQFmBd32SotknNiqze23e+kwvhv15J0ABg6RYMdioa5usU/AVCfmUK6DULEYWVMya1pB45d
+iLMwcn7eJ5VV28Hn0xflFS2J24jPXlqZUWR1U6/ZQFdagrki9Zaq5FqF4poMqszdolLKp7uFbvY
0pIZQIPzvmx2TG80UlzTZa6at0BWWARDyDWZyeevzJgSmNSWKfDOwPjkVLQMEjoKuYHArMwCw9XE
ib2JQxN5O63/zmM0N4UKV7bMKQn8n4HtPyTkUSHMCurWWQ9S3iQO5YEkxyNgz18EMRZOp6OlZOjV
pRw8aJokr6iOtlNp5T8mu/U6+igTY9rR9ssbc6EjOl3EAhyfUebuwWeZykg3S6cOS2T7qkYJt1vD
rDlBrbCza1Q2085lsVdZdowjBuBZTMoCozNLN1+mgbSWfkjwJ1QAP8a+/2k09TZl2C90hwYfJjP6
rQv6OiKcnlMPkz6D0RtZpitdoaHOG+fieuVamm5/nntDN9VgWgvDGdYi1UmLz9h8eh3Uh9bJ22BA
vDMayLxGHrfCwj8yJCPBXUO5ZKFDqepq+EIS/5poNagSQfxlhjojcBy6lpzQPWTACy/MI4rNCtBV
ZIhNo8n7sH8OTIQUDbkPtMC7W/B+6Bwclfe/7ytRIwJrZqSUjlPLT1IaAVitBeqKA54yusRRz+7S
5sTLRtyUTr5v3WC482OKbUbcSAADHMLphIdDRBnSbRO0neXhr0mUhs3bAJPW6NiaurlBaMh+WfUk
GKYxWva2WJK6M4urIB+4AwKAHGCN5aEzKIKrcOHll8y1wgxUqvBzeAQFsdtxdhZmhxbIJyPBjap1
3ZMwW/gF/O/yMw3s50lAyhmJo6kDavQxTzeMEkAK0rw3ZkOg38ljnpKR4rzQ/mFkUF5aEqtEptzb
siThAjPOq01DDdfXdAlFReU4H3acO84qcORMAp968WYLWlVTZszCzXKhpolUjrSbgybMl7i8p8Il
AdmMrwqte59z3Ok7k+1SgQRwYXz7zksL9n+sFfBEjcH6pKc3uYd0CUhEUQw6gGKHE6e+mtx6l4mj
X9sGOd7pwc/R41td6u/T2iJR2X0sGpFvUNv+xCPWhpIFzXaIHNKl9jz59cqzxKw6CkIMCy/p5LzJ
GpbsiIm1KysE6N1r2borw00jYLUO27Eo0cz45M1l9nfeEE1RVHizOj3o0es8qmLifNaeKNtxDeXB
jo4ncCGLJDxt+g/2zqO3diW9on/IbFQxc6qTk6SjLE0IRcYiWczkr/diGw20BzbguScP7+IGnUAW
v7D32m26nufmOEvdbGaex/jGY7W1BJPtYajQAZcI9WxOnl768JKQFuc23JwYA76R5w/NmPenqPcf
stKr10NHqTLYIWfNyGuzZ+LHy+pRRuZRVvGbJLcFzg/67/JoFdCY4JUWg38yJmt6E2676SE/69r3
HoUHL6Mjsgo0kvGQRdCl+W4Zf6Xmykna4YsBWmfniCbpCPJUn3t7ESIZNbOAIsWKPXgvSY+EpYh4
9vkcaQUximONjW0a7iJdmatMdi+uQJXWTyMxmtzSPA9Yx5YQl0kShAVLszjf9RWEjGqA7he/NCkZ
gonXZA9OFj03Rf01/gliGusqj/Yiea4CS50Lr+bakFVEr+yX24kDUcq0udaBG28d0YMqCNpT0HWv
dWslR4NmcGPO6Va5g/E6JWTCjS0sYQJwl905WJ7GHi5VzckGr3UdOoPae+PsbLLeZP5iMEK3kdS/
KfQSNsJGOAJLJsEvhiYmYIPf3PUhRuVEf6hSYtGJSaBsJDrBal8J5ey0DJES3Uq6z3Wmm/4aqqHc
5FFoXPKoRdnIR5Jmob/KrMG9qRlj4eGe9b7PrZe6H7aToy/NHB5iVf5mwRjSmHFdDQF4RlVLQHhD
YyHa6xP48rehB2bS0IN7LOqWSU+SobPFFOR0uX1oCoVB4dMTo31XDQkjoM+xDJHO+fLLSS2Ort5Y
yzTAxqctmOmalPu6HgUtCTS8odmywR/Ib7up5LJDktMfsxvjZsC/GNKKr8yUubAQiDK8nBlzIkk1
dk1jz/BEX7q+fcxjxnwehYM1gVBjXo6AoP7OqsJed2VJ/lbKgEX7CWS3jDolG7EuhZy5o5u9hPn0
aPUFge4pI0Z34AxKQvwKobpWdn/nVcVTze2Ib7+kxSwL/N4sVOF7FBBaTUkJ1prPGbLKvgd7pmYI
XNXiqOIZXMRWvA6q8L03mMQbfVisSuxRBHOv7IKbaaRKS9AdNML+SZY72ErRXnXEhAR+Oq87pcE6
L5rrUO10io9UActXGNstD/ma/suI0IkdfVvAkOBoRFIrM+9rqH7SZfCHf6eJk2ztieLB65GphsUt
uRSjNs8msQnVqH57t9kWbbnIxskxK8FQJR6rTwveiXAHeTNZ1VMXIBZM5q5dscU++y3TkyDqXxrX
2WivuLjvNCCm2Neh/9tJpgo0yhPeZO18a7ekWA+3IhgPgUtMgZvt2zgcb4ra/rbUJrFc56bdWDPF
QWOrz6Sz37ikp6nkgwXmayHEFrLbJH35GfoBKUPY8yX5ScHiT61vu3b+klO8rkRK/CRmTKWGv3we
EdS69+Nc3DcuQqwq4Pi1iuzgGxFOVo92me1Mk/XxNu+rZJ85JNeHy5ts/W5nGcgIaz9wOI2q+cWD
8ttjJJGqR/rSs/UeK8zAUda+95Vez2mfHlsiMydGlZeOF7oTKj2wQDxMChuY7TfvggicY0yL0QxT
sDVcsOItuyE6+4RMiLhfR/ZQk0gUNfs+QHaHiIzRCJ+SYF52qmufnPYMFIPXEq9pWBUQ5r6s1l7T
kHBseM3RTbFU2Y5drxutDaZf4CrKT1+S4IzL9Cn10HO7s33rTKLZ2nZC+8lYDiQACUfCBhfLIuhU
oheiXHWxZVvGDvttQkEUO6K7ifzsWE9ofnPQN4LaWFCLHzTJooPbv89EDrfkyDhx4zLmGamALG6M
xtn3MyuVHHpkCwNhVQ4e9iLfJjrJGVjUE5A5zpupNGZ4bZJNHzCabS1oPWtV3hbCliitsOBHkdcR
4kjqi4+4zmB+sK+Q/6ygi3N5uw/lEhTRylZuooild5AC+LLaZxGHCG15ogsDlVEz+gj/yYZXvQfp
KMI4VY8x1tSpOyF8gOtWcz9NPBpOFIMLN7MAli2sVTpwhWcV+88wDlHNpOZzR7ZSVWakzoRDtA5M
GkiN7yzxzewcmYvaKRv5uyxd9dCysfGzjaKvpospBfvrmXS/iLTaoOPUH01koL56TESOlNSlx69q
CfXVBY2dOOJrdAr0YwU7Utb2SPIR7lu5wSPPCC+hYUZHiA82VfbenhTAAsQF3gwTUpYaN0OnX/LJ
e4xxEM6G1+HCj7+SV62gS/UW1sxpHMEEC3ruPPuyTZZDXgVUIYjNd6epDzPnVIiZipUvzm1kEe6P
NP6yUvhYLBNyhqYf0wle2RfAETXmj64hf8KzXMhe1S7uIlY6MUZOWa6drHeu9ogMuRtrkrNS6JUD
zrAk0h9uSjnY5ZZknTn8TOqv1Nmvi7pU8lCfbaxqbQiLv2U0yqrR1S4NbgfoLc7qXd43DyLkg26A
ehzYAUEZrT6dWamj1ahf1+0xZzgARzpzgkNHbmQoeDfCKp9Ds2d8nTKFBQ3OWIYu14pealG8ZI4H
ewGrwJRJ9yYcx4NXQ9gzI/gHKZOnG6QqBASnBg/02l+3eaTuCrPlO+PxFUrrq/snKtD9BYS55LZg
qI0bf28GbArZOvod/h57GfdPfG4FIbTCgdlD17IOMoKVhtEW+9kRLFvnbJuWiH0Nhp040xfIJ7Zs
b3afnAzQkTWT+rJES01RBKOWcC87HtmLaGWy1G5o2tJdObEu12ij7YJUXaHbjKlVeKBs9nFlWh+9
xS1qpJLtLFLQzGYJPzTpSiu0Cpb5M7DSP6YK49Y4/RmB/iqZ2N7UHZVvHwl5GQaM7Un3q0rzQ4fU
lsUycw3gCSAX1BY5NMxfvroivDIouhhhRthP1TCrY/FfweHMzK4D44anLk/2nohY0AXhNqJJwnTE
Hw7d9GdQ1bhWXvIdeblgD1sgSQbjCRMJb9fyH+qu/Nz0wIRHR9iMkgh/97q6OaVt/GvG7G/mGvim
ExLV1Cbdh+lEB2mmFgmzJopp+RsQlbgVYQH/sOMP2j0rP2OQ2Tlr2cqKgTk6e7J2M8ysa+bMPIQf
CcXyWauClXn4STUDhxEOSIS6V3SYyDQJ0SV64qIeqUzQ+lvcr8m4HpzsJW1Nzo+pe9fkYyNMrh77
Cbeigt7lD4+FaafXhi+c7uceUMb8MFTlbahwUdo5tMHc8h/svuSZY2LYyCdOY8uLwJ4AvJuGGksN
9dJ61kMGiWuGfN6xxOwK79bp++gUDPyljBFAmbnJvblQb3tn4Yna5QwaBclDrbOTaWSvqIoIFtcN
Bh13Zjnv0YwFM8Tg1PaYE9XBvBa1lazpu/e9g+9txmeQudbP0LlLtkXUkb+Qkmx8ZMA+XsolEW8a
OejwwtSJh8dK8an1He2QO71KHkWgorJo707w/6xxq2XHoRw4r5mneJjY4jG3BBt4aqyDRjjdOv02
dYppnbNPQvvrKqg3tcn4JCLipUjTu1q9GuO1ZF7chwK0sJp+QsEcKW9YpUtql06r73SCZWzoCzhi
iIgyzjcsZu77IoHS6YEMmtm5dhPjHdk5qzhO7rjJ8486gw7glyAEc3HVVoGg2hIbVWPZKntmMVyj
3NFisPdhF32Ce8QCZT5oZZE6aifYZowekXtlk8+e13tX6P7VWVb5mVex9YvQr8oxO026wvSs72lP
/3QZJ7sgwTnHnJsRlTJMzof41W9a8HoFzPix81GThe3GRKzlAaEqONP4/l56PYl1h8iOTMTxS1k0
jYOXf6CBs/bhTHzJeKvkVF8z3SU7EhMgufvFZ9dOgsZy+pz9Nj+n4WStKkFqHZZbbXTHxEwbluAM
jEnPpK2XE9bAfvhgpZJtu5Z4kyLAQMkzVZiQo7yKlWkcLpCCVu3TykZW3YoXIql/x7q1j9IKzA25
WSlqW2WgyVKyYxNNPoBTp/GlKed3W4H77UJvOPaDgRusAFHS90/2MkFOijOAX1QW9cR6quUEyXTB
qhSDR4P3tqvZloWMGTzm01gzSyI7P2jSGPA6H2mEhHhuXUJmpxstYMAwx79rAnrPtnf+HFNejLxF
ZVSjTPcKejRHnADI2mleUYP4/jrQ+VrL9toEPd9vPu27sEW7tazR/6N0QB22AeulViPLMezgp2DZ
aXXDI+tddE7uawxILi9hsPO+wMcjD/esJzJQz3M0Mz3vudjHZYGa1e+GRm7xH52XzunsMg+KXFQc
i5msp5/lMk9WHeVfOjBLN0T03jHCcQaWSq6RfDUifVQ+nnDfm24Cn+/SStTRyyOEOnSI3SLyTn0o
GgioGAiPV1Pk7TEr3kU25qv/lwn/7zJhgWwWIfX/IBN+KNVnkXz+N4nw8jf+SyJsBv/whIc4WDpS
CBF43r8kwqb4B7rQwKYZCSxHOP6/SYR9fstxXM/zAodpveS3/iURtv7hmp7p+zQAFn/Rc/4vEmHp
sCn87xphBMi27QjPpVWweY0STfS/a4TjZhzMsBfMZZQEWNP5KV6G6K5Ho3jQWp1VJjdBNGQrmizc
cBiefO1eOO8ZZU+9ZrwIzz5x4NX4jEjHOT51ncK2ZKp3M3Xm7WBQpWiHoDdof+6Nyhq50dFMKRsy
KvKD4FDAy9EdxHp/8DeKLFfbdjex+WJ5LIILblnYcN+TibSA9S6poyY271xogCVBtW7mZuMKlxTZ
DNRsJ+MLkmeiAL2eYcoUPJlDQDHsYCsM0XUMxGgoM39QnrYvBtXtbPYsoxd2kaK67WHgbFoXGjzf
zUkFC2qJR3OGWqeuofoVbPhBj4EMFbgeit5Ezm+RQRt79qaLeDbNzb4aG3fr1e246RvxECFLTOOI
bYSrgT94mbemvghG+cqjjHH0WPusznxCe7JewrMKCXf0AuaoNC3ubA3HAKLN2kqdnaf4A0gMlgMg
/4qGsb1WRrkvdADm3ksfZJEcunKYN4NL4DYSrI2F0raP3Xpj5l1xIdIOp3fIEO0sE411OJFia4RH
p+olXG//tQK1xjAMB7ZamLJoOgDBTGfhE2uOGcm0u/NU5vcy8Rc1Dm4Gt7hlHP8lEy6e3PGibdjY
j+xFxaqdvIyEzP69JdqyDMpDbHXXrOxPYWKz03BOZgsnq24luXdDBCiFvbX0AAU1+mvMWiZ4MqeJ
DX6zmqW3M1RQOrz3sbLIsDNza2057KVqDZ/Xx18+VeJNj0G7TzDeFpPNArEPm21rMoQXIyRHd7Cx
X0QMOgi8lKNhHQSma1xnlM0lrnPbjvdJNl9S9Jo7H0p4ZDPcnZBD7duSyqjJPinTm32Gr50EpHjt
A9BZie7H7DJnndotNBvUdV48EYssz0Ylg4tv+xQgRYhFa4RsREwY07PUPi2zhyEkRmJmdjuo/IJu
nISXHDJg04q3LvHibZ8Qe2+YzLsDR4R06Ii/TBAKgtPftwcgBI5cz3nO54RWJLddut9eAaeBtGUh
nE3CqVj3lbnEK8td52FjGqZiEXTTlsVjHq5lTGCL7mqGnKHaaj2SnMNzT0y+xn0CvDc34mM6sI6Y
uv6NQn9ahR3d16C/pBGRBiPQ9oRO/tkXhCQvcm9gGFD+Onvnj0QlBNn85ncNc0Kv52QgL0s0FueI
95zNsXkYyva54pONDRVtxgrJdZgn9+OgP8LqzZDj+yB8bqjyrggX3vIUroa8IKYu0YTLIABaX4uR
+tUg5oSQnvxNm45xGhhhdFllw7SiIYnUVQfEIhQWI0ICP+YCDmbAhT2N6TKDGm5r1QLuX5CppQEl
AtVP6mLIT9gVJ3Z3aBi0MvTJn5sKGDybkx7L1iHrJAhgK9yWuflRNSlfOGPItjzOxOsFI1GESUp/
mfqr3mdqPPPBjUVJsVFbT5Q+WMBcSnZH228Mfu/mASkAJzNSmZHocwddhcJaXoysumpUAez+l8EA
UHqrd/fI7tkrsjtqPOc7mqGxJEWpGYjgQKJOh+uKbz5ZOIRjwfdFRXwTUL5sR6t/kBnIgrxHUNrm
4iUxuXekHTDkTrQH7HO6iFZ/VkyX9oOcnlQm6Hda9uRxPNmI+pOTk5IQN9WY0ZwZqye1K2uXbl0N
IRGOkwGjxofpGcXZukpiZhQ2EXgBl5TtJd1Zi+/C9fD1WqwSFKMAO3RqxCig8JV6mufeuofW8JZb
2YWeR67RqP24NVNcN1jM+RGSPbQUXLWScL7CyyEQQvXrVQUVLumuTSUxwTIkqhsy5f0BoY6daPqH
ycq20TCRAqUajnmpSqjiB16fT4ggeKd4ioE/WEptJsUHyIg72ZUeDKjJY2eYeK8pCzr8r5HAHOld
hefIfWCOxs7QzZdTly7IUnSGVd+90UKlqyjEdRKi2sBAJt+sFismRfVrKKP63HeEmrbp3pnntd8K
otw6G5tKwmtqHQsk6BBPR7vvGKm76MJ8I2guoJq57gpGlY4sunsAMKPNA1jU0XOsLfWEXMoj5wdg
ux8AYknraptlUbeOlGkfAq7qVvHosaLMPzPafhJEkF8kBOS+DgMsbbZ3a+n6NbOm6DI748B9OT96
TtzvA3uoeH69Ak+KjrlE/OKN8a3rJ9a2zq8YDsE0taTy2qxw1qRhvzvOjGsubAwaU9KOfOuS9C7r
v9l+H5LoQ5QTgRZJHIBCLV0MHM2cNc+WX5+pUEH9O4RVCDDTRfVpW0/ltIxzJ1PiKuW0RzvhMvee
1coa6nifLmmb2t/aVq+e7VmdBaujnqQrscqWdUaRZ/lxdL/DeEziG0qU/dRmNVKOsT0MtUB0XKWA
6bnP98Yi3Gq7CYllinjC08WDIGxrVZru+OHBg+3GCO/A3H9GHjhgRyfZxUQieWNJTUJf4+N4pvl8
K2vnOmS+cyqZfG6oS257eAWvBUpwP+w2Beiis21b6SW2Jr2W42uQy/lzmcxGs35Dys0cZg736FrQ
PFtWfK9FfKlcXdwhBmTt0jr5/p+/ZLjAJwUAYdUskoy21iWkmxRuWon2daiYHrmhVW18l0Mr6KPg
hP6J3bvXvAdt2DNzgR76z/+zS4vhlcXXJ2q5uNX5rEj2sHcFm7tL7H2NeL0es1YQ3CvyTcaA+ikx
weOwGwPu4VpMilMN3BUk6TGwsEfmFr80IhFtau1/mlGM2RnxFJ4ILo2wHOxtHif2xVOMoE1nryO2
GYZS79SV4VWbx6ZBXW9Vzd3ctHA4lrrLiG57uyxR9KITEZ1ytu3MmKHE2mp1C2yzLDi+WeLjZtPr
inE6XgwzOdBq7Ux2AicXlreGGBe33i61w0OE5PJoYDLXYfnYYtZSk8m2L39WnFpQZdx4rU0TXTnr
dBvRN/aBJc3BefPN4C6M7JwZwDL1eJO+e49+AgALahZ6tzBbrOwNNI3McZ+6aFwA0Ysi0Hc3zDMC
52Mkv8XXelPI4qz6aY0uBuT/OiPKa64pZlEyMvldeZRmi6cktUoOPiZ+IY5po2ehN8p27VlkbBgW
TJtgkbcWvn6NC+A3DOp/IUyKbarnfaBMoH8o8sn1zbbSexqKz9jvINVHl06OLUPh/kziAG7vHF1L
fg5xFTApgs8E9bkb9kr7O62bPVFS27b39toPd7Xx1sXuvgmCbTHHEBKIoK7QfhqLNhwKSB8TA4gZ
gm9tIYCz/8rgr3AropDNNdlWM8scVRbBjmGMnuNvV5NWyXTfkWj0S6IRW+LnEW4tHjEVQ9zTX1pF
KKT6dRXcD1O7mnAN2JDc3LFcC79Hkmit56Myor0ERoGVbLMcnDaCXczJfDhMbyMgyG2CWNUd9wbv
UKpFjokBq4TzN7BdmvAM1966I63Y7SAsqbljopnl2ySAp2K21p6oiG9n/E5li3sgW/dU7TOVhgBf
oDD7N8m9qz7ZhCPHjlZ1yhWIULaE9VuNvGFWcT2GwcDs4epBPFzM4RUI7kJ9kCWpAvqN0E+pz6BO
SLe9aweXgMry2RNzSGGb7UX5PBXnBm2oN4NoRl3RIzNgfYA57V6xRErO0TJ5zhCHMpSrh2lvs4AW
dbBNK+9Ws2fRRNaEXvDijukHcuIrklpgxy1cSmrFxu3mXc4Gcs1Mj/pct6RPBke+RLmFZsnI3dyI
b82PYI16a3f60Jk/rUVOhf1WMJnPWuJdzO4wIJEftcW4gmFenayiqmLdisqdG3OBE3sR80xqG8R/
qYas0JU71xnY7ZjxpjeRR7bMWdR4iu0USj2863apuCMelLSMcAJpGoygNVayY76siDRwUiaeiCpI
74gRTjGg3GQ+tZXOprPHIt+IX+sueDTt+erVbBfLBcvbUklo/5I8MdC5c7xGYNeGpMT5euhd+Tw7
UGfsaeYza0zAhjnBQhlACAe8yFx9BWEs12G2KNTGkLfpq/QuMbeyIgYrnlGV8bQcVq1bXcUwfQwF
UbmVnV8N0kmMhXVaw1h0JwqujuoYCYbq8YbHgWiZAeG6MKI7NyJE0Mu6O9ZXWBcWGpf5mTr1BeXB
WwrKi+fJykIxwwDUfCPmBm2M6y4nAqjLqcnWckKXa5j5R6XFm2koFsTsew3eInPxMcWWZLZ+vrFL
+G78ZPS/CsCPibQ3on6305n8sAQOQIkArFB/NHtcbNyG6diauzy0vsNa47grop+6cXfucpl59Yj0
m91n1fLxBC3qoagOn6MkgK3jVl+tatrDGKu/WMNqmGBW5hXiVrEICCTQL9twXKLJcw4TbCdmq6jQ
SGMfGwPEBeuDDLpsjGb9OmVBjIUFBHZquIKwDl6ja8YYMCbH3CfUefcuJ7zZ349dczPmMG3tmoBV
rbICKjmuew3pdPQaCOnZirUeOKkRmBglJNMPN3sgTHLttax6y9AmqjO7Ko9jRgPfKTA1bsPCpOHI
iZJFZUaJeGtLSVRT3g6Ei5b4A+07OUC+VI4ytmk6EBGncpuZ3Dit1Qh3D8nGelHsj2Vxh5IXlvab
j5O/WEi4AOIGzFEoPbi3Mus1wPsfLgwAWAAL+cY8mIgERzgByULN/Izb2y45+cOOB8zM7wfV40hP
vhgwI8jTlX2XgR+oHkYPhmSxNSAThISP6s9x+onGa2Df1d39NB6z6a0vDiCWyH33zzJAFc5R6OL9
oNgEgTD/mfAQbLgIAvDABCeBSpCV4SmiW6lc8uAWmsKiPhveU/coalAzn/l01zewF5bwn/IJxgld
8B5tHG8xRsOjPkqE0UW3943brRm99fMrO+l2wTu8GQkJ5pqen5UxBIgFQKHDh4kzOwMPQT3HVNqj
kf+NHaAYdKER91NRPkUZ4sLHThIWBkPUGprPKHhL/cuSnZ68ZOEfiRoRDKnBfB2Y3XhsOkeePtwq
BIkc6mGnMeqBAAXL14xfC4Ci4PMu9SuKbRAPFT4RG53WJmiPDqbW+M0uXnPv4TJGJ1R3iX1CgmIh
y41ZnhWMY6vhZSlTkJU758698bx9zAoY5A/2dfg9t9O8cdCltRiCBqh4iiz5twTbZI9mHZ/LTTts
BcB8YLMGZyjP9H0anmYgISyhWIt0kEO2SAzYdUEMsz4VZBEDwkgAX0YQkY1+KziM7gPqMmyNzIzC
T20dO2vL432ESuYcG6xvPjYYIgo32EkiucXGcCPwlhndvbfNO+YvO9M8dtNH1H3WeEBL8hYHefWD
20y/TEuwjw/IzD9h8rNHPCbnpv1JTKznDjtBYg2wapMZ2a6IpSiKU4+wy2ZRalX+dh4+W6TzQ/DV
o1kyJXQMlsRMcQB/M1Rabub3WD40PhoWWDC4y2+S6erY+4LKiLnIaspfnOw9j85h/hUm94oaqYQu
U+kvbyRrYQfv0p9Ps/lWcdH27u1UHQr/JLFx4GCsmi+hcB5t7OyWZAMZXkPEO2jFWFkflggHB4MG
dxGK//uocQ5VBggUTpJ5NJyTKKCycHDdoGQT+jT2b2G24/x02zUCWwsS4E0AXoDeYfbeYEmnlL32
rox+HcY8wvgzYPUo976zThXBFmz17B9p/6RoOulnIZbsUtwLhCj0iHD3ITaO/kdltyZcoKjzrxpO
UF0/ZlCDZpxNTnzHUTEYD9Xwh+rgCJmIMvmuiR5pzTX8oRq5JI2rT6ECXPtgQylyCUu2Dhgc4EVZ
7CcMaEZKUQCy/oQrinA4MgjWGP1VFez8lBwhOI9gECL8Bk15Hy7hpJ0mYlvu7B7l3U5Fd3K8d7oj
9mSe7AE2y6586ZIDj+xFZMGkhgFxv7V4j4FmSUZhBVxiiJ4C9Wx4D/wMEdx6HklgH16FSoQyTzJC
8ItvUz+S/J2oa0nJPvr3XvnQWM9Wa7NMCtc+WX1wpAp4Urp6DYIjN1lU0sBvPfVkhi+N8RePv2j+
DHNtNBtoraPEB3cfxq+G9VDYgOFoA4k6yv+a4B7CG7HZTn+FKDYG59K7C4wXMVGr/2rvKm1IhocJ
VKK1CrqVYOkSX3O27XEI9vFSAOljbn3y3Gey8ZCT8fMGgugJuyJmFFVYDpkLXlQ1v0UkGpsshW8H
nC4FRvqTSf9XkdqmIduEZzG8uxGPub0gvkt99mZ1mmCCtcQPYyP11yM4B7wF6jch8ZEf7QMtHkey
cPz4prDPEgh2zd89ONNtV5wM7PX2Q41SxR8R6BP9mXx2+l65p4qPz5bsWHeszkn+jM9FcAmqi6ru
M33bEkAdX0X3kDd7X+54R+70XKhzP9wbyXsLBSX9TiGoqf5qW/dTdX11mA1FnMNySxZVYX5W7LD6
KwfNpO5y/7ZPyeA9zdODtl8BiuECHkgC6lbDDAP82R3OC/imZzSlfr3oYSK1WL8gBVHmRcanNrza
1WeJtqtfUHEL0iigyINqytjpNM+PlREBimNUoH90tF0OZJztAOgq8ep3XxKSaVT9uvOBFEALX4Ux
PeZoaRdV5y35TZW7k9gELDQUx7A8tdGOGcVqJvs4OkzprZl9FRIgzJpXH9SP0UY7t3Z2r9TLBEaP
T8qttmEH9h9FIqA9BXCvmH6H6LWLyOx+VBIPZcQ0nygtc8fY0qvWNH58jCpmhc+oo8Ab0i8rvOQd
4arN6bCDOyHKXZU8WMlZWg+BCRre+AAyWVM0GymTb1xeOPCjC45vPT7PDcjeXZHdNbAGWQsyXLoZ
QF1EMccNRMJq+sHRLIpvO3pK1GsbowzjwmmDEXjsLfcIY/gy2kN4m0Yk5neK4WGKs1liGs3JZtly
/awZ8w5IU3lu8ak72dmqD1XyLOnxi4Cl88PcwPpcZTHesweeX3wyLZYr9ci3Mg9oA1A6xUgKLjI8
FdVGJd8DFMeIuV0wfbWwHUuezzw3J/3sj9dsuPOpxnlLfAWw6af+MYcNQoIKD0UAKPZ0DIlXH74U
jxyu3/KNZ18KZ3J2d4Q0Nfl+Ml4d61dGu8A4juiukUjJFQ9Vr4UHz4Hf3rbZ0wjLMi3e5lPdPHbB
i+1tyorbcSAad8KzcMdNF6k9iptQHMrpswcVbxIhepP5kNm+0ASNxnfu33nBxXZP/FCjJs/rhivc
mb4ljX8LUQKmxSY27hanPodoavCPPubhjokaFbuZ33K9Woz96u3INAQXdylx1T5znObB15w9p845
XW5uAm7dXetcBgqTnHV80W/hMVBTDYgCTR6vWfFIvWGJr2E85hpr964QGPp5sbFY9diNgUxWG0Jc
7NmhlNzzSxO5dM6SX9FGgrblRo08bnW4U+xSuBoorEmIm/pLbR8G69GAk+oykq3hpkr4qTkcVSrw
la7OQXqHvwnw6nLLeHBXvf6+gcKKXszsD9lww5NZ+J9ubbDOevTCM615Rpo9hTNIETxuI85hXhbo
oU599wbgUy6/6qribSG3AYblAUKsox4Qn9USE+6BY3AQFz0qms7Xafjs+VrwNqYVJMN12t93EGgn
SLSePrYEU+BUH57VuHabb5Hv2xZz3Aa0B0sQxmnTdB2qrYBy6ye/jnfJB5SG7o7lIFexFZJasS8H
IhFBrJJ7Sh3CA5Fox7H5m+NtNO7QWOHSrPGUMkQFKYv4cmM1b336zFGcFZuJXWIdXjoPu8Bl8dRL
BHCrIgLdeegQBnbUbwzRuougpIvXCaSR+RCSpOnfslv0mn3NJS4eGjjBHrxgti4dBEN8FDf+jn+r
0JegZbXovmlgJ+YlNna5e+fl12g4NNE+Q8WoaeT0s1FcuvEyZu+1t2Bj9qLfN3CgqYiT9D61ntMt
VI56Oomjv0vrw5Rz0D9WzpdKXt36oSzvCRPq4w3eWwt48njghbjlbvJwRD3MVAoLeemxoikEvAx/
2e+fOmOP+YL1A9LKCu8GBov0HRtu2jyWBP5az3RmN4ZxQmOeJ2sLKDD3gU1x/GB5n406SXXO4m3C
XtJUh6JdFzD/LcYL6U0+BPCkkKfPd+P4qvJHE7ir9R1XHy1bwWyhTxdI1djL3dcu4YnnHMnYnzWT
dfkiELWaEKyb9I+MXAKqQvvJ1fdj8pDnz2F167fnskYXS5Z4bJ1dypoU8fRDgi/B/k2TNdrWWB9J
9Hbloy1/0vQx6S7+od6H6U7esCGEkXqjaS/WU3xpz6F7yqz3yjjO6TkUlzzZgJ6sh/t5+GsGtPqL
HoQ46kCsmHyNCgbuoS9PZfK5MVniWrTeL7Jajd5Nm2wrUky6exMhSwGmjxkjvlbH4J+N/pOl89hx
HLvC8BMRYA5bkRSVsypoQ5QqMOesp5+PjVkYNuz2dJVE3nvOH6knE8O3kX8blPcX2eMsTbYqftD3
w59wAHugB9d6vA5fh8g6FKxnkbQJoGOt9zbeWbUTGcQ9Hs2BgAt+iUz6sMhztD7w0tA63oWrND1n
pPIY47fBCRkJb23xoZCmbliPSvF4zrHM1/mxij8CYdeSv94lf8pcRn0apyWltWAVPpVWRP/qx2BG
54OJr3GwQ1LdNX6vYBcp7FPUcSzTwZO7nQ8ujDqVRKyI0zO37op4MqX9bJMjoJ35q6Fo3NiyqoDr
v44duj2yT5yeKC9/QhjjmPTOYTdol824Z3TXrhNcyJxYT3J9zSIl03pUuTX6zrh774i4lzAOk3hf
EJ4x+b8Zm0Ad3/jAs+EmB7yGWwyoMiXzanUoMUKr5e/oszEnHGLSSZZvJF4W6m0ovMBArr0J1G2y
8cebxh2fiR+8kk16CGHyAv0gZm8WlWdVtEnbqxn84b5n6ySaaficAI/j4ZRoh47wGexLdks3wEj8
QxeDHxWXJCQvJz0m+Qa6PdgC7U62QPDOJxJ9+6FF94nVWPYCnFqFK7Tbytyl9BNE/FoKd0edgMkz
ESN/k18fnP8g2N6TCm0uWrexi2R+TLiy6YN0QvXH10U7TmN7kDevai9wHAWnsNjzZanE0+L4DG8C
HbMcaX3221F9ynMHWHAkoAvhqxu5glt0jkp1MDMxqlkuZ/vZAIj2S0j/+L00Voq/IfplwbyZWves
KXgQoT35F2WAevbGPFJQOodENtq2wgcGsBbSfT8D15tYvBj0SoBFO8w5LKp0Dp0zqieG8E/kEhhJ
piZWbjdrvET9VJg7btHR/Hy1pxeFveLdUtaCa6F3hRVLThUZO3RbTsynS9EVq+8AjAliA00b8H7/
1XcVLDRgPBBnO6cH7bXxqpWfGqFnHegR21d8yrrPgEzNTPhpormZJXaMaQeRNz86mKUGY5sacznE
ad6AshGiFTGu9VGStorYfpHQYW6hTtso8aeYnszBlYen5j+jOc0bhwmRDJguBK/X4T7ii5E/5OrQ
O0/Mu7WGkJsagYqMqNlPsJvGnVTcZYCV5nMiI+4uCjtR3oQ+xZkzBVGq65d5e1G+WXzN0ULFVzwc
BP1o8SE00rpLV1FwDpgxSrSU/AWab214rig/HcJVq2/k/ly2f3HzpxhXEUi5Ry5jwq4aNetGvkXp
WERvJAZNfBUNN7BI2GfgJvVXI69LmIWRj2IlSW/m6/MFAMYU4Uh0vhjZp2CsLWqk0/eS56CQibaT
HSI3tH8DNPQgUJiVbzThY8bFVLplCjpmQrpm6n+dMzfeDsn3WiqXXwpvPa/IzET9pODRlo8z7ta+
lrw8IUOMgceYJtfwOhnvgrUuFmTaLykXM42bFr1F6T4hlkTdc77hvwqbs5E9ypptf6vpK7Ni51mZ
FOvQrxMS+cv5KdG6MwDTyVcTJ48vnkVtmVurl/ycSILQOPMIVFmQV845yhDpH42FtWjJuMlghjh+
cT/nFHuN4glmFyWzItnsDaV8N9QHIbArPlISbMpyozFx9M5AjgHfE9783Fwpraun74Brk3aTXru6
JC1wqxHD3UJe9NU8c+nyEkSS91X6BjsZSXVyGhRRnTtQcoQNOyMEIV3qkPiMlZz02k2p94MP3o/3
ZJSJRVorwrL6E+NNTZEStHzlGemzF34ngm/U8RLgCjXgBJQYXwfZ+GTzqtND41IpD0rg1eWK8RUo
KK48skq9ek6XgKgzyg2bQyUffeTA2m+jfIrZNa/3aXwvJpcicVpa9eG7Tp4t6YpReGR/1HkV5hIm
Z9wBEIr3uFoxlgrWqpnOqNeHbNWEH+SjBPoyjL8sMnlK8muG5dGkuCE9WP4twntFvaX8Mb/3FqQj
R9WeRbv503Uir22L5nF/21GNlec7Iurxp8aBl8qSk0LowFzLcebV3UYiT0mFM6HY1snzFbvKy1jS
buEXZ5LeCnEbeA2WgksF1Y59n+qukAoviWOJ+C5H5xm0NoWxrcK9FoirDKV1oHzm6V10EyBklcCY
2yyVwrqIpplDnPIwY3JqcyMOewAnKKJtzjmS5O882E1F6AV7XmvhGbyHr6uVPAxyA6otfWl/b6L5
GXO1KDMm2p6Q14/1qmZRziqgeaAvvBvqWzUpS4HgIcEHlXw9UuOpGQnp2mfdOrUVIGN/JYouZpNd
83Q21m4c30Ka1tQMe+h4VoNfROItXWwEovIj85fwog5zAp9yNPg4o8Up1BiqiW7gCpSZU2rzMr6u
ryWlUNU3biWSuJa62y8Hy6FgDvCIbg+q4mTErlPDFQ6tIku0EsOEjcpPoQBArLPSU9RdpS9RJZrl
PWUK86mka6mmS6moQ4DOuUa1omuSuI77mSo7gWEtobHKxrzA9+6OTlydDfknthHw4NO0cTDzorz6
29x1PxcQttTmodLuJoaiZSudyukaiO7gPitx5VtMFSXI/ly/N7H700lrEPC7GhTyZehSq/NTx94v
PoXhrc/26QwCEPKmDzepcMuQ59SGK3aIKeTC0bilKbEmEFAbH9GI3pC4/Tx+t+zGqeXj/OskbCD4
tVF1ZPoBr7oNguiIxraR9s18odPLIPvvmkWVAYWDRbwrsk3z1df7svvgo9J7cHx1I1NuaJmXtKQP
fQUnhsSftwOHZLtUut+WDNVs+lDDLaItgTWIv57UsH9RN9tB/XkJV5odTO1LS9xo+g2oXRxePzTU
YRK5ZNYzE76MuubPs2vYfGPTmnaxdquudaoc5wJCC/yabRun43pw58hjYGusxK36J43XZLgHwLcW
XbPybZLPfAxV6lqSXbGm9yttxvKlL4FHgowsEk2vZEpltEI5lTfRfrxWljEbSE1C0JJW9qLZdfGa
r8yILkF1aOS9GHxAAgw4v5NDW2IjJ2FmG7Ab9PVWJYTCbhf0h75WPhn5vIA2F6PIbRIk6zH28YUi
XaBTU5muY/AMfIhqTFz4E1QSH6L2HuqAVYjeO/o5GyDpKjv1iM8I+UnIZhcEMk8BmaOAuBvGdL2/
V67qzRWpXrFSqQH1BmQv3mCd6QdUCfzU6AtNpIsIeJFGPzJdosrgJc0OdK+UD8hiQUBe9I4q0adK
Zr1NTwj9DTZuN7NwEPJDUMOZxls1Zgdf+cLO1D6sbrKb6i2+qeUpnN7n06dP7jLtzN5AdIcXGR8p
p/iYzB2QCU9AhSj2Ni5Bw6tz6aigVZ5BrTMFotHSd1/TRvcFtOzcIcanPlLI6vUNYzmRrzEzKmq1
9WCwpy/i3obWpm+EpNZynSRg7JdivKnCn69cff9NmXaKvtE7pJJ/U7unS0iPHrgOAQ6AUd7T9M/X
oQwPv3jkrROQAwCcpe3ZKZkxghGM6jPKnzlOB6X/RQa6oLwFObAHncFPXriyF8VnArwWYSa7JbVV
eagumvwP5IhZX1CPg4jmbjGyaG4I8KPFZk9wDmqJkwg/J3mteBCAhajj6cB1yIElIAISdGRVzv3v
oPkVx3slHiflPGYCQVGYurjdtQXda/5J05+0ccEZbgE47GHY1fCbDQsv6hYHeBTozracoFxln4WA
ufZdTZeplC9qE5al/KtLLHU0QOcfdX7Rxg+CzilTIdCRgeFHRuwkVCsg4ZyDPW7XjXqryGAMi7OI
TDCE9sHHvhWoMeZkpNTemWx6S0uAgJ1anLiRHbSLi/FoMiKvQ68kgKujIPkFH9NTmEyGa1TgmNiO
RKbOAo0G7URgsqpdze4tWIZeULkZ3UnDj/U7UhMutZyXQLD00jcdxdHOnI0zeGJ+6kk5Eyq8HIoT
5Sc5czlFuy+TK6wH+q8pg04ohS6oFWsAyF7CU+o+WuPCxFuzjGCRfc3kCYjGRRAIDFxK5pvOVq8Q
F0VWr8IX2Ja7RPeIjYXXlqk75gWRdOxIH355IxqpOOEPkym3lii5JugTwDix66FZCf5vpO2DaI0w
nidCQnbabdH8ksN+slAx86T2xCZsqX93JOto8tL6K6gZkPZTnF86KrgpKkopG6UTgL8+vZaw8A1k
nPoJBYT0Zgx2nGOFim0ONzX/v3Up7BIEHaRFEz5Ey+6aJkEshnYgLwUqwk2Mo9DzpGo0jA2jEPOs
XSmwxCiI2NydvHCdEW7ppF6j77tmG7IyKd9q/ZyVZiKqpa7jNpIAQ0fy+2E8TY6d4F2n2Hz+wSXQ
k2HGfuH8Qow75Tw/Z51j1BSHs+sGXDUCusIYbYlS15uKckMZq3ET3DLp0STSEqQRHcZKMp6p+usP
l6SkpMVTi0dpiEt1PHSq60e7ysKDiCboMgMmIo3uLc3uckzLUnWvs48MC1dHMUVNa/o2zd4746cz
vsv+KcpOj13bCQhU3TQOOf+pw6cIiuMIrmFzTMeO6XR0zs/iDZ1HgMc2+lbDt6w7X977+KziSEg8
yYlcRp0XS56ebFKKhzONkgVGaSomCvPaKmTEGSuWnuzMrWAC7+Xcdq3EQaJE9ghhkQnfCSwv6iwO
XIscDb4EDTMgV0FNj51ltC5Yj2ra6KI9hK3QRsgROH/JHZi/IcPxfUo4jlXZuhN0igTPXUrXPAJb
32hw7fVKlfZBdoDvAKzuWRb4S+lrQasdbWQAHpWR32g/oothYt0D/iBmyUb/TemDC8ecRGeD4cLv
B0fGwBAx7YmY0dqlzFWIDmLYZeTR1emJhNCe+FPCg7n2MS0uFUiQnfxZMSOGaB8NdPTps4upiOC4
dLgOPMn6BCmAOL/56bc4RrsxQBaRX4T2BPJlR8G6vU5Q3wy3XJPmeQ56R0tq4zEmXPFHb9/wuLpy
e6jpc0eKzoZgARhhzAPH1Z5VcOEPM235z0rYvtqjZL2RVMGYzqEhbn2V7bS84lwFV+Gap7YW9EEk
W85LEYbEAwNJ5PZityxbil2Vj9T4NRrQQPHUsoVH2jIbHBDj7AngvCDQq7cRX2A+NYg+caRh5UfH
BsE2icJegbC+foVsRTwR/FCEC9s6OPo08avhyETIayn3wv9TAwX1/Wqw9t00s2IcLFmn8Rw4JJqG
f8QXoACg3lvVK9Q45FN6QGszzhP+/n/ByDQc2vGalqWBnkcuVMjGfEWzRslzVozfSqnSi7IhVqC0
1gEPcfcXqo9gAdVxZEWn7JS/yLaqfbY4Wsik6uBLMu5IIdGsBQHHDaV9q6DK+YBI4Olyu2aPl4WH
Fm8MWkR5mMpNf7Usju2UCyC6ROE+eR2VBf3S9UeW/oJjY4ru1vDk0PoCKMRR6c/SSWSOAP1Cn2ih
IgkUL8Mzp/GpBvR4g/9BNMwXygCmTee2hKSBtyElpji2FmXwbYjUzrzW2YroZwwKFbpm7K7Brxms
YEY9Ji5t2o7s3TxNGL9jhq6e1tRs8Zj+cXUoaxK4WifW1i+QMmx/roDPOsUL1D4NaHDawImj38wS
zRRh1mjAuS2JfARppfy0p1upPEaJtSgI2BmLr6F8R92yUMKDwIhicA2Sh03GqEuuVzkQMingUQQ1
xWWDON0RDNZf0MjXiynuo5PP0fSoih8Z+0o3PnTxVmNTAtE3HL0+MLX5+SWCJ+0RBczgG5moqP7R
DuZfgbBqG5TH0U4fl23210v09QIBBr6N0AzQ+q/hEaDv0u6qR8AKA5wl0/zJr6e9tihYkScqfMII
+AHtyKuyRUrqBzCZFKfqz1S9y320aLI1/QjTYSjfdAWZWmPC4fxgUaotTwth9vcD6hO+66pbQnkE
kqNmn6V5iDzVMYwbkblrX70K+YccbTBgIunFHZ9C4WlIpC4j5zKrUIEHBhjejnjvu3MxHmdEWMay
OatstIB8eeofwm+qrgwIiDEoHYFKibS48UlxIs+I2/RpGJto2sva7UVwenkk7mX+R1vCwwRhyJED
jSb13Bx8QnixcIBPLHXSGknVItUvbAnqyPbqyMoWdaQufajQ61CkCfFq0ecTplZfS0ukeSwbmbzh
Ali3SEA0EKK0I5if6i4HiTBxzK7CEYXCoGgftQ9AB3VUhNeI8iR5VQMRzHjHBB08JsscBEugdXHQ
70b+xi6wyGI3xoixSrws8RC1w0sxEq8Fwa6wpCBpRrbqiZt8PecPW5v5VyHeKIPkyMOvDlXjo4Gh
fomtnSo/HQoxI3xQsgExR36F//76gDxskneJ7xejEQLtNGTB2QoCDQIFcaTeq6X6LC2OBfkRdXPo
x+fEOj15836k8JO6XIZUNTm49TF5KzmcJdTCRCnQbNDezqkT4zdBUPa8CKUlGRDcC4F+mq9urT88
kMepMOTJ8Ezqt6A4NeKR5VtNfkLypMT4LSQfbHGSws+xvqZIlmb4ossucJICbiNsQCRFkEBMxEqK
1n5luANs3YYdDi5boEeBS7zhSOBurXoRleu3VvfO/LMAsKJfk4Atu+M811czakv4EFxAsC8Q85ZI
cNXmEsjnuZdR4mTu7zBs9Ws3F94TVLR6AldqTAS8iYNK78hANRBtgAbMSyiiOXPNl61Q30WvVkOA
DSf6WSWZtRwRw7dfBGrYMqUcy4Qy8p0E+Bxqd7h4kcS5kkEzO9TCDRs3oUufPmXfjf1S9u109JkV
mw9RPInCMWf5y1UMvZvOQcFsHYlihUo/yx0ub4VmkjVRqQNsLqHyXsNvCf8xY00u3WCwpBluI9xN
FLkZ8p+cXWtxSTAr4e/RyeBzHqdL0mYclzfFICGJFAQWV7AXc1tVB11cq9BOhUpxSUfOPkeGyBzy
ItjgOp+PaubNu11oLSwHy060LeOToTrp5BlF52IFBXvbCtWaThWZTrdmzyBUlZck4dFFbcF7JxGX
ob0b+jHSrgaS1SSRSd58U8zPLiJuAUjyFJhu6kAjBjYE0TxDoTsbk0eCSsUhTiCiE40X60OKDoFj
uhXZSjjL7GjZK3MrUyA9hfCnla+RwXpziuOHgFEuI54chwYyIvKrQQ7iAGiPChQEPBwRAV3iDyre
OyAM0puXhddhkEfTnh8NbSvlWzDumcPALjE/ZWixwDzctOQtWRcgJeVWSHd17xkZJZ61ndQ/bIE8
8bHF4x594xILw2VnHSUNERxdB4wmxcXUPNKpnIQy8oXImO1gnbXUTZuvJitcDur7AMFk3sL4Fo+7
drwU+irTdyBH8EwjcjOkLtYaM050yV8kaJ1j/vsX2VE6RQ1RskpUNnZq3BqC0u1xObn8LOjtG5dv
m8/TXI/WWniWQNkExPdvTPEobhYavQwMwglhLSpnhzWlYMAM8JNs62ZmJ6yr84ELH0voqudjK+Er
GLGkmfNTn7MA9YwuLVnxmh3U20bbWhwgGq6pL3xlGHE3HfEYgQCsYQ5UJKJPXI6kZuWvPxKR4P4j
61LzetWtzoaDPKK8DtGBHzFe9qt4/G3OkqQxpKs223ZS/MXWrOdIRleWl5MxASHyMlebF+wK2xgU
Ezqr60uHCqWlaG6rz/ZMDFgNvYiAShOx7UxwDayXLlxMTP3Hw6+ek/45lQTqJvQB+xj+G8A2RDRv
CRNfGTbYMqCCSXhoX6BDmDAXokTLN8oIbVypFYER/Y8hYm2i5PGA9YYXt1/p656YN+aThe5Nbjle
LaJXzPygR+sJ9lX6TJnPoK0VNo8XU2IHwCocQ6rShHQZEl9Y7xSyyViGXhel/6FC1tPKzbzy6el2
BIgY0GAqEdJ2Ms8JujN1vn9EdmHyqBVQN2s/KSDIlI1E+LXG/j2QvJqJ8BqMs9tsUUS0X8LKVeKS
5dLV423DEAFFN+8V5Yv5h4EkJZ+ph88WP6VmkxUnq/6YB67yhyOujT5jgyXbZPfLeeVnGJ6GJDuC
1hiHOc+YdWROgYoRllUYIXj1WO9QE4nNg4wcOzS8Z5R43EMoulxNWyPhafG5jZuGgBmJYbb2T7EA
abEgrhQLz1P1fxFI4KIkw7o7oASfL/AZsrafBiyJWMWLfwhas6v1Z50i5Jc/lQRynAoUb+gvPAZd
6k2PvLs22UFEmjoUlxjtVYqGv+HghJiylRC8x6Z4INwRnwTUepmJI9PE0YDYnPw4A/Eh64fRor56
ypOtkVtLGiTLrEnqbuU1CZcjo1lULpG/iAghLF9BtwTSPR9zzb2SodVAOWf/s8PLLGkry/yJxE2Y
n/32McG25wj55/fEMlEGsSJVNMR/T/SmoKOO1Gtjx8uJ73EJWjFnR7KSukHpatGJTHOAV2eQ7zR8
yxnM2nycvkCA2mYWhrCxT+0jgvEY7ei1mQnvwn8reSCECfVUCa/K785rg4rOHUF94BDCbjOUBJnw
VTmEeqvGaUTdo/EzDbcO/Yj1xgtLVia7T0V5dnkDpcIGZAgcYClW1FM+3mSOvrC9m+rX1wRUHdqq
+oYd2w6Uv25JXiYZmZFyCBbfFUtqQ57wNDQ2DBKFMM05DWctMqlFxNxBjt6D7tEiJdFHPlDE5xa/
Ttoldul/Q+O/+lOd7dvSTZu/PP+hRIHhFrl99zSttcx0y/wmNXSwf9FeRtEtb8V7hOQec+ivBAlV
+mRhmaArvA48XsIHZ05FpnO3ipVDXCyr9jceNkNxYKlUdswK3K0/ig4Feq7n22/bV8dRvM7sP9lO
dHc0GqjhcIbAFK3K1kk1EvTMHWpEhtom4SRR+d9dHireoVmsAchUroNVp39otKZDDA68wFYEoID7
FwqF3JYH6X2OooPYKK7QbzjzVP1gdjkY93HWNowNj+rwZklEA7ms4j1EHrfKXKaa8ffzRiwzz0Ar
tIxYJsBKI9Kuo9lQAciogOesGE4BfaR6q1nIHPyHKf29cvYxDw3H4kUfLvt6xAz23areuGpXw7Rp
X7sEr/WQHvpwHkDyCFXkR1OtExotOZLoVEFA/xZX1xY/W3aeWRchB+Ak56WD93lHFVCVBxokGPO+
ANw0Y91E7wBqQ8y+qS4RU/E2m1SJA9bPh3xscf4gu1c6eaEAlOdrYoWE/JS/1m2yqfgO5d+09fmv
iHYDTmvzUyRuU9Ra+idM9KJvt0xt0bkmozMkhaqroOeR8Af0pg9zgj5r+q5yuU2n1Yza+N2bSIqW
TDWOjLK7WYWNQxsG+3AJz1PGKJy4hQJjZ1GyzMIQvSdIdIerPsHtOawBTc/y5KNbhLCbnX4HLmU6
5PBM3VLQE1Yxn73M6adVjZRGPiuEMBOzJTJ9MHXNsx/q8sEVgh106Hzqo3etMxMh1EfUX8rX1kh2
jchyx3A4Hfpyj37FAVYWYXeBm4T0ScIErq33OcjVpJjX1rUSCeAV7TDAv4xNKO0+9D+ZeKl03Zqe
CN/4cnSuAYKU5prsVYwE3MDjLFILq7QXWl/sodybjdfE7sgjxtWHuUkz/maXhHAgJ4ywngGPC6d4
hD4nhLIzT6n8DM0zj+Qor8ls8EyoMZWMD/KsQTHeDZfIjmEXsRiKkKPJeT5Pubh6xArDX1iuZY4p
Fj0y3XmSxMVeghxu4GZK5Uewvsz6zbJW7H4F/xeSlWk71tqvHok98HHIxqsVv92SoA+f8360gT5Q
6fvAiNgCeiJUiW/AqvaN/9KDXWQ9IfHRxsk+6+K6zFOQN/RRTbjRt4IsQiIZDthSecyQfRffdP5W
v0c9fuHoJ1cE4SztLsYA9olRYWYgxEtI1FMm0wEvo5oNZvCFcgkQOFI+LRSb4Gtavta0oxIWeIOQ
9pizuu4HjpEz2NDWOv/EHMhQHEuUAlyyxt1CzBV6MYN6uo2j38A6y9K0+CKdQjl1Fm0lW7/Z+9/s
F913IG6TgrHX5O8AzHtx1mGn95MOGDVagBEz66LbrBnymBiHRHTmqAVMe4Dc/2A/sBR2LVqxWOEW
BBLMy2qDktQqb03xO73VZPVXywHykmdBcvWIdoC9hta/+ahRbcpvhs2Ol15AMWof3dFXtp+Kr9wh
q5eSQoSxWDPH5KwhIPe/LasjZcVcwInh8uDU/jWFNaOyzNcUpwhVBJPtGEJUYK1nPku2ZKguGJiZ
C8x/Y5UmnhCrHWueMEHYyMh7e56Ku6nUJ5PQ0lPioeokC9crPGAUrn2sLntmBl/CGk/4k7nqq57v
7Y0cBMIkHvxuYr/3SYY0lxp4IeV1THNB+BV2z1Z6/EOnrTvNiuhSINzQzGEW4eGmRjtcWtTMWzty
LTi/zjrvdC4dJGE/OowaY3msELwyMzEkaOlx9Of0X5SO6Y27KAEayiSfXja0xMiVaioAQWRJ53Nn
SdeA6kTS9tkjsljl8V0AYCCdIYiC2qp1u9Rp73UxcLB/r1gGlmazTZzAiV64CX6s8iuyPqd4w66c
RpdBWlXCYQaU+E9WTZMRI2e7g1IuKBnIVTsGyKn3TDeYlXdTe2nzzyLfFisRkYMX/soR1C9nzpep
rHofxU38HXUHIb+DcVTacvqaog+NMbX6LMb7wAY8M9WzrjMavpBqcNwoiNMA86t3ibS1YNeR1Gr2
lU2PjPXzb/cHkU+Ev8glMkWHwuLhQ6HOUAX2Taj2sodDwUYOUXGfePmFcyKehXI/JSsGPB2B2sHv
PwXtIdMhOivCQ4I7p+An1h5CVlyt4afooAiXgtvXM8c8CH/zZJhFP2J7bH4ZdqHUOnbwPL73AFHC
cO24p1/aBc0w3cIUGfnRQZGPYk/14SfxJqhpRk8ND7LuirifXz67W3SCPeAeIFZxeh0H5XMmT5qc
M4KxWzccUjUYjLL1jASbyT4SvT9U0u1nsKQoD/gQS33C5VZB7QS8fjWioc7iFQAkzVjxZoEdBciN
eGObMTSiOLwBxAlNYOmQkxHgGFL6tyn8kaVZE46/5r1SD1a+noefMT/PIjDkRj0NCOFZR53cCl/W
tE0rcdFm90gjwghz2r1/vQmM92ozEcHI1G0Q6vjeCKTbXqz0kL40oFHevOECvIhDAEp4pQrL+Qhg
ZLRgberKG5+EapbVphmBJGgy+hOG09i8K6j7KJtITsGLm29Vkh1YMJbsqKuGG8os5AT9ZNMaye+9
Jo/YlgHvpGYXDcht5kBKig6ZcHeUZHX6NQr/ovhtgErokHcBX/KI1ES2W6y4Kn8ObvmQ0cpNwiml
GSlQ+U/fujD2HBhfDQLFLuN0rk4vgSBs0jfPunISxLsKtWcgjp8Vt2lz1ZnOw/Awc3LzMmQl9wZF
Y6KcA+oGzJUxLSuXiwSW/JpArLBRtyWuA/2UKtd2YohInlH/k3Soy0+wAGidWNtGzG9aLcEO/+nC
qqecDNEzOG9FDd7aKj7nNV1sLr5x/aERVnN8F7hCe9Sk3PvEfE6rCZ0FqdjuKO8yrvdY+ErGr+IA
yx8pjNv2s9S/ZwrJAMMhdnNhUIuS1PSxA47OtsWOsIOIerZZauGSdFKgxam3efpRl+8dJsvi3vPV
KNL9VIafRmG6Axg7qadwFJ1mzM+5RLpU6BnsnfP25DXMMu0OiKlexusIsTaaVg6nIODpNl0r+CV4
Ygm9XaOLRpmMoRBzS/sX8l6rDCCtdWd3GkNG8CeuGaMD0pYQWsxG+fJhESZgpt2iwmI7yQchOlsV
zD1nwQw2DwjCN21zKpN9ky/zYhMumU65AEYPbENP3An7XMnVMmMk6rDC6zAT5Og2Z2RF4QuREvz8
KJPaYUMzmzPLNGw+r+Yqyonzqr9E3e0aBzZaPVU5yvJ7GjPbEF4MvQpqHoy3qeDIw6gzUz9dxUAH
Nig784gBVYgimeqmeWajTV0IV+BHWv0wa/p2sh+J5dZ49iQ3j8a30kJSL5RyDYYXQ0UFNBhpOMJe
4YHbywJjDlHSgLxFCqqYVaU/J+NJodpCTqhXEI4974xWvgG7cjkip61sZt/qPi/XPdzImD+CQYGb
I8yWP6DrfI2wwrW6g9klD3M8kbCo4fSNF4a6VKs1UfF2j0EiIm/baP7YEJCiLCRaQIyQeFN+EI1N
uNFtoX431Z70lu3rye8/ww4WFwq79hxUPWvv4T8Hnr2jbJ2IMOm6n0K89/VHLmzKdhWSXAGMibwP
flQnmWFpdfpCYf4eCTYPbtAHtgTN03E01CUvFSSOWIO9I84gqBlpytvkn/T8N6gZd5KdJmy6CusK
khq8hUtiqp/EtDNZBdeAe4JW1KDpvYnLgnY5uxnPWfwz78AGp6BJ2oYEMezzO6fdzwhslJCzOzwE
pksYZ0lZI9gOaCJMbdPDFA6y7h//KSxep4ixlKAZE3waMZKofDbgO/4NKjUnI2piwRddowipM6F5
kSxbv4WYISJsQJxumAAn5Ju9TG2TvlB71+hPZIlj+aOnnpqd0iETZ659aoiA+zcGWPU69r0O4jjQ
r7G4myWFlHrBYlJQ0hx95RJOxyB7aJYdvzaJIDAsczjZkNXISO3QrUnCW2COkDctwqWZ5HB0cVj8
ftc6ipWGFBLxxXQOttiN89dSJud2uoCMEXQOo37ulGu0+O2Z/nFRIxsCN1pWq3A9qqe0vFf+NrEO
KDX56MnDwfibjHSCDLdZyv3yhUWYfhjhLVK/W/n2QrZHLUzhRu1KT5fyd8pm5yBkybC7ODoBIPW8
Y9olytDhYig7pffCJEUnrjkVMV61skPtj0Ye+05rQJdx3SqRR84tfkBIJCS1WE4gjPKg9WSJoqIe
zSvH+KYq3/gqQotbm/OlHu2sQhY7AeeMbxUKIL5o6AcXookBhlUQyH8A6JO6i8UtOtTHwUFwEjqJ
AdnnUDRq4s1il4IcWAVe3/8O5T1i/TB1u8yIgUcerp0RJ+P9pa2Jy34+n5iqa5H0eXZllzWbtAlA
LJA2RIYM7gO8rPIY1Y8E4qhvFXeobub0TmZ8JZI8/frNwm3OpOVOJBb/TG2FMI+nNQdRYMQWE+CB
xTthK5VcLNuwXs3Pl8kqGpXF2jRfa541p5MPcnGGEoHwZ9Bam58oK+YDzaeWSrwOrE3y61gS8hHO
3ExY4iYuP5L+OJ+vPso/4hztXwE9hZp++dJvEnMmhSg/mj2fHigvKr6dXq80GKEwPCKCau1RKaGC
53Y92nwNY9FLF4Uqv2C8GMVaMc8YE2qsDoFK1uIlH+H9IEGMKxJc0sU4+uMNkUlEsn1MLVcXHm6H
5NgIpZCwtNx/nxxFk7zjrsmEPR+DZn3ABwj7zNUHzAFfMOOCKrdutZe9F9WrJ2Ep4uhyM+NTTv9g
5/X4nTiBALm+qJ7NfhUVOyFFQUWUshWAFro+10eZSTQDVstwYkZATlmKd9//Cad82eMhRFypCj+q
9RcV94BIBG5+PlclXhL8RrfDJkFzI3WcmcM1YUPFTPyS3uapUYkeqc3I0px+0JYV1BMghUrGSw2T
PQu60vEAeNEhEGl/ipeHOmf+ItoKp54qE6JDOkxluRnA4TfNdcCt/HToufr9hPP6P5LOa8dxJAui
X0SA3rzKe1cypXohpDL03vPr52QPsAPszO50V0tk5jURJ6IUxz7ophTVcoxpetxmnIHEHAKqILkY
9IuowdJo1R05YTA1ueP9CYgevdfk5aNc4xIlcBG5MrryMLdnDid8YTuzVko4AeLpuhfWbrLJC2bx
3lNBtRv1UAGJ0NHoaNSrTnYyRtAXT5tPce70PzFzF1LvORnoxPPq2x0ZaxM6kPLW+3CWhG0EqFZJ
H4Jk9ClFnPHxihiRkUlAS2K21z1QcEtTLiNWj8Kwwsq4W4nFQR28a0s4TO3kXnmCT+QwysAaw6te
EcZGSsykQBiHHZIc1HTZWmc9hW6IP81yp9+A3lDbiIWlee6jz14sSzhrxfi2xB8DAZ1vMetfPOu8
ugw7zC2bGpOtXskVHvvictUKdhev9O1ZzPTqPy4rHqJgXoUDpb061VCpRJg3iQSYtFSoavVpDodx
6a0r9SHNgyWBu2KQUcRLd8mty35PiIQUmD4NioyIK9GRELZwddn2RyB+CO76FBQcM1N34ZZfKqB6
X0NzCXGnxLh1Ik6N9vMvqkXIyJ/HyDG6W+GJL20G0M/lskD4YU9upXsgSYB74KUbb8b2E5XZI8u1
GZJl0rigSc0UBXp5x4/D9wf/EH/fShwaPtJSFlkUG7X2y3/Dc4cXjL2nZm3sYNsbjCo7pmLq16Cd
EqlZZRY5oWZFXlCBNG5bQUIeTowNZ/TFU8XmKPVRJ86iqTnGay1HOc/D0drpxKTy1oub/mrNb+Gs
NoNHitmPT0Zmpx+Lk4LX85473OwZIiFaM2YcUFz5SR0GvdW5RU+UZVtxEpQWJKR5jNTFHt7EtHOx
You3vtJS4gZGsaS/pejkGKdQP0gkAsl/VnbVBM6Idaf3GRU/PRz4NObZ9bdVciKRuaT5hFBSbIzo
mia4f5dDtqNkZkAdyLSjfI4JWnQi+QiJIBkruxX5vijOjfFt8wsfxnE9oiCIFTH0KulFaoQLVMAT
Z9poFFncjvwWwjWlcLTEWIK36dpdevHH6F8A+YQIleut2xLUJYar8GT9ET4B28MCwAOyHm89bqwG
QxA3QOVrtO0q66OI1FVSLNkJhAfJSCGLlBOvEslRBQflsLRlaSV4XwaKfJPjgj+CK8FL6Bz6Cmp7
KFc9O/6aYp5IdX66b1I+Ofg4piGIifeHLdiA1hZBF8F/DStEbrypgsQERBJF2NNyM9iBiPZiay6U
XKOTQojHm8E0jxgcJbhDhTPKT1d5NtomK08s6vX8gmPGcp5RbPH7S4shpPFo/YkmTx12n/XCo7t0
0xbzGbEnLJjc7oGbkMExE7kvOlloVkwYqRiP+IcLbM78zB7m5oA1sKpeDVP6p/E2RkZyhxLFbcaS
LlKJ4dtpTcUqqSGNRbg0RCfkjliFNsTTTtgZE3GyN5G2seOp1FUe7iJ5bUgLSL/yfTRW8HpNm+4X
aSjPpD5+kRxDA5uucXOoO8CDojnCZDyASkHcWfvkIdZrJ7joFaKxmk36KuZHJC3IwzXLrnveiZ9F
5sinuLNbJqCo4lsC8qxs1tpP2j1hPcj4lkU9rPo0itITvHuU+JTN10r6AD/VkTZ3wKHZBSAyh2nn
oPd2woljovVX87kWNzO0u3OLSRAjfteg/MLyMJO9tV68GukvD6+Mw9Ps1KLl8BiUG0gFFTaxjAzm
Xb13LYTlhy5+qTYVJ/jPipkNdk2hqrIobMvhl9qUr5F+l8Wu+cpTGi5tLxn8ISqu9jZgxFLg9ru4
fB/xlx+ilGES2y4aaxe3f3nxoaL2gI/FswXrk4ycE5c3kCbU64AdKbXYwpqzDMmHtHTwQqLy4dvH
G0SdBrxkpbr5NOHbB0Gh2znRIThGXz1+wcm7S/8wvTNJ+Cn5lYb2Zg0f4usozXsX7HP2MNHSKZe6
is1skw67iKGvJvSn7BrJUJtGHKclsN+w5ULMHiXkJIk7CmMkcsA0WGgPeBPiOFWkDTtnB44L6Gzm
yPfUwAdyaFw2nR6eeLjWBWa5fA3TNFfegUZZ4Wwl+VW2343G9DEtkShB7K0sbtN8mltISFFEev63
DU+MaxJpykcsruOaNMKLq+6L9MNFSEDA8r8H3uOq7egr0jmQQLR2hvnLoNXLLwwydG76eK45Byiw
yLYE69GYyN+D/aKTJBngmLgM/L7N4TNUX4Zck3L70NgcAMhhLDnsWgdYPtORAPGqGHt6+Z/4TgPp
AXty2mPzADyEiXrN8cwXUfcbmfEnjoqEZt5Y6cFCxOXEn7b0mTt/pr7lVMikh4uuwsrlyZA++GSk
usaEw4SiPWXhwSTNsa3paMghMpbRnLgMQAysZDS08yhzAm+vWWvLeGf1S6d2yf3LKDFwAIczY8DF
XFxEGTbQVccLWZDQ2xhuhmgfw6ud7vhPxBgoRI/YUjHY2oPME95b0pJnEKUsnznMzLJX5G1H9L/M
ZazxQHwFTUyEUv4nSFCOo+igfojtfYzgLK63bBkg/6QMHcm/QTBCiLLMP6JeU9sPIWPigCdO1O32
Wn21jL+AjYNPNIKydkVYNFJC+xR0O989e9UNKxoD77lLm2PmEr8vnZ37hHknFClMFllMcBVERH+1
e9/ca82pZBCU/EQwTYdVVVJW1vZMq0iZUX7tGchS9weB5jSm3QyDHGUOkJ9QjASQOxtH9JKi420r
FRsV5j4iEzSCG7uTCjqrkL6Iwp2U1mdvPMexXBumhqRynKc2+pD4CsIbQ8CMkXlS4F9HyUdHgSY8
NS6Vr2I4qHZxyawavn0OIsfnZYhGh+Xabx78OcZVLa+ye3P+hsUwY8dCEVlP2Cx1YvznuFtq9RIH
GcfG5NKChH0z4Cg2IRkVjWOwH9gLDEaAp4HFmsCHGT+tOjO1DS6JkF56ops7FtWS+ynU61Z718aL
ajyEn2/kxFLrb6xZomGnHw6TL8l/+8O9G7BqbSVE27wcPJQq6uDKJmiXozrFeu98BBXOpH3fn60h
JKK9m97Y1gV/FRrR6h4H57QM4Ga89ATY04Rozv4DXDhiEEx9K/DW7h9qRuik4BVNlmbDNa0/5PKL
wQJ12GLUGIYtOyT2mfxJJMt0uBnb2j4XXNEaqj08iCjXuZilY31R5Ydf/djRzk/naHR3XbcMWjE5
9ObmTCo/fOfMryKDtij0CWKTCXFNaCkRm51hbxMaD0ivY21ecjUR/rPpIJaj0YWKhV2D+2yqcFe/
RKDHQe4OLowUi00gi3AEEgu7+6zwbHJRiXuZaQESrYWc7uIY7i7nGYBP70e1eobnGPN4N3rzDEjQ
m5x0BLDSVntACipdzF5v2T3IJA/mvDsM1qVvq/4cnRvT05pdi00H1o+HkhmLy+T/HifnjkFiV2Lr
GG9DsZaGVateE8xsYTkxCCyoZiOE1ws106x6ovMCuAnMK1s6c6HyGJXLgKmSMbtaO1NFbWcOy/7U
YC28t9Wthw8s+s7Vt0UzUSB95HdNYY9h81dB2IRzEIRyuEuqNUqmNt+G0gE49qTETKusshitOqel
QRwDYkDxvWuBM9X0hRGQxPWsGmcyON7KYoolBL816Ujsn/ngRNmVgRwQXnPEDNJDzKxwO0xsVg+6
exCfhKc+E2ubkQyF2ASyeBYQbdc9KxP+JqWX5Wxdc8fXO/gnvA9olUuUaiFa75q9hC2BsIvmGnIL
KT9I0bzp7xbqFhjtRLY9b6yu0/Mwy4lKXBc52V00W0fxBwiDhyYjSJux6FVurMSAB7PZ4MhA2GL1
3/0qYHxEM4809sQ4eRpBaiykU4VnA3W8AnR8zOe+zX5hkmqzaDzHbHMIar9oHne2wwOSvCQDcGI1
lZNnol8SmLEG9ChP/06rg5Z/jPqXj4RNRRPX3Cio0IJIn+Degm5GIRTUC50XvNjXM+KnSZF3CUrQ
QGs64JsNXnQZie6o/ObapcbXT64702QXI1IUXxUGuFW+sZsTm6sbqN2JYbwreZ/iJ653Q8p55X0O
xV1F6yjkTyoPY6qhsDWQrjOqbtmto01AGcdhWiD1DvO1lR0NNOHBkmAKigaWzGAB2d742zCZ1fFH
QpLPOH0RZQmciJN8IKQGFVblfjnhXuLNZWyL1m4G7sAvNrr+IYQrcvApPlunw3xUXuvg5ST4AxnZ
lWBnZhBdudm/hvytWJsG8E38LtVVP6yD4DZ0j6T6lNLfsH6nBrcQ+4ahXFvcTqGL3OGImgr30bYu
HsQys6bz/nWLigqxe98VcIupj7nbs+IE+dArf2w8rSnhecySaN4HYs3c9u0px6zYGvrAdPYr0p8t
2ia5ecvZloEDF3gaPAny27dIRfyNzDw+1Hec3GhWfwt7PgaYSBcWcER15Yvu/1RlR6m72cY8s8e5
l53jZGVPaFbyY6T/NbI5tbESfpvI+27W3JjD8xPLX9cnnO2M2HMUH6m1aZ1rgbGFxAemKy+es6JA
kmwt3YC+kY+h2ojhkIFOgsQOmizNX6CnGMTTjmqgeIQoy4f4UKUbMxcb73Z4iBcR68fAHBMDswKN
ig5EZ3hrvUMeCEm5F2xaW/2Hb2aUDw2KGs9GtafikVgohbjBtmq215JlOB5l7Z5LHxrehoj6GDkG
26WFAhzRmCc7w/jM0mc87i1tj6GwjD4TjrDcPqO6gb26pGLQ1aVpITA6tfWq70+5hXLBWUT5jQiE
FCUEbXkFc/t/KxYLEg57Ys/F/L/meNKNhUh8iUgfmTf1l50BnrS+hAwSJSlRsoilOoJLQDpJR7wH
A1ZnKiZnFyofZQd46FmVPHZCJyp2kRxf89GgXaGNqMJ6pWY/vfnO0TZHDN/m2TxpTmREknjQmyvh
5Au/NNzHuH1B6bpLIU6O/H3fLqV26bQsGqFooCzOvVONBIrq59v6jLaethWOfqXm3hC6u7UtrzyV
fGBS5Zaa/CYew6lPASRsVDsAdheyTQLJLWOvgrB8UqJ/YVQeqqtfav0ak5I4pNnjWe1v5n3A3Wfk
FshscLgbguzDthCksq2oFtXdqtYhIzZvkaoXyzji1IjfGQgSmYk4A6jC+zfZdOz/dQfMIeUjjFt0
mvdBXRoqRQo9w6IpvxLkt2C5+wOL2lbdkEDAhmONQBcpA3unaU5peiPxZ6oXK02jENn2zS8lHEJS
Jrv8sEF6iUNkvx0Di1uYcdFwV5mEmjNrgpFxCJJvrgc/uVqQf6R/zJWo27FtRVMVMu9VliMcrasn
73MeYpPlsNXj0nwOTDMsGNdKeUY8lcirVBY4VSnaOQuamNraWyAaw9amFR+nuvdXtgchDoAIgVyb
z+nf9XQUM7AwfVpkLwhP0wicl7RbLXkaHZMoLNdYPsd9Ul/S/OoaAK6+61IArA45InWTqV2lw955
2/lJQ1otbYjhbv0DQ80kWuOw8QPoYsda31ErJRWHEMYkXLz5Un7JBAQh33AE8QH4D7EQTACv0ADi
/id3tzaVOIEMJVMkmWunZunTw/VgO01ll6JS2ZcBRCIxE+H1R6uIj5bPczGaxx68EMrT3Fxn7c7y
Ab3dHKoCKAM5VZyjchWw7NcOGQ+2iwhlw4A/R7/XMBvTGZyJdibu9WWQXZoowx0Zz8bqAUrMTd7i
gS5I9Ig1Bluk/y4IJGsqKHF+yoh/KWiDDuM0wWIlym0SVzuvYAxx0sxPp3rz0k99zErsujkga8Sh
mvJVNpgClk3z52GyplhyZmONYhmlA65bsU1NvQ+NT8d3Tr2yHhb6wvGwy2doh+q5Z91/v2X+/3SG
cfejC61Gac/L7sdlB4ZKctainOvkbedsoE+HJDkliKqdn876Ez+DCdPCLbxpVZ0rwl1Zq1EiXosZ
msfsW/SdDdCw9hoyq5TUFxxlOd/hT4dFpA6wchxeOY2E9nMv3UZgzpZ2H+KN553RKNryXtOEk5qR
iLcNRMrFUvc2zO165VY399h5VA7i049MPnjuOg/2FsPDaQlCbo2CbVJnPxHX91hdCn2ua79W+pdq
4BnI7FnU9VdY3Jz4rTpXeeLPveYsstaHhTaNMgLfoBxMeD7RNVh9SrWVYVp9NM1eA14TbK2QtpSU
urmb3lpmA0pJ7i+PkcajAXKB4MSTZmDEWHc+UM0ZouUZ4BdOWawsozdvmEkx8/frjU5NoNVL45uV
K8waNIbQgIRh3JzzIljfjICY5qLKIS/A3Fv2tUoucfcdDKdM/ekCdV1Xl7rUWCmDAyKER7decbcb
00PFpjbm1htZEeTKVf4w0T8QASiuTjZj3ocgXyXmw0Bv2K8ASfNIH4CcaeWHne1a2ofSyRcAb4Bk
MUYWfYrafOsYNoaHYL/U3bJqj3V8lgGBZTuZESjDLHtmYP0IPWZ6nJVuKuDLBsUXLyVJpv5P2B7a
YTdW6G1jCMe8UszNiM32DhwBJjUYworg4ht/HAowUyx9RYSN6/1yGiCo+x0RafQMdSlUXOyQ+m9L
zTwyPexYPEbqE9qAwRqyqqjsum0UbZpxjblgGvzFFSKiR0sCafndV2uFZR0++G6eI8/THzG/sH4a
greUbFUOiw7EYP/RMkEpZKpZUAs6slsn/ZHcU24sqhE5EsuvnfC6qph2inUrcV9bnNmHfzIq6cr0
aJoWsDcXTbxVPXK376pBTswSq8Y6wvVloOZoeIHiM5A/rUExL6C05zE4EnAtuivB8MBnKpwAnQys
b0eOVroLBqCiS+SRc4gTafvosLpX6dZSdqDiynxv5edmApMQLQJ4mPyqVhe2/jmWcwu9+SxMFtyh
6KTq7tCHx4H7RW4IyKF2ZFEN7e6zoWLMimtVfQ7U89XFKi8Ol6imrmAHJgzpIjQ6YlBVSBdDvZEP
ZDWHwC+nSf9sdQ6s8Zs1v4B216hlkOfbbYUTbgO93Vwz/u7aJwkLU1wKKaM+BhO4A2kJteLsfLgD
/oJViEC4b8+W+2fr+xF9dN4h7uPEkv1+4udHtVrkGuIE6q6VHm7J4Hb6HWzNgcU7/HammVH7iDzO
u+pg08irZEy0xJYyrc/TGvnQQ9PWUrZJ9INwYI/lUp0nc2zPQrPgHSS0DqEQFdBfRIskXUJHF74Z
rX9YjFkjEBRTJDEZU2dYx912NFeOuTLTk1LsQ6Ra0smkg8sRm98N40sZLom0Tp2tAb+rYkCqVAvJ
L6BB2QA20PxhCawPlITT1PxSOAUs9yn2ZeB6Uada6WfQHYF0TLRkPxabCFNJjHaH1nveaWf79e8D
HD6w1M7J/wvdvex8dO0L0gtXDIG7SKtTBXkfUuZ0KVomPfoQfuaQF0fGylm5D8V5BUhdKrDIvBKc
jN3CMvDobT3/RxDnSsgA2SbFA+lon14lL9FzO5uqRhkF+9yxpvm8SY5+dckr4RYyNyRNoxR66O53
Zf8imyG4GUkwcm9xquj1kTWIHdLWzqiRoVeBsdV6puk4lhWAiKQwuSiON73GovxS88KYu8S+548+
hp5q4Riiv5BB7PFt+7B0fPJICPydEjs97XVoGRhOUv7W2tn9xu9/OrtgOo2Dhp4VixlLlRImp7BQ
J9vKPow98vAZVWnEU+Uu0f7gSuL31qgQ2G4E6oenbHUabts4mYRbCT0fQhnouPy8mQ/WgGCnaWtu
FHOTMHBIGY81zM3yjnwycITmwkvWGW43eyeO0cqZKwvWM5/18AibtU171F9hRcYSSHuDtZLGGmAc
OB731C8J8ze0/nEJsv7MomHK+SJbu5y0hxnK49Z6EpE+NSBAsX6ak0csyXBlt9pFDe4p/iAL2x1b
xuAEtW8IDnmzqOw7Ghpk97yOWFqd4aIEV+jSDnNTcqIPufoSYS2cQA2lCiyBRoTO5+DmzlJzkKM7
etUZOcEWmKloi6w0ME/V1F9gGTcwmBvTwV159YxJnbhmbP3g03avdHseRkdq9gTkRoPYWEYJI24J
kpenDh46rgi9AZ6IwxVxtGH7SITBPj5ZmmkBSAeqMfuBDJ07qolPuvGIM14lCzlwdIzjK0IKmL4q
CFAXKIG188XiImIND5WKIhmY8D+9kM8rHR2aesHEii4viTETLDz33mtAeQ9DswIDFaFo6sqVtdez
vTW70R/ak3GeAWBkV4JZhvicZRsxC94A1dAo1rNN619tJO+SM+tcUpW+EBmGUwaSwVn08mjKVAaz
6qE0GJXfa6QP3oqlXd7vRJWPE1XibeON5+Ec2400bMHU8jBqMPXgpxnW6v5FVCBcR7lDnH2K22Um
CFtQiZxbnCyE+y+/dBm7ojW3xvuXT2J0rkyGeHVAZsO1/QfsQ64L1JZFpIV8JpNBas/9/gRvASur
Z9jTFIt/BthetvW5yc1oaDVRBhPq6Amt5AJuHs0zz2TrEDu3aqMzK5OHBh+c5hkRI7wIz3hkvCH+
+B2FBOsJnwOUT9xw7izr94O/iUu6ZzGShaTUHisL8cNS6wEjwQ4hqgb0PN563NVKs+SPDZGmSx5D
uLfjLRJ0Anpje2UjdDIvOEemVc3GbeehkYcInmibAACxQUjlgUUG83hZPYQVk152IhlIjzSHpMwf
gAlxjMq/o7gfZjVyGDGeRKLSRcsx+UwB3jnVNhg2woCsFHNhZlbtbV6dA23DIZM7iDtB2PC4lrcK
f66+TSjSZeIrC9qFjWPRp6EeGOisWO1zVKntmSyOfLhkTTgdPXaRAkzBMkIyOC8Qzf8vjVYoifj2
egijgNTzuXTHpdyWy/EKKdJDZZr2H6UOrsTbB/W7d5atcMyyf/TeabJQ8qOZbAiHwSKJ3xSJ+nXM
Z2Lw4iYziRpf3Ufxo2OpCahAVZYKuZk0e/SKBigqIeYflGtjfAovVviVofq2x7Po5qzgIM3CqdLu
PWRWHqEgd69Yj8rKdm/9PWXoKh0l96Mstpazk41lGGJzBo5ZDwguLrFQc/vMYMLHHbAAm/9e+w6c
k8miObKe4dJfQjocg59C4mjLzGkv/cUw/bJV0YBzRBhc5bj3nEsqb/WO7EC6OHC7B3lYO/JMBgox
CK2fsm/q956PoaYurcoT2MNsOBdk+fT6MYz3hExn+gnxS1zUEyYB4voNtTUvb1F8kU/DVx2xMPAI
oRJ4MZ+ntZsLX2VWvRJiB1WKfk5NcGgZAgOmvQWFoZctaxpYoZ+UiMpG1Pkh/oANJIFEXg72wyPK
NMB6qRKfzkYEVzcC9KZE2zisjGghqXedUQAhKGLwUuwspGQ0QhY+R39NnpxIIBfKszbgLmsfug8R
3j2G2VKD49o7WCCw7SnI3QAMMk9sY24o+2jOIOVlDymKpjaHKINJAS4QkyTu8wQ7ZTAsWY1xlTLB
WTbBitxgrTxjb+7p6O3yDYdPKOHtj1HUKi1rUuMidMy98y1a7G5dwO+ovvSmm6fYNd+8Je65bbZt
sle0m7ANM7H1oq3Zb1Qd/POM3JWx/tWLz8Z8e6gdMsS2SgWBmdGHUSwGfW6YnwPLVNB3vroUbVtg
XIR7SS9mkrcvnQPr7WWF8pi1DpgCUScr9rlTPhneW2gDPGh8LIE5Qot7ZpAE/1t0Nwqi+INKN6zh
ngpdbxD81colcO/J7xge3yQRdwt0m+n4m7W0NULOug0Jb0jXIZ+XTBwVYzet2eTJtHJwgcksqzeA
qSBCMonI7NPIpc0akKjN9k53zMzOTI6wRiIAmmh25PRIRski5iHtq4vs7s1uKzRdMNaoo/nXAsQr
CyawZHHwqPFViFJOU3nF9oIOxRg6xyxjoGhnpfxIpWftXHEwGwwe1I/Uf1ZAW80rOoNG3MABznL0
0RvdJuXhJkfrRowGTNS09TkuNinSGbDFOlX18M4qRKjOjP2S99uRt2KBckTPI6ThIOIoeiz+J2JG
+5Ajhx01FC324/C0vOAg6g05erPwh/2BarVbM+Sfk/EwMNNqdom2LJgwqxSd35W/0XOksmi74hXb
H8fYA5ckBH4j/Ipsr8VEmxbfPJcgOJQQaLF218p13QhushEv2oQfiIyRv3JmQ59V17H3MgV+xNtT
rPMfiO1GQ37kOgfM2bGVvaWKwGqyCLCutQpU92p5Kjs0lnHcxx5D5DDLpioduQlDuHMEgAsV1yJa
0yq4qBZp6IOTrB3UmtcthfK5s4FAMLrwjb0wTEfVl3jMozn/etHNaX5gI6sZSwyQi8yPyyMYdzHc
1IILAQV0sbV2coDgEl4PghzyST0Xm4VQ+1XrS9LR6LDCRrTkr2f5LkgPhnXEuEhU7M1jK0c9M20L
Wi4Jz69FswL9ugzuknaoXbSJHWv1Lz1eph7LqQAjFIHXIBokHSkSEzllN5jsXBh6FelPCwdJ3TGS
04Kbb1yyaGWqm0L6qDK0FRsDpQvkSHtjJwh9tDlzZdyKnBlVuM3b34H6NwkPcYsSPKUdtV5lxCFd
rHtigkgrEx2WprzKJAUj84y5+ixCtFoWptC29GDAXuLeS7N4qQq7TuKw1+jBWLt0OCPDbWmClMpL
PsRZ1nnX0rAPlRT+NWXxRXIJd5WX6jNDUk7jKFxH1IpJKv9punPyk/GeyACoSgVIA/N8NUQ/5kvb
mou4zNfEPR8UazXo2bsbvzrSJG2+XK0nl8uTDiYs+TEzH1UCHs1vlzbzHL/wthmM+zBJ9iWVZCA3
rFSVG3rxaYOLH0xMd7FRkoJdRVqI/y2NyN3AZFlAv3DHXeerXKbYQAp95bBMaVoeuDLi0BwWtNYL
9P9TNdD2e79vDq3cHCxHWXq5fenURGbh0nD+znO0gZovoZvBENpGF78fl5Kigxt1lnJEuSn1R5Vd
JJIMO3MgE1mLtjYXPX2WYG12nDWlXP/YesiqwTpbjtjt0EvE5J8jfHPQjQ1JtrYC/KJA/pCZ+0yd
zPxSqJBiB1h0Zg98sZ+HGTQZa1hmIzoXsmddG+kVaEnXK5f5yAaYVVStvjmMpbZbKQmZg9qw6WRp
H/vpLm8DgsPGVYxMsEH4oHjcm2wRhqQje83hpUL6oyaLJteWDT1nAeA10OmNs+g0JvatdbB6tKZx
ysdu74f50vAA+6JHtmJl1hciNienoRvRGsYIH6W9GWz0hCeCCivB90YL5iSfMe6T3usPHqYgaJs7
A4aAHBXz2oIpCvdRrDGyUDlXDhg2MsqIJ15EvEaBX+w6Hg0KEwB6KpmWxTLMLIxnYIlA28MtXrQ2
IC3WF6NCcr0QAZVk0SjclAqeb7vdKfpLkt8jQJVcnD0/igXAxiKCoIKnVbH0ZGLqUlHoXIARlRJL
W5COT/dHlCUxshWDvX5/Cn2m5ayWQtSGvkGbhDIwslmUG6z9oDayt9CZG+vhwYk/c/qqwaFzJmij
P0g1+geCIUcTOg1orRqjs8FA1WRNPIzoxGqYz0k0Cxs6nB68K2v1PNGnKtkUNriwgTtbpdxwXg7a
pYJ0MAUpYYdAQfw+Oh1W7jxdiv0mb+Z+pEwMDFecwJ5Mb0ynGYwLd9wO8bMYqwU/6JyYzXlsIK8b
KXTbH71mpsSYJDza1s4NtimuD4apVMozpElaxW6d88PCr9CLbtS/+sbKUsgAY3NJbD0V4Vc7Xii6
k+ie4/FtyCALLER2zCaQoQVSN/P8ZFmR7mDzicR4PWIyACYugzJXtkM8dhZChGGtA3DzknmFtlNn
ECIl8o2JYsOxKD7eUXBtiEKQYOBbqKstnY8N7bz44QIa2jjjfNAeLRlGnZBf8gvmJqVKSB8qJC0x
aYMsxkg0GTwk79g9BmqqBt7egP2a67rNZl4nzdUAva3bL1IkeCNeAStd5T7rx4rxGk0lwuwciUIw
UJWABlLRs6cKwFRMlAkQqFZUajxKJXIt9AIQBNA8tHzmerrSgHrlbrTTS2WelAPdBg0cg8F5YX6U
OXuw4DcDfGwyw1B5wgXdy6iT2cg6NxMRkA59dMUHyOEOvrAcLkFNZ0wnoliM3ZCZZiRnOEgdcrTr
FhQ7C4KxT72M/qr+05OXjZVY0CkqlXkwy0pRsbK/V+JH2YKc1bYwvK6Q6ys6YYBAlIjptxQwKWZE
rnRcYky084rS0EIH1g/V3AO3V7/qZGsBQOuZd1Xs5mRu7YyfVQNEosnWqmvliR3WKCvCKWYsXE0Z
b0pdoqL9apW378ESTfiYz51NiimtZDVXe2whI+EAnbqNy8/axBXGGqGr3537aPuD499i55hr90zd
V8GnUjyBVtjlTYr3PPwa7aXSU6UYNCyM+ZEm5Cr1YAVmgP6jpiXo+fusXzSVzpWBhKJ3N07rsp76
0TswwN1vg2hNTFDFTEQO7zH3TG7xAOGnPKd8KUl06gs2+uortZk9xMotD8G7whzBajELISm4KWaD
jFACZBsZFPFe/hZUC5aZhrlXIEoNFrDjgVv0luaI+gK+u/fYnSzzK0ENHY/uXJg/HD1AV/I2IKr8
+eq1aRTIFszcfIaxEJNqXI5B8AoqpvZEQhFtkP51DeJJE7WD8qwwGuSAQ5RfJfqzmUrlXyky0JBm
7ionb1wKXAGkQ56l6KiUML2eAapqYcJTL0EIdh3znlJms0gFzJZM1iOO0OLV6jezv/JJdHhBWBmD
loskArmCaWpsevns5deEIF3gR+GWCFjFJEeIN5CtN4lH2XpgPCT7y4TNbHRSomMLUWvSqJ+yQvsv
LXwWgjHfEfALiz5Ow6FWVEsDPdugTZPAndpsAmqqUL+AHy0TIiLlcMQwkMp8Fjgqa7YFhv3JP0Lo
h/XJfCWcMn1G1WIvNR76f1LsGK0fJnONG7ux/YXmmduUftew8pnPKM6FZBvFFXsliJH9l9sKNGA8
qdkDqwwVaAoRDBOKyEKbv7yBJAI3W/VZsYrKmcgPoRGx2LgjqzgyqpIiwlQOOjFstBnJirw3qNEg
lidWQv/Q7cm5GZBQdotsg89xTBawmUXFrt74N6VsXgwnM9x5wUUCr4emvdnKuBdx9ejZOnPg9t3i
8mcE9yqB/WwYUxjKVTzkSf5VYkvx+JEzp+cviWRdCCLsw4mQDZg6xXS5YTKuQtRB6CpUuqdYBqUf
oFDXb1pYzLT2pLvZQlMukn6TSJfU1LfiXs3krXhPVuWjmf47eiofJ7hJ2Y4UKkf3VPev3Him5aGx
PPhHBkEbtIe/GidIdg5Sot7+VP+gk0gqXss0+ZWtm2q9q36ruscc+Iy1TRHCKBrTxd+4zBeDeo+i
nRSuCz7fyptrgb0wNTQRyl/L8Nt9wDoDClu6Wz7LwN4xTWBtxzKm3srOjigefPeVvS2xWyYfhbhm
g5dO3zdoVyV/Jgki2z/+zM6wy/QP3pBh/My4ZtPhu0PIlxRfgH7j6AOF4QgXUz7odkVAN2nJ6trq
bxV1QEL6YaXpe5tFCjP/WuFEfMpcPyHO9tI5yQ0zqr1bXMzmOy1WRW9j8KVvCTDxERqfjlz7bKaK
/Kb6Fm/MLc0ewwAOqvsw6ouoEBQZLe4iw76pnNIomZn+Tv2Po/NYctzYgugXIQIFW9gOvWeTbdi9
QbQFCt67r9eBFqM30gupOSRRdU3mSXHr7HvDDCWBW3zrHNLN9nJtBOeouxkU7+MhKunlziSk8++W
cteDtpiuIfMR37ib8r0qxMLmTk3iC4Y29omezi7wUnF6Vfcx/E7TT5Fu2Wm21i1F302zbk8Xo9nh
wDONg05aiIgOvj5iqt2U7ZvSETsek/gq873r30IGb1Dtev9QsarszkW5tmrgC/vWvpktIkv9ZXKe
e/QLIjtDQa9oGaVgeFNfcgw7vPG+eGuyfV2cEvGuprM+3C0Ogla98JURHAP4n0vv1/Dso5gQs3Fj
zn8ck160zr461rpu/MzQBAy7Cv607pWxvBhPKmJx+q8Ai0BJFphHh2Ud5kWWKAGGQ2aXff5ciGfi
hRDAXpwICxK+w+mqgYWclxbPjtw1DIOsY4LXN1oXHusK+8hue2wfKRv5HscPne2sd6VujDe+feE3
VXzVvWeHUay0GVFmnOhIE5KrXb24zjmsYA49heUhDVHx74YJSeQWuJ4MryHyRSIjPPMS2XLp61Th
Gy451uIuqt8BWn7fPznJF2CHhE80b9HlkeUyFNRanJ7dnSDsIvtN4GuWPzHXX3oKA7VqUSzI0F0K
/9W3tl2FBmVdYlnyPrXqaww+p+jNkXhTtaOXXukOlhsqkBC2ccVZmps/BXeNxIM1oKapc7Q8fbRS
bLfy4NMeyIem1CMNB21nnpzHkJx6OtCY9UMoPuPwNe/eHOelGFnArKpshRnIHw9NdzSSD4vtfHYJ
wpvNf4OUbQYKRnuyumedeyX65nCs7aUR4ElYKNZSYPSaS2GdGLDUTIoxECIzRZDwmaKglP7NY4FW
+7dIUD/B3TDuhv+j8wHkL3wjyvRmtXygfwWzMkSMfPQmIl0wt+3eQlge8K29yuEQ+J9WvS8E87H8
Ywy+G31j94y/i1M/nCPiYrpdFF3gGdPAy35LRh3mag74+Hd+mtpr3Z4C42hUD3psHaJnFL1p8Dcp
oyzzu2tfI31ToppkreEdkpwN8U4Zr3xXk+K7rnbI8gZJ5mj6L0eCRLAEThJSjRmevCrMNgKsnXgq
cU6mnMUdbEhwtpDaFw6c5xR6GKPQJWVhIYNFJCWzqt/5AZuHB0XDrPAU2YdMbDjaWuu1IAMA/aKd
/lWs8RUZk3SAC5QooHV4ZYXYE4YcaDvdYdqFIpXTRPb7unvHB9FMzLj2vjgyPPRwVUfBw2DGTQX8
r+6xCvNrGqxlG6ULOmoyVXeyJXDU/LXmQAVqmh5tXwy/Vpezyp4T1XWfZHazGSwU+zB6nts0XmxX
fdGlBvDcJWPYuTDqUIy6FXkZPuqrY5b8mjiSOsa/CmOhrZ778UF7l1P+RNcofSKoLfPXZTmbHtKA
rfZRxncr+W0F6339fbC+C/u7zP9KBP3ZQvSkCu7D/seJhwUG17k/bLWfOfMwpQ/rqrtlvMEFq6lC
NIb54Q3DKmP0D1NHuImXlCypZOfLfdrs/BqU2UYQ6OMCr9oME9nwtya+S8mw+xF65+S1IncBqqIO
4w6JHZV89pd49xalb/HNLcofvg9uORwcQDUzYxaS8bVgKqJYJh55uY6zBmpACKXDE0dh94+HJizf
eAYS86JhzMpfR+Z6ydawt2NGOOqzCo4uTGhqlGpf8ZuSLN3Vi4U1tj5xHVN/VODGEeGSjQ6ZjE+n
xJHAhoZ91D82eNA3DFKC1IbfRO5zxICIc2J0Ua7sbPIlUac1BbAPbWeOuCg4GJOgYI1ScyHwyIxI
4ZX72FrFuLLGCD2I99Gl05vnGK+FXjFkYllpTJ/S72bW4ZPkEjBQOLdpdh75lZyb15ipm3KtU2di
G+0l2KBoX5smj2yOmOPbr2wqiHFnxzDivCHdpbI8OAO1QZEffVT0qWRLLIHpaYi+kQIMoCrzpLo6
rn89Fm16bG13dmOtQj2z0e8418i1UM6Rb8UvQb8XQQpolGFsk3hrpvVh6M1jr8V46P5N0l9PY7HW
GFJ6bgTCEBVlCCEkfAw+LYqLGRBtAY7WjW03m7QjhKIqiK+2xbLobhDItpMbnoUfPNWyfWoGCBze
SMt9bNJ7AFS6+2y86dxRHDUhIIFYX7WUpm0x7Ev1oaMYSEfqWvhOrbHJVHJKiWQvM7QpNsJhQt2c
7uJz1guadb27YxAo3MsYDNuU0V4TAhFBajWy1DFhAEXNp54/zfJdhQsmJjUui41/JUtEzXiOqxEO
2PgWRxnOnenYouEQA6bJ5uhNLyoJllNGNFJOIg95XrE1LvSiQZU87ur4q8MVxsgmJlMCq9+Wj3Kd
JxhV/Nkal38HwJBpRwvsK/GfzTCETFCoVgbyumAT84PSnJBaGt0RiDpG4qVlIOwCXK9149ojv8wh
8sumNbQpxgqEjq6BaxlZRU3eTFcC5XdXZDNzHvFBM4s1qBv9AfSEX07scAkgavrurmvY/9qEc6d2
+hsmty69adW0yRVJZW1wNMW4l3V7x5845cMReeZRT0YeKHHJsuaJBnhjkVKHswbXKKSIgZx6+Al5
dNPJ9iul9paM/V1rfgeptr1rv4DXteV4M4Lk0BXB1iJHq8HY2yTmsbSqZ62MfrWEuCtnlvfW/dF7
cYfis+yJ6XX6r6jO7oXgu0Ndis2/l+2114ZzL8Q5c6ZzGCMx5pRsQmL22IR5zmwTNsfvGr5TS7LR
rMHXVwgfMlKQkjL5rKuCQ4S1xUAkAwWNvHuQwQZadCRznXcT0MRKmyU5rGU3U4+mZHV0AnT2yYRg
JbT0g6RXzP3LXsXPY6j/JaYJ+CvuzrX3N4j+3knrKbdsSLTd0rGmbU/yd2b3S08fLjjMUEXo0MZM
CyEe5UXHi047m50CKugcCait4qXPd7p3NPCz7juKB5w86afpH4HLsN2yZwmMBRmz9ohuEvBKtDdD
lXdCbWBCm8c0KO+th/kstYxHPsbdwbhA3ec2LfNH0E8VNurvQRt/hp5gFASKuxLs3JEr02Mq7zE+
TNr2X1XO5QYinSQnnK2MpTr6/vTiqpTshlE9EYCIsEmz/uWk+oYNjrieEzQrCdg12bcKbDlE0mzg
0NytahtRvSymglWNZVf7InqYhFR5COsBD5DXorbSCLfW5O9NWe2qEXIvtBUkn00RHQxa2jZB9YX+
JJWs22W6n0KbdKMeWp+1daBTePqpI23KN3HfwSApWI+gruId2sha7fI+Wk4FTvumetJHjONRCPgk
WOAs2blmf3QCWPm6tvRD510B5Ur8dKF6njOyb/W+3lROS2QmDuG6owuLjoqGbVT5HqzOTRDgzpd/
NblYki2BDPW5tNrt2GJ9avW9iN6Gji+3qMRtaod3PazJ+aDVjsKLLsR3iUg3O0jfR1kIRLgcVmXS
7mYpAGP5ljeNuSPZawDkh/jTCViuW+w7ouoaFNW+U9P3REICz/jVs5zd0HJXzgg2hxvaKpZZ12FX
whuPGkak06nW+Lzt6WiF+sEOjEPrQvdQ0PUpEFy2+1b00UO7SmAspchUwpEa24H00x/bIjqXkdr3
ICcHgeQWNALWQb8YTwPDxtButubYrrUAWpOdbyIIAWnjnelq8GftAq08z3/bAUrtiogU4Z4Vhzrb
rX9p2MlXw7RKpMaQb9jVUY1GqNlPrAAlU88SFD6R8WugSkSRCmfRgNpPAnE1KsA6lzDfJ+HaN8/E
J/PX0NrBf+jaq5HTRjNnac5kgVZgj5T6Lgb0eeDOR++nNt+quY1MP3Nt4/qPQn9x7Se8NSJ8HpRg
CAzQwj9WzL+r8ksxjgrijiE7gy3nvamcZcLwYLyGnGMhrMlSaAsXUocXCjirLDAhZWED1gUOCu+K
f7b19j0He6A+WvM6w+ttnxmKvrdweXXZ6zzZDLybR79ggtYY6mvXzC/IYjJakrxaV+DP3M+Aw7Zh
ds6GnQY7bMk5hGViqqcG9xhVUTOibz+RnoUnnzroGBI8EQDOtkoQxPG61j74IWQvhK8yey64eAr8
ti4xu83C45K0ag8x+TEdn9xy1erbiXaWyrchYduqXmOx5eOok73mX0TwWVl/hom8/Nm1Pkvr7pj0
rtB7dZS75t1QP3zf0wDi9UcK1jJw32C64TuaajRjx7WaSXKnHChhGaoliP52YFrGbN5ZIxvHBKOz
Io7j84DKyw6hjzMoyDAwaC5pLG1B7h8PuKf9c1q4hPhRGigcjQttHWt2T6rulDwihwnSH38QRkCe
xjh2b7x0oCMNrjF50pLnnNmx7DCEKHxxPcjmevZHP2rCRg0KJC7rcp61MRW2py8TEGbBRI3IHosY
H01+uDFiNPZFaYDEya8WX1E4cCzHyzB3VglBPBXrOUdLyKj2Vv51MFnIxd5WjS1mPDThvLnoSklc
4ClinzM02cb2k3XUzM7Zau0wv5Yd/cK4Q/pBIhoLYrI5Yhy8pv8AtUzqA0jYDEhxsAebPDBh9yMT
LVKzCBwCNLC9e7de/oYpl6LONgzyjsUo2Q4Glk4vvP3RWiFua4nPyrciedKMFz9K2VF8ptGvbjxE
S0Nx9Ycd2breOuKokM45kh+FDRwo+LbGq0wv+E5YIVLITwVUYvU1o90MLG3taWivGTuYkfXV//02
nZxM3wP1rxevGbC/iW6pg4OQlK9ZgOv7QRmVyp9Af3MMeCIvMUe1uLcdW5gGT7+T0iIhNe9fHffo
8jGEfn1wtJ+kIU74NYyfJtpmgjIm84WnQ8pDqD2p6TmATc0AJTE+Y5YOwfQIcuyvcKrZ6nPSLCLH
XnChMjNn86w9CINCjH4PU9xNGpSQx8BSViLs43H0PttcX0+xwMP1XKGTqZLfgXSWTnDoqj87tVn8
sfoeNYycC80iqIoZaZE8o4NvULzYzkeU8NKmAIgmeVYMZdvf2IVwj7SDdSZ2F8T0S9UkS3Z469zx
bmOTbOavUhuWq5lB1ohVQK0xj95qWWztAA3jAOFLdOTBQkKNUZ8ijDVWkxGumCphlgmx8WD/M7KV
Vxg7TyN1ED3v4HClinY52v4+ZNrk99ZhiIuVwz610ACakYPqeIwkrX4dcQX3EHGtaCAJhH9Wzzb8
vSj1Ux/0TwPbuMTmYcH8nJLgOYTxjp6Z9CKynDrJyvoeRJyXk3VWVrEVyDc0H9U8JYYrwrXU0zWv
mszxbJ1X1Mp9uckiZzXJBOGLeC8UrJNyIDgc8p3cjL19Diq8WnnIBmQWQLCSCV4CqBYyRqjH2LdH
/UF5sCyCaNWUdzuMSWUk1S5Ec6PW4cSWD7uyb6OwQ+Cb0EDrugZtMF4b/BGigSfc9A9ldlEyO2KB
BjlSamtn8l75V3vonoSK4jl1FpOOKsCAC2JAxCpj2NfEXEEKsS2ocIAQUoBMk4EeeOAARh6ZsDDK
e1ZtWHCKZAW3aFHDBbPn0XNTLnNKHGqzsDkOJMBEWX9u1LRKUXlkEeS7gO1/J5Z9M6763t9rTIDQ
5grgUhU/b+jdrQLhaSftRo4uUE9W7KZ+aZmlTX668hYV+SWWb600Oa5Gj3x1umwHSCUNzsou+u3Y
Y3tBkdF4at2BjtSRuirXQLw04cI5OQ7KdXbfOai3oJGbkkkQI4tRvkQi2qel3NKXtHq+dFui3zT3
UdfeUmcwSZ3OL4Iq+JpE22Gq96Ek/3MxaUeHhs6hrIpZPo7MQDzAPzq1ZEBw+m/PJMhCcdLPFuU/
LX7TC6ZO8bDs8cXGLvshjIqewg7XfZUwaYoLZFrJDs50Fvm8oo5bhMXsd4loC+OHWxJQ/KFY7o84
Rd32YrVvDlui3N/Vzi22vy3to6Pnj3WqGfFUxfcI7y7m/IMt4rX5FAanII/ZEk4dr6k+F7b2rKJq
x3wmX8UkUWe1Os2tYVFMSw+/zkBISn4zAcp06yS6dCAVEvVuDM+V+HKTk9n92tl2UG+6to7MZ0mC
Z7aJ9WtVfadyN4/dx7zf6XRypnaM+iUIc1+8+hCDyye7jVcpySqi/I7ZmakGwZ38bMVxNh0F4NJR
gOryK+tRhN88Nho2KkPfmiUnwaJp85XnErr+Hpr2omeUF7Ob6+1vffZmYmBaW2m7Vxq+OUVB+erp
L7UmFvwPwHtYEfbG8tAsYUuwn8oMD2J6cATZC6jjaAMd6JOUJI7AIajXhBeRFF4RYcwWbP4xaYp5
wh1ZT3o0GPPEe6sU+nOzI2f9bnrXMYKxT3HZAPvGgcgGAimW7qQ/LbtxYda7hiNUi21W82qdsI3s
8Bpp51qg8eubfVCRwhLBNggCBrhw92FF5pAxKqNZVvj3rIF1mPOScR/WXsv+vd6IbNoMnrnqBx1t
6rAuivqumR8+x7TL4BVMufL6helFqL/qjVea687xl6av1qKxll0s111Rosn+MEfaErg4nneu1Ytv
hP8m75rkLlJ9F8rnsK7wHujS51A18T0k302L4S3m5bPKG2rqQNDqVk+YD7HUySWPrSujYX1MeMPn
UgO7Bxl7vUdwCiriEhkpm1xwk7DqySahsc7QuaThuEl9hvbBe4bcKUJWEVhvBlphVFYl6WdTmW/H
xgOPYq+GGD4Tags1ke84DquA5XGI2bUoyTYjUYOc3tRAtJVhWGdzlbOG9zgeO53JdIMK5W+gAu1J
PZrPkwhu9cDuF//bvGavupFb+LVhQ5RJ1iz2tKpHfzEUNbF/GCl5cQ1mi5aMyYSts0LRYhyMhEeZ
8lpbhAb/gKuOVnQTq9ciQv2GkYPyrtEOXQdO6KdgQ5YbGG/SP6Oh9BbvU9sSnhQsUZrNA9Vi3VXu
P4sOfBqIrtPUtnCnFXcWuUDHBm63Q9JoEbTHqpcHWWOxMNqNIjhjTEGHWoVgucEeJjl2cUgSVNtx
CUwXkHPvSEFSps72aOxzkZ0Mt74oXjgdcRXR67l2fU0s63NMy1MBFGwSF0vAhnF5NP4ZJb6I+aK3
E209tVwzNaOSajgnfbspWnKVEnEOvPBeduJ1dh6ZCpGjEamDTHgo9AJbCBH1xnl+AkRkbLtR/yG/
++TnATgzua30kQetgfHlgFlTZ0dAvcvLfT8518k6+V74NcX53WcwlWr1G/M6Js85JP4GpITf/oBs
DJv6nuQWCgqAc/xUTYzf82Cwbdpz7MFXimZeQHUOiK9OXrwWyJaHbjl5Sb1o5WKLiqPhtc1rMCdU
K/0jAdpSa9YuGdmRo4hCVoW5MB7XeVBfjLBApJ7UBx6gYyccdCYWZxqSZFu8C4QYs81Aq951l92V
3UO6nQ6iiHcMUlFgIVr3qqty6DVtbrCxqk4VjaiKyLJzkkdnVYgzAvOnluXaDoI3K7BffdHffHZx
nv5MAMAt4U0aNVBbHvO0f2pjOJwrkuaRgNfvHk1DYzElS5yDPeIDi+KNXvGq8+psi/l7QNmZiefc
QwwjxhdPI85lMGibCpW8uVO0kRaVsWP99UG+05NyLXq1rnr/NuTuKz/2HlvB2UQRFZSIBXu0m1oC
qy6l2Hec/uJ52PRaSnk2Xk+Vqjl1UP0GGA6rAvIiUu7Q/A5rksMqcoNc7Vgkci2LJxj+S0keRMzD
FrHnrMv66ELFolOft2bFLUA9PrJFM9sSL/HNnIbrFGEVw86nVajIZ7xpSJg8AiKG8VEC7IQVZccN
Jwx1yrvpgRSO+nw88c1Hm/jQsTsnjDdZW65GUuRbm2Zucu8xAgrdiMC5xid81GvZMLLJ7mmQbnCW
a8H4aBApRKG1RuPKopdceb96nhjjtwHRl4ZxHGPvZDdM4lqmxPnBnwgM72GYQld0wIo6A8Ifk2Ox
NL8mmjmBOcvv9b9KT1ait7dRZx7G2HxJAn1tt/auKNh6ktEK6B/lwTpVwbNomjM6iL8gt5Zm2Owa
uPFuv+74unVEqMNoT5pwV6IUCdFmRaSLxUaynuzmK2zkundvSPyWXZmcK2oblR9HL2NBxMKDqSzM
8p2LlWu0A8ah6TXvyCYo/ZdxyLQlBcmld47CE0TGK8A/gqaN6ZXutJTMZEmjizaH9Cyj+mnIt8TI
wpEcfO2cZkBCTQQpX1IOW5Pnd0pxGgLfUGyNJdG4MZd9NiFxmcSx7LHFtTpCXvuAD/vNbt2/4c8l
2NSQzKOsE5tRAf2CCd/Ckpeqd27jbN9s7N95umbE/sFgv1CG5bWc3KPu6+dcH7FijptmAMTlkIyd
d9dZPFDSVfXaBBM6u8oMul4GksqS2tp06q0o6mvQA2XAnC28pFnTjPyrAQaIwAdS6EJlNNcNaAIx
dgdwwq07LTtLvuUVVlCf/U0e1wtmEijfppU8Zxmya0m9GmBOwLcSW+iimuLuoVRTKWoDtIXmw+6q
9UDmAbcV677IWcSy3XfsoGHYizEGW+MReo6LI/bYiLf+rS3pIqK2X5bpeBxYCZH4/lk25MTVB5ml
W9urj+bQ7RITOjMzy86OjlWINLMlzF2eygGP3lGE6JMy9le9TUBOsWs0qL5cOppC9eMwx2+MBXnq
Kb6+nEuQzIOCdUHTNmf/NUGwGI3fbZGui9FbgJIzh2abTvk6Rjs1KouoKwlbwAQzYSy6ylnrercu
wK/nNh98yq7Lrze6hfglH5YpBP502NBM7mpSdxtm/A4x3zUdOT7MY0kwlU5XVmJYyON3F3RijQEI
jKn8KCUU94cW5XRSaCMEiuQgXPIRr1XiMP1Ll/5snETxV9YNuIX3gWwGf0n0vIdfr4FSO4IZn6vu
gsEmyVE9jajNVMGeiQu46hRzEnOWrCHCLj+bClUW8i1FU2uSzpopHBsFbMeJMRibeYXBVtAcpeRX
TyEO6i5av7kmXB2dC7vxYN6UWAeRryKSpGYgMuW7q44Zi24ZfozRVz09unlElIIxdDD6wPPjj/mZ
ae0yp8jl6sKll7NvzNfSxNbpHHTWUKqSzGcYuOs26uxnQ4VbTTwZDkl9lWqgaVMghqYgZac1yH1O
57BBIhrydsKH4NGBCQvWV6EV3S6rcfR5ChmQ3QKxdmDtD/nDrWS4tEzq9fAtnZwvM2reE5AwS6Gr
pTth+G2Mkp8fBR+mEVF6ZeKiKjJ+XBmjKJXwT3qNVwv4yIgRc9SW8eSUQM5SybAmBzRX8kfIY5sy
0EWQnekxJJq0OIuyudaQIINSIdptM3fdNEfN5wozrEEu3BSVp0agajfNW5WEL1lowUuZlCzWGfEj
ZiKMrQJ34pUFp5pA9C1jdJiRlUXsiyk7B1uEW4fLhzRUikkIv34QE7eItGpwepfRdrysXb8+5pgL
DdciuRMrs+ZaX2XvgmodCHL0k2fhklmhxe030L5llzjrWBgraWBWZsC0kDQImUI24Pw43QwHUerI
kzRTkB2AtoW/NUJ4XNS/WJvJpJceYlj10bjZJS6059iyAe0E9Pz5MeybY2SX26QvqKIdhAT1NB4l
/q0w6Xa8sWIdpdQ81nCVjXuPMh9Ch+F3oOiiuxeGT65IV3GKV39yTFr1RmddgjgAzz+gSYSAvYac
QUjC4oYZPUrwgHLghwTK3QV4mg2BY6Ns5CmNwWE1oOx1Ajd6g7G1YYeoAue/ZFnEytQFUBAM3CE6
ol47kvuqZa0aFndjsP9M54lEDuCMmk30T3CddLjjkfPWEWNrOND9eeXRvTFSeEzD55ASmcAmOd9k
FmQ0M+RLEpTPZlRgQ7GHjZXwcJl1f9Dcztx42UE1UXpIW38jXcbIqUuPFSR6vx3S4FgWoFeU8pGN
LyX35mII4HxGOlD8LCEQbEqStRhDQB/KBPzud6umwqcomVQvzNFqNxVPUTknHtnVV9C68SoIp1mD
nm5je6bXQH8cjGlajhMeTWdWOZHLJVrVr5tMG1ayGH76Mv1uDCI5HFHTojPFNxjT69FLRer3Lpkk
gVyJ+euDpSwdltWtz87WrNO9XiISc5kflrI8ibhkqd5Cw1UxgK7YbaCF4aSQLAQW5isl9E/Q5DhY
4gl5g/jMeiTafbGMMmZvVWB/10XRryqQkLrN29TC1+ohlYiJzMWUeIo6TQy4NzHaUY/9uxO9405+
ntzWwKie0j8RhKZPrLlH4b/bCAHyKfiuUhStsUlSXYR420vTR9FFztZU/jHLWaQ5wLPKEfBi5Tpb
nxXLssto6EzLuusQ5tj1bQTZooULWJ8x2rQtGv0X5caUPJcTwqExAL84qMmkHp7OsmemU3c97lpB
LUSkUKo+7QRGa+8/dwbM3JD1psgRWXYiWA0hoR4az73VOF+R0R2iiiSCbLKJUsQ4YZR/ve//jYJ5
wEBdoArEc2VMW4pyIAsUrGT3XNNqLV0dOb6nf/hMe4YBSU9kGEtrnNXUBsZlZXr70gR3LjT33YOb
10Gkqa17LGkmTNv/5axJubAYVNQ3G6+J6MYfYZYaaBPiBaFmGS6oCC6wxNcnNiIJNYn30tc8Gdnw
ETnYjKOJXFhhuae8eI4ZTzlRJ5B883FYLuM/bZNTFf+TrrMw8wAQv060sFYRsia0zD8G2NRMiHJy
ZrFNecrKJ+kfnVeubGBWfqrRsKGdbgODyiZv8N52BZqKuqRauHlxfnAtQNc1MdxRrEDZdKhn/dxF
i9Svh8xioTlGgCcm8zhI6BZGEV5s612Z4AB8H+SoP+u6JbEREBIiUNTC4t0oIWC47nBrzOJoWoa+
LCfCTNlu1S4UG4MVsKTpT5LyjTXtJZU5UGBf2xkgtb3WOuS845yczJzqxL93fHlgfkJl1UwcHHZd
Lid3OfhU8I7G/ixTJ0OzJiJVnsr/34nSilZGZe7jlrlRXRGW1jaIPGztWiKrSyi7mJ/iWWhT7F0D
vY0r7RY96K1kxpAgnsHC1hL0YuM97Eu873MlFDf2q1cj7vS6nQgKfKfI36uAqZeomlsiMPvUBsVK
Wk0wmcD1ILoSVv5uhQFbtCHAVBcr2qgK6hehQ+PU7ExVm8tM42QvcdXZo08iNqMXLUN608uPqEak
OOgZq3rbKtGAnLqJQBBDeozlNYhzSJCDDheiDq17fh8JoV86qMBqp7rV6H3gLLFZsrz8kfkVWzCT
AV14rVz9l+XAXVYVAYvemmhfxPten6IHxUXnOJzurkA56LvBVrHJyWtyyOKUaAdVtXueS8yKIYa0
eibqDAYUDLiAY5Shbu48uUQB8JLozVE0NtgiIkE4q/cW4l+atUfGY8p2LF6EiqyPotarla4TM9yo
H7sjtWA0Sno+cLxs38pFxby41OwtTxybsoGvuj+AIe/Y+ydRwNoBQ5ORa6s8dvn/LYGGD91bORJn
5FXfyGqZrNZwHGNIuWEev3YGU1rNwWNo0z+5gY+kl9lQx+PDjOZmJVmy7DC/UoDni77HWORFbcA2
QtzBiOau0hd25SUEFDNXzMimRbGIkjpiUF8aBfGWwgMgMXUrPIajn+rLpv2xM58i0OoeNqdUWcOx
adnz2JV1zxD5d2YGqHzsnNXY5LAQ5FMwuHPA+ARtoGNbnSDZCGv9EZlURpboY4TQKPNaFLXU3dPK
yJoHxrnYiqA+OMGTWdQWBxnypTh0D07L9tdnNdZOcbXgS4opuztHOiNtw7bxbRs2mK1kTwwDZkMW
Wp1WnwbD/vEn9g+d/auNtc6+dWD6nzAmsxx7WyS7tIcg39TfhYZAZfJmxj6dSqs/EL9O7AFtL9lo
jnyjYIAap/gmWilhuZp6EfHoMdxDzjQW3llVT4lezhkggKHCFt9Q3w3PBewBK2bTjYuc2CEjmha3
qYkTPJ8+NkILGa2twhdbmsHWMZlZqs5zNlGdsNTq8EB4pbXzuVKPGtS4JI3ezcy+jpVO3HX5E9Zc
mVps8N9ovlRe2HzTJqgj6qXIxHissmuQ+3waOnOadoCt5kqIUrSsXZBjrjICIjKxSeiKhciUKeaB
oDCHPCDWF66AGEuOA2Iz5cSALa4PvWG91H4KiMfC26syPZtrRb43bOCjti7wLw540sf8w43mEMaU
PYOBhwLiLuN0PbiZRvHG3mV0KOe0CA5PV9kMFP2nRJo+rgHxbPjMO8t4OIedJFbGN61V18enuGoY
W0l1MeIBLxZ1V6DYOyRVDTyjbQmCYT5d6B9kUahF7hgFz+WAq6qvfjAvoo6dsBrpvrmK3bDZ+4nz
VDTNZ97FTNpQ721qZA1d69CVDc7VdZEQ93mOLYo2xEuk2PgtFZzOtK3gULdyMnybKJhnGxrhq42c
r1HAd4OnXu02/HHNZlzr1XGKsQi1FMr/HBbMdDiAphqbJ5JhQNrSTFbNSZuKy6C5uFvNWC6NiEA2
H7pITYcY+Skzoh5Tk1kzYYg9NLjj3jEbEnuEx7xF6pdYp4A3A3irGQ10laCOxBzoq4zVXtBuScNZ
xqYGyUXQ97YGscp9tCiQaS/EYH4NZsuaFKOBN9FmapG5KupuD6790wg9jNYVK6g4g7Omc6FgHbJM
2s9mlsJVZA9YQaEDD3SefQt9twrlP1lLLIHFlC4NbZW546MLv7Qyfc+08r2JGBb4Hk6WXNWP/9g7
j+XIkTVLv0pZrgfVEO6AY6zrLhg6gsGgFrmBkUwSDq3l08+HuqKtus2uzexnV2UUSQYD7r845ztK
h5jbWv78YSOeLPkY59C9ob0SF+hxHg3txkrs75nSlceYGyE26pUm7bQdYRgmreMjpcl2aVTss6aB
dIjLAOtnYeCBM31rO5EljeXxqtHQN4JzOdRwW2FzLh8fCspEZIaEdlwPSzBeK5iUJwjz1qClAx+a
b1Mah3hRWuhFm6wD3Dpyqa9npsrlYnDvmuYnkeufHhomc1Ynq0/XQydr9GoUI4xX1l1PhKUqqJCn
wXoYQxbkpLgzO/gUUlnAtfjpMv/DzUZiCSdCKXWEBIiBJFwMom2jpeRljsiSidwBz7o0yvmJkvKj
nKsH1+y2MfOlVTrcGU6/qCMb0IDFSz6CMNDstZpwRjaQLn3giEHascjrbmGmRO2uA9yAuqQZwE1m
MU4Sd9j6ISyPKTKIDe9YwHqgljr7miS3AURlFdP66Z4W2tasi5u4hbZmITURBzsuPZwoebbJDV5e
L8bXnCixtwxukWGwR9Jnw73qFIJr08EnpdR2LnHGIfp6HbP8QxfMm+aaJQmSyRdVNFjOxM4YY8I+
lc/Kg5ljlAf7Pz+vjcINMc/3RWY+OqH9yAbjE4P6qZNU1rZDW5jlf3ZJe61zXmZ2kf2S727DqDTj
77BzL031EDMoAFDDm2ya+9fKmL9yB1WMiUUxSJ7Ggd5H1O1T4eDozinLmpldUHJnV4J0wPRnQbKj
qoq1P8MEyJkQdJlEU+LLXQtRNuO7X7nLv+wY0KFMbpOJbQjhGDPDooW0kiTr0jLob+1hpwxiBhwH
C17sozkwTU4rvop51UejxWeGmjWK9KvOfMi1D3LAxync1F37EtldEeGeLJEZcnGx/GXZyVFQdypc
V7r56WIvyzX+4cpBlqnd/nMojafGj/WueOmCeCR77RovwLurZ1rMBkhLxdpAF4ygQj3AVPSTL1I8
7EU1Y0f0PszQn+lZ9wkCSCROiaD8W3Ud1k4AGifR9+EGwCtYIE8QEG8WJPdeYyf86lt9Fwnz2CYd
5m4KmEJCK7C7RuBERjSUjH64yVyuFr1pXVIvPcwIZeDvK5/GpRxUtpGSi9tb3lKtfMS3e7GDoVln
PX8zX7VPTo+AbPY+TUPabLcgjnNWyelnG+Illdj1VmHLP8ntk4KCym6chOZy6qzsVA3ta+Y/ZaE4
Jnm+StGpTW7MbTemjAExhRfsQNO8mDZzRSeejuV3V3uvVrivA+eWn+iUhBgURxdhG4Ri5tfRtphG
So+OEc2QWF8OaaRBy35v9otj5E/LFBIcmtF7e8dDHJUMUNNnisHOCce1F1AkOz3Ftg4D9lHjuoJr
Kjz3tR4ENFVHFGtupJH1vs0ek6uLvR5nbtNPK4cfiflwGG6Ion+UJkNMdp1PITQfolAm9hyLkk+m
r61iOFKPxcB+uvZXWR/xjm8nY13Rs8+lFSBfGH7ZBmddHdIMjfO0d0uQj7XHu60r6fyFy4qz0yeZ
UnuMkaquQjMt+e2XCszaltp4Nn3qwFyXtDKWs2/lsFA6UHUExNOwmolXTJZxLlvF91wj5sgyi2Ze
No9ugpwIwcC+GJ2zz6GOY5JXpgp45VwnxeqXbWbiW0CIDhA6S8XgPAXjkzERrapI7UoYmGOJcyqV
2xGag6PN21wgFC8DA17SSFhl18JJKWHJlia7l1ZOm7EmLZZa0IryjafLAGHhz7R5miVlf5I4OOZs
oAcOllXcoDxrkh1qngHVb6Bo5HWBYIFnuhTF0RoJeW5DtEdG4x1orddhxtsxFcxChhhekQ6ZGA0t
2yJGcXgiFuRbqBAw5tPwrGzPO5Y0+17MfJoReTyjdHWx0jddHp+b3rhvOcd2yVi9OxXrNsvj+0q3
K04j6/wmdvh7mQUVqzU9hF5RHPzRO1VdsQisL3lheseIBeZKFtZp0pxVpQ7rPfXh3qjJhA5zhrxm
YNAqkAKVhtBp5SS87dxwfDnp+OabaFtdr9JXfqEUA3xsaAh/NzLm8YhsaMdFB7tj4J3Jysu8wDuI
12OO4az2ibAohl9zSanXBtVtZ2BqSlhrFoqsx4K4mTxBjxd1bXMUnbxTU1885IjRWOJ3rLBu6HUg
65vgkAONy6PdceJPGzMnVGwu35htUWY5ipkNJfo0Y/M0U/yMXPhEF9ZXKG74i5YPjKEU/ax6k4F1
Iye+SkuLRrn2VgUihRX2mT0jSRyt214TmjGaVYeshGHRXI7ouCSplgkN+qj13pYugD7LfGu0Y6As
6I5zUH/li3YhPngxnWaegvr1ogXUOVAlOVdBYVPNTAFUgrLfBDyVTnJIXP5f2bDEYXLUG/T8nF9k
iVaJeLFQanYGj5kZyYl9bffNPGdGwwX2kaM2RxTtZ9ct2bpqsLZZWezbzPk1FzOxgBknvG9swsS7
NzNSXMS4oBq1+Tm0gJKKwTkPFnJfK/8KwnJYjSN8ZAfToQ3oUVoRi58JMaymI66sIiXrttyVUiGN
TRqWnnl0SsGAgFHGUVN63qOURbVLxLiGUxLuGypkBCP+d8KTtpnDNyeu833YJ8uPTJtMq3VXhg6r
0UHEu6J1yAcn4AFpl2GvG52RU+sY2d5xEbtV7ZiuSgBsirExyb6UypP6xFiV9xbUHJV+8q4CETb3
nP35vJpCAXxeYoIL6fasYUBx32Q89A2HS92g4OfJJgqox+8x0jAbckRpS7MCwxqNW5CB7kiYplyp
mhrGyScCAXTSYPsut0HS/jQ7eqOo18+z7ut9RCyXZHbSeAxpo6A8Z/jodIVMNpyRFUzTNKyGisSc
xHhMR6Y3qqmcPXcP+0Ar34REh9dZPJ8jYeGaD+cjvJcNbgpyUXP/M1bPYwWB2jXRbpRhchtG/WM2
KShWhc36BTVv7nEuzfkiz0yz99Kqz33ERsbKeNtUdgwOJb/TKZp221+s9Np5at14NzrTc5e7n5lF
vxQkKDLFyM4eFlNHWM0Q88ZkB5LNYOsky1yNZAD107cZQErPHBJYPCQdvj8uVrsuWscs6nah/8aR
2a4sWi+sNAynujxZ+ap+kyP3tyM56hvLfdWtaZ0qDz2e3aCYj+x37qrtKAB4SgFDINElWiokc6mh
36qQyivpt45qinXhrweJfNKljS1qCm3CcRU3mT8Qf6Ohb4XAFY2afYFWwNuXuwVHzFawxicJ9RSl
3bSf6cJWfPZB5ogwM84T2B7yGxli2gNiGXKU4GOLfnl6qtyg28U8q1eqqw6JDJgF+nS/uCVvc899
slK33cg5YeeoxUaHcGM6g/BVD+F6G87xxofPMeoA/KMr2O6F3X2SokLFgjEWE1RM79foMIJt/GJb
S0wbUxg8jlqStJRy0YhOf5V2I5lXGschDIihjzHIEGuo64DbemL4kYxEb9pU1tDqaeXqjrGjf29n
tKVBm/Lqa5Q+vTtVu2q8Dnxv4EY3QeALRRBbpjZdtWzx6jTYTTODsynHU6GSrNoH5qYvpvPk4+kr
cnFw7W44ADq59OZzO+ekoPc5QvyCCwQzFiMAr9iCCpIlT1RNUGdDOBXIg88RgG2VVt8sGOONExp7
OdgwgH1mq/RDYk/vgDObYXEUyTuvgbxQYgLAX4+ecrpoUblHVJT9YZ7qrxjVByzT1FhPA72dtp6Y
wNYoLFtOBGrhvpVkGZrrYIpIvHD1phxa9OvkEDuGF/A56e1ctP02QtntAW5qfV5PxGNEWgz5xtHW
S6bLfMPW0fBcnyC/5n4kYq2BMEMqBsnYHirUOW2/Iqqeo+X1dwYpHes69V+TIPgImzq+dlqyIkJP
B4fIKCGgIJRLBYFo+OlQ8RWc8Npm9ula4XZOC0ZDPQ16k36iXQBPatvgG8RY7V3l/0oG9xDzOHIu
NZeBrJrOTMF5GujoWXF4684/ZYJ/w1bypBVUEzlFDhtGD+iRYYJ/m2tjo7PkUU02sPoJJHWhP+se
WV+e9GDHeNpTU/pAxMeDW5+0GMLbccadPVPNIsRLuafICQoT9s0hTpisyC9iMLP1qBlcBvgBjvXY
4h/kBrOZZGHlm4AmoF4bYCTsvB6od1uKvaf6bC1RcKUC/oNtB0CHcobUzCZcD0qrW9aYSlmI4ohK
3lyLIkJ09rB2vWbcOlnxWn9Gs78LHTwsDS7dvi832XQ/+1G0UQjL1zavpkpgKoQReXFhHq3nEvkS
F/I7z/07wWEJVfX4NQlBfpOBP2hmv+xbRnmtDYpUAyJEwgIoseebvPbW7WedSmcr3eZRxPn1jL9z
7litY2diP0iymPiwsIluVJNA5TbG+2k+q4Z+sahm4HcpYqYRvbUFgLEILefBp6sXmlAHGcvrpKPB
jMRwbg2IuM4iyZ4kMmraypaMZ2rFDkkbI0zPXi3cEMP+lS2TbYx6YHbSjxg3OGIHcHRc/IvyGKWo
Rpvpt0xh8hj5VeM67p5OQ/u4u/ymmo+c8vvYY6XKfJSJmMzvGts5V7ND+TmgxFh6mBQFJhY5Wvmi
sue1hqUqrPEW79WbkF7BGajxlssS8l2NZnCA7e7zwhRNf8gCa+KZvk07JO+zgYGmDQTc1ACZegvM
dJGJmXEdAAsct1XitghI9RGNKzjnoGCgbilcA0MN7h0Ftx8S1iOQvHcBr1tmJTlO+RpmaGyBXoQk
mEiOBxRzhNFERbONa46PYW6YTKiM4yJg/4nPbuvU6KeqiolnqylEYdMi/KSNLseB/EBUYp5Vh7up
bJ+SCkITds9+ndX819DYTzV7E900+ab38hsDYNy6jjcVErU1suoIsQXXUeRnzbWpt+QPh9c9dGlO
rhpFYwclrWa0Y0S7MuT08d1s2Me6vYje45jKXZSTrnoMwgwRe8topKvAtkz1eJ3Y3rx3TZa7OJGN
qx+//cff/vM/Psf/HX4Vt0XKojFv/vaf/P8nZsI6CpEd/vV//7bf3G/+/Ip/fcZ/+4TdV3Hznn01
//aTzg/bx//+CcuP8a9vyj/7jx9r/d6+/+V/Nlwh7XTXfcGt+mq6tP3zB+AXWD7z//aDv339+V0e
p/Lrjx+fS1uxfLcwKvIf//jQ4dcfPyyp/nyF/v4CLd//Hx9cfsM/fpyL/P2z+B9f8PXetH/88H4X
0nKU7ymfkZztK77V8PWPj5hCCl/6yvUdJTzvx2/cc63+44dwfvdcx5G+6frKRtrg//itKbp/fsh2
+Ea2ZwvKNUf9+Ocv/pe/3H/9JX/LO7RtUd42f/ywpf3jt/Lvf+HlN/NsU9mShaO0HRszkuXzQ5Sf
7/dRHvLp1v8acSXE8aJXSO3qVOGRNTj5BhKMahd/y0P6YBABnMNzrXYZiN30xp9Z/ZEn1687b+eG
L7b5DVHDhoGc8VndXV++h+nZq18xbIjmIXHvLDJZooNJjh0XSgVbTD2RGC0/c6hMivHfIf30x1Ms
AY5T1+2Jf1zrhyEe79ATCSQ/LOKhxaDdWE/lE61tPF2FLqOY+RDX21bdFHAc6QXQBs7zdQYxakIu
3Zw6cRTpsQs2FUZuRvfJfHZRqvGV1YYFBvyVr6gnv4GJood/HbKgWhEymA5X8WPovDH7kq+5cYzu
SK+YEQayfnhBh9gJqBkoW1H1sIEjONrB/x0/aXg/5S594w41MIu8w+i8znfzd/CABgoxvseZqkk0
PRh7O96Ln910jW8Dp/fKXLMyQK+DQCNbF7v7fp9fLWBsLsZr9xvlOGxtM7+xhiMK/HLFpCZE47+h
E9tHW/+BrSqzm3d7VR9CzrALOVh7lELK2CPi7nesm/0riZUuXlO0SU71LNoyAYqNw+ife34eJiVw
ZD7c9MYe32R7jNKHILgd2vuIwHF5KsggC7ZuBuR17ZJJ9QEaQ7Ju3CzeD6JdgYj4zNWuEHQQo0Rj
xh4+w+1qrZmO40bo3lkLo99F8GZV53y+sYMNLg0HhiCpkgDGDyw6GvuouC4RtCyL3pVD2spD+Ut8
T4xwP7PzdJPeFrq87sXFnxHz2yL8UhyqbGSzO+qHYhuzEF2TOP08dUeN/2SOv/2ygQEss9P/P/3+
/ennW//u9OPUec9//eX0W77g76efLX63uNQ95UrXNGnrOcj+fvpZfMTmOFyUXHRjpuX+6/ST4nfl
uMu56CjletZyZP7z9PN/N03btDzfE7COJF/1/3D6eZZ0/nr8mUIJW1meNCVtoeCc/uvx51mGCKmR
yRIL2osByz0BGxYr4NDWA/YSImwMgqWRdOdI5gK7OaYqurKQxHl4J6yQ3JP6VxuzPFwmMLT+BrK/
CQBC4I57txPbPn2L3XM43qXRIcJ9HDfWysFiYdbLiH6PcRAx1U/PehcG+Z0ka1DKTD2BiS4zyxQo
asdEsn0vNeELbBvQD71nrxaA0KkhFhJ94iA+KxfTZBZseuK0++lZU+OFSXOdoJrjX4C/YaCe6rtq
TYbqiDavcyaE6vdl9ZJ38f3PLHykCIC2eLbJTiW2oMUQgJeCtX5kwdNQd4Q8Yqh0WSLZDSkjxEHb
NeyceO3XZwPFe7H3sNYZ3tqTnFrGzzw9+zaHdMJB3iID9IgK8V5LvqndXXr33sf+hS+wfC9wWAvI
dt0e3fe6kFAJalIku2XHt1LQ+Tp9ro1dpY4OS5IKGa35lninOEGgWd9Ds10NMVl+sK9tceytb2IY
WkKuy3L86mt/6xgOYV7yKPRZ1/VmYhKZN9fdiE7CXSfMaEB9bHL2RjHatzAwgc8TockfjWGe2brM
Mvgd4wrJmPNCOY+Z6c1GZ+Y5SyzwNGBGUnBbmpPtnXugQQzaouzTd0xG6UfppdR1hDkB081A+lXo
HGascA5BP8sgDrZeyzZ+DlgOaYL7Jspb9jc5ipgU18BsYgCs07NtE9tL4pxirt+sa2YdsTAPiLB4
dRkIo+UrFHGAEOkeFquom6oDKe+ruknPYsIt1s1gfqoVMHPlPkwe2z4mWL3sz36HiRvr6kCnGKB7
6tzFl3rVID7Atwm9mc6sivGU4WVSj76/Hp0nR8jbXnd3s3Px0f7S465MzUvVXUaUM3F/O4dsO9lX
DxHz9eqCrhqhB8G3DEgrylBEHIeyLn715KJ420lde+I5Du50tI7Cbc1VxDhW/YSAnKno2DPnr3Hj
pTwiA74r1fv3FjtW9D9w/dSuiecNEHGV8KZJUFVC0DCxjnWol4OhXgEuPC31b44KJyrYvzKOYke3
qsncwJBUl/rWqTu6uZnbiGkjoyhzSlZJ+O45uKjXzW4iv7lFqKWeY4gcoiQUoBv1XpL5UTzPrreB
dYT32n5TSOg1SC6bLsNGYLVoqkY/O6WRtcP/XM/fjv1UpXxHKCoEtAVNAkDKAtYjT6rOdpJVF1bh
qMFzpBE/zzV+SiKc8aw76tRgcmuH4XFofznYusN83PfRi8JBK8Z052m0MV79YogMmAn5E2A/Swvp
8CXK34WfX5sVHLudioerCLzuEq3HZPhnnAD4+NTzh7fcpqynZcBbz/9InTvGQYCiULhSfWFZYoyy
8JSfAu76Op3gE4vTAEE3YQuQhA9SYZLJ621ppQjRIBjlDQsigWnAuEzWWcUJdU9eH1NC4qPsu+ck
8kzeS/XRHGFuZfbWKeUhKT8az1lptFuKQcgo+o20/GPYPw2iP9rMZUz7LjYr4owumauxeFqbuZvZ
FaYA30C/YsDtZ+ccNN7WRLIlkvoQYWicjRM9nYtLnA3ZGDX7oJ4/YjjPnfeKjL2AFMNQcmz1O0Nc
NyYKPe5RPbRpaCOwwEqSWy6Py7J1tGexpBuDcWscIkOHAM4j6GhSmJNwnZXNEQXnWSIauxESNOFY
ljtr8U3IYsJamhzyEhSV6BVRy/ha5kVvNLkjMB8DIdrRYALOoBikaRV99ossRRpsUti7HBmIPNML
+Ls4ND597Z5YoKXH0bBPjRs8sTeud7lX52uXUcM+Z3lp9lhejIcJr9gqbfx+gywI21q8tdEyXaWl
MtaiQSG9aJGtEdCjqbovq5np1zMWBqVMxkPiq2iDD/0h4eqqKJNZjZFF3fQuXBvmgzbGgrzVb14F
ddExFeVdEX2HsenvOdozFtpJiQlGVreYAA3dz6yCoT6kwdgdGHpHabzuugJfJcqJsUQd38+4/IyS
tau4s1OD6RYyCDyrOh+TtQd6Q9aZtdYVMd7o03yBBcuUKdV7YR4qN/5qkIvxCtJY74up666MyY5W
1YQLrm13jXxp4XJZbFkVW9tuII8owC5YiCTY+2P9ayK5z9A4G+LbeRpRRE4+9W4/HHRMao+qqk8b
u8EwiQ/wP+LOl9zgdWJ0u64Gwjl4I2TK0vwaLW499Irs/qabwATq1TYeq8AQbtNWMk+76Srvm8Ot
IgekVgcVzZxverjHrefdQ5u48S0O+wjTsJ22cHADr985zTkFA7WLbBRUaab6TTEFWxHN3aYe/aeE
dcwx9aafcT982MjLNiUaaxDSLnNMi983e2wGBCHLO6OGscCYmtHqMzuMp9nEbSkrda9p1lBn8wdn
/hYRozWanMmQhab9xEkiB8HDIfRLBa86Ywy6RgrV7lAnKkCIOYOykOfDr4eDZzlHrc3uFEdpsx2U
/Rx6nj7HkRfgoIo5ANvPCsDHEWEm7qPGI/khj48YfsyQACYrqZ9lUaRnXVkvg1RA2zGo2yzZD2mD
wYT0hgnIZoAqHZ9qjxbVFWKnxvSGy/AGQ4y+BHMsb2Lrpm7Rx8BlUguy7V0S/wLwr/glq47RvLA5
tHiPjqCCmZfj79DFtUNk9tpNpxxGmDNczEw8TGEiccxhs4ocrpcI3V3De4pxlfsAdzDZxbWJ8q0S
N0OJzh1g0VUQo2dqG1PSxkBKkpMjWDwymxQoN8egIfp55D7m0yaWDlF/HcQhYA1wiO0160PgbbmL
OauHXwEC+6bmk7lRVb/gSSCqzCjhrKo48tvFkEF++bP9wCTVXYkYdRgC9GtpEALV+MC84qI/90V1
MG34HtH0mMT+O9KOG1sQ4Vs7tynLPKfFcEOThptVNEy8iFijFCxR7LOqYsJaUAuxoN/HeHmcg7LD
3RhDlgAXkRpYfqN1qNiqs1sNtykYkDCboSm9458YLKSWKGVmFl8mnTEH2uARX1Zd6MlT/VNbn25x
ctA2+Bdf72qKhpTfQDcPKnswGLvTUVzqxuaXvGQhBg0Is8bOSL6JU0va8iaDNRFRL8ExCUqW8e5t
bx3bKYQCACa5OJZhvoUnggwOWEO+N5GAtZD9J7QFBAsce0fubWcgUj3YTww9MtiZLZnTLUnnDmJY
VnUEP3DOYICFrgdNIyD4o7Re6uhtSokY5K/Xg+qaT41RrZbZc1+Ep6S6p4T2hvqloHaFqwe272cJ
WSpwbyqrOTZXdn3blMmj26LN591vZkencjdd/9b09b2OL+PMupNEMkLCqHOgoM9YQoz1ApHuKal6
gXBV38KW2LqsSCFjQl90NpAzrfm+yJOrAW4EcoeTMGEDFMxd2VtIH3c/rATNvD5Z1tX+pqnefBT4
JpSrWAZIgXaz4R9NEPN9P93EeMIi67rJDKbVWwyKotgRgjqZ8rXvEtx2O7XEb0AvmX3rxPD+QK09
KiCM7W00Ei/EM5STbFcHZ81qIJsvAWPjHiN66B1s/aFHIp75zXBTGPQVI1IXkzfVwvQ070xgKB1m
5QATVe1+ahAQQMBH/lZsPelgzsoHSjP+ShqC4vBXGYyjdPfVMdhYUsVizLgjt5jrMfZnULWktZ3C
8H1xIga3ZgkqhrIzPfdsQNSSF6d2CXEiu9pCsTzezfq+Q83RdU8GqqIc5kIfPwcuSiYqfn8m14+r
LsiWB8Y6pBGZOnaAffRSBS2bf0B0dXIziXWUeahE1b6RE31VWsJpBIuQ8fKWYhcIj3UyuXJdj2Z6
6TBEuGqIAEBmi01fbTy4cJO+jVg4L5ru3JaUqe5mUXtQukTWocc4ppybUN7Cby2RBBjGLcpYJW77
AaemZx40y7LBuvYX7gU8+qiGSbLzMzgobgxKDHwCaRgNG3Ayg134clgpsvpOAeNv2DjHwc9Esw3h
9Swx40awfWXNDnAmPg8VwmTAfjLL+z6ZHtzypif50QHyDYAa7hsCXieH84lprBnXpQAPpc5d0b0o
gyCs8eQYJ0/H2wpQwNi+cntddcDTY/c2Ichtam+0OgjcGUbsHlPTOZr2mYcxdudV0tfYQmc2raAr
steJiZg1H+h3Cu8u6lA9FGgcw59uSEEwyFMZvHcxWcYueOsLsiZ+PjPcWt5TFSI/7attRPdV2Wxh
I961LMKb9FXW/ZMQ3A2egwKLVe9AMJqB5ktf0PodStqLxDnWudh25jlkIVAP1LkQtVzsmKBx+v7R
9h5HKh9HDxsfxQ77E6eL9wbC07lAuz2IQ9cepzJ/bADrItlH00M3Cvm/8SIEROVDa4jHIACpO3+M
lbyx6eDHrY8nfZqtbT6ePH5UBx4Jp4TQLFlb1hU5EUWWu08YSYwEJY3jKTMxBfZgjDTK18+ZQVja
UtdEDUmbi1PKr/Zj3a3hge9BAJZWSQyct61dJowy1ZeQ6VyuslvCOeGSkcdYXPLsbWCO6gLuM3gG
qtC+ZENMvjpHuxV6ZGR44E+y03hwOLzIBgnth0rNe093O7Tw88zSBuNoaT7hizmwhsGWLa/tQ+3W
O1/MRwTTxLIG2KoMwLmCZqajhSweOBa2RtWQ+gWcP7CWQHGAqOmzqcODcOu7kovZUdU12aLrMHme
mCiMxYk4n3UVlit5L5GUwE0qbdR6EfudaUpe/Tg8pXC9umTrOSbyKwJMEzbeQEQBQd55JrZw0spR
kZvWgrj0xM8MkrMnLrU2zh5noxWKbW54xAhOEzoJgkDGehMLf1ctHAbkplI+LQg1Ej6oJpkJhSEx
g2hqRhuTW8efuHm24TTJsDrpwPg1KWMzkvZV5Oou8uY7RQsJsgVmEHmad6G/RMT9Gl0g7K917Bxj
BcPRfHKD7xS6DeZrTnuSsIoG9TMShypCRNgVBNGJkzV9Vz0ylZChBV1CKMfPMhYkAxUHdFUW1wnI
M49CFoiBGiGjsvq3p/qsieDprXqNYgUE1PgyKVx84xaf3SWNiPCrayYS/auasssMk5Q9+khQx4zR
pM8vtgw3Zu8dXN9dO+I+yvbmQMzp8nafbwwappaao3fSTSCOaW6uny0x3SV2vrXyt5g4A02pLCNc
Wc3X6L8QNXcKTWfVi++WyVFeXgqCUrMAMzr75pGIO1o2YR/TZOKl0tvauWacsq7MczBBd6VcTRcg
zYcJ4jmt9bUh5JsFLzlAPp544d3C4ZrHZoExmMgerxpxM0toF1ydI3WLna0WTY5Chc1oCrnHGcIB
JXYEA5b8bqgg6Z6ZWVU8qbQ74kyD+ASQt94XmlchWVLb85VDuoNvV8Dth1XvjdeF53MTiZXf3Bjq
DgoDIjCWVGnuvGIltGIfBb2/W2beJmQEqI6bMjg1aFmJ/rgLpltH1xywHK7OpWTEXeT2Q4HQVt46
c/FAgmcbH8EgrHkqeOTI0CMglwUGAGhfd4/Cxus2EKZZOpSK353eh6gVCz199AUsKR2sgyzBvElq
DbopxAQPUfXEPVrHBCZ8dN6HbsnAesxsYHLTtILCcSS+A0PkjvEa63nLeJ0r/RIxtanngrtmXjvV
uA+dAi4FhqKs2ebOurKOAxS9OCJD6c/QXQjp1pZVdwM1HASkuHXB+eNEyDG65SHjUWzydn+sp4c0
YdzRDAT/Du5uyZDGpbwvsWEVethn8sZaWDDdsBfLkppkPqePz1Em8XnYR2crsMghemIy0ZKX5UB+
xTf7jJifuKDbrLOv7mZ8GynJkmX52KbqHBMdV89LCuyDaZ+UJvk7fvUJ/UIHemi6AQp4QzJXd+Zp
uHKmXyGhGa2wdiUP54y9beYctMmqsfJDgWU7WyJbw2A7dEvlhS7ybrQFA2VqQhfVb3KXQEOyKVVy
04czRTRRo1cF7tgJw+psvlhBtEmH6bPS32lC/pBzpK3Eyovlk+a2gXpVnPKhP43ELIO9aqIv0+xW
PG5XMInp1t219Nk3oUvMUKCG9u24gHGgfpnY2CMk1Yb75slprRFFuhyrExPGFmVuNV0ShJ4TaSlW
nnOk+jR08d39nGpkfYT7TLhPS3qgKab1T1d13xHYy5wzucQOoEW8QVZHihCPGzCzu6mt713E5YKW
FPnUTUj43Gfb4nnKTO9k5M3WZwVnUA/VyMQ4jhJFRNJXwdHHtdRMEgzHltkQNStkdD69wyHVZzj3
om1Ir+wzAcAVdkBPfGzSXYTwU/Y7F3VIEy5B9xdZoB/xTg4piZk+5wtQrrsMU3Bskhvh88k+Iopt
j2JurBirAPWvGf+gLGOoSagdZt+k38f8wtizwcuvfURMvcJkOIH+j5bEHchNvxSE0aljMpcPTKCr
ncgmQFRUUeV3Or402IBjFlZGb287JrwxLivDx0zcreGXg/CZYLrZOJk7ysW3mfdyPX0mtb9xy2bf
2++hhd0CCoHnZnuv2tvu2uOuhmWTEVxjrNrqhahipwNvyZKg5GUYyR3A0+2xjkV8NfSA96L2PMaX
aHr3wCOgErxahr6+xXEBYodCnkcIt+6Y0LUfczFvVbq35HmoWUROR1z7s5FiuHmVI8Zod1gv1q/0
0roHg13GAF8qHyvkcOyLn+NhwpvGu78ldjLj3zrB07bTiZeOK1hdzAlKjzwqKumyDfaleM6bC8iK
vU0iYgs5FVZHD3CVn82M/g9Z57VdqbIF2S9ijMTD6/beyEsvDEkl4X1CAl/fE93uvm1e9lHplN0m
TayIGZdMQ2IKAZ9gj9XzszNdBcmVkDIOrk5d9m3FLxMUT9eEsYdVKur4ELTdu+nfQxICJpRCrjIc
ZrbkFoHZNQvDPSXxPhWXumSUne6J7u8GKivIqM+WZOh92p5hJHw+YA6r0XmkhbtCng0HAqviWGsf
ZBWWFqs/6X1oCGXy3dDTliYhFVM/mf/Uco3q8odKQU3RP6P6cWq+iNBsVcpBSDfXFrKa15s7Mbw5
/rSUMt7V8bGODiS0NnFb7lMzZFRNTkDTTmNgrFsiO4bhLW2yOKw9krI2x3uUitFvExmsezHvu3wV
TvYSXZxGTBMIR1I6x2z6IZqHz5ncof7pNnvTovacKuhOkRaiKdPot/EQPMuy3xRute51+VFyFp3l
XiwxREtJHDzarFtgDJnwfBcs4yb0Pw38WijG7ZQWZwefAC8+xtb0MXbtQ6LX4KW3usOMgXNX6MTb
QNKDSXYo+sxVeXZGBJy1k0OE1CvGFNPSU/Ajzw1J9w586lyNRaHmioYMOxnXvlccpXau6qeBkwwY
5NXAgF6Ho0RcJeuOJrAMhKGRI2o/3lpTbQNBPzPRIyQV9oz6tbfnm3sLyHM4tj1VlRWtbD7Tm/xK
kP/ZlfUmwLptgkFxQyCKi7rzlzCXDjZeNkJei0h/j6KBc9pjlJ7hlS5Je75I3ktuEBD6uFeU7lRP
1vDV1+UedCiaCS3fuNZ1pjNNeKS6YqnJX+qjx5pWFUSeE7NPeKr3QAFowysEInuhzR3049vUv2K+
o2dbfwu6b/yBfj+sHbvY9uFzSQNR9ga4aE79DcJYTFb/nHKnToW4VYQMdLIe+jAdlPXqSHfdQGmc
Ou8hnD5Vzoer9I5l0556FMxUy1aNLtfIuGMveMYhqFX50xRVawAKGLjG5n0Q00tGr5/jsKfbI6i6
dodrdhX61F2NdHR2oNRZ5NhqK2O2ldvrcviauC5aycsIXcsgG+rgGMhnW/g6yEgW168mjKDOyd4V
wpyLdVmYPU4zbPR9+5jZ+pFT+sGrAdJXDmlCCUY+u3hucgiFu6ErYy+papBH3wtfes78NuuiFbw2
XAm6ATQankHURp79hk0bYoJboHNrTzZX70Qjr92vi8FfcatcFXnyTF/QosSA17mQige1lGStiuKW
YIOsqNv2kepUi/EOt18cYyenb7fxniIqHvDZbCORk+ebyNKkO+m8WQPA1TACQ+Vhl09PMHAmcGBD
iXzJ5U80wSYCN0s1nOMH64RC1vq1S5xnvFzfpDEX/qXQgUzN+X/naJbGGoEVExqE8OOUu8jU+CwN
EPHVOoWXS+VJdO2iamPUN0MMZGWPfa0WkWC8HTyWxjXWIww/5nMwFXCJ+4hPJQc6xOD+N3Xba4tT
LpqibdL3rwF/ut06d9XkG5c5mOjkniwgmU2Im/W/FtJZ47XHhrvP1CRH6awigPVukWADZZw8L//X
ubewtkmLdZC8x5Psg71t00iZRDg50LJp9UDoRtzc8zpM46Y38X17/cFCzQ8h0Qr21W9WAqd9ABoo
pm3cXwf/KbYe8Uay4er0V/aMGa4AC10Chw0Bwfo1ye5echtBtMhbXhrH2lmoB8q/ydxKf9M+69Y+
7c8UkaTaFktR66fLOsfPg/7hfNbZ9J3m+mbQONlBSMPmOIfXSF+Tz4wcCG4dWniRb7XKZn//yXXr
4MT1DhAPXU7JKzx57I/Fiskdkq57V95NInDkzuOUd0cNKFZYb0i47OQ0t+riI6BvPsZAULfJpz8a
C7suN5KZjEUToKvr636OBumXyXDwtGSrErf4gNmYsOei7qt9ymGDueFBMHCo2WENm2PUACbJeyx4
Y5DvwTNziC2GumzwRTNss5oowtDu2iHbm8E7TWYO2ItsGtgZ8dcb0VveUxPdkuOsGYpCNuRslQbO
KcZCGaHJKUqF8qFD1LthLP8MXdrUQQYYd0ueALetKKig3Qnlk4pYz3n1WpSDrIWBTZuG8eB22iod
RyDWX4a+61DrYSut2uBHjG+c5td54r6aZb2EYy4o4mu7T0NRaY/3mWEy5bIgDC4yuRZcBAzWKJc3
3hSUC7fAht5S/Olyja3UR5V+OrG1iqBZgi5c9r5chZncul8SkyrpIP6x773lonbMfgyDV+Uee8+l
7i2h24BmnIMLJXyDkc+ucYzJ65bXuOTAImjDJHuRf5U01il/IfPoR6vZLPPg5hPFi9WXrR382f1p
vESuOMsy2OJ04nX8Uf6FwOQrp2/sJfS/afE/lzYjr693CUNaLUHSHJh+E4xqLUmEl+OEthVs6MxT
AfY5L4X7HOa/hRUtm+CaI4el5nhNdHIi7JJW2q9VNpNhW+7mD6UzUv0FI6vdN0Sv9ZwidaqzRIZh
2fr2qhbUjL91guiptMeDZ/l733R3ojt5/fOYhEgHaCmc7ZT/6uS/dsFzcPAo0ktm4kW2CYjK2Oyu
AHuklTHQJIRv4u7grI1bZW1F2hNODFYAlkheFq5zqprDZtS5canFJtZlmIyzizunAysn2VEARHho
2LuWOoRZv+u0iMrrpZcp2PzatwFDtXZJSVGBLHAAyyo7TBVBFYHax6BV5s069NaWdDdakT31TfLj
RhPCBbYCIjj29IMrLqrfE3fgXt1fBV2lbfVjEJP2uBsQP0dMGK5a3HCUerE9ptzpMsyCRYXpoqjr
s+kHr6Nxh5S1iXW6q5v2WKUZIxn+Fa/d9DRfGBjJv0tQAEY67lyDkHThEQbgKlhG3Op/OUbtcqN6
zn3ae8EHPHQdUl5gVXvb/6dPlAJ08baR2Pm8QzuYO1W1z2mBWoX5IOles1Rs01L7cTUox57/WELi
6kC+ebp1hf50LdWu5LhhBQlt6S2murYm896ThMhPCO9H3dYeEmPct3RrhpDoQ4OjI5pAWenbBrNh
qy6l2+1VdDX/lYi+SmSfLiMPnhanvAjynpmhP5p0SuIIONVd8zsUNENgvJicbeVZ+6idNpWttqEX
HUsHtQcuS1SdIwpRWM5C0AgVmbGBwCRjIWCp8HjD9FgSbNUbYxOU3sEf9JVwWWlsv1/FHRnFlmks
OSKwhgiOjXz0hu7bDOTqmDrNXqW8PsnD1LDBZBDXo/rusq2NJpK8+oLAzGxTPyoEQmYLQH7gqYxF
QDKLtmmMVnn3gF9kDW1iKzhKmKZcabZD+gch2tDf5KQOCZuWrlG6YJtw3XDraOKTgcAqx6DJ6XNf
4R1iOrnMgrsiedfF1U2COXRx9/dCpyy45Ubx7sE5ogKK8GdDZl0zhnU2lruKgBfaJyEuLtxZCafI
ufddRzPIcNNwbgS3GlMloFJMYUP/iEv/nbQ75161qBXpIbqOMfiDNgEu/C8CM93y5i91sY65OtbW
MZ/Np3CldUN+DLmGAeW54bAZA+QC78cS0MEQZ8ocYJfnwzT+DBPYZ23PiWk1ZhRQFZh9SMgs0r6g
cG3WveWhMNp9y5FMi44cS6BrvRTzJy/iUNd2+8n99bAvFSVxx3FalTiPihRcJZzBEnNQ5rrLqTde
MPlBdPZId2Z8PH33pvf9qqBvNN0qribgmT4ktfVRoq8cglyC7G2LBR6IlSrewcCtSG+liKsaESKN
LNsGfMY65yTAoETx5igUPqZ6O7Z3KUGajgORdxA4FnNfLtcz3gWrxV8JAD3S+PGXgV7vtHkIF2ov
LJrQ/W+OPs+d1SZtLjbFZjauM5wXR54QarV4c4+rNMUPG3fXMNi1er8JlHs0wAzYRrjDcL1sWzrU
kejRQ+ghwfEmq42ls3kaBDRKal6MAtxouGogiv6FIiAEUozJLswM760oXzRlXDM5b+7ICrG6kx5Y
K/xbmM4fgOmsAoAlOTfDwmlW5b1uQuahJEbhLmkUpRdp9Zh0dFaDFpiCdwtWFdVIvAAmrZuu4i01
USRqHBkyvLgcfpveRZs7zwShrOufKno0Gzv4Niw+xeVQ7WKrf9BS891oOSqZhbNt0WByIfBdy4Mp
qS3r5pp7TkXQNft02olYLAzOSgsVgrdMoInpPPEGt3D0i9rYuDPftqnVJfbGhTmYew0j81yxS+NQ
mmwK6XESh4Cvgn9x0G1yLmVZGtLdTLbRnXC/VKtb7RfbKjKXnpwOyfQvxcA2tP1SluZbkNBMA0LB
erW0nwohZW7s8Is3Tx+3cz27qv+NsF4NbgfRVbJ/BmO7qmCp09epDfpurEz0/JicKQmkLlkAaokd
mpqDfU1VScLY28BHJ/OzTubeiZK9RctqgzfOCh9N+wMIbQ6+se74b97jzPuqfAqVtV1lUwtfREz2
L5N4CKsHY/hUFPYN1jqZi8IgjY08s0rH8GW2927yftwcIYWdgaOsHPiQFJ9lRFKLjpYoVxRvACdp
k3MJ2F2Z1RbePnqYJDBJbWnffsVCves5OVOYT5ZGrbLtgNMsVzonQdffatqZPD/XAYwiLGbVJO9Q
k14ih1XftWyUHv2kcJb7KoQh6vk/yo3eyU2uS5syntjszsT/7t3Yc08YPqaAZaH9KnOilG2RnhlQ
pybgamKyNk1oOW53nUb5gcZbImdvGayqiI9mfsEcOjMDYGFl460DVFKX0dkezGULPwLw03G2M3oV
GQXK08V3j17bVIdpyj7bYSKLHlhymQJ4Gqj/C7WNxUmtpE2qT418rU229Yq4e3PsLj6mkQi3E9QD
5QziRfnWvzAVJxlFFFKG5asXDmD/XDpTKHyvNNCUIopQbyVt84kzboNmRBstaMfASBU+2NqM1jQ4
+PIh5oxAsFSrHgVgKOTltekqiHhgnE1pf3TKgptl5f1Z58XOp5ZCJacjfsWsGFUhey+8bOOWyc0H
/LUhoMOYnmVuqjDbFxPq3cBYaotRI8tYDcgSw34zXa5Y0EY6LeDQ6PkPQYw1ySflRPKMt19ufZWp
iA5JB5fQ6/R2Bm3/sg07Oxv8FgooNx9LP7oUH7VjQX35NJFqImf6GvH5JVvKPZAmlJnF5CfmwuE4
OUXpWujTQQYvGthd5D/rn29cpA8KOnoLs/tQDkdOPpQK0RmaVnsnGNfk55dzmCqfT+h4ePgNcULS
HphcPfZLapkMt2fwLWhySdZw5vGeJfuWCj0S4k5UUR86ripnXwjeMSh/TPKZxptHPRwfoTQHR3qB
sifLw5RiKPGSx1wW85fRYrNpErq0BlmtLBgzW+l+95IlzBksIIsOES0GWwskCMLBGk10QXRTRsXd
sNv3w7wilGQjumxHz5e57fukYKA50LwVJSnGYYa99LHxXqPNu08AEpMvB05i5g5d39yCYRSzWDTM
KlHp1MbJGgqEH4EqgMHpsDeijQ84Hw1cSfotIuR20Ovhi3hes1Nlg542EPDEsKaBJMBhDo9qomqR
OUYquOzROWgDptHxLlRR8TTMddLhJWZ0a4INlv33XOOTJ4TP2PcTcpE6+5+PvhZM49qDHyYGUk7I
ZAWOd502UEIxFYJGz1RQxdSzzTf0WU9k+7aAFxAoCUNUIRwMJpCG/jfjHtrQNNJbz2Yod3ACS2Dy
/fTQonX54RcJ8pXHq5XYn1pO9xFjnqzEHwHbeK7F8jgVgLxi1OtwNgzt5UjMpg8JjGNmJ5GMhXrY
tfFhsD/yQtKWQeOd/T23DGg2vhz/WU9w2DtAbwG1WuAgwELKCp2dsM3AfX6bKOrIoWvV26yYNvAo
NyquVplCJ2POpyGYe9ZbYX8mFrMneWGDbeikr149RKNetPvZxzqVhzKwGN/dywhELRUZppdhNOYQ
i9slpsfWCpZEnk1q1EvRUip6Yt2uGNrlZrJKxYcSVEboryWirZnOKEDsK9SiC2rVyrceajitAiT6
UA0mrkuA/QqLMhuetZbpeVwcjeqXK4TG4SAeWd0VpgNQk87VZbsw3XTfREz0J4o7HHzuhwobzhjD
QlBQsh5RnEbuwPIk4iMShh1cHbR6WJ+bSAZbADGKm75rf/T6Q+WCIU0IJ42UYRGWn9aRaS7qgFBR
QpERvIncII5P50XrLzV2RwvpOfqHLLrMJdQ75rJFs0SbTeN/UVIi0v0loKL0I69wAZTXoL7MAySN
AQf247r+LHOCB0wvckZusOPNrl3qWs/cCztCXEPdJGDWnQKUU+rHqLjxkXC7mOIqYrQ2P4dXpcT8
XNabro9XHibb2YnpjpwiXidEaVu/VG0CRbNaOD25rAoFsXpL2n2dE+8PDglBD0SoSj+G/Y8R3Kpb
wNy2Z7NTxnkQnCMZIZGD04hU2EdFUkByR6+mB03i3Y6yldYc3eDJwCzist4XKT45qtUTOGhc0QED
j2ptNd9TjY3euNXRvzo+tHMjQ/ecKrLxPwFJZBiaIBuhsqu1xw5rKhDVE+B8XLawczBPFhiNf/y2
mWfA+4wPccPNXLPlxvF/Hfi+ydz/MNjAL34oO0Q6X5PcXvRc4evikFigWK1nMWwDtrMuomw5WdMP
HifPhQR4wTU0NTZx9YsTdFF4XJt2pYWxhrQcDkEHHtxcW8HSrR9KJLco2E42DmWLGBlLSSfuWr12
KaWM9avJlaWlMQpjWgPmyDmq7DvkNAvkjkzby6Dof99445aq6fX81pmYsidcgQSkc6f6HEiCNBtz
mOW4g4+yGYYUnt96AAW58dakv2y0wBr7TchqacYl1xPeDUlLqStHO31J46iZPk3OT9vvwuwD1gon
vDKmeMlf4j91cou2jWewkIgBdQMKpoeM507FuEEuaOOhunnlgzuKdqe33Eqauv+moilclQZBRn20
s73rxTo1TtCu3ILLFjehDQ1yEdGYBKr67J4DxHtPGfQhsvyYwnp3Jg0L8wjrIuvs4NG3r4pLkktr
7osW+6tKobUDGh9AfIz/Ijv3XlqgeMCp67emY0wZlyUDgU4g1TA1Lz0UZBeu/uBdGG3bz538MIrE
pYOW3lo1IE152r12yMZbZCuDnsLmgaVKs8jwmQ7Qi7Tof/MKMHXG7ok9jFfwXmY4i2LnsQ0abxsR
0XPC9l1nsPqV1+QT5/IYi3EWF8sKza1jwdciQWGjocJNLpadwjVzDfX6OnbPgo+9xV/EdCmwDu56
zIcB+4TPn8O4AuHWYCLtEYkSX0MqdkXxUKSnzh+xezJg8n69ZOuK21imTyMhIvDqh8b4DSSapiq3
k/qV7q5RT7V28rJ/lpbcY55ePNEuh/mXVGF1pYIUNG5HJjrGSqMcuMadXDjWQ4uRJCSmFME51dNz
Mbz4vXXx/Q+N3A51v/Ngcd4czUyhI1tARBQMO/41UX5IB+wn+LjVrRR9AdEsX8tYvGeNcZnm/nT6
c/bUEtAbYNcgm0hqmrQmSA8Sv+NA/tI8/R9y69aiR+rU98skiKZbHbf7CLo3ByLorImTR5uwtO1j
NtAqxM7/KrUVJE91tTtQS97EixO2zi5JNX/LSTkkt3SKi/QS96x3+IjY/HTFxCp1HuEGrYVb2yD2
wTgYVTXs/ZoPCHCfWe+hh2iin1Ulwr1lWkLLLEvgyOLMZ4HaSrTGTW2O8AGhJ5AZfwH5VZ6NronW
lC+BL5yyk2d2SBeMxh8C68IA6yHOpEsujiZIc3ZsTTme0hLm50KTzrXJ0crzGjRlHINTiQ96Aa5I
qchYzrbjdhircwb7ecAevYvq9Ms3MChwINa3nOn2vttOvFK0e2lPEV5hL702YQ42i1vZOtEkE6b8
g/6KkEvm12iLAfk1XWmtPW3btGacnWY/SDizHwdbJh9bBir8hXg2CPnoL4DHFO+hG/+4mNOeNyD4
UxgTsL83DeYZp8PAF2v0aDH2JOUP3jY3CaiaCWzPCPpmWyBIkFeu/Ll9oo4gyjQ0d01z+WuYhIgc
vYPkhJw8J7+gZsy3E06KoRjaDTdq6ldTwM50Qz4SxNjhl+AcgfFzqrEmlDlbf6OX74VM9iQDD6HF
zhdG/W0cHPPkgrJXqlprYeLv6HbCR58uuKe6zGbxSE8hk2n2Pj3G7gAJiJNbEB//fmzVwkKOSB/H
IWU6OD+kmdZyW5+//Pvm30Nmu+MhMRRclr8v/74pa41Ritlf/bnFm8uHsqHN8uWI3QYmhE6E0Sln
9AhXxFyWzDRbUYgDyG7oOG4w/efh73v//eHf//1/vvf3f6VU/+cvq4opOnjNoTR5Cy4dnn46PwPM
LHqbJPA50DVcU958PSStQM3jXIZhlketFsn//FLkLt5uXzRy79EUSN1FdcR5WB7/8z90lldBWgGy
2kGrFNk4G2rT4T8PPTUMiYLHGhrEdKhOdg9/X1X/+6v//DC2K8DWHHcSGtui9H89mCbNM4YXatwt
rfRoY7lCmLWPTNSmLdbooBjl0dA04oXzg50w66MW4P/7XlBr2V7Le7T0xGWrle7x7yvu8chQKfhf
Bz3D4l6zGGVhGhuOCOUWuMS7Ckx4TUVE80SXzWy7MqAK0qiSHQLoLeps6+gNadxwfI1tZq9UVYJ3
/b9+HEGaOkav//0Jf7/q76fSNgVbWXeK9SQG7YSG+z8fuqlqjj+dy6ApEMnx70H5Jjeh//7Y5Dlg
Pgr36WyRX6B4R3xKozHovqNKElhujaE1sx+n3nutpMTPwL3EsO5akeuXIEL/0JLm0pvuetKT9m6Z
Mj4wtv0wyAXhEsOhjrHF2yqI3CsbUOM5VIRWO8M/TFLHoUxGZ60GHFmWnkQnJzE+MejYm9YS7YKA
BUIrCiYcKB4IeFK70WtYH7qKPvM49/hSYwHtChqhtWXgNuYxnNqvNA0l7mjMMngl2gBMdxWGz2Fg
1QzhKAt3GXAhWHGOLzx1DpqZuoPCSHMyGT/KKI5NhzGm1sTD1Dtil7vTPi8UtoJ2KPeOyxnNx2ha
OSNJ5BQ5To/aTVmYW9uZMIyJulkPYeYyOu6uSWCV+1g9OZGnvYT4vYueW4Ux2dHWMLix4TUP9q4f
Y/RNtG3PfHltTv5G14YVdSFib1EQg4eDu5XUjGuYku4TQqjFFGnRweDWuwCvXe69UW5kLeZZRvwA
Y88BhCqzUxnWnMby9laeJxd6TdcrUOo2Kn2s42n0QDI0NVVfUbb4+6NtgNFwnIV9LKAjbhX1ssVI
bHAMmEzZsn9yNOIsWFP+fuJYI6PrXDb3hYHbxSylQzsnWmvvo+iMhJI87jPrvo5rhnzlTAwLMLs0
4CQrtKa7wrjFaT5/b0RC7XyX15so5wiamJqzy51C3Oi6SJduPeVb8j/TzaedgpQtlKJRTu/Cn9Td
IQkJYvCSGu24M/CmRQAJyizEVq3r6a2saE0HYvjKa2GsyxwAbjQxmrT0KqRzG/OE4cC76bP0KS2H
Fivn7DUNwt9CjPbRwCoc5HvEIfT/tGzPiTnSoxoOL3beUDad9eNHTD7GpRf1Fsr0YfRy70FHIapi
zWWW0LkP0jD7LVzSoeLJjgbDuVt+7dxdnLfcDc1889/vge7l2GbYOKm6obt2rcAIKSRAH+b35N4h
DiON3P4e2pzC3JQ/0jDFRObMja7OZJwCY06NltxYW5rRF60eim1e+c1poJtso0sgSuANw2Oua+ER
iTzflmY7MIxHsXHZCGV0yionPHHCFua5Tx1aiNqYMrt5XIplJdzavludcc5U55oyRYojKn/dZQ2q
CgftTSsHkBlGXl4oeClIQNnN1pkltbapy3MQgMZkYIwhxia+EiKWr6quG04c+OO9mWRnOb8b0wnv
M10RJe8JD6+iNCVIky78MlN0s9Dv9COxSYKog8F8ttDOvdTbk0YwfLA6ceqkxYMBe1JlHdKMd3bY
UqAfxu4t0pmaBpj9di0WdZ9A4T3NIrGsGkCqf79XnRveyrasm6x7JKPCau6GJt1bAdS31wTcaEsA
0nCHN5e7E5NUl4/Ls916mFJbeg4sDoBO0rk316GbNXWDuWLRZTLFuIc/Q3gyXtpapB3jms6pqPMM
lNQpPCddrGMrZsxb0/3SReLYtw9tA60Zn5R3CUm+HoV02yMAOSiYcNghxYv+Qp1Kfxn08O6E5Ll5
qa1VPkYB2NzaWxucCFeeTqmuhnNn581Vlw089dD0XyoJDz8ouNYZvWM8t0r1ayBzomdtxouu9sxI
HiDr+zvgOefSl8ZuUKpZjHWS4S8an3qs+KfMRvxIOnMdTfn0WXnVkzIIgcOMrI9anCdPfkPABsmE
lz195qyU01YOUMYQab/STZwotZafKwaoN4g4rRs+eX5sEM0aGiKpub3tatxzf4tUYCOa51WClSEy
Hpy6tXbSU1yBsf11ZAnJGrrNqI51zqvdDa462lac7jNBg5qOc8huCBJaYxnpi77lzeVFKYxJhxlY
H0qQwhgSdDoo/95fsA63mqG6A8ojDkw1RMC/Tq0dlvySGB/gENTVu5oScTXB9QVF/ygCZsBCMvR3
avdaR6N2/ntD+SlymCjhbNlxGO84nu9V76dHtq92XVeu8xbjpZ+NU9WuZeG6NrqubYu5j2lQenZN
oyi8Oo9hqWvXkMVqo8cKTE9V88P5ex5ni51hEH3waUdf6A7bZ2+a7kXOD5ENRSaKJ/GfT/RIER6V
JxOMGUz0Q3n5+8BNijFmkvPber0kCKK1p4qyJ4ItfoSFwEfqsSKjveoq13cNb84FgzDyQKJ/oVDD
uHKBMa4ACjgNFOBco9rZOpkVXyS4fvylcfKfr1oJOi3qMEMi+0P8CpiW2jysfLqPzbHVcYoZ5sqz
HQPI6kABbmMsBylIAfaE1Iehfxu6sDyrGDObh4qWmiBBSM/E84QlvQyyr1dh5W1NcOsIrvZwk6P3
20ZusnW8LDiCsuhFEmzGavzxIx1qTmtugkDQ5mLSKRhPGcIPvNi10OINjSzGjhHYzWTMiYtQkG4P
6KazwoABqCJiP5SEpTyfIiUbccV0ureEQla3iH6FAXOX0k3zuc89NhQU3ZEcnC2DZEdeO5kB9Vht
UpuwFlu/32JICLDnbl2L4tdcXQcDJHLR7jHvctAZ7RuRqIe6o3OQoi2lU9FlCG59lfQfJsodM5gO
w1ZhlT7EwYdl5/6jrTtYkRrQqGW99mN8mp0JKM/Oo+AAJXMZjWTQCisWrCrTFZbhpqdxCbGsorC+
t+95We0mr+Dmh3dLgX20aYMporHc5Iywcri9XCO113yQoIay7ixmM0ntEdTROPM7KrjSnjanfjCL
9Kdx8IxVnFgljAvvCqCzZ7QUy4PqRwJ019FM2eFqsc+HlHW4uSEGAzaR5NCBCzj4/Chzyq5dD5zd
TL/Bz4THCq70kp4dRmX5C9ALRLgMfmT44HiFwBvcAoVtwk8joZS8qPEROEVw9HvD2EHiYtuZvvow
2QuBIim0qT51pnrVQ9xnlT6d9Vp9eC63LdmCaQ0s/Oteh+9WVFC1pFXva8FoEO4jPE/Cb4ltPxSx
4zNiAsaeu+4ZSmO/1mPHOIylRVNJFSI2pHOJ7CNNHitKhn+MGOkdrQGzV9SFy0QDR65lr6MDqQSz
QjMXIlvHcDSPgvBByxp5N0t1aa22PYUWDbqF37yojKIGO+efPlZ335vcBeudfQ0lct5UQPjNcI4d
Moym7NagHJmFUTgBHMCJjU0LFQCdMdpHVtNtGHPMblpYd53tv0cG2JYxbU6+HdWXAAUdY4axLvQO
wWUu6Q6be5Nk2rto6ZP15GMWGdeqaWBG5u1BI/RHEhsqofBt/roquXJca3aky7V9J9Sh0AXkE1jb
B/iwT0OmikeXLOOJU9tLZ0b3v+Pf36Ev0GV60DzjyzMr7CfK4QBbFlsGEAMuIXPbzUED4QbZdtTH
GLcAnnQQtzhSS7Y9L2GAlZfnAdsgYyq5TMS4Npy+2zBubZdT9iVk/eJEgAcCNyAI0sj10N+DpO1v
HijQ2IDR3GXDyOvjE6rhFtoLB97LOH6KKICvIoYvLALk/h1fLvsqaFYqqmexmnRaBWBI8ffGV9tx
gidi41m2uWvHb32kJKVr8gee8A5dn2kV7SHeuuWFbawEXzgxwq3Vul9uCRtMDP8mj9KCaqStzqi2
BLcpDg6NVVpW9ll0NnH08dgl6p1+uHAl6gSDGZSwcSh5vg2LYKxqfjRYDKsx0eKl12J6jO6TjZ8r
xolKXgTOXIZoBYanf6QIaNpqHdJy0t0IClNBredv0Wj86hadfFlSmavcQNzKBcb7BEt4QH9RPTGb
63AXg9QGWSR1fOS8/Y5QQExGzJLOiJZLxFrCeFwVKO///PEGv/K7NLJd55LnKnReVC0HY53berNu
EgZdWU5ZNhbyjTAasZo8MPwaYmIEj8gZ6mLpOumH4Y7ZxkrefYaqWwWjHRxpffZzOlIRiPEgdFz+
W+2pShVDuiR76+zuJQLTTPsGzFTbeGwnmiScdo1aKspMvonG+NFzlZ0kYW/fYBsUHAzgimTsWVW2
tWuzO46AEzodNIgVrKM0a9aytjd2n1A5jDuF7sX71BXvkc0QnQLVOdbE4NpDkydHyQIIfWMZp/Fh
lMkDoOygoZ3X1YJtkVCWJHQwA374Y6b5WzwCoqDRGBLNmO+izgrXlQ+VB4bur6UMeLQpMXhL039K
J0JmVsOn7mrPMHIxgxfMa0ZOMpQAnMwGiJOvrAuUBY4FZfnPat8sRw1Yy+uv2ufwHozs4JrefIzw
PCGGO2tw9TO5Hv6+yYm47wXujLnPkUZCx/BOkhFxOUbFGos3WeQp2Ax6fylykEv1onzSHG7onWD+
UrRvXHiI6ozsn/+DvfPaklTJsu0XUQPDwIBX1yKEe+iIF0aITDQYWnz9neTovnWquvv0D/SLj8qM
OhnuOJht23utuVz5AGIj2FydIvmsswqnb5jR4WeBD9TwFkaL6bBzf4UEC+xDwIAiwX1mcoqEByIe
RPydhuqpddXe7ueXKWWoVDW5pLPAkJAAVTJLjrYLabZVvXFKk+jZSF3Glm1CBVN+Ol2EMr9E9jZ6
zv1iLRKBtXPsEdJuUF8Ty6FVl1T7OG5YXDy6rP6CjmiKiQmKMHe1xkg/dMv7iu2jq7HbeBnqgzGS
L/ZMY0w5IwTE7zrN3ZO/jH1nzVyW474HzCAje8xuqpeEanQLDQNec3gOSISt02AzxKwMsURJCHAm
luCCCwbAjpbZjpqKObOinetO2PAsPPoixd7YDNUG8ehjQnpAiHCwXzK8KL7ovfX+DV1njL2TuUuN
6VlXmOTrKGO/GfiFHrEfvjmBLPQ5t2RB/W0vak7rsxUQgPPK/Ugloh6XSNuxcunT0szQvLU8IHqq
b58mtk7AL+rgRWZFyAPoaZYtlXMuwpEPvCZe2UV+SRURg0hiCw79ZnLpyJEDr8h3nRSc2nId/mQ1
D0nnaqwb5k2FCwA8B/ERQEWZh7qERj/ApTGBz7KjNaioiMUUungcgDImhKB0wjUPIvoJo/E7p+u0
smOk7Zw+1wSJ8l40pRqs10+/QXImdHad8+lUmOae7Lj4KUYzOnAI40pW67gYyI4IcnYXdiVQPf1L
CybvGNFd4jFmOGvmaDhgi0Xk24A7AZ9ypvdFEloFtDbNnu2iPiBU/TDNh6HVj7oowCRIIOdeJ4kK
VMuFQZlYT9NpgQGvg8A+mFXU77qgLJkS1Fc7id691Cf/jE1qBX/xnNVDviWXciLDayslcBZnGq9m
jGMBCi7qZkBr1KOkYCXZgaqKPjD7d92Y1a4duUiVa+/Nsd2aJpwlw8fd56aPRWxjW8rbvdn1KSdX
PzvmS9KkoR60Rj3iJc2vOJhW3eImxDKGRpHsyS7BbupIoZDJXQcegaCo8Wak1XeWTGpX2x10iOCR
KQvesPE2pS++6TomKdVQ3dJyuiZYHg71cv16F8aNGDmIRn5yMn3srEI9RR7M5dZA5zB2v6scCrES
PcyU4jtdXH/SdivCCXniTWm/WlYrCeOAEjxq66dr4VeO9G5dqttgisK7VNLYK+fkXmozX0ehszNC
9cqbnJkQJm/ZFOUgk9DcTPZ8C9iPfpkn6BryAOxnLTZujYEV1+/Z9ZmDwuYaaqJfQyKcgR+oDafo
tV4qPCA+FQoW2FOxmMS6AxsxKche0qZ2KF10OGVp0htBkqCNDGXMgNYzxXsKReS19wmPZnTAjVxX
5JCU+phpWZ+NlNkV3IO5yG40t5Mn1XBIx+7GZ5GyEMTZhfsmgu7M0nzuQv83eTgkoqoRlRv0qMmy
H+m0ATqMJDt3+kGwWr0P8/Yuq93X1C1BtxT7pPwKDWIQdPxR/UH00JsscNlgaMq5zbR59kLrNku6
mykcLkVgVduIeo/JJhlSAWYePjneY5chioOCCrdMB/KnggbWpGo9uwNoIM3uCkDhAxsc7ZFeFPeG
VN9Doz/7iSQyJqQ7WSCgLu17NwmHU54fS8fDBFO/ToxX+QLVZ+LylVszWPexM9eTQX29NtgxqAky
eTdAk5mHJVoI1VKoG7DNC6gC0BVOJ7t/mhv9jMYn35BPjeNWVCY5al57atjVKcw+0J4B7QhtoAe0
jc5eO84rLsATKnU/T/xLLqNNOeBiGzwN09ByHxAMIyRBabEy4unVx+rssNBn7f1gyRcV8vkFpXFg
MJibO4CDKU8455QJFTO5kYsEg3Haw9RIXBOGAZpFkyh148w1K3DWFZskdXmA4OhsZjDsZ4qk13pk
GA8PZlu6+rngrEiUuD6kWUUGG+AVN4tp5EpMZ+T/zYb1NWMYa+2wYdaa4qhZYjpmm7SbcKl6H3Kj
Zi1wQccbVoUYu1BinYyEjysvybaAWADNkgdhGsAQJxt2GNiwwzz4DyLCUaAMd14PjRPxy+jolm0D
w6xCKdogjKvpWqf0Tklz4D9uev9QyQBgC2ELZGNaoEC811xcB5fAM1oNamX6pC6F9au3UHysPnhp
mu6jq5AYqJbuKwFPqWwPIpOPjRzna5eRbVaIJS6tzRHH2+N+bFpgtqskU9ZdHafnIBhRGbdTtGEO
c69D8l3GwURMUmffYpCspl64HbzslT2DGzn0BcLMkZuxVmdalNXW9tW9VXW3snlxUikg6/UbknbQ
xXv5LuzjD6xelP2ifAhoOGyDxL3tFrVvGY/1DtrpY1uCSfIzidQzoCtOnuVNA0AxQASz90MLbVou
PojgfSAbwDqS7MREXosjDyHLSmKR/aJ+NCkr7AIh0ESPxbptwn0Yg6zUdKwyD/NyoGocZoHBFXZ6
HA5OrSnU2Ku9OXtgbocNyMcaRWjDU1cGnAgk/chZQ7uS4XdOW5CaEtIJ84+narTuS0m72sSobM8p
mGf66HT59N6z6BGbCcmQRd3Xe1bYnW/4JBKgQDQ7TPyGzXw6GEl/bIr8tvGZfKom1/fJSG3lNIiw
vVg7h4QOVRays0d1h7kAaJSIcf4QkrOTaWEegoq2fMdEdba7TxIygFVdK9xxa2oXTNYSB2NoEbMe
jzvOfoR2hZ+FGSB6LSPSv2i/ljMYu3IA7eAH1iZzGUgWKd0ZkTP+GHMYFcG8q/PwJUOtkC7T9aDo
rjmbdJhtdI4GDt4YA/ZzHvjptunRoIooeyo8Tm0IUpEpYesG1OjO/TkSGFACFw6jqYpLmxo/Zq5J
jWTitg49fZ2N8qYdxEdHG21dBsRJJL64/PkTpMByU5AiSBMc5q3LKIUkwSE7hCyZgTRbQpcRbjUT
ZscwC1nSFRc6GHaWgsyjM0bikpC8thlA0MK1a1DUV3H0G/QkUjfLmxfy4wG9Tf/cWfpEcVcclI/g
J3Gwt1kaTVMU293OVChnzeLSxciZQhO9GpDy3Ywdc225UAF74R3DZbuKTb65jihhUdjDruzbOxH3
JzSRx54E+0s8jb8rTqbUBWRiWi57ZoN3IAhQZ2t3PE8pljGnHfyNhE6LKBJJUMzGtNwesFs0WJuF
s1NS7sms/Yi7dtwZ0AFqexTrNu1/x3Px2gd2vpXGtuWEwGNKaGSHHU5b1PWDDajSzhB7JIh5/OCW
URHjBy9eNNo4IFgW+/aXaYYvOcSnm2YuPjKdTtRN7dUbVXpWdXETeBVSO4iDcVrnt0zJXiuT3DUn
IoyANONA0kqlfkGhU8t5byuuRpIbr5Sa003hpQw1Zk6hXmQwTeGRK+V0zgaVXCgqx4zu8DQGgmqs
GPe6zw+U0WQtQHwwZtNcz6qNNvxjEnEf7lDn0IroUNIOamDE8OyDZJrjcZ/E/MMOMUyJdPHdFt2m
j5FZ6txO19LnNovaPNzSY+EWyU+96dKaiZyN6uB0OAQbYQczSXsBOhjgxspdyFclFwRvlGzQmZjf
mucyMo2IZZfPYRb1Y9BW7HBFyREJgR8RcdHFzHCmzFjEQ4RO7PIxqyrWgXyoPba5cTcb4XAkoPI8
z+PviYnnauwab6eYP5xNYVyyxAlv0dkCyUleB58cq5S4ecAP+MerEFoQ/o6qmTZDbVNjV9ACGa6h
HOvjfYfdo8EZs4ltNOhEf403WnDz87OHaEB5BIsjhXXLWx+QTRaUVSQ/cF5bFgzUOqnO+e8TzIZV
eOFIGB9sVT2pUkhmYtHeHlmau8m9y/LwkmcIWmzGfWA8OKpWYLa6MMnokJTHuvrQyYdZtQ4cz3Hj
z4QBa3bcqXS+7IDP0RBvvxuihZjopFtpi4/RSR+awsHfWXTPtcJRTggUQVlALJbcscChI5JmyOd8
/9PzAlSGFsnIKfFf7YsRKIJDkg/Sa+r1aHn3Q0BweTjiDJ0K4tpdE/VCUw2nacksFj2CrKJ7yjq9
TkqSRFPE6rupmbvn0W7AOZfTEc/MLZJ9BP1dSZ5qMat1WyDvpfO8SkXATgJucGcFsEu479dJqNYO
ovnBpcceh9jqmzIBOcjhqse0sM3mEMV61+8zRoNr2STkWjv1Ik5a/h8eHss0fBC9ydaKEtRdWrZe
fWZcNa4wDrKqp8gmrRbaUyt+6zpG55oFH3kc3cwVHgMAnN/YFRCWwm81u3dmEEDs8ThVZie2Q6q+
pmx8RNCDN7LaVQ2SVmt6zJjjb1zj6hunRtIizQKavUVWoLkuNaFUsQB9l8HKa/qeSJTAOYfU6UUQ
26eIBQVlVotrACn2nHNeFnVB3hPcB6eBDclkxo+JEDVpmvZTa7AE9ad58Cj2DWfYWvt40NE6qFLv
UCHIN5Mi2ftm8kG/WEOCgGPbOv2Pq8FqKEx95tDkeyjgwaqHoDHmcNjyArF9haUIOTkfiU4++vcq
Ln+7WeDD8A7mvTukLxUi5CGv2agLwEnocbZEnSGtBio0eD6N3vaSllgGZ4fJoCppshi0rpXG2Wjx
xRu+OAzCg+GGJI4vzDL5SlKVYmNNOWCgPvyMsYtwBr1kkUvPqbbvzcJ67WvEnFVlcSlcv14htSYf
iSyYuhEKv1RRInHFdDChrKTuIshhYomK6UuvVOBQ6mmMhL1DfyjALRxFqMasEJGM4S22+Ej8ZFn5
XMESKywjOXcWaAGcPnwLeYNCZDwr1Iwr2x7fM5KRdq6dvim7qo92E36aMc5KY8mDbrYlOXyrutX9
wXLMu2ByD2VdPwmLljSjQwAK4W3HcReTUfGj63AEiOW9y9z/LFOyuid9b3rJUxehgk6NqgChlK2p
IfeNBL01QOtgrMRU3mFb5fnn0TBxEWGuZOA57HpV4x4i1gwdZ4KAgW6QiRxGpyTI1gB7PRckIijk
o93iX+4Hg6qPI7bPlBijWs96V0u4CeP9rEqywiNxNVKcWClKYWHbL3VbESvlkPkUZV9G8CtLFWoj
V2AgoEsJJBD3b226IBx7HCsRmqywL8/tJH/H5Mu2PYLDSJOF4ZZ6x0QRVbS/byBuKsP+YAL4GZIS
xW0H6RyYce4iiw2xxxQBpWhTfRlxdzJk6R/R89yrsNZnUuT5tmR/NXpsfK1Bmzb8hQjknIxQ5vww
/sLC9DJbsYEPyUDO7r6jJuOkOVXHnJWD3ioxcBVTlhpXyLofM8hY/Yv/3g/2L0Wa2YqUcaorGiLZ
qD4DSvh1j74nnUHx4q6Q6BeDfWrO5AUVjIYGZNPYvsad3fDgElhFj8q1V200/lm3nvN8IbAfMx6C
gOC0zSzDWzQ9O74IZ4/4AMudObGA4Xj4DTUDbmE3MmPM5WMSMEjKae27Ho11Mm3wktYfY4ZffnBM
QRYHfHg+QiNIamcSDpDMBnPm/C78SW7agHzSpjtnHB/38xQ8dZ4nzm13GOEdnhpL70BBRUenHb/D
WiUM1XyXxkux9t2of0RVj0psSG8yVubJT+p9NYj7tPOx4GnUmTXaXFIxh5MBuqxtH7u6bVhOyKaz
HZ8xyRoK+CpBQISS5UIv6UgoBCC9CvJ3ZzaLPxRmXZwNz36Nd7A1hpeM7g88Nv/eVuY1teHu1IH3
xapML1jOCGMmNq/G6BAsEeK0CfSmbbht5gDKgKaNROmIge4eQOr0KeHqb5KuYiVo4NoXBnGIzO3b
A2UHfQHLjjbSL74KzT8QZS8V81IGmki04pj0YoOgmyGoDtATU9Dl6SnuMXmm9MJkXCGc6KtfLU3i
YRC/BgOuWsEqykdgbt2wnzQTihur5h4fZ2gTWEwUYTOTE6ttVdOSr7FKDkzRl+aeqIDxjXSsSqJT
PKL9OMJSUsBW3zKlu9EeK2ynbg0+40rWPpa5cNw7eVluh3x0NhaVVtwjnC9iklb6wfzIFbFrAwgM
G9FYQWdnoJ8CAK7yNsno7esZnE7JAWNbJMbLMLFozQoOBvYbyA/03DykFmUL4muY89d53idp+asd
3BNBiLg+HLmfQFnxi2i/hjaDP8Eoy5iZlLXBsTD8s4gxf2WIs/3QVEcznK7FCG9EINpZuYBLS7N4
pfYwtyNZ7ysUHTlS+7afI2bzHiNFh+l789zG1WONnAh4BSCndqJD1slHzlf7Tgog8FW+8COKM8cN
mirS2Rqcfmhr4IQaEV0teVnBPD+x0jSrdCI7IGFFb2JlMuRZDsYpTgRLZbvJYBVwaufYU4Sv7cCD
XwsHZ2Vb5TUbzu4EVlvF92aCmaOf38rofTSso92jkrNMTslF0fH02fI2pmtKgQXCv8DO4hC9YEhG
MGPM9J05/c5n1sNzk3rb5ebQeGWYZBGq64/jbVS+m+yQa5uJE/t+9WbR3dEKn2CZTC8kU7ZrQjKL
9WCXcPrXcQRKPxl/eBc3WezeLyZgEtdugHA/V20I26neprHfH+bCwAlKTzuzATbP4fDu1v60QvI2
kUO5M2jW6sAtwdqal9q/7yMfaFDcvEQeXFH/sYiGrxS6/k6/zQnVim4B8rpa3VlZ9EbRSa6zVZNM
ar+xghLZ6A6XuTUuBuhQxC60nas7HsKzOzoHJOwdQkCFycZnMj8UyY8WuJ3RWYRLG8Goxl0kOGrP
EsmR8OkjWRb0VBeQnzDlJyOzjRHFTETj4iAXNmv6NdJz3TdFSZ014IDrIzqmhb+0mIZD3FUSuNae
QxOULEt5+8pxwPm2IIpnq5hJPWLS2BovItM+7hk6QWFTRkdDP2fZCJocaq9FyUQRBWVEMpRhirM3
axjPycxKYro2PUDRngXzxanHOyWHMFtPBGn6YfZAsvPvfD5rPCk+N3lMZ3JdR74HDAiyuhro0Ea0
d6iw8fZVqjlkuX/TiLY7Yy1dDuoAF+ninz3PfjVnHvG0qPptor4NG5Sf71R3gyDWkC/8KZL0C3Rf
vCCAx9oUsMbMdFtXdR5sSCIjC5h2JAOAgRmUy5RmgE0NH+3TTpkvoT/48kLKJscbnzJaR5to6BPY
BXTkHUFXnzIr3XQuXFu+7Lq6MJRASODZP7kSN97oezt6PHgsahzPRLF30Wxv5sr5VCHeRCy4FgZW
DksMoaaUpoTEChUXwJHGKgX572WsvTN/b7Bkr4aDYUy/Ilm/JpGz52DzMJIcoq0Ab6x94cnu0VbR
IY084G0RMYIu9kEv6DYMdHqEqzx5wjqEDg8S0VVBAdQ8jHO1yorA2BNX4sE+lZsx7y8ytaqL0eFz
tKP6mDPjVHnT7bOwvxNVG2+rkoPwMARHz9HfIyMCY2JklUQuouAO02PW35cYszi8j+ADCmND/cIn
Fak4mjb9Hsg0R6rHjeXTcXYb6xs1neIisR4QYbBtZqbpwBQNEsKT72g0rkWZPSZ2/zoHyAboCX+X
vlVuWwoz3ToHdBffSe2nR6Ts2wyvnSXrdoOZqDn4Sm2tEYiXjj5JBXLhzRQ3DhhVPHSBhxQS57rA
5gg1f1rlLe6VpgI07SPlZ5B1G5qzceps4xlRzlcErXIbDv3bFI/MAKJnE/DtustxZ4jHeaJRsMQ4
z2kOArqlJTDQbptHlxZflgH7Qz6b6vQ1SCnRa8S1pC+Jd6ue6AgVH+zvrvtTjPWzrCnVjYDIkqS5
aKM7tSkHkHIsPhIP3mIu3r0xSXkkGfCndSS3lRM/9PK1NLPDXMXpDaL8NQFwAgv0OsXQ1Tag843h
s5finaTjezu1XxpBIdnH8oTUGlJouRmxoHJu/8Qy/Shq1D5Nby1Zl8TOlmhmBbMEV3UcJIV5x5ig
31j0XLYxF9bs7BJhRXFfs+UaY/EytY4+uQP/g97QSajhPq7Qf3chXPzZCS6Jg308BKiElQ9CphjT
x870mKXS2hzb58CndapctMcEZL5VJdkVia4oxHY+vr8I/7fedTVsHOwtOMumhSkBGbjP4hsVo2DH
A8QCWY9QIeCQ7Jx7r+iZtC+mDKuygE3a5Ztv0/iYptfQAcVpldEZIEzB77OrrdVdlEvCUccQwcFm
vUkCQDGeEJzkidgrUxK+k5Hm1xDhbG+srT+pF1JT4ObGNI3yNySP1a43+U10RVCvoxzl+bEVP1bN
+LuY0js/96uVlU93PRKwTVyTKK3FF4LG/Gz5GF1q2u7cnrA6pLOLUmzvQaHuzTh7cR/pCfoHsKYQ
kBPEi0RHeeVwr8f2MmdK7zxKcsl+R3k5Y/03nKPMGetWyf1QL8XNFD71Mt23fS/vHDhNysKE7XXs
8WaETs6J66Ookt+iTA9N85Kl+sON2gjKVncpA95SPmxs333XkuWmQqq5yaJ2aRxrvmDpHwJL/A4G
RkBWVRNPntDbyqEghWjFEdbtVOc8AqB/0R0cJjDRm0JxuCoqY9vH3YdKcxoqw3jTtlmxK7rW2swt
gmR3KxIQGJ7neBtfyDctjA1ZqRTIbf+cmHRpLeKfNgYRkKuunyDADai3kH9iu3EL3NX5T8KUfhN7
rrWzUTClixRP5NMPUSgUHu341MUz144mAsmG4pxZzrwAXXEsL2gwF6TYZGqxgjavxHPsoYOjtW1u
pEv32ZoYWIJNWLKDjGMLBx0ZwhZj3VdIlFQcuO+ODU2x9+gl9N6LSat+rxWjxxJ61gnfc1ESEYmi
gfDTsnnRpU9IIKY0IyQa3F3oDhkKZ1yxqJMnH0KrUT07FdQSrJydDQOlS4JTHrFvm4nBrqQcd+VR
jAQS1WoQM/ltm+6QSOsrHCY6WxLuIHmUOSAOF+w5fYPxGsfDYUhaGmALxWuK7QqHuP6otMsXUpB8
bqXOr3BQH7NHVk6pYsZ7HJ8jkbNFkHF4WzKQX2ctm0Apne/Jf0/AXliYaTZgtRYDmfUErjdZjyiE
NhIN/4aQZdQxpJNjyoMcl5N41DIRHMGjbQh0wPQXYcfyoui1s121Ybs8sutNGxkax7n2HwxJjxcD
hl/bezgTxipM0hu95Jox28BKn3nP9PTROLYzt6YgqDsdiNYdqBXIVQWECNCUgR3lZOX+GkHCk9dD
Vo/AWsdInDnV85gVlDAEBnOigH0HVcK5tvLHKbvfDl/Ers+VtxHpt/Zo6JNatM5QUsQBWkcOhuS7
9zC7CNyye0XudVpgPyvNHXtIQF2LptITI4clW3m43BgoNAXRTyFqCXTYcteiA1sbYWHsJsnwUlrm
3iwbAWXCvcx9Ze1FCF2hnOW67ca1LfOLE765Q3MLGuWsAOol1bMR/KaxeJFW/sgBNoY5QW9ZZSSO
Oslz5zDjq3X8C0/Jm0VsErzEjrgFIYjDNgAg+P28myLmQXGsrYNpyGeiyUqVn90SH4uONOurpcls
4HZO24V3Wn0UHav2hD6rV6jnXAHcCkX6HH5WIRLKZlIFA7foueiaQ7csKF5+NuruJ7Qm+Ndc9DKB
R4N2Z+X8eNr4FFq6uz5OfjuJpfe9ZSIcs1PwGDNnbraO27zu1B1NzqODL/CEcBQTcmBS/9s0nyuF
oZUWyS2DMxZpH8l4FgDPjt5tx3gbOUHsVF++IPd8bHyzxSH24Ium3s1W99sa8YJWKakcdoEURXOz
ZQuYAz0I8h919Fy3PTJAmfme+OXjw4jyJxfkCcBrZHAVyvFID+YHadO2CL9YvsCILxicxT35OS9Z
f4O7bMwPi9slSqbXWWQIed5be2AoCinL1McYcpKdq30UIurS/hlhBOLFUJ+o83k75anDbImvBQwp
UGJ7TYbA3KUXn4WkQ8eYw5QmH1vBBPDm4FB36aH38/eKqiAew/M0p+9iZkkyxl3pvdcWx/IhgIIh
o6/UYB/6rgp11vG1end0eBHiNZQfPHGngV0wgwEEn5HJoH9CUnNHYbRJdP2lgEk0JDsOrxhmCfDr
+me/H28Z02+0twgqeItwk7uheKsqrkLHccBp6jMoh9TO1jmqAzYZqlNzP7aoh8VWFv7Ov2c2snUc
kBKZuFJ4fNS9vfWCS0Ar0w/tqwOppJAUDIsqQY2MILrgHGTgjOP8EQf36Ha/Q8kYtPfltBpI8Bl8
cVRJcuis6NXRYBwoVDuuDCfS9xLVNWX8SnbWPnLHp7BJT0WKjrO6dFb/Y4lnQdwRq8mqiFPie3k8
oY7a6mEyQ84o0yoyvLuuuJsmjkD/F8P6v8Swkl1KTPf/EEJ9ITm6Cz+zfw1i5T/59bmETRvqH8Lj
7EqRz9zDM231/5NYDSn+wehTAgVypGW75l9yqK0lvlUtP1EW0dXWP5NYpfkPE5W8xU8c2/IVIa3/
+d5IhP1ngvh/n0Mtlpjpf8ZQO0oK3h5Z1JbvS5/K2eTnf4mhHlDdzbYJIyD0QXB3+odB8WooZ/u+
sVq1zWz/iV3Q2NI9p2YsNam/nXNkaLPHNPNUIJWivMYF6eFV14oK5y/X8j/e719zsm3n39+fTcfR
NH3lmC7vUiw5sn99fzqMiwhx2dpgLLsLO5KnG3MMVhUtUkZTBQLcHYf2Q18jYWCGnFzrUPCkGnDD
dGud3JnZZR4vw4NxjVSGaPeKTQY05FPqYe82vby6d4rjHI7ReW7y+8orpjvl159VKZkdJ1Brc7Dx
2z7EU2mWQCzMoupOYRV/mpMY7wqZhS9VlmCiWkR8UQq4RYrPUKE49eFXX/pByjtQtNs+GB5kPOT/
2yX61yhdvkIbvqQU3GLCdWyxBPr+9RJVaipdxyqRpPNl7yZs9Oc/L5lq8aIMIHucgSamahbpmh1k
ryYnfyB5Q7VX9OCgT8beOU2SPXv/eI4mSluRZuF5ZFrmx7Fx1aPx1jjZdE47K7i6Rnc/E+X3VCpM
B3io980YAoDQmtipouDk4yXlqvaj6UbELUFN0d7Na+914F2wK0hiZLPBfZ3RIaODQu4sPWorKU1M
aVI/TMv85e9vIne5Av9yk9seIeu+VLZvOZZ0/i1rvZqmJg8jSdnFyjjidkgzGiEIJYYH7CDBXd9S
yXVOckZPylGCmTZ9bBOyrdHBU7a7ITn7sr1te+dO02jeiQ4+eJCO4W0GBQhZXXqr2ia7jXLrI0tG
VDXLX7UxemP2nghQ22herc5PN5lt6B04GvM6Li9UwGipab0cZh9lr2P36dWnErGYr/6esubiFL2+
1rN5MywO+T8u+j8vjtD/8UcV6C0Zl/Y5iFP7rp4deQcEJD4MbX1II13CE/RKWtMtnN1Q+rsWXmHi
lemHA01gZ+cpiB/pCKIH9XgzxdGx9wBj9Muf/vxVHIXM1Ls4OUUuhKAhhaK8OORbXRVnxtJOkICy
T0P7TrtBfROUDOr//uuzlizof/n6IKNIiyOvsLCTuurfbnAj9eFwWOO4rjwclxbKt7soci9clmnl
Y2Pah2YJ94rZ3PMgW+LJvAoIUMOUNDKbbeCM4Y6zuPOYDdAz29Z7qGaQK3ZMunkhkxstdXrXpPQ0
vbus76sXvSTTpaUqyaagkSVDDMfVYg3X9pDs//7DefZ/+XDS8tkYJBOX5SP+2wKHmTdVdNYGTp3D
l+2TXzUW0Xgb2OQdwhi5jTjQ9GKENDjAkJwK+iYivhoq+I5iDzSlEUTXP3819y5kStVJpp383Z+X
XC1xbETkbYLJ3GeGjAmwInamT1J74wVp8mI0pUK2FW9Tu7OZuTnjw58Xt5+O2sD2zgRjeujKXp0q
i4Pgnx9GdTY9SDeiq88OsCfARRFhecnBJl1UHRDC4g9q8+ePf17cmpCr0vVCcOgTedvAWNeBkuqT
MPJLOnnRM5aUfl9IkpbR620N34vfvYnqMBiqqym68iKkBk9SAT5SBvkRtU+GogUxLg81LquifM7K
LNk2obSOeImYY2XZAkiZ8/MsOTDW7FY70+0eFHSEe2Sp4UuIGauj4XHtkip8QVi3peHvPAy2/vn7
r9j5b75iFmllcfvy/bpq+flf9jDO9Co2A6ZLvecwl6vda4hA56mciHucm7ewcJ33cEa8GiWoiEuX
CLnlhXkdSh8ky9iAT6PNTLUvknlnkFVIwzi6Ol7v3fx5sdLcu5GZXR5yjqWIKcNq02fWB266du8n
rn2T93Vxmtz2HNcELtFKq46qkeItmu9151s3ncLCQUo71iKbAJDQ7V7CjMY/hpivvHTsn7Q8trU8
tLosbpHpMPCq9DZKGmKPjaOBGAJ4iU/neDLn4ESf9z9f3Ept/v5yctz7L4+Ma9FCoIVtLjn1S0z9
X6/naAAZq0uEWcO4jZTdnfCq0uKEZ9PDiAlUxqi+b48RKcBJ4TgP2fLiiSdY8uY16d3wrvOqQ8e/
fP7nSzW0Gz0GaHJb0tAURc0z8db7MlHi1anorXk5mSYFNJfYJGB0Qv65Z/E89bTPkHZtQwdupOeX
8wPCIXdjyACu8Ti7t8LWN38YGSQ/kP1CF3+dIVT3BY+I4eMUQQCKx0H+gC9RB0oowi4Wm3mzvDhW
P6y7BhFYxVy5Wkz0Qkzh0ZvrKxrZ6tx1pEuaIjBBvYNw0oZGCzLmL1Y0ng3sOheIiy0c0e4UV5yr
/7yQCQfmyIg+nHFpBAWNcdul0rhtZkkjFkNkmwXw++34CkIYG11r3jp0er1mEgffqKyLu7ygf0JJ
3kqG4OXc7sa+cO7zCNp14uvuihfd3PjaIJa5ht4WMC6hT1BnOEmye2cZA2lnIVL09nCeXdxiTVaU
H0M8vnV6rB/GUBe3kW9W6zmwiw8UUU8o8YabJpqS65+XcobyFVfWKa9n2gKB+//YO5PlxpUs2/5K
Wc6RBjgcgGPwJuxbkaKoJjSBKUIS+r7H178F1aDyZtm7ZTV/E2Yy4krBBnA/fs7ea1vHfjQxZ0fa
H6Xn2Z+/v+rM/3YTO4bjuOw/wlTCYW7414vOITk6G3GlLYNqNVhdcUMIVOyqAiZdxBd+tlqBLcON
BgIroBoGadtRVMb7jjnN0RySGvNw9l1ZKZ6iAPv8Lg6dVy9z2dqr4JNRoLYNNPmYjY957LsEpBJW
XtNmvMmx7zmnoyAKR/f08wAXrN94oYDWF9jdc4HIsgLO8fr3b5mr/99PBw6FN5UXq5dlCZdC869v
unSbvlVyjJHPsdeP+f3nIYGsCAxf3HrYxGd/UL/qxKLj0AT2srJVujdC6k2rIxXCQhx70jwX+WM3
hC8KVywmX7pwP39re3a3T6RjLeveDF4GD7od6gKLsJPNSLL5s4oC9Cv1ukUIfOv0pKHnppMz1ORE
yc5PsaySxRYELpukbn0P0pTAdNnvxkZdKyK3Ed7VHNSzEWVJMywzxJdGN/RkSuK36qp7Gfk+vePy
M8LBT0lYvufxw74Owk8Vo5jR4pHGmfvuWdi9ymmBYfHXaLpvNRXtsv1qNPWd4eaeCvTng0bUUxCP
74PJhkbrc5lgNCE3p589W+NH2YfYZsx869iQ7QcTw9xky62b+2LJ/Jj8elw9bADqogC2Tu9uA1x8
zMCi0ZxuUiJQqu5XVFm72Ik/FFZXt0RlaTAhwNONNJpxF2u4SXhG16uHSmHksTyNVk/5GPYTZrcs
CM9aSqMjYsgVaBCAizx+MiyGGZ1LFWV5L1EYvVXa3bbLp2505D6SgLqqDBr4HKjU2f2rlnF20Npk
GZUNdrdBu0QKLX2rw5SX6fAcybkdNKcm9VvRTU/w3xeR9hy4MHSDzCUasHiMnaZYDz7KcgMxH9UA
vVVmaTm6o0WJiHGTViWqWcPbViJ7RYtqokMLiTROBN4FqxwZlk/JTnfrGHSUqZYm4wWzCrelYW4M
NGzwcBC/aKW1I3KSyQsu1I1Z+H902Hmaoz5LW9+HY0s0e0jGiNGk3t6/ea6sNzLRmBd2yPASq9XX
Rn7hzMPqlK6UE9HPhRyfujrzdEypqs2sfQL6fkD+tDWqmVxnKQtkpq7tBOE9HQpVq9NOEu/EIbPw
W7c5AGUos5ynl0ZC+ApklwVWY9TQxeCftCI+8s6cNYkOdM4Fcu8SzjJSNm2bjPqFCcB3oGHB6YQf
boIgrohBzW5Vq9/BBUEpqhZKFTtbIG0Bs18OHWiNwjoELh3NaLCvqhhp79bmPNLGrRAxB7RGYTyI
eHqZqi5b1zDy0JTx52yIzsZm1dtZghHVgAdEctjddYM1rJHga2H24jbqI81dsqJ2YDzOtslEpGn0
ZjsAp7wTJ/edVN6xt2RwGWgbjBUFRi/5OlEpnhl4QbIVgXY1pqfSyn7T495GAZrviSWkRqHm+a7c
jVO0wX+B2sM4F4NLAwx9aE1jrIHc0U74U5hFvmi6/qHJnr3If01Q/4+BvuvsbhHfw8BAItbgicG4
eqELfRkMhW/6lfEat2Hh/poqm4zeUZsljqti3qjM94iUgwBTtVaT/NuPxdIHwNkNX8jt8l8pL7wf
UFRqeec8pgcfIdMlHTG59LgPFqLkZh6t/CZi98OOJyymPQRS+hioHX2UZL6m/FWiMOw4oWacO52Z
XD7kC2T547MVRjsw2IwmXTZCkKwoqXpdHPSKAF3DjD+LOJAkOFaweNISCZBnO+t+LB/dnGBGG/hm
KKPfNU48esHk/iLnxitHqOvYccrzk2nBkOCdOCxCT4rkZSrsa3rwDr3iDqz6YZeW3GkYHMTaoGOx
6KDKkTAFkTb+IiyVwRqjxanJ1l6W6luLlqPyqk1jocbA/jjuyBwg/hR6Zy/oy5J69JjGjD98OcEj
T713RrVg9DzGyT35NBR/L5Qe2tntDe08OARbdWBA2PdDF85QrRNUig7/zXMqdaIF88AX/h0lvK4a
ptKiFBp5cARoNFr72A8oY2yrxJBZbYHwdmfHHlnTRcGX4LY70OMwhYlcLa3qYCdbuI3loo35Nanj
vSGEavbRWG5wcDGECvRilem5Dk+wea49bHSxKOD+EfSnm8VXG55d4xaO9jcTIX8ThoCg/QrKgFGi
uDS89FwV07SR3vjaFHP2juiRv3l9TIRBD7C14s41NIISu7AhCxTCvmGmX0qFyVsK8oI+H4OgcEqv
mXm16uwZQ9itEna59TFB1O1j2GzK3rxnuWC8WYRPTiNPPQqzIoqmfSememsBXWzqKtykw9CvNHvw
L54zzDmV8suDej6DGImWVk+t6scdcdoK420CLQwBSoIOZ9uK4YjQwlm4EdrcZEQ4mAFmI3JcJGgB
kXjdNEW5lzPmHjA16qWhLqW8G5L4pajT0tXkJo/RSAgHed1Si+MzHgfG5bGRrZ1sB4bBWdMA0rdC
YwIdfmJTKfdBwoLYT2G6l2V5yluiudMh19cuqvANt0IBFdbN+T9JlzjbYtB/EylXXRrPX0dc5Xc2
25eyg9Hvdo55rkLtbKG6XxS699gJp38AoJau2yj+KgL8dy4Siz6p6qUjmetFIQcwfRyeFUeuTWrm
f8zWx6QdZc9mTzDcLPUkitpmRGqZJaMY5awKq57OrdDWfNW4/jWEZS0zuL4E/FDCjzEtvDWWxOkb
uPDSnRyNCWUx8fXFW99Dxchq97detrsqAgTnxRn7Q17/YXp36uh0QMAkmyFFs0tICQ2sIkSOpgJv
U2R8KRP+qVXfxYDTMa3tcrx5grD6dDy3nJ6XIpH9zm581EGyR0I6GHBIvNs0ZPdYH5nf4dW1K/SO
PUodEkYv+QBNbwyj39FkX6tIc3YuMSSEZ4FEtjJ5dOtyQur6kcwJSn5ESFs+iGMTq+k/H4yxZWti
8ytSJznZBGFcAyb9btSmJ5TrdCGzox936TFLJDFtjW7No5JvB6XCwjXJjYds7JCVhCrX0fGHIBHK
NJsQaRp4qwL3YSVRoNvt1vvAE4gZtaNpk3Ww9luze4uS8c1JzGqjgPbsQm8Az9u/ezKauxbpvsvn
I26tIRnRrGxZRTFZ5ERBh7jYEswttQtiAYHCW13MOhzyxp3ERpWBLrwj/4JZi2k1065jwrhwJabF
ri30Q5VPBM+VjzYyoXVHMCLnezY+m73eCYkeabR1yksmgB5BGYTJ33T7bNS3rJnV6OAiiQmVTTPi
QOOY5EKMW/gMPPhHbzjunJ2sjWQlHH1b2rLHY4mkA3oZaKeivxYRzM+uOhQ1opjW0iGOI330x/qB
sSGd6AnNeZFC4iE0rfLfA9ReERyeyCG1S1AP9fwHY08dM1oOGk2wLw6Ok7r9DH17p9WS7nB+76f4
zmyVzGnXfHaZXGPq87FKq3Vva9+imYBmgLtwhICDajg4mosOYWM5d+BP2dRgaiZfjEzjA7KSaWcM
zR9vUKeAumuJC/Jt0FW1H4kyaGke+JxokhpJczBOeyvpniey7lwQGxHEt0KazSYpW+z7HfK2jpfE
iGQ9TUifCm2teRH9K5xWWwNvVSRRd5Qh+iHAh3ITFxz1HcEt2UzZ2v5WGIpZoXAMIEcH8oUIHNIX
CPm+tZz9CAsR3nG+wU0C26qAF0r5VESAjemAQ++CTRDcxVBhvs46bT0NyNQqUyN9NxMb1yCDopu8
EHKITRJEAvcCpRHSM3609ohVH5VFvjIu9wkEUT8imxm4BjtfDkjhcfvGkbGOpvI19LpTn7jYDIhH
TkPCB1vMgVbthlvNxUYKYu0Sa+J1Ktd53VY7AgUvecb3pvp6qwBxEghKq6CNuoPNLrWudXvLrWHB
9yb6QGrle69sYttJmuHaRg1WStky0t9HGjgnI+Zq1zwGiKMe/EGmcEvyAjl1Y6PBLfIPzqYsOGE5
rERKQYtdAwJAnKEO1erNFHFMSMbq0wzyeGXw6hYxGYVdfwJK9jCBZ8C9EnorAVXrPM3isoxMAZut
gVMQatxOLzm+rTJeJGV8DpWd+3ghDTJIwEQaq3gaHhFxTQdzqi+Dwl+GtQPPLdmVaM+oCy3iW8fp
IzV6sq389lxazrp265kDHDRru0bb4KBaQ9o4HWwdSBgAol8jSaYpiAw3nXOgmEx7kbKZj8wQvRZh
q2t1IFtlsh+7+rkIkrU2htMGmzMa3Yr8Oxm2q5q8AUPrk4NWpSYu1/K9zkRIixpRcCpQOoNUuHjj
L2Qnl6jE503qkbPUOBfYxvSR4ElcV0JgtZ1OoRhCfAFsRaLgfmuCh8qHIW9PE9oVhWrDB0W6Tv0z
bNjPcMRWl9ruRjeJPy8Gh8E8nEiGLuFLqu+o6y+xZfpwKYdnyaJSDFm6rjJ+Sjl00bzHAbU+QSW3
FCBhNJq3LizwCduB3KZ2PC7GihOwE7v9zcq0fefSao/rk2GID+F3e8NKbXY/PPhNFu10ma0c1pdd
hSuUsyw54m0ZQnYoIXY4GjeQ9VhpwS8qcIby8t1j6LO0TOs5FnIXd7W10kp56YZXcr3JqiF0FQkR
t4XGiBG7CyN/+gkjHodAnMiAMra5Zz+3aXFFWDp9JmRQZDY0eBCp16DhZWSBfy6wfByQA+5G/ayL
NuBD1SBrLpTFmxugsYkprMBk2s4eyxXMEiIWUGSt2eZe6kJ+cIeFq9blNAuuZVxaOtpRVDofiZ9T
mvfLyUTphLG0LmJnk7TewUo8Sk2EWTCsyKv1sQ63wVtcJLui5xdoLefvRkPYlvfcB9hcwaNPn5Ff
vKErIe2ob0+gNQANeRyEbIOMxkk+pahKKk3v98pL7jEzsyAKjjKGIaJEHa8CC1ql50+vY27ehzs9
q3wl2JAPmg1ykXkX2oe+3ABo5gvqenZX/ZdRWg9Md72l8liupjb98ilJq2Rj+V66bfruTy4HAtTr
CnOPvgnjrHkQV9WiM6eDXG8YbEAdaVsWSUame01jCoGdaKvlgQAOktPz6DhY+ta1nPS1QsrMCx6w
WLHmVREqnZacyLLjiJX7AE9jE9W9SIl+6ip713TOiaLmycuZwYyiW9c4DtctrR5kxFHIwMYq4w0y
4CdveoCxSHtgDMtj0eNqj4GPMRGNLnHVf3Y9tGDwsQTcqWAZd+wpWFqO1NZ4ytvvWvXP5VCC+lUh
RofqO8AQsc2wZnWe/qvOw6OWQurE6tnQfdJJJzDAUfgYBhaFBW14sNewdI9cr3QENFTDIjxHHjV/
Epof5ph9aEXGoAE4rOtwn2ER6SZm0Qw7IDkNklVJXu2BeDQ5p4aAWFryFjYNnpRVqiaBQNS/YW2M
Vl2VPMPWxrWLW2sdY8qkeOlsqoe0n9FdpGaFoMwnLkdNr9m1rtTBzLCkY5Gsw1yrEdlGChKE+Q/5
57r4VmnxummNTS9A78qD46TYrz1rWnlEjoQKmT/8Xmdt288/oNJ2pEOt5yCeQ4J27JbwN8DrT6mH
59BuwQSF/J4pp/1t9wYVKfVr1ZMHwLl2vk6AUQOn3nMP4V5Ee3AiJs7VCskBO4Yr5hPqyMBtWXao
HjOKgXXPlNnREKGGw9XPwgM8mYEAKn1lxbQIwDeMyypMvwdq6c5+0+zkGAMBgkiJarm8kBTz1hPh
SD3iXxvPijZWZXwlwr0iDudqG9snvQ5Kamo8Rl6avNeIkdwUgpJJq47vOn4PgkvTFx2ZLYjaMdVu
3VGuuBVeYunPmJYOsVlinoZGotAJKUYJa4ZQYLgc8eDgW5P3m+lNRQZyEJzKwENAaj2hPg2vt6LT
s0PRFrcirM+ayOLj4Dfn5Df4msQbXG42TC/A/5aBDXjQriJc02CPMv+eV8YdylzYis2sskrpafAk
+wjdco9sdVdINPBhH7P75UTSlLDouzS9TLHE+WxIziWcZn+exQMT5NoBT9raW2HW/g7VugNV0i3A
8oHURSK9mkdHIo3p0fnhS1GZPie36O475GDitxYcTuYEhwBaHslpZl7S8iZz1e7E19CE2gGaElnr
HllwXrnVLCQmnULARJFsDqjsq3iXKxKqYhIVASmJhd0M5mKo+KH8I+xpC/G6ymUyELCAC4MTaYnF
0v4wAybABWECCwHBKi198ej3BD9U9DaYiXUoGpkORlQ2Qy+epV29YuCiAewCLoYcO1tAqOQy/atO
sdwMktxqMQm4Vh3Zm5Nermh/P2fkvaNLty+xaW3dLt+AUJ12vr9p6sdK18djFZfuuglggWoRrYvO
/rUN6/wt1v3fNsLvhaklVxgQDpd7MC5TTzzqQUNwE8GhxLy+eWg0oyS9Gg1+bbePkWX3nbdLffvU
1vVnbHyXjp9SQbOImDC0HcxcKgngoXcsERHKizgb11LnKFSU4bpqm/SxCYPt4Ib4yxZR6x/0YVR7
q0a60gGjjgeB5m6q3sEYBquTrkt6+LPhR6QV2v6MT74mYCiQz1mKXHVoHaIVDFs9yAH/mWvYnIRG
3VvEh5LposqvkkEIjO6tsLQn/EGUkGFyLnrOXigO13kLI9ud6OgoG3pAfoLymC895b6wkbJKBfGL
00eg9M2CRqBOje3R4neG8qKNrGLZQDeJ5oFF9xfJnU6yWYqvYKHjEGc9psQx+mlpF/VH1Ov6sZ8P
g1FjbW2CTH06LguH8YLTBudhapLNJIkWqbza2mQVnMihN1EJ0J0wTY7yPQIVQsIftMjLgYWCd3CZ
O+ycsPyTJzUt4hpMHzWxbzyZs7PErow9Mm64mYm7apKkopyNdwab1yIXMLdwG3zpCo0hupQdjQBC
wntZ7SPDshepVnS8t+EDo9g+olG+hNGG1se/JCBJWxzkp1DGrwmI5rZL/CddDvseJfY+lOgCA738
1WvesG+esCCV52A10C9b2lLrtqpHqUqky0NgGEQwYJTlSvwqV7bLlxHrmN7YdZ1ZsfXFEANZdQod
G9yDpicd95Gqt67Lvp/ieterD9Yy/mEG85MDuzRVl9EID5EXPoVUJIPiArI8Vs6+4QZMKqRDldEy
bnFzjG3dsEiR+BpdSFivMvflYP0ie8pEuT45O2vStqqufrMdaPjPNaKkDG1Z1+pU5a27ZVj43WjT
V0EPELxF+2EY1MhpGJFPV19H9DKHGsl04lIrZTMrgdMruAep0D+E6pzAEd3AUXhzmmnh59EZ7A1a
ymk/RRy8Iv+M7u6F1jUtjhyye0SPrq+cD6wy4SrEnbwykhzaMOOPg0v7skGejHTTr7c+yShCBfkG
XHm0LgMj2sTwT3OwwRfR4CcyyN8g5rlgYPHkuS2oXs403pDeEI7CskquTrivHEohqAfYDis/Q0UF
t6j+imuLzy6hlcUHue1U/YgVbgYnwdpm0PKcaj8obEzGZlt+M4HwFx4ZWL41iGuvJkI/pfOdxjim
lXGxYoW4tSrwqtqUy4w20f2UAcRvWlozxIe9zHul4PcQ42Nm8Kzk7BThHxWPctvGHv2b+bCi1eOG
d0EcZoUGrzGNe69K425E+VZQMUNIHRgvKc7owD9ytCv6eHWI6sBV4d/YPpo903quARm4xN8O2hI1
ovdgUbg8KH3Cy5RN/TICv536o0tag948kEvL2czPT/APqgdNERkY95ywtBcSrL8JdAlfjNxqTizc
BD5XHpFsVG6Y/t0vK4iOUIerUwSvr4JdDAod/TuUw4w+ZUHZTlN97Zvdb63Pj5k9ZnsREBHSx0YF
o9KwlgapFn8ijGR5CW7MzPQtum5rgyPSOFcWPYEQSf6qUnp/7jGn30AbrEqqwluRb6FD1zcGhZhQ
SYIu0sxmLB3ls2e75rO42KQx7Bvf7i5wefqLauxq1yhq1jb6aNPGukZRFd1Cc7KOkxW8KfLJbz8P
UUcuZSA5tAN12Qd2mDx4FMw3zgfIHkhRABzoMZEOrZoeUIZxJQzIGzOK8RHds3ltE44Sxq8OVcMB
gFT4GIOffNQoZBdD47W7+S/7JJUHTauZxnRdsepKjN+qwKREr6tfW20MUHC2hWt9XW8cN65v7vxQ
1ZJ7MOgf9Niqbm4+egRz9G9pQ96pH+vmIQSg/+Q5f/yCMzNDcvTjbGcnorDlqjJleUJhrdl9y+zB
y87CGc76JLqnNHkeVVHeOFP3T4FuQiIqphAgNk/1CfiYkGG6GV3nM2+58Zc6mYIqwx8pq7uM8+/Y
zfSTKuvqrjLhoGNM3c3PX/pNyartT/fRjG5gFt3XXhgNDeky3blTZ94teI+MMPSNpyhB4RwN8B1s
OLShzJ6Ez1fIWYRV2a9hFItWW2Kdlw+p5HKJSQ5+yweVf4uQ3B2Ejek5sCAEYeGzV3bkDw9uALEm
qIPr5Ec1A3Tnw+xmNTkTrmVZqV0VS/WYSYYcQ2d/epyo501HctN8DEnw7kd691yZoYE2wHmMlAZe
AKIL+in8LFjSsu3cPz0FoOcOctbqpaU4FVFaIJDFVFARretotn5TyOvJWtQ6/MYF6ewmU+KTNOmU
S60/TJG6B74J+FWz0A613NZD9eBEjJUbhq5LXvG47Zs1HaDquWr88mmGWBjGuQ3H7jU3vBwl5QPg
6YTtIO0Po0+qr1EK/9hQN9kZIvUQ5dgqse4qMgkWzDkgA4nZAZG7QX/PHyzNQ08fEE8Sa7E4a0m3
9xM+ej4UrOx92ryklrEsncni2vLDdWczlpIkuxhe4b1alFsH3crVMrS+i0gC/4ty7RZH1X3sNXEw
Ca+m6QYNqDGL4ER75RGfmFh5+kAKSjiIM3JbY0VWj2TNM4jtK5McCVa2rSzgdLlVldu+1KzH0U6y
Cw3ozVA2eLHbOU6tcI4dngQLOPlG0URauLPIQ7Q+SPG0XKdjc6vGn0GKYOyh8vJkTql1KFuWffD8
CEhht+hSHVOXuQdA1G5jhlqASlNmKJWnd9Zfb+fEDiTnkOQym5gVX3PTm4HdY1fNM8zcfsMObe+t
Aol00QySOwHyviHfIsqFh7wCm+lmqdpOnPm3dV1e4waBil8F331tqIefhwzggVOm2m5EIrj21BcJ
6mymuE2n0vmN94BCGPy5lSlGsWCCTuB2wAO01QNpHOtRuP5htENrXbn2zmXDgwvYt1tlc6EWmuPg
eSeA3vd7AmgXyF/sawzHec9eh6eFU2IRoIIZfS3dET/XnSY4OStNhgVop2I8OpoDNswOOQuUs5TX
A+pE6kyzD1Nn6xel+SfNzFWB2zo1av01McbxxHwQEUSE19PK7ZVhRnBa54c8RCet+a9Vl2aPTurL
WyZ8jazeNx8hC5zpRB5CiDM7kdfveu4ATEujT4npDs/daD8qFJWL3J0bOxON2tppThlxgMNUI3UE
IGrHQic+jVZMWcBCxIeVXW0dXZdjAfnSEwb8HLaqD+E2n+7FmPriFrMryz6ZafGAsKSBl2YcnQQN
S6WAVKfEM/gtEj54XGn6lfnZboyn8SJiu3j2eu1TK9Gqa9H4QOZYf1BxvC9CeM8JvEpfWNFZ1wji
7EwLo2xmnUpVqwe4otyiY3GegvDZbJjw9bFvPMYNrjfgR/FCMxUoiME3thnMhzOOVsxzcUsvujVp
gCDdRRkB5a6Ip0cfLfKtU8OxyiExiPmAEhthQAKG9M8OykSVtGtbdNY6Nn0Pz5zI6OGREGUFer+K
WaG22GTGx2mQ+2AqnAd/qMHM1UlzisDrkKnYb6L5zwczq9BBLGQdy2uSM0h0a3OiNw+EpAjJfjcw
g6/rEV+pwaHy2S/m3nok+9OYSec4VIL0j6JjQFFLbaeAXL8kknCMQIQfy8Yy+rPhjWTM+qVYGroD
vCrRuCnbMd73eZKRrcND4kU0GzLBSLVHAOu2KP9V9Ft5z62REkSXOozLWc/BYoG9JBmApMKesLuN
4cabLvXde23X7j0vfwmmbBc5qdtksMRnU5tsuqGQaJ7RMo4K7kZk+g+c5jkblmX4WO8m5vl+Yhqw
MzvtbOj9pm0N86DlnslIv3qZmHJvA8V3bjpqRga3dJ3KLD0pHb8h8p7lOKV3YpayY0aLDIx3iwhR
SsJi47Yg+zAqyJZMd6K+B+lQHevYQz+r+699Y0EqC/zHDjPIt+IgWtb+Kstq8OOTZa3+q84Bk7pn
iv6zJ5BeK971tj1kjNRXtpfiDpuNc4XyERjr7ZbfBqHJ1jjFgYB+dnq9W0+AKQAYphIcCMGgzBaG
hYQjcmUfaljfsuHuDhQplUPghq3ZB3KhrCv3FbhvrKWbUG+9bZo44zqXY73hB/wjEc3OMmoa5253
3hZRA8Fv3Bkv/gQEsbYPZm5/Je64TYcgB3AKt4WTXLHqBwcYcA2yI2kJFa4cO2XIlnRnb1jbnXpy
GTZiprWeTJd+VOWHH4AG6AL6WXUqoTaeW524C8PfjZX+lBpEK/UUSMvqrXJCa1M4rXEHIsOC6Gn0
YKfQPTD0XDa4JoAfYSSWOr3sZey5a9+ndYSqgujuJKVX50XRcsJ9QpABo6fUQBHnlhFzEeVB/0ym
QlzcgazMqQnMnUz9bucVWCZLeI1XZG/M+qvm4eeZ8EoDALOuAHdk0SEPvQ9pdS3ys8GmNxG0uz6Y
8i3iQHNJf7W4lW5R3GT3iTY0u7jUDWcylNaERlonXxQ8MGZaTkRsoSjxu6tAaHRVsWqOyrSuvmxv
ulMZD66X9Pc+uotAF88/TzLzqXCJOUt8cbeoj8+FNQcSR5P7Cz7LnkMMmLw0TLa1VXqPNakrj3+v
gPwR3/+r88BROnJPC+023T7D1I2/6h9l5tZ9GOIS9kb5kWjh+2DLfQf/F/wi1uzY0A4A5idQ/0ww
ehyQw4dMFLkPDf7S/+G1/ChM//JiLNORwqRfoSyBbWy2SfyLjLwEGAx2CDETYFATJU+tP4J3dhcO
yZJrGUG5dmdjRmhkoLBbH7TxiCnRC8a97aZqRchfu2F7yxdxSRAAS11PSw/9TGC+pJGf0CAxnOVY
kZtUkyJBFyj3aHVW5pHm+Cwe2eABcEhkvDlxc+aslF+Lgez4tOzOPw/awGAuG5D2/DzVo99FiGgg
FU539Hy1qru63uWdso8IhIJ9FQbh0XWkuR9JODik9bvVsXW28J17Xj84Hhk1bym+sp9Qn25O9gkI
goLgaAz4RxU1ORd8sjFNuqwmmRHop7PnpGusI5BLlDt5h8jWs1+GtoKymE9AGqZ4N1H+gFNCS8sB
noywjLMFv0f+Mh13pznFPA7Uj8gJjUWuIrWF8Nm8ZgPUSvLQs4ein0i57nJCqYGY3lq61Suik5zN
z11ghnDcGo0wtOFNeEP0wngIL8mQ+AR1vA6IfG4/D0pSGOLyEZv8mAdJ8pB7TXki22nVOFr+VDS4
5//++vlvAmbHRgEuHccWSli2sP/tWi6z0CGhae7VEOm59KqQBPDQzNe/u3jSfrU26MoOSRDcL/6b
KGqgbrsstELQMSuw/PCFRRsnHgDVMJM8BwrSIQtceB0dsEdmgFUYHJgHyVv+ziG9c0xCxBF4iPEK
482tCdfLGvbSOq1ny3GxwTpLm7xkWm8Y5jXAw7D/+7cs57f0lzsGd6QLFwPdiOFyF//bW9ZLBXC/
bMARtnlHR9fOV7GLf7/L4TMbZDpkA4LLWnDUJ+9BPzmZtdJrL7xgcY4uoY4IL4cndAjR5hWuXb8O
Ya4d8lKPVz61zq/Wn8cv3UPagowqR1zNKufn/MB+CKqPTvfep6wAjSsqZqJljaQ1Hy4mRexrIFv9
AH7yVcX6wUjJf8MPQyJVipqUCVp0pD/xyuksffr7j+TfrVTzgiYc5UqHTwXL4L+5jfxCiCDquJY1
0PYLmlpfdqp9E3RGDrs2DwsMlAqd5TMbMAH5/O//cRoUQrcNV3Elir8uYCw9WpT7TJw9kX0OdUVl
D1W+AyQE+e1oB/A8HDm1u7wU/9+0PP6taVkIrvX/t2n5qf/6/Mr+1bL88wP/aVkW8p9AvlxdR3yJ
bZnwxn/8R/81m5kN45868wWp68o0jdmY/I//yPA/B//nH7b7T90WOHW4j+fnlvVP08SNqhx+jcP/
WP8bm/KPxe+/7mRH1y1HWbqtM1WdX5g9W4L+Ze/DtQWDrUFrUmecI8hO0Ipd6WK17/12fJBzmuqE
sjkdErlsJKcJAxXKrXBqht3w/wmN2MRRbT+O1cx36Upry8gj2OQ5Zxq/mIZ3Yr0BwdWg1APmWUtF
FNbZg9a8lA4sJUPCNI8mb1bUp/DRxmw8SQeraFYb5gldmPk8BSwSP08jKwX64LzSaj/KRjhnMT/E
BokoQUuLCDkAkalxlN9ytyzvlm6J40AkxMJrxHSvUA4+Bg4L1PzM6zr9rjGQFVD9H10v1O9dDUYS
9rhBVipPg9EzESIQXuUi8F/EkzDpaFEZBZM5nX+e1q9QhZr/oR6R8936l68ED5ZUlmlbipwJ1/03
VyZijhxyiAjWDZXoqU214eoOSXvKSnXO9GsbBNmftLBooguzeeBPDBS9q7Y0gycQ5tltGulyupzL
CCDcTgk5LyqqvMVo4C3DpVxfOnDn+/9L2HktN45sWfSLEAGTcK/0nhIp/4Ioo4K3Cf/1swB2TPf0
RNz7wiBVVVKJBDJPnrP32kqe3LIpEDMgTnzjtwoII1/Rdj4d2V1YhB7SmQy9h86K2Rl7ao1iK6zY
XQwkQbKLcbH4tr2FWEeAEH/4Brw2iDlDsraaO0Cz7X9ZYY3/975YtFFtbH6mprq2pf7rUpUy5qSH
bnylVlOXDFI6lxTl/yilca4rt1xVbka8QsAhooZXhjt7SniLHPPNt+E2hQqQyRAbzRPdGW9PdYCs
uGhjf2dy4IXEdDDHWn/Vqyp59mNl7w2yWoIcpquue4zrrEzegRBmGCFAPGWIiA5guECIQehdtSnH
kn+sHE+PT/yfFn39/7qruTctmyKZS8A0TbI/rX8hBKJCtQsjk/XKhPfPXJZZuG0kDTI3OgQmvpp9
5xevIVbCL2n3LPiO84pRQ925cXhLmF5OFy09kykPW7ZRfarCCgjL/Hp+CFULP3NmOe+lq30TOojy
OpT6QRF4EPUCgPR//o3m//H/ubQplFj8hM65Snc041+7ZFY5PZMfUTHOT3aGXbuXoQ71fZQXNoEJ
ZFJ6TL8BMifeUoh02HH3Xts2Xymj8I5/PxSt8xUVinIsnVxsiwnBZIIecSQHUqxG5lGLhuAc9LK9
0Z9b6Z3vY2rWaJUSMbwIpBjOeR2OZ2JULjTQiMsbm5tAG7lFP88P8rJsa7XFx9+tFTc71JoztoCd
OuNSFAMImsj5cokRW5GvaO5QNR6MAVtxCnxn5Q5aBg+0yt9k4i6yOmtXTV5q5yE0w5PTAUyO+1J5
p3d0HhVD/uZQ+07Ixn9ZSbDl/nspQcorOGkZtua6bBZsK/9c3ZWiT8BvaukKlAzA7MRO12pP6Uav
r2OIHzrdXsUgcaPoP5Y2oLmEDWCP9YtqFeTXS4OgbV3nsJchdGIq9CqDIXSv9ns/bd5J6VNPmvBD
TpNS7IEx0e4RanB3QEIJs3stnNg+EoCI02myiXe+uRYVenJQLU82s41p9tXtNFr6cOIhFsQaYgz8
uCRMVxmq2FjPVkGhVcvUcaDGTmZtDXTkXqq9v8wA2We6bm0ZSwGfioOQ+E27es4TOgYc3/ahmdh7
uurhLoVM+tRFICqwth1pyZr3rJP9Wua/o1HGe9ww+gFdp7HvzeRXOyQj5jnXPzNPTpeOAdTaiBSs
q7l7nR9atLFXLuKq2ACKb75ozCcrZqvasu38n4pJLGjZuTAeVYJJnLjguuEkjvZScTADJOLDkOm5
DCPjdcLLM78o3K2CVn0No3Xc1ECgtkRhxWt1ehdSQ8ed4BJGU9f4wQpXEOyKlfOPIuU9SOnjLOaQ
3ND0gi0uttcmmgFGvbiw9v2W5AvsBZrJi8ssL7WCD6+QHgx5GsRKkA0Ho075FkVGryXEzXzCtorQ
+y6bonjXhZtfdJ9MkqZph6s6pFMBa1qfsUeWSdHDH4pypB5pgDDWEESB+TW2FzZZy4m58Zok9RZo
++QhoXmJeM/FrkhoxhC61Q002jTTSYlmKTIkBa1Ew26Jl4pY4XL6OpJBuLPW0G3gYHjNNqgA14Yq
h2k2gObgGF3xJoTPBq8CsQVZ52mg2PvhwzLfe6sAMSqtZqcYDAnjQF8ZINLCIcgvaWm5y79uZ61B
lVnIIxR+9WvkJEcknOHfqvxIXKu5qtpyfCeY4llL+NlWYSUesl7iPbKCsLioM3Qy73JRbbqY/kvZ
itexDcZF5ZHIPHXC1sIdN6TaQHxycZyXLpMb3fS6HzQNF2Dqa1Q0TXhInATGL7KntT5lRM8v9fHJ
82NKpOkiyP73LzSZ0VxNdXgZbVuB25rU22K6c5tMRzMxrh2wXF8QEUIWfxSnViu4ZRPwKcc4C5ID
R/57hLBmT2empZhTr+g0u0tHNeYtGPgkHwkOuRWRutG1Fso2jzsP/6DHsqXKekMc+mog7+9Y2AMC
mRzjVYYW6kFx0Izhzmx41EgjyOTBHXQigxVdpUEhlHDRq9GvHNfEWZkQ4NaGuxM7wsTn5VbrXUCs
jlrqm3kFgeq5pKfYPzkB/E7hOtdmuudGDZhxxYq5yZFYrOa/ERQJBBonbsjdHBpS1HqZEEhDVn1a
995lftZwflxZIdBBHWnJf97UQL9OG/E/tzU0OoZpgECxNH1Cxfxro268urHpbCNUnt/tILaMk95V
7lYtWRjKaGxfIDmXZ3vyz7+OVTk8gebBR4jsjjAf0yPRkihMuMdU3fEf10hX+QCucmzb8zzVIGXk
7nNYjjdqB1IlnnYpBFfekamhcYQKM4amuBBxLC4Er7fcw9Rhnls9Y4pIz0YhDgMa5V0ukDCCjDeP
hciYL8o63PiI52uzqq9j9/74r8SY0mTK/HXsHfueMFtZYoUxl5WG2ZNxUbdH0lBv9Ky1PsYuWXeM
lX8GYftE4/I3ZmBxGsy4uOm18uUU3Lt2FF+0qMteBK1UZtdNfGppEShj7a8YZhmTpRfjoqZfpGUI
3F7d8CHBoUnPtbZgzXifvDpZZR1/3zKa4J5G46nv/XITwe1Dn54lu8c6WEeqw2WngFSgEbYYh5F8
V5iMayLK6hscelLzUDatRAK4ApHILSa7dR86DGKZFl0tqGyn+f1Gc0I+BVNqWmvJ74G96vxYJm16
EUWKuQk05UhfLSUbpSKPcoRjv1GrEh1f0wbPfhsiHdQKaymxZzPX9OurIK7nYETRm+736dVRvF8A
yYr3vMmUXZ85z8VQOGLvOPlzKct+N2/HUZq9x0OeroAAiUPEwr1qa53cLagYu8wijdqywRO5argr
dRHdB6f/FVim8SSt8beBb2yfNpLGFKtHzYAFK9DjKtJ842O+z9oEKasrzUvL6WHAgoKOnMumnh/0
CWc47w4Z46ilqneDiWchfg/0utyl08jJlxpy7iiHxj9acXt83MsdWMjSd1xE6y0/uKqGr6SKxD7r
QOAhQCERIYvcaxGa7jWyivaIkvuSZS0HFCsZo3UcI0vHDP8jNxMyw0REY3EIu3AXs1BMVQAc93EX
Vq21sMtCXMzpoSo1vM/zOjag19vgdjjMN8r8QCi1vXn8aV62+T6LLKYDlCabaJCwbPRIo6SH4OKr
7TtyQzSyeZ19ZCmTKaUlhBRPe7mjOV2vKTN9Mm9r/HXxcNUGB4eiXgefFg4pUJ3pL7RZq6rDVjkZ
6R8P+gCiiQCIJmymdckAv1D0wUXXhbpUC2R2Ihd/fBBDdcSmNpbqwsDK2C2ImrDt5mJbnXOcL+Ke
kvdU7xUzD3O6b/oNZbr9GgcmOD1DW8Fzrfcqk9InSRzl0hTfKsaBH2X5W462dS40m2C7+mdiOvLL
xyu08aZIazSBGaniXQWkfvJORlYrfxoB7sZOhDsMECmUdM+4TCoU/ChAx8lUcDnu6dqGE/LCoIt/
LvhcL6jnwWTUkgulJ8XCs9Ly03GrafWfP5nOl3vd5H6r0qHfxXKstlmuDRsqvTcy39qdORQvwIO6
c2pbIIeNZp+nu9gtKOxdjVx1MB/GSknDENFMbe/KrjBeqyF8jbDEtGmIhFN4GJeKBDmBJA0JckYN
/zSkMe/2cI6V3rhRlvXkYOFVy+CK7MwSl2GcxOVngukYZsatSdtdYOfDWxu7h9YMw5+K0vxiO6Op
0cSYOpzuJwifiUIsf1Yqq0yRffUQDvcoVhneBmF1BY2i7NO6xviTaQ5vgJAK4XQorQBRaFVLjnj9
rDmi+HzcYmYkhydzqnKyJPkBl5X4CPkx7x2jpIGOHghO07yVdLztkAbw3/MfIh5Xbe7zOppimlql
NhlvnUexMi2VWvs2qn2/7yPPeZYh58a8C4xL2XAF9jHjuK7WjfUYrB8LaKPaeOVzyGKK5fMhoR1U
+7D8HMzgrBSKeh9dI8TdLF7odWprVjTx5nsZlbq9TQpW8G5aOJp2QvD8EHpq/x6gcghNJJsUqepR
+ri44aT3V2mU3Y0J0ZMtcvcDzwI6dA6FW2Z5zsfg62eri5ZVirWuyJ1wb/QEJ2qmXV7b3OB/wa7h
+aZ6HIgaAWeCVynMs5TyV0QvvU2EQRYm+qk0G2UysO+yNqi2o2WShEWuhj9a1aeLq3tD09pCZWgQ
56G721BwB+lTz4nRi7sdRpQrVWXeeFubU61/N5Jz5CCMreX1v+La79ZKLYz3PKCbBWSFqDf0F0j1
M+v2eDs7O8b00OvdLa2LqyaYnxvtXfZZ8a7EhGfHLscRGxDrudEaKqs6RbPvQLAHG2vk+0KaeERZ
ABzvF7T4ehmnusEFnWC8UcK177BbVqJV0E6cLLJDn6nZKb7syHrzxiB7YsaE/MUPX1zCNWtHYJb0
B6i4cYW+H++JpNZViNI1QqIkKit9MzAsgGtTP/sRh2xYoglCE+w/zUcVwzeuQ958mCBJ0dfIUa7d
oMbuoXfyKlzP3flR/V1V9pfUSpLPcf49+SP33d/Pusy01q5lf1P692dd+Nqm0hIC/oLwT1cG2Qtu
auPmm9pCFZHyotdGc9YCxCXzRUJKVLiKDYZlOkP8j/jV9qV5zyWKI9nhJzKld8iSkHbNMOQLuw3K
o4lme1UaPu+tEtH81hRLXAMjn8pkOQWJmci8Wd8mkG36C/0IyhU/xRmtcrzJmoaT51RD5v9bSGpp
VC5lgMvpsRv6bxN1oKcWzp0gfp+fjWOz6auc3IcWnz6WkaFdGrF/jHt+zmNHmxbNkoA+WIqww/Zd
qY1clUxFN0NE6FWfONbaiYPq1TGD331ukOE4rRTkVTzXdVQEq8rrSS/qEL8JU64V/HOQbEW1lvgR
lrHTiks0cvOSelQuLa8r0Om9QcivX9ScCXNQgx4YXE6Iqqd8O4Tz7QCunJD4Dh8CtoNZWu+57gtU
sFZyUEMS70eTMPFQW6WEOBwDrzmofj1e6sCUd+T2lTJWq0I1TwgmDAQukEuO80MO6oiUvWPsB9rJ
tCHaP1Y7BuDdOijdGDPzGJ/iodAXRt/fnDjdWDa/TGorGcuUml9o7VqH1FNujNaVc2zQzQgLt/mR
+/6yq2Pvlg64F6rSwdyoh8qbQwIYAogW30+kxdsqpthLjci+tGCnVmhVqwPYj+qmWd4TMbxyUJPX
XFrBBUThTsRpTTns+PugNNIXbGQ++RLpT08lX6okLvrQIdL6IL9Bl5F2Gka+XFeiOlqqg8XWtLK3
Ql5nph36Os6xlrnpczN9HhPCnOeisdVV5lkqTY5atJ9OGEfnmmYenCabo1zCQYWdwt4VZpWSYyEI
VW/jq6S0PON56/dtNxz7xs/P80PhXIy2RKoBZMtvU4ubBxK/xgGpMs0SYAXdGNvT64sllCPvMgRs
H8+4aTO0pb9b7CuXILx6Pp8NJsg3C0v4BQvIz6qHXlAbznDJRze9jCpp5D4Ns3OekyCCiWaiv7TO
Rh2GXyPq+9MISGCdRByLH1UfhljOXB3RHXXXTQ8mFsrpLFsW3qlCAETR+2p51IFEHJlvZfHacRm/
IgZJbo0LCjUYNhVpdhff8uWzh91UjP6JYZq9LaduEgdt/9i0CK6UXBF3rFfl+XGrF7HW3EAxZC9V
s5ylHwJg9UsXFk8qEWBOXilPYVzkGwoV/SgQRS1yKJYrXHLdjoNZeEIwT+JrZdrMKgnUobLidJU4
hOiUAR0nB5QiQo5anAeM8/Oe51jmax0TVjq/Er3bn2IMjGFRIPHOHCCBVYVWKuK7nwtL+5gbYhPk
825OvxWh7Vc/JCfD6PBoPJpPuRui2+KbPBpSbvkm7CS6x3I6WzA0vaFExNEvAYRYQals5quLWIzG
KU6DLtGJGsF4L3wO9lk/dnvFrcc7fgLK4jHVF4HHywQ5E6yXOtgwKgZ4j19m5ysny/r0C6mQq6gE
x4jKDhPL9JRYcp72MNB5nea7xur3Suka70gUsz3ko0XfY6SdP2YYvPnWRcGh5bo1dXACLEXwAGA/
IeDeMh0jRdOcgHdDTM6DW9g/aixyey9IkYARz8ZM3BHTzUDZVDUmYJQowu1u+SYFp+QkAFjqs5Xi
zTLrlqyx2nzvtF49urh3XEy0AAhye6JnkOWWj/1JU0q5k8jFkA3wGQaee3NyIo+8SRfrkSzPlIuR
1MxgDGBT4abInN3MZVTt3n+Ow3jRc3ohCq1Im6UI6m1cBuUll1GIEYewydo20G3CoP7dBBUAig4j
QZA1p7IU6VNZtl+OGyfHOkxYIo3AvFMgAegCqvV4H4qE753U2j7LKIfgwghsVd6rCnJmX3TuXcXJ
E6/ielWG0jwnLJzb3o4BCuFGvdRm/E0m0vD0KAKMUvRPceqesWb/kEk7fOl5zsog6VJoAkOdUTSo
qtTiDBtK+6yJclg3sd7v2CJjvGCpcXb8OFlUJhdsHpecrwLlp+8GV+krxQv97RTtSX8dLJrC6yRt
yNDWLD5MN+R4Rzv6TqFJnG1spwjBaJ9DZaWi7Sp/4zhw3umERTcBcXRROWXJn/JyCmDTLAxAtaJS
A5hkOrDwY9nrEloCNvLvVTUa+WEMS2KngDmshN/qaxjQ1qampMEZLf5gVb3xHdVrHBkI0YKU2sqj
HYOiC/O2N6wApncXg/aKXYqG5Eh2m1Uz9IjmO8wS8yF0/ivTyzipxUJHV0jwHRMIUgi9Izn3zj7w
s30t4e+FtudvukrJfzgsiE49/lCG9MVV9R8+HT6nSLxpTjbxi5rszcYvuU8RB5BSJImLa0zjrPeR
ODdVS4hWZmtbLSt+lFpnHk3PNI/zs2ZwSQnHNYd1daie5ze4TggajdraWZudJonfQwk9PwAD3Xlh
OR7cMjhouHWJ3+zQ1Jhim1lBRv+LFbhyUP8OkEFXZqYar5au5X8dKDKsaChlsAjGwxmZPR4fzVYW
hmEgBQfz+KoPXGSwJHpWjPoJH4d86rGfLPXepc0cMX8tvAY1fjjmt1TK194uo8+5eBlGu/8oQZKF
Jki6mC7vKZU4MAH0Kx+cwfDBlqtAJ5kzzpxql2UJZbWXhadRL9MzQXL2xsmq4GxDpXs8xHAXvST3
r2HcfimR6X2z5ZKg6Y1Pj8mA1xP31nXdumt99VefkANjO0b1xmAIq4k53WTuUC9AqaKhjE0uofmp
3tW3fhcZA6FzgRf9tO1611BsMscmS7d2gYCMqpccexk1aEkHTKHInv7qKPu+HzMDf8Z3CcaFJ5FO
y4mS7jnq8gDxPBZlPpspxpIO3tGdHoZHGTg5FG2EeMroJ0+6HiVHaVbduo4a5zDywS3Y/KIDHjsg
WdPyYVZbutLxmuwLJpkGkWtn/y1790azf2pGnFIOCJ0AG/6T2gW/H0cSXzPeZt2856RUZHqDzr2j
P1+TmFji5X6BNxIeck17s5GtbuaVw9Z/wNJTPiBuZbv5ywSjIZv12s7bGIPpHg26rWEfNd+AJIjr
trtPApnTVWXl/V6g4UIDQ7ImO93FEI04yoGTPjHr4x59rIYJKSxvCZLPhamW/m9NuYWOAws6KP/R
wOkDR12nxEwtg862z+HYcLVINSK0i5fakKM6y+qFayrU3G0SkHKmALeZAk3pahMEiLsvnjrNeWHd
H11FaEgK8tMoQRhjgjzgHDNwwfSd0wEo9hyQFU61sWnUntGs2VOhyow0WhHn0i7DqXh1fPsFnuLI
6UJRcYnSZWTkk5yjpr4zfQZFZ2Noq6fW9Tw4SuEDk1A+TdGMIDDI/CyVcxqbRAFP/QcJmHVZcdjt
5LNftcHaMf328QwWEEZNRnenNN5R94vXNEmNm4MfVcdv8VZXmXohsPtX79EEpgeo7WZN+Pxgja7J
+MpMV0roGttMJ5llbg8YZdaiskBFpg/KjXwttUrPrc7hcmiD4p30+lcwLs13xOcRdlY9kYI5htQa
Kopp1xzKU1FX8R2F7icVFCVqXzW3oNSWCKK0l1wQPf6PZ31PKpdaxYRiqwaa6gxfcJwa/rHlXZq/
prhowqZDZdZ0T0Yf0eCswCfJPLnq7UWpnOa5MZRm/2hjmoN9ZGSfX0IdZ+gQldk68zIJH8VOVqPh
FTvbx703Hz4Qj2knsAy/bFeCa5/2JVIqkO1WnX4MAPVvhI2hVghR42JipkVKaPUMcCgHOziNsZxO
2aCEFUuDYm1f+kJSPGfKc+cLHKmBVWyNsfOeGaxH50d3ptDjUzgd+jRK65UsK3mdH1R78HbJYFG5
VlNvz82whln6q0i7ixVo3jVFMP6Kb+Y5djz1Ovd2pldDE4+nx6XriLtlNcDlA3oNQbHraJOv58Uc
NU+6YvzzPH/JNjQcM3E8pQzjjnATcfOGKkHIfY5SM61Y0ayMlR1NRz944T41laNqGvhOguBpbrXG
rjeufBG7G99zzTvJqtzXdXAMhZdfygrF/WOSNtceQzVBXI1KO+myD3FT1uoGU+DCjOWBitf6hs7c
y4CVlE/i6iREV7YjceDz5ELqFiE2PfA0Yo++NcVvL5bVKXusEc6qaH2N9I78s3Ay40jH5UP6mXfK
XGy33WTyqIV2auMMJwKa833COHmTdzb+/nQLf4Qwm8SN3yn6VjrG3GVJ1vPOhsumbj2331R6tZsb
tWoc5OfRa68658l129XZ3rFGc+0ZkSRaThJbOw8kQlmRZOvQOyaAxZ3c4lM77rEiZq6CczLxSGsz
VMJsasDEnD1prUwfgR2IbN0MRDpC7XCchVBOj80qUrAxMANAQ1s519RS5N3p6I9yz6e7Fso1ug+0
NlFsBqcc0hYWyM58My0rAMCnBWvc0TBHR4deR+hekqnD7xANnzZ9fUOfSjld921F5JspqY1y77mY
5mtW7/8Ia9LDzKldSJs6uNLQWVhKj/0OejC2vFULlhQ0AGU4+P3+6ikDmb3T7EI65HGh/72Pvslo
cT5FPt4J3Rmy3XzhUrmDjZ4A8SKNlipl9nM6JMbGBH+/CQN1z/xz+FB9JMyOg50l6NlZUQsXK9gp
qBhp3W1y1+2f8CjVmwwB7JnzHk6SyDJPY4o21kRVH00mGNPT2r0dDuMycUhuwetAia0M/VYvIGTg
4vqGT2b9VnqX+I3+RQZ03yxm+h0iZeahKZNhEbAUxyT9zbKrsou+Vb+w91VDcu1IiCWObQfECL3h
k6mi2C1cNkmWnE+mqPYytrAz/K0QwNaxyQoHPXShk6Oss4ZlXJKVVnbHWHG8Z+RkGzGmJyUT/vf0
pJe19u77+d2TSX6eH+yi/etZD1HmEEZYYqpcyufBiW/QK7J4w2SW6wKbzx5MCKEalrlPtXY3X31p
GX138OI28ysXiPXjjMz4v9/oJKlQ3B/mSx9BccdZqNP2dNPMjSkbUDYdlFGvLX4he/owBx+hSt3d
PYQcDK9zpn4ZFDa/PP11+QeB/hBOeIZMiLgisw5FDmAXBRl3Wnrlev6cGiB8G5oRHjBmzTsLAlG3
fz8TkaRFGRvdoSze5tP7/BCmKJkYuF+BFFjr2CGdMJAQLdDRJXej487EzfZq5iN4rLISt2is/2SU
gi8phkEuVyplIswea5pbk+PrJkvRgNAop3Zs0pVnmknaVVGANky8ZdFrY7oUikOGECMXy4H4pXR8
6TFyIPnlNUwl/ClL81dmpRJBSkjq3HAZEp1IvlDsMrqw9BEjyeF0ElmMbcoKqKkbhLjDF4uZXVmA
5XRYvVho/0S607DppcyRU6e6N5GP+x2FXsvsealrU8ggKulOzyvcSmlprDTCV7c+chEau30+Z1Rs
gONgOtck8pSSSWQRIE4Ik1qe7UHaVA5NegiEYR2b0G9W1UR7naqTWdECYhkyR4nwxEUBiY8wVM+F
C4EPXVipdgC7pH3PHKXZOdNFqUzXqANpZiu0Ttv0upYcrLg0QAl5/r1oibKb7kD62yUARO3Qqe7a
Is8VUjHCAOyD2ZPuFbBywfHuBrPKtz0L3kJkaX8uFK1aY58jv7AboQn1MW3F0pXfbkZkjcxdAs7S
tr9lMtA3HjKWYxiBY3w0C/Ku/s5DPTn6fVjs52ejVk7P6nDXB8aHSANsd20Iq2yogIYnBNg3njZh
mKpVhM76UFfdyU/RhdR5W5LFh6wMmdlnPojvuuXe0K3fFiSkRFGcQ6sbbPHzpPPRFpMdLR8v7U9j
WenrPiqN50SnuHXL4qpv0Sgy02yLITh66UDYlOrbcCn6jCa604DtKqMtHidaz1pUnVOjqrddY34X
Y12dZQmhE1x2wEFxaggnHniRWYGV4ele2l1mbOcBLn2mnoYwCzxRlsiSpkkkNBFlo3SDAobY/Jhb
nk3CtiasXi6mimHuRauxPpyVSGXI2rkXy4QU8pC9zB0FTIuw/jj0Lwn6NODfMtN2I6fck9iTXBTb
78gTj4cPQKEBNWQLKa9xjhVh0RcR0yycln8tML2DzxB1Mc9x8u535zTpC7nHxisvXMLmX/RpCsML
wXB+19Uc0uYuYM8ysclHtCFcAoesY0oxbzKdMfbY7HhZZDSDm3bsFvNJN+bXVgngyTrzNyGNJyg9
OdEOaX4sSY4bu3oEhYjSOOxhUSTk8X3qho5wyBiJm3NCrGIBIE5bKtkmHKlGa8KkIUC2/lktaUQ+
buuylc5BqGHhgajXcYa1+TqcBUKMVuThIQqZ66OkGj8i708xdTusMYlv1Qh+pM4C/FYNgfF+OEVT
eIVyrsHlLQM/3QjfjV9hV9ULWwh7DcY5AYXjm7taY7Lf24bxJMJIPImqy65+Lf2TXugQJ+gLnudn
6vTy8cyt4JpBtdrE5KgzyAlWjojUH02j4nOzQVFJ00+2Iq5aOLOMQVo6Q6mt+ZCCOSymVrjOQPse
HufHgfAcG6USn2JffHaAbyvdw6wvnMhf1xVdrVl6k7cFQAe8OpHi/wliDul5/5xWQ4/0DsiyMg7a
HRlHv4l7VCpgGB/XCGIPtOJjtQ4GO7rO3VLdHJYktdN+K3GhBwgC8IUZwxfOyJ1nBc17Yo1i2YL4
CcJ4OGgl+c/Qj1GcRGCSA0O/583VH8zoNF8appr9+atOb53gmWb4Tw7OBeUs48GFoVbPhZsaW/7d
Ok7HlNgIMHEoMxbzhYprymBKx0g5NgjDTbKPxlA1gpt7awWlMz0VA2rIQSjRrW+o/TSUPev5ZeGQ
o4FNoDpzMm9WQ+Y1eyH6fhtrRcN8CIoog25Jx2N01vNd7pIuMU1K6pKSMsmyG6l2CTL0DNtYPvTn
TOHA1sRwv0LFwszduLfSjKJjGCv1U8hsFfFrJjd6BEz48ZKuNeLi6BWaI4OMunpNdKVbZlOZ1YeD
stWmK6qbrq0gHDRAyEO6Hgj4Aa3iou4yDfPeB/2+0IfuoKTxuU6w+jBc15ZdzmXT2c4HwmpKnawf
nsKwUVgz4mprJUP2lIXS3yoF785fbW4+6XmHozomqZazFh532NHxAHiyJoH9aBIgsfZ5yxbAfZhv
BjCatKTOWXRYTpygLle5U5K1qZbE0QZt+eV3XciBcCgez+avPf60m6xyhSAqeIrcamrGB36saXtn
yuOSk90R69Oqj+ADTMT85r0zG+a8eZRfMCfT6htL7cqQjqD5RtOuqLPtlWUrWJbmCa5OvmA97cVp
kVUcRu1+Rdar8tzrcPek376EjMNelDE5Dd5fRUGi/25MF4LuvIN0oEoWiFOsC6ho+BxD+cLi3SwS
FI81wa2pBoQA6lEsXmf126PbS1oG91wOupQPE79epY1HzYr+xH34BDfKvSJOyA6SpIiFn7rg3a3Q
Kc5+fJ/rBkvqhDHkC6cndDUxGUdnAp2ikli7UEu0jYv6B4cvkAcRwh/0lchdZwi9bkVDUTMorY1u
myZI2f3UAHqswsZljQJZWPCLghJv641mue91N+hLacEkDXU+UIGqVOXCYaHGTig9bVWjBGGc3DNf
QduiFgUYv+K5YHS1UmoLcXa+G6IUBYonmGen+V2MJH/FYVbSUy7v7mSmR2sKSDrDqWloAcGRkrDf
VCM/1wp/BrEBeAwgEzZmEIsRCGumWLT0vbUyseHdgLZGCX1buvqB3yfICKbIK44SbP7Bxq/4rDUf
txkSi2EFdtoByFUDgygzxsEFLR7IDo4BVgRWViGhVccSAAeC+F96kjobDFmEhxPtpRdVtHLVakQ0
NdJeJzRgEqb7vmtsCJpvef/PRoT5EmjwHy0xiaaeRmSOOctvhk2gcPpMpiupH2jE+pxcaoAjKOpD
2A22tvaa8AQHRh41RFobRvU0gcf2ajXhJ5vkqiqy7mgEBNXqaGfWXWj+cMbihwhoRIEE3GL+/O21
42XMQhUAwYqmr3LE0gTwKvK3wuQdqVR7PxhwDCOrbs5wsKSJQ7rtOaXiF1n62Ttn3BRbbN6tG7jh
i0a0kxCbPkiIZh6Fubqgn7wVbtFvUoHaUBjqN/SvtxbfYjI41qE39W+mTOkT3X8TCg0PSs34yOiV
ZKeP7n4kD4Qstfhq9Oq4hs75k3lheHEG81oNG9lycBsJk1nZegoSrGlPNKW7QwPLC39lRySFQZxt
CIqr7i+k3tckNsjv1qP3Uxv1ny6zDWoAcBK9oJOnYvxet3F360exjgeXE3OnR8sa2uVyNFkPwtb8
6vMSlGtsrdWIcZKCr9H30Y/l+g+jYlPxVXeHqDFdE01erqTy3vQa3GsZrgNRcBTUVLCq6rCbAIks
4PJlsJBdqjkieM/ZmP9D15ktNwps2/aLiKBvXtX3lm25fSHsKhdt0iYk8PVnoNr31o4TcV4ICcm2
LAnItdacY8rBOA6ZvhxLUOs5PVQwAR+qQJw2hEb+VA45Qa2ax0SO5JJc91/JCtCWteyI1haTTUHs
/47EBNzBgIbVtlvVRvZxk1XaLcaB3uSAQQwdDDwZOKNAfu4V28CjWxbmhrEeVXYLUDRs9x4t9X0j
22cEDLByqMRUuupgTWwGB40m56tqOVZM/ro0cYgQkNCwM31Do0yuTY31a5NdpZxe+YaMuwRxEwgW
RNxF5IcPXaDxzM6EQa5zyGc96JGw1Kw1V7RuXevec0ThT42ckJk1aF8hfVRO1Omw1ouJlDPREkZY
t9aikb6zrbwYTUQ6Mq40zXKvXM47itwJQEx8Fz21LSyXehcqcNyZqzTzSsIks+0o9C8agb+UXW7p
Meb0DZtbpDPEHWrrUzcyIhFkuprCWC3NWo9W5VQHmPrjp7GAn1lmDYgULQCSU7f7Mho+Ta/yN3WT
/xEKKpVUw6EXZbZUwLC51ngSgHH2x0jg7UivAzBoxgtf8j8ZFesNBhFiXVQZo8URMK1H95lDnhyd
ju8CWYNQEAy0sJEvSLc2PLi0fcrggqWbNoDoiGoMc7q9KuN6bWl9vOjC2NwlUQ6yNfbO5CaDSbGZ
KjocPatG5/NOhFWdvf4XVj7zyGicf9UxyKSqaTGYBcR5+0D3I7yY3oiuqMkuUQ3qoUerCDz5UIgC
RjNK4zSnVrMacyFcc7qUMbOMLgCT0SPsuQtj17Gqzq3dIj8LGH40bmhtDVQDBrLBXVvqF/SBBrxE
DjHXMul/uyUun5QXrAFuZFx51CzLvcIaBq5xtM0b14JwhZsKXHIIrLRK9OXErIqr587oPYRDYfhp
gGTdsVQ1N72J7ELZ3c+oJRy3MXA63+Q0QGRzjoV9XeHLpp+d4jUrNj6kIGUQzRiqj5LhOq2XYdXF
Rn0ZvVMivnXSvvaEigjCfEiYSkZTX9aklDIpstc45kkcKM0TgJWOP1L+ykrjSlBEtQekQWREFyS7
KpM1Kxy4Gl04VIcwAh8WPnVmTxL57OcT8XvZNcOltdPt5BnlNa+KN420+8Ku4heZWj9lHf6OKGdW
g+9ffPJFDhxJKzDb4qGMdTiZYyB3vjZ86E7ur1zWAwspD0EZF2sEanIvVLYhSJOLYzU6O70lo9qc
uq3pkOfipDmCqXbcQ8dLzt68sZP2ZdKTT4Al/UdOK7TTI0BOrf6U6fkJnZggkCQPjmXDDNdp03Lp
o0RemK3lPs16GmuuTJw2o/BPzPfYi778OBFnLk7OEhjyWw7v6JywkF45wc0Lq70LzQTqs64e65dK
TtDTaogVpDoUTfhoJhTTWLGWnDKwrwo0BdHkO2vcSmS11Yhk2sZYy8JTJ+kG59zommNpKN6sVhQr
I42vEXL9nTGZHEcUJX1MCnVrynI7+cybs6bQrg0tp7XFmngRIhHyVR6SGTVpG4lVLmrlePEk7xKN
woo8EayT5BMh0o2cVZQHahvVznSaNMW7jpIRelB/GZgUYz2snZXnugQoWAGjLabwmITEMQdMtiYG
trRbHYQAi/w2V+USZOI3FED96hXeeZJX/ELWdjCpfXTOqCvZ1C+lk6F3jVnMmkVxTtoEUaoX+8j6
w/Ks7/Murw+NxLXS69omCAmdAop0ci3S+3qvx7jUUYmwwltmXsLXxvY4FTH6ma8IF00VB9bOWBES
xJxu5O+tsUNvBgNpYdB32DSVycXKQkago0GGJZPZUFyhOzlu6Vz8lJW6YfjxuvcM8t7HNFlpeus9
uCNn8klLMBSTiIIRz6CmNq+4pVkM+RTxch2uDAIu1tCUypXg4oWaU8Hw9rJxx6T8pcmBjnppkG4K
1b93Xd6c3GTqdx0AgCmPxCED/pjoXrZQqM8iZyC7TFlnayAhNh48d6W8YGNYc786xSJFBMNm4uWh
6CSd3poAfoaa76yyqMP1Yz15Stabkj7/orNY1Dpm9iuwgT1pY2bPkS/BCv8uueRR/U3BsY/MznmJ
S99bDkiztko8lU2JiJoYwe2EewddueNv0c8cfAMCPVNmBjcArnpH9xfOTAC1VZ8fiwgsMmOdfi3m
GGKWLUvI3vahwLcF0XToVh3NG5JoA94oVpio2t4sZiykyhNQ2SbNH49SL2xJTErXuSImCDZrXyB8
6m2BLUygrk31Q1X5JKm3hHsmrb8NdJEv+7TdDF3OeAZz2t4zmYpaVnmMq2eNavYAJGhfjcjG/XFX
klvs8CU80nQ3T0Ch803mxg3gHLGidupvzEN+E60SI60KjSd/VmejSVpNJtAPY5w4A5njl9cH+S6h
aRYrV9+p/g3sYHUiCsFZJV6RQOP0cCrRUgBw3NsrJ3ngAp7tolr+qDB/QHsE+tRiwQpVh7Ra9SFN
F+poiGSG2Xa0dKTZbFsaXgvK1+io2QpYvegK7FJUypU7yHWnGQ4To4YGXjAcGkD5WWXku1ovHqne
gaBFuX9gnrVz2zw7BwTbk+tEyTSQ8hEWmc9nGT9Mcqw2ngNyPiQTJijcYxWbmOd1zVrgnxAbRtuf
8SC/u/n6Rk6Qvh21H5Ve26T2zhbBx5BpMnmKQo9CF3ED5wxVjK9VXqRL9IzFFhkMR/jUsXCrCpqL
yLGWTesOeK4ExTHmm3XTxHuPrye4I4guER/5usoIiGbEPa68HE8eTFFqO4lFNHBOkDcS8qZ7PJNJ
ZqJYgPRqO86LLIV8oJvflQ4YXk8n0Y/84JYLHxKQpjrcNwaBItNU1cRBQ1DCEsjEt6NU8wxkN7Zm
BQsU1OVG9N2zk0Uc1aJ/Y9iTE1zC9dN3/OqQaBXH1P2mlevVIZ1PWf/u3m+RElqSnjk//b/uk/LI
Xirvau2H6ufvXdob2UEmPnFupq/dMoSfdcZFI57vibp451hML/fH0pzyRtNL++DXVfSSdTQL3JY0
3vujFV81xsD9sM6tsX/KQ6jXttltCAFfWxWAF741IYcgmVxTVG462RN/5McXA6nLGfjbtrSyae+X
mTxM2BUTxyfo/IZBQH8b4jkepyzt185lXRm1N+IM3UsJ33HRxwR0OIl8tDHxnnuSZ9fAhhdxkuQP
lmBgovdJsy790jkIQXFcyRWQsmRP/FS1DsWUrtDC4I2iufreuEfU6qApi0FtHWCpHKUG4Std+RAQ
ZXZNcz3aGXH8WXXyV5O3ZwdA5blIqm4WabzWLBcg2+ndk0Y156CcIHwK1iIJqtOcj3zfdKMOXir8
QaIzrhlU0rlzRLKFyj5PSQ3+c1hDyYE2xKXu5jDkKg0ZUzg9dWISAIIItDdTc7+DEI5VZL4wNzNu
tFU0t3ztopGKM9X752KqKPbJiKEhVm4pgfVHqEzZAd9APAN08wURn3IPKwbhr2JsZA8i3RUm7esJ
hTKHpbi8ycpUh0pol5gey1ZVkX02ujzYtIRhLAcN+n8dFSay1/E80oXYG9bkjAsPPA4wIh5oQ7KZ
LBUs7/f+bbwZd3l/mjYw70J9CSx43vfvKfdb931hj9cqHztj/e/R+wM6DNSR2IZsJ+lzHv7XL7jf
NRqD87VtbP/+uvmF/dePSgCq6yFHVf7vZ/+9+Pu+QrPw8BhTs7n/BpZOw84c68cu0smlaWaCXFwl
3Izsyj3c78MGkDYnYB4KLXbacUczIxwRYs/77k+8PzDoSbyuZABDLV2WsU37lqkAvRwPnBXx4rT8
cFf9MTIljnepJR6ImFbbdCwGfIoQs5/lGDW8PnfF6cY/6ebcg62cviZtZL4pbBuM/JARpBDIOt+m
2rjuHRjpLOsYof6/TV+p4ixUEO4cuz3DD7VXCsYwQa/ViCigjpr1IB2yk5BGh7Q4HX9fhtgLms64
mJLEPYT1KMjq77FqEUwjYeDyEb9oTvdT+QacqbT5lVuJswqTMn1sxsBE9tHWD8p0rY0+9MY5iwt/
2xB8fyKjNdvXpadDEnSR0ptdtc9kAqYZgdvOxsZ6Tg3L33SK6CUwWu5ezp1J4FUHf0D6GczNSrcw
LNxz3dKko3AYG+2PFH7/0Mybqe9xdZWU5fd9LpP/h4Sv8gMDbtJ+svKNM3uzipEEcEixCak2L/e7
8aA9uf5grFJa8JC0xvYCn7W92P//lop/KamKPRH35z6v40uStzndnFaPL27Tvec5K4AYAvESbRwk
WFVu8XuHt7kFlpr0cwZM1FoVeZtYIa0Ah+BdOWwvoPQQ9lQG1q4BG1Lrh89JVh6oCQKavGzIA0lX
hGqqzb99bWv/UXFvHlJTBihk0k/fFsWxDh40JwueMkcFT1pc7eHgkLmBzQ7fRTI+3DeTRg4aE1hj
65ak7xkCygd5D+XDfQMFZ8Y02rR35XOCaf7DNpE+OhH6Lk3W4sb693Dfj7Z52tD7A2ro5/KDnNG1
q2fhS5707hGzIQE2IzbZsQx+aR64CAC7CsjnpkzlphsT8cIRvI08pHM1yJGtwJkSA+f+nQRtsfDH
IHzJzJyuHd2zBUFNWOJCT2y0MGOUWt0qrwR26NkV8b7Vl2EF6bOPjn4iaHFnpSwWc9UH6zj0qkVh
j2mxIRtF4hnWwJ3HWvKRY1rZjKEmj/eNRuBiS2X8Anc1X3rpRM5kbMmdqzprVwTSvcJfJ3NgtrXX
lP9jEf2SVgy8vyzfu2YsNhrSnUMX5v5j0hDcqwYz+uWhRB4Y6r6i+Ym2g6sRiqbK8hlxXfz3d/hi
etHTJH8Z6PYzC1HZru498ya96v3+R6zA/63btX9MYx2Ji/KmY9X6GgvU+WZmmfFGBGKfV+QktB45
N0YC6tPO++Kx1fLyMWklkUxN+WDb+bSBMtM+1XHXPs0R3zpeyIf7LlqF1VHv1O/7Pa1rJ+YmJG6D
IaCRx2T74NJTvGVYP0GgejmG4qnn+p1LFiKg+rmaEWRhec5nZX6AU0hQLpHf7Zf6UxhHxnPYDF+T
xsS+yCLn6gaWRvpmSemW2OWX6DqArBTzjd65K6zDKE7NQqc7aGRfgRILt87FR4Wjf576T1vNDIL3
xBgIu08/mOT1kANIAVBmkDyZrVvvSBpTu0Sb8cUG2dAVLItFGDrJr7LVj8no/Ya3qp0YjMKb0CB9
x4azSxx57Byve6asx0xPybepe/+Jlkz9DLmtO5Q+SZL3u1Vt1s/Ewm8ccMhOmVsXkeXhsx2GLkk8
iHzo3QfPYahTCQ8sylzD+LYnp14CUy52qU90c99aF3JLfkt8JysCeEHA8NZeCPlkvCYxeMA9e5k/
ZauzFzLz6vdu6H/nSURXMupfsMQwRhaO2ud4i8YS+r6GiPEKE2SZ01Rf8ek8q3oqr/VcnwwpCNBu
vnvf55VleY3nQHqOwANqkfJ63+UKL9rxsXOZn5/x7wcGIDruIAiXm3/HfT9afL7QEVe3TjIdW9wf
iaqYvEVGLPefZ0hKLkXZZ+teKv1w3+jC0Yl9YPPv7v1WhSiStfz/9XBQhZgLzWFzf3Jzf/L919x/
4r7zvrGF9zX1sjgKFKYkFcanBJxKyEcwkHWUhs5aa1rjet+QRdnuW1bpC9fNtHbtEg3Xy/w6GYxt
6U/Zh4igk4PtcbUtkKk9ehxiyhysB5BeTGqy0PhoGtdbOrpmcnhGxdLOSNQZQW0uI83tXqyAlGBn
kPmydmqPIlegMYtMPTsw4J8Hzvn5vgGC/J9b97tGO/RHuDk0w9vkiG7+P5um52OZIXvJccjd+OhV
Rr0Hj/Apy7RY6IMob8LCJs7A+H7HC0f22LgxusTpTuq9HqZhN7Wl9YQPywLBCWe0982n+8bvGt4A
VsfryQ3w3Hr2uLFSzr0yVKil/ba5etaYn/MRh/NYVvJrqnKMaVH30tVavR+khz1w3m9AlGqLr2wC
GtUg1d5nqrNfPHIxUBIFr6ld7NxAMJxpMv0hjMoQXaaFUKkxzLeoHU80QtxfQcaf9oWlgdWxvK0O
Rn2HUSN4CuAdLu5PmX9Rl6jgvfGZmDecpBl+0gkes745a0B4Zt9E+z5C2WQ1Ev140figEWz/HnmI
hWLHSs+JC07J021j3VtT/0qqyNv9qQ2/Wqog+gwYPK/QBQ2XzuNyy+Vj3NQ6lyVCYUhIwr55KWSI
ZIGDdS18zD1p4mW4u7366iKvug4gzY4lfZMxoG2HrZcHhEk7QiKBuD/j/tyoUzvwUx5ryE/IrNYJ
9717RpDb4Fibb4K3qdbjwAiI3sFRlwG4i8LSl0mENLtM86ij78TOuHT7YnW/yfsvT4Siz7sdvFKr
ws8IzNCGFTFh1Sod++bSBvnvhiLzO2aUQjFv/nZEtfehoeDhwaFfxYmNg68gGkynv16ory5up3jR
97iHezd/7aU40mvUTqVX/GczzXfv+yjbtiTgZIcoTYMeUYz338/7+2Om8xLhxNqpUUCaZ6K57LI+
QpojEeXeN5GbRCdO39FpGi1iaS2H6QKjvjKb3qMpSbeDtJKTptO5fLw/oJRvrGzRaxjceF7hVC8F
Z/otfh2aWY2bbdAoeuOlwHU/Rn7JyT+s4m21Ls3eenC9FzIwwmvWGtq1SmrtKuphmzracP63X5Qz
A4M3iZwkuW3G9IAbo3009Vg8+s9oVAhrdnRGZmZjnaca/aPllcY3uhoKkkZ+kjXKfN1XELgDs370
FYDx+zO8vOI4S/wXMSp7m8bDtRhtZ6Vw1r4QuIFIupXfaa+hslClArVcWkeajt7cGZTfkN40Zs5m
TrAIAi96DYa/1a2OXOA6aXYGCRwLhVTzlSsUEyNhzGaoulsFuMof7QbbbK25m6BKjBveGrEJa8jL
pQdGerCr7KDxyWJZ41ErwTVqtp/U9s+FrMr3oh+drcoRHKLXKd5xr+H2ioPuIt3GfDAqqPRlPSSP
McXLhpYe04OK3MFC8XWj/GZN3WbkfjMa3FKaxEwYiScZ0J4+d2h8lnE6NK/CxWaJAZHE0UiOJzE6
F8sstD++dJhup/XvKBYEHNayPWUNObBumWTrpEvVleiIaEONg0JYExoNYSHPyWBzudMYWDGhJlrT
4drJN++Q+dg0Wj63y5SUGe0NX940GHwLAZjoK57GcxJbQbRAG47cJ4lAAzY3RUweurRW4LykVRLr
DXGOCnRPWomblpT5MQxJKkC6qH+amXFu2964GSpxeU8Zm933d+lwxPhI5G+oK3BBOXlGrnWFiCFv
yAP9RUjuzEF3lbx5k6w2eDvk2qZyoElIfC0XqmCtsVDedr09vfl07BYQDfuZ45cDXVtqQa6/mW3l
nMuob1EwzClqHpO3InC2oRl5n1iNJ7qpensNTCaNeQ1EgIh47dwK+ikoepaFnpbfulYdBRlsr1kv
7e0kJStXW3SvrB9O9ycMKQqbDmHzg5O3yZnBVszL04vvjMEWGjlxotGpuHB6zcaYcrnPk7TcoTtg
9WN2H2FJs9qIsvLo8S9Y0fQohTE+ZqnnXmo9WP3bhfuH74FbPtyfcN+fRg4JIXpCXcjP3DdeOxgL
H8XMUg7Ma2I+VmRWhICdkPQ9qDGPH7t5A3vDeSiMz3970tKNHgsSozykNpf7ftdL4mNLZMOcxdht
oqnq3wgWwhjkuf0JAXr/1rRzd0jaNwbR3jVvOUTm3RIX9t7yyaG9/1AaCIUsoCr29x9iaPoquqm9
qobUBau1F4lb+is0OHDhEblU8M6oVgDF4AslvnYOzMYKMVc1yBV/HI/FaIORdcNldfgcu2s9uM4X
snu+whntWowz45Nwoj/3/Sp2GjT8evyYZCI51cicVu38A3WjLVFDW+9Yv5JtmBrNTgv6+pUv0cHx
G+dL81x8da1lHbKYRQ2loPMCIkngxEqis4wD+6WfsfVmX9ZnB8brC52FP0YjjL8PVv2MlyzXxFUP
715nmxuG7slWznfRcd1cI2nPLOuSDSwRAGlBPKyDVu6iEvqJq3f4x8edppGWQS3/qTxoX5UhEbaW
MYW7kf/KYXzM/nMvFesByk4s0m+hrM+47BhxSVrGJhbS+bS7ksb4bYeyXTTWpMNiS9epo1vogNvz
NIeL0/GNKM6OXUThj52Enh6plLglvGVny/PYSnNnMg8DMGpPKx0Xcch3dDd5Tr/vSaMAWhdgotKO
gzPFh/u93qqjlW6linSYNr1EBhudC8HSCsaUKDmRHvqp8J9mDI+ZsaYwk26V20SZ9ZUBXkYUH1xp
qafRlF/C4FYVcxLWkJYnXwzvYgS5WKHQl6HNRCkbniNJGFE3frMUdsyRCZMZXrB9VmSIpeYqt9Q6
cCzIOJrYOGX96bvptCELCkiG5p0aTpFvRhY9RrGWbuKRLvnMtvh03B7zCKYxww+LQ5GJQ+9G7soz
U+0FcsUxIWvky+ywxLoKILsTRmeni3KGQeLJS9Altna8tfKk2OatefOK4Qli49KW8YubDmdbE0dk
B6dkbG9arC3zPPyeXP0Prk58/Pp0DCf9G2PG2Wuz6hwg/8pd3nrfyNrdPM12EPIcG1OHzZKUe02H
RTOG9k51FdK8HoGG0PnIZYlcy09TxtmKzgT/LvgNsatLxpwqZbSkw0ddtL5VLtFhrkbEp9hJQ8Kc
NBSUpXYBIhKsR9wdDP4KyA0iWkkqhKbLkIW02L7NgHDIFhvtUpCq6zshaY6EmoFYGvyVrwXx0hoy
et+sBGEPkTNHpBLLBEgGBde3xYhU6kD2wwpLoMv4FT46YRar2CiTZdvJdOmDGVhlo/ppAjWeKZZ/
iRDOkHR6wjGdRcXlb0kuur5OHHVLoQ2+ZFN6K55C5gAHoqBIPNeBLwyyLNCj+P2W9t4bUzzzHHk0
DVL+GViE+RbNw7RtTLqdOQk6GG+8lHSkKbNuJZpHwtRxgoUxufWmrzPms0gVrEFwLOKvrnTDgzGy
6CFwylg79S9VdNoishK1LMcCdYt4kSFpDrnLUQHWeN3Y2OvcokJDafpLi4Bviiaf6HOiLgdr2Ac5
MAr6p0AZnuLCQkQVOSkDWmpzchvLg6nSJ4tIKUsPx/1QRHJVRcyRwHKtuNZ0fcw8QddPeqz6E4pX
GBmI/1DDHIZA3nwzjyFymtOWBvhzBqxrG1kdV6ysN5de4P5hsVUsCrf/EfO/jFJ9ZcVZs2LlEA+M
Ct04eG/rlCg9bafHhH9w7WS9yaSNbNwN007yguraX+f5s2eEjNH04ubrdbyLa2xnpp2vK69Cb1GJ
jV+nb1adfdPXQWrcp7TH1lkSXZj/Ua2SflYfW2RghZGZa1sf4kU+qVOvVvkIbNQCd4s7psBoCbIg
CcQr1zq5aMkzgAav9noV7qEJL+JY20qZ/OiTQjHSqxddTdqCLuO4Bs2qbwLPbA59OBwF1f9yyrwl
M+dk41ekOxeZvDC5WQ1a/BwYEebT2joHWsSUWeofXNg5g5nXcVQ+lC/kGJWLUlBUjBpJEF3Avr7Y
tM3tflmU5gH9Aj6HUMfZR4prYn9LSpVlLuRLkqTLaMgGlAd5vGxpsnGiP04dSVEkxBOdNEa/tKx6
nP/JMU++3PAM7JIqaCQ2VzUsts1iV3bjp2Ha4xYf4qkigoaTdkqEb0GW5mQCTiWW0YQBdkpbgdqt
WUzKpc2foPxrC5LrO8K0Q83lC56GhGV2nK0Ouq/eGjX9DruJNW0lVh2WPFcFf3yDLNPSgJoRmWG3
aG0OUuIHiZg3vjixogQ0SavQoqHY9rVxNOecz1zCHEgw+J89+6IcMS52VsnrGOPgJkt1cjGEoz0s
nuUltwEJlkzZTT9v5s7Fr9qiGZS5UOF6zsEUffNyYQ8IamehtsUgtc5hbkWt+PI9xMTkCsObKnJs
I7H4qhBQ3RJLXhzffAvL8bH1iGzKO2ZAtRaTZuHxFqMtRdHPQWVnu8ooGf/38autOLPQ2ydJPfGe
XL3+PWjBScU6Aqj8zQ3MXS+J0ipqHB1oqeMQb0JFHkSLhx8zcLiorA8LqCDAQeBhYmyRQdgIXSyX
UNTa/dGmOl5qCeMjnMLLTIXHWubDCsPZh4ZIwpTZPs5GkFvdycUGTaBGsqiUv8K4sqdpeMon4okZ
F0vmu7bsriNdQSLRmyXdlVXiZsRIRBomNpigMcbtPDoNXnmOs+HRtWX/xDHXM4/TAWaL35Au0y1f
oAh1yVIk43OKUANxrZ5QnLvsikmfs13r4E0T5214rzVpqpupgPNWJfmmrYGwkgCK6z/EstjqKNia
36gw6IcG6C7Httomqrso4bx6HXU2imAOUojj1ix7kOEXy+2j724RQ/LBPEHQWsbNeAjNyYBVget3
6KEso/fskiGnJTcuzSK9dZ2N3KikVrG1+luZLb5TN77FDQEqKfSXINsPOuUWsJ0ou9bzWKhSP57Q
zo1WE9X6FNX2g4MRwknUTiTmVnOia9N8TWZ7Bjn241TiQe/JrEfFm/dBvGkzoMfRDyL4ALdGzfFt
h68aLTLEzHteGllcbQNZtzw2Bude4BDRFml+Uq70EYCOZiFHbkdqbT4HNCLkalClxB7QO5QcQYTQ
2QpzsZgs9Ou5apLNJEizR5dh0P5BguQMBUZxOh2JPky4Zbr11GRcbzrdXLRcBRcNti2dpHk8/T9g
K0CzuEQ+50FqgyoAqKs1H33G0p4E8T+Vna88YsOXuq83y0DflnWN8IK+0roSdEDoqe3Bs64q1mS7
1mOalHOWt33tu5161GxBccrmqGhcDIs87YmyoQqE+MZCvhfj0oa09ODqpH8GRRe8hbZ4jdum/UMS
3sLpyu7zr7G088Yro5oYT3G+HIeGqGWuwLwX2obXJvaTj9hGE1DNrNlBZgtRrVwsvjheKTN7aEaR
7zM/mt0qhaIoT2wUaZrtey/RfKswNf1w97IIzfpMDHPrurb1ZyrkzkQA9cUaaxG3JcNGPURfO2pH
LR3cD2WiF6IDO/Jp5j/m7FuyaqycheC7pyn/u0isBp4fLXOfcQRpRuexMvV928KtIMDtet+oqF+a
xtNfK3VUOd2DdMPxUI0Twb+D1+4MFCuvkQ+wCX7yV9n3EClfgjbKV/HoeN/DnzRKxa9QCxgjg+X7
rOzwfTR8i4RfFyvZTNPqI/H01/xpJhVKwwyuNFneJf8VvLS7m+CvfRh2Q3EKtOI1ndT4mTrO+S/A
t+nH5uQYRb+1B5rFtjsNZ/CS5aZtSp+vjSauGqjgs5hZn0InD1bXxnefc/Qix5EAhlQR8FSA+Nu6
jQe2uqV7bBid+7uyKfKC/tWvPRYzIKH+bZr+cbJAx7i5NwfLwo3rx4+YadM828dIVw06H+WYKeZa
IxYJHymnphXHTjOZHd5pEJUE6zPSsiamfpN07fhRsPj0c2P6iiTw1p7J5KrqpuhRMsbGRNMR+CbS
r2AuZolHtN6wPXHxAFCGLTR5EFWTnSikzE1bBb/uxlpb/B7wLmot9R7g0fHESNi9Dd1EPlcNkb9U
rXNDkETCa9E7XBUR1qceAdz+jCx3TJRXji5Wo0/A7BK8nHu1HJA0wMXbDes6uDpt6Z0bOdxI7BAv
jTO9q6gYr0M94RJpu31ije0rTggomT6NWZVMBz1sqqPlKG2R41mZY+MoCoAg5Hpwdgp6A9IHvypz
Jh+o0vZdWjxl/DOn+5Ma9KQLfFGrcmbO2MI3D5Xeb3SvujQzTYjlhI4w3m2345giQeV7Wjued23j
VH/sbCDVy95CdnjPyRhqdES9HTCNADQwoYzZDNAfdnqTjbhF8AxaJfE4mY5gD5D9Z1tg7P1rmwM9
tPD7GDfP/Dr6ZHC2tB2g6qlGncEWv7Z6qR8KpyXbw8fLfefMhsr8xGLbXY2gaqDDgp1wz6A49RP4
TaZPacefdagyk9F+gtPsYGBo9KUKZfw9tcbWY7DphE93rlgbJ9Yzxj4W8xz4NJaYBMyheWa7itI+
wfHLK6SYKTipxPNX70850d9peMnEpk6/I/1pTO3XopPqm3H+q9bb73jzmidwC+4SakHOuNWGD0rA
6QDpyNd3sq7Uo0n7Km17UttLgdTq/h3IIht5pYbkpsgH+RAy/L+b0YLwp7Cq/PbXT9n/0L9AB0Dt
Xs+gtK7m7BYV8T6XrnaO3FmdKDofciuRKbqfPt03jIHjfWd4PzlMeF1p6nlsXROwciVpiyXlpUQy
x+pEHnoy4j6mOHDRWuY1RlQN6Oqd0iWyQDvbkfOFWC5cAA0xVq78Y5ajj4TCqRBR6Nm6U9rJqz3n
1HlhgTtK1HwqO0VMwO3vGxEpYeN0KhyyillNMPMkClNMy1HiG73z0VHif3i5HK42ARzrv/CsBnk1
vELBcGT0AC6mivcUG2p0qOAZMdgYnyeD4ahFdXxMffgeXm+9kVsgdnIK1roaRoA6kC/CmtGH6X6J
ymYON6fd1M1Eu62cIIj2sNTC9H+YO6/l1rFsy/5KRb0jG2ZjA+i4tx7ovURKoswLQhbee3x9D+hk
V+Y5tzqveerICKZ0RFEkzDZrzTlmfh7qzuesN0+plP0FOYQ/Y+kyXA0fi1M+wTllOqwwFCT3QIKM
Hda9E/Qp+77Pgw4Crx1tJSqopRt4DoVVFd7RRMX4Jt+2GZaYpoHlWgeYehrZKht/yLTDj9lhwJDo
ZqmYVRHxoMUUQsufDtqZpafioH5/2Uuro4peEIky3awQLKlyvWgFKfa6Y81Tr/c2qdeQhqVsALw4
tzkxGHO8Nskqjd/HqLDZZIayX3sN18AIJBNOtHzNq8adO2apn0iuS/YdxM1l0XXyqjTmpc1gtfpc
YU0d1BebYRO37Mlpnclchw7g+1BCzmvw3jMFq1pAqi33/V03SdtsdOaKL+xdk1XaZmBVOm8wmZ+K
wn38gQ72kiS64LENUaTCsBziSCz44OrcmiKF6jGQG11LIW11Yw5EtYOUpGb1KjE2Kk6kbN7aQ7TM
YOr+MO0SFLc0+sI/K9UgwUTYlNwbC4NpAjlChehIOYxeGlwzXRXW06ih3Kv8t4565Ny2WyxW8bCl
qe5dW7VH8h3PCalVHkGuCdyomKypKkGNhcJyn2ssBv2kRWHtR0z6TC8ehRdYwIL6+vfNL+l9rcsR
ADTqCiT+TzgpHkJbWxM9N+7MXvarnL7GBpAhHfyhae7hLpLvHRLM6X2D4UMXvDSpcWQWEFy95Kap
yFAhhq7xevzddkW8kuKa11ZnMoH+gB3ge5K1PXFvbG2uo8030fuPB3A25loN5asfomxPDcOfs20J
VuADoHXaVOh+hIm99//b+8z+ReCN+A+BNyZZVKAYVCGRSFjfCUB/CqPy+xBFb2w2C1mu9Hz8aHWN
s99KNDGQVFZJFiqPZk2DKHEQhfulDB+bcKvohX+NkWKRRbwXBhUBltxEGVdTsYL1WL1wD986+6Yp
9B+K+3aS3RtZzaTlpZNyT7FxhVZoZZBQ0ph23aOf1/WjN540xcqvkSr1G9fA+zPo8ur5mP88gzx1
42YwMv+u0eNnv6/exgTNfy4tEkKpNj5Elukdm2L913kDuvbrYdIsGueWbgh7+k/7NUXH4f6MBt1S
5qbr5LtBoTA14Ej5NvmrmGP3yAI+mEhxLvSDgnOlGDFsaJQzfb0CwBSWG0elXpU4xOsg8yFckrDU
B4hE0Bc6t3y1o3KtivtmipT6fjBMqnilLpVtWIbB3QC9+FANw/Mfz1Azt5+1hNztOsJMWKS0h6h1
9INlMZRUrshfepcYOqnnlwEVxskR7nJMIvWkpKSj1PFIJoH5+U3BciNdbEo3H5fgDItnzUqupTZg
1jWM9EavyF7qp3+3XStdjECdd4VS7YxwEmpfCC2NKQ2pxYlBdWW3WruSZI/T7MLgZrnU6HIdSv30
EIlewTHZrIKobqfO4cIzg32etQQVMACu0C3luy6aBLb0COdFlXivDrHxGYqKD7sfP+Aglw8mEa0r
3WyCvQzV9KRhh1qo8GSeI93bAiZ0P5KueTR7v7t6AWyMaLQ6jGvxyo1N/TanQdhg2thhcQpOnkqC
vdMXp8YOgOMPy0R42ScW/5cGdGMtpLMB4YsifCK9+UTaNB7L1bZK2YAMMvnEJWMKM8O4o44by0Kp
b0yQnZakr2pa/GTC6vZq/4gqrVbb5NVlOlvaHkh2R0IFhPjFh3CT18Ym6FY0d2mQxKC51Ggv8Gf9
ePj+N+n44Aiwrp7ovF9+CPqNMkSrpfGXCSHRZRxckw5JsidkcGwdNyFZXBkYoMgIaf2Y9VXj1R+9
cV+b1IFREn90PXssx7SvTa/KRV7pMVX9ymfLHWprYhua8wj5ZE6NhO5GilW3Ac/dtgNVh7YHFuOM
5uN3iDA0+rfICQlqiJvkrAgPstBok5WuBdk+yPp91CgKPZXY3PRCbe9H3bqGkWzeeosaQ6Ek8jwE
hbrrGwX1Iqlr0zK/XIA/4HKOTO0QuFTaR78+RSN8qD4ztI3ZtwFGMGZ0uBrmxciMei7HTEC7LhTq
QB6BF41FlbGKG1C11OsAeywoYrQ3uKv0TV59dtCF9xiW/X0+PSjwRTgy05eqMPjy++cQ9/294XRf
fz2mfA8Zf04wUSUSLV1oumEKTXXEL0FRvaeHVuTwlkobhL420chqfWi3tWRB841zlQ726x/bR19Q
5IOwxg+DaslEgHMb/WeXGw8NubNUmafgUjPsxA2pIxpWF3KC9LbBSgTKvKHZZHPP+07JmGLF+7xH
cGI2sbdxVdEx8HwwL2pHlQySzTjEAhNv3R+RvSiL70/9v36acKp//Bvfv2f4IEC81b98+4/j3er+
36bf+Oczfn7+PzbLy/Ivn7D+zE6vyWf165N+elH+7O9va/Fav/70zTJlPTScm89yuHxWVFC/3wAz
5vTM/+oP//b5/Sr3/0l4pUUyzf87vPKIDOYz/QSB/1OA5fRLvwdYqr+xPCbBUpMC8oT5R36l/Zsw
dUnDgFRKh+vxn/GVwvjNFATZOY7BLzFN/pFkKbTfbHrdTGWaoRnCIpvy/3703xcLP07Wv148aEyA
P8fw6JQzmBg1y2H5oFo/0tD+tHxw67aLARZE6GbCO6XKDnkf7VXW0bn62FIq0C15ZDrfSKKLUwHF
yM/PTmzO6fgFU+eqlfmxoL7LLKXe5KYDP71QCYSixRGp6YOaF2tT0vfwaNF7tg+ionlASGQugxbZ
GSnW8OXaJf5yaDVZ+FA3g0XNAY85JDW8EYWE3CPuGg0elVNok3CbVAtN6fZZkj8UsbFNZDHLcMqx
WAyf6iS3JwnCojOjW5n257ZKPln3UEdxgdV0qnNAWAYKOsjWNMhfYy8G3Mu+wLaTHW0gLJdO7uFg
z57hk/VBdAlpmc/QzAvSEdyd7U3Whsh+Ro/xKspqj1jsCcnUXRVvwiCB50hNWXdqeJhtsY/d0FvY
Sdg++5SOZ0OBf6log0MoYUlWZgwbOkgevTp1r7go23mfNv2N5vfmqkjq6lgjPyYXPb0btBxwfXUP
ouVFKVMEnJg9ovLZczw5bxS1WQh6jjPKpOuxuBcDIJBmIg84I2JYkOtnMegPQ59rlO9diLtVFRJj
3i3IQdriMSKdTKOwzDZwigRErt1kxsjYYz8PtUP8iuNeNFJJKZxeDflm0WRdWCIGfWrm8x7JHieG
SvHoV3hug4vCs7QWdVtvVqsmymACjaybY4OmShkj+baVeTK4F3O0gOhFC9WsmJfpQcFLXJEt4s6c
pIdyR/feHaSkFx2/++OjDBIV89TEIMft1GkwZ6L+w6CwXdVjxGxhrplEmpUeUCBqcYhtjewmLCUC
XfE5KhrgooR1cVUfU79fMUxmM92P6HaNT0zkCOfQWQ7xY4JvjBfN0IhF3tYXXybBlbhOaXKOupwE
ABToCHJqLOfVkslxkIQseS503Kicq7L+yDEYODVOwY4dDgkPHy30J1ZQHmahqH4AnEbIC7GfLVhw
sHLp01hNG53+PiMrzZLOKeqLx7JKN7aasIMd8ce5r8iCwYaOD1LQsQ4h2hlhFs5CoW5C0eybVInm
FaFMQ20QUlVu9dG7MdjDEiWjvbdASnotfaaQXszifGyIQGA3DQu8JJs8L+InWw/Q8GfJq5DHwqFM
m1QCMn5lCUra5LLxZtoYKLof7gQnaDbkQNlTiFzzQb6ovn5bRhzNQOTQBXKbToFTL+tGfwzROJYV
bUmn22vRqhvcj15zyCqDqBIFE88y6z9t6K2W/zAW9sEtYKBir9+jtdgL5AHleNabYMXmGeWC/mhE
NeRC97nUlS9vepEA61jvx3Seu4fQKki1wsiOBQOCdsH6XMpbTbKtG3Uu7CqSH9HwXglaSgEYBiVp
gV60d9HAx9DHV63lUA39nagB4mZNvROYVOfBIwcPFdC8Lqh1ZXG71XrrjQy6JcrOV5Ds40op9dfK
p6bs5C1KgLKc6511n/vuXOu4qiOHa9xPULXGcF2d6qbtrUdJUp6THZPm4GgFGVHKhAZg5e2taivd
WZgzLaAYWpdteumsbccDBHYi3WydG90mxs1beB4QxHJhWyEZoB7KW7E0W/CY6CQVm/0Kcuh6AsXi
p9WHTZff6nJYVKH3EHQGHv2WnUhCXwesikI8gptuW8Sn+tW1XdSN9YHbGjcKyzni/Kbf1DqxtM1k
brUm/WqaUAMG/5H1u3YOR5TLbTCvlRstepDGs0BhE9G7AkW54O+LVELYeOrVdDf4KrEoyjo118g7
ypnZBafGEzBjxkUaOLvMtTctHji13QobPlU47Ngv7MNWrtQ43Yic8S0VqzoC8ssxafIpuHQSjsRU
tOtT0wH1pthSajTOeDnLIWSqSXOyFdLdaECiD8VNU5WUuQndGIkjTdkJJMnRab/ckNiJcEEjK/f8
Jb26C7c58bGUkmBgDFm2dAwLTuMAY4cVWbvzYevHqbopw25ZUh20c4zPSBymo+Xa/Rbq8nr6f6tM
QobupMAaqp7aQgWwR/PP8x7USJDRiY4zDTB3uHd9Xk2lo7UdPgJ3PERFt5qOKypuRBYElnGcB6db
AkBfaJUJhYyQZRo6KrQO3QcWaG3c1trkGZ3y2rFmkabvC5Xa/pC/+xlaU6IlbmF3nfxUY8fvTNuD
paZ8jP26o+9dmB3dASUGcPSkEpbjl+WxYCTSmSBtE7N3ljUPmRE/GV33YMT1y/R9GWVPdBBuFRU9
uDQe80y546zMqQnSRk6OdZ/cij66jVTvUlfJbRkXe+QVzJCHzJYnr/HvR7YiUH82aMofrNQ55bqx
cwxkkXl8W7bqLiFNlPDmWyjiD4Pt3SNFeKCpQF5WvXYK91kPeN7YPigWtvfRP3hw4ysJjxbpFbHW
0BTMWRlojyrQTL1/KyWXWK2u7QD16RDjlawXvd4vPM07s+vTw6cUPHEezCyrvTRS2yMMng9GfzF4
DaV174wimVeRcjLfAxq6Y1OtNXzPGm7CsKqItLIxBQrWM+fUKZdozOcNtS8RDVviuDbF2K0Mzzmg
3D4OyQ7q21qvmgtF/2JONAu80aVKf9221anzew5zZzeGdJM9wSDqXR0vXcoazZUXrlxNXeJJ2ycA
QiYA90R85dSrY/qpPtt5dCHH9JRC85HFAJelu8T1KUBer0T+oy7kc4n6aUYe9G2iPvkovqJ6Xyjp
0Spq6uaL7Ojlw46p+pJY/eNgh+fpnpEAeGUmPl0uu4Q2rK9qt4WBKQDeGNlZ1PzrCRIltaNt6W9x
0X91WOtdkgfzfLxapf9I63mXiOYFSdptT36Fpxw6A9hChnEaQhql3eoAew08YwWyfFhb1bApc28p
Clp6bUVAj/qUdfvAeaUvX49HF+hL5GEGmFAfeLyKDotyhklVuQz5cCRmbIf7aR17GdZD8LxQn/Z0
qo/sxCLUHd5NLxoSBiicxm3/hQ/npYjfMPysUJpidu3RDaleMBvY2FdKeEY+9kTFcgvESJ2xgNkq
Vrzp/E0ZD/OmNN5E762jUL8nPpbPxD3ntg4r4xB+FpPjKJpLwNYwLGxj1nuIZT1hzEXJasAgcQ0R
cvRW5A9dDHc3S3dSdjcM46NsZrrJsoOAWOART55PaFSV3zhE6FU5JSX3IpJXYK4E2ekNtrjgEjTR
7VDKTWiB8/A5ejB4QdTsEV3tI6c8KZp9GsboFu7cVqnvmMYOSdA/+AUAFMHpVmZpZd4xAT7ElfKA
JeCBss85p6mbZ1+Vr9x1aDKGWNmUvnVwQhTvDF/0Qs6thSthshfr7l042ne+Mzwilrml1rcCKLB1
dZZsYXLbd4wdsDdwaZzI3KYVVkF+y/N3NivqNij01y5gCWnWhEGOQKixray16l53iThMEFLPQMvN
S88/QC/kZ/a5FIMNrco6JGF0rJpz12yiDHz/AN08Q1o7N8CgwCoSwGGZhqvCXBExRk2sH/a14W61
ikZhh5SHN2nG8uhOzQXPPKsuz8oyiQfHHVejnV96kx147+vFjDuwn/kQfhBpk7SoqFwCMFtIcdiU
aaHvoOWip58M21bJRUqq+lA0rHVQJ3tVA8CjtJHD17CKlAIBCkwaR5YKQXiltSoHJFFmcWBh3dHp
QW7isuNfGDlhayqXUgnwG6zUAV/aAUUf1oeuFSC1bnKveG5M71IlSCLMsHahlT2gmY4hMKrOLPCM
peU5LjK2eCPM7qGSGHxzbpE6TU60NClzjxISiR9usjCa5Qnl/Ayhlqq45aEGyOMbwakfk3xlC9TC
Qiv3qYb0g40XbBIm5Fphb+MH4NdGraVaRoQ8jpNKlaxz6gIvppPNat8mYwjiV6arIKiq98o010aL
GNwN01MdcbP6bfNMB4melo7x2eE0hyoOWTuDhUOqB8a+mGWFE5PoZCOMJIkAQ/+yZ1KPiWXcqFaG
hJd+fwBHbT5yt8VvuhHoy3FQtVXb5NyM81YvrqFrfGmt/6m6pCJYUkGF6DQMfARtJaZ1O1og1+hI
xljR9QRvkZcewhIkTmczSoUjAo4MlfC8rr8CUcCP8IvxpnPUdMYn6WcYFbR1noObsywv4/x2S8qJ
1RYNRL8pobZjw3ODTVck7konjoH1OZBd22WfmxRCrioTSafBGFr2uX4jhniTl2aytNyE9YzVQQZO
84XIsKrSkAr2haHfx62khMlnXZQZ7JkCDWSgXWReRA8ZXTWkXj2BkWMlaOto5Qq1WLQaFKNBZRZM
mIGmnSfpoNKJGSFsOW8KTm+iTOSnWzX72K6qHbaCBM2IYXOpg+eQaMTnStpJLFgRn8AKp1YJeY1W
7C48A+t0TLNlQQYv0eXRlpPgEshbdcuA24bA7viQB243CU4+vA7eBYSZma2N9TYa7GLTRPa20KNx
ZmpnB3nEwrTJ3vIch/2SxkYv8h7GlmqCgV0n6TCw4u5k86g7KBFrl7tRrdeq9Oo5O0LjNvQRCqA0
32Bar7ZuuY30kV0VA1Di3ES9h+aLtImZLdNqLaw1rgnwMAl99apLXzGpotAiLMViOuXcx6TktfmR
deWXI+c0JnN6/wH6/ca6ytz4hCjmgwdcxLbrbH08rPgHmuomdNmgFhqzvUXI2YFi+bCOneCTMXW4
4WykbH2cFYZlCRBjVw7S2pUlrNzvryDdN1tNA71UgdqXoxpD8E7bu0EgSW46HW525h5ahWqAg6d/
nwzpLT0og4sEDaYx1VVcwJ5XMy1Xjp/jj87IE/Tp+iBKu5UoFrZcx5NYNnvL48S8s5yTqbrzAsfd
t1xQoddz9aCDeXpJKKABlK0XDGiDal4CMIyY7jxihCaHKRFX8KMmai8VrXFjD3IWDEZ5qPwMRVGj
vuPZlISAsPjI9GSTZGkJrit09gNl4nkkxGrMfOMowRxc2HHh1k/cqW81rpy0eOodmtChVzwoQZOf
bf1zhCl15qXBwzBm0C5ACdW57GwksZ0cViIfHjs9l1AU/PfUiZ1n09SuRt33n4U+zqt2vEoj3BJg
iUbWB6/qTHJevMvEigIX1PcB+TOsBJJZlVUvkskhCxRW6WsMfS9+nnyy1pmpUfJSJfE1F8GO23uV
VeM602lbRo527oRY1yX6sQrnY4vkzi9hzpUm8TDK0sqtagY+RVKpdyrnvsKjMC8Sb5VYOesDk46Q
0lWE3WR42LB+QpVEz7fz2DEAhhnStZkr766l7AKZX5yw+sQZI+eqyPjbTbwgfIu0Cs+TKIrrcDZr
4eTPjJFQ5oolZ7NEU3YwHe6akSFl3oC9wmy5kS9FZ6/iLPhSnOzF7o1HwnECoKVx++HEwUeZl09M
HEuRmltPWFtofXdxv2kH92VwCfDRKCZpCXUHehW8qu7du8SYKm568KG5emGTL8ysu1coL8x7JGrQ
PFQaYsORULG3xNTXujnCgUMKxT5XrozgSDFq6aYu8nr1sajWsRJ+Ybs8Cask6EXbKWnz0YgQ0km6
haxbzjTXuzCabJQwfvFCclXdiphisotmTul/dbFRzZhUz4Hl3k//N1x91tTeJY6BxgRvEjE4dOz6
WLoRDbdCQ5HKPT6PAnlyQRxWZsVqaT0SrgYPIGHvSas2neVvEwlqbqXlUwIeTysfOjU91I11TyHm
zlGsVaeJdVk7R9vEksdd44QmSWql9+Xa7JpDMt87sSaMr5iJcbyaAKHmacDVk8UvcYa2Dv8rRHCK
qeFQL73Sf9NHcxvQ/pkRFvviIZXMbP2EMi2YZ6mF3NMdliUZcYmaVUBUH+KCwg5GkWU1ckzSBPhk
mcLYRdkyg8pqsDb2/UVb6VNOJxYg6GyE9xTr0rLmrqqxKhbx3dg421YN7vzAeiD6ZlGUDYsaTgbG
NEwQ8ZsRu8vpk1pOehsF5V2ZlE9djCXIcz60QT4nnPx5lCq7xiJpK6DQqSP2KJVdy6FqCu4OO0Mw
k1Hay9q3yRrSJmITau25TVejzjWHTphe0RIrgz/DlnegRPDuZHykIUd20JnLWB++LJ7RkiQxI0kV
HYS/zZCCTl/byDMTO5xbN0PvrYphl5byrNoJA4+kJgdifBaY5gY2Bjs5+3VhV91xBBQU0JStc1aK
TXjpfMikTrSsZHNMG+PsmvJUp+UuAiBaeij0VLR1Pe811b1TqFgB5WMiaoyNVhPrmtwTLUKGxwjC
B9IfbzQV7q41+MsduSe1ybt2qXfM8rzdKLF3H5qMlt2xsAkYQ+O0DYOe9puGCSAtUbNQD3YSua1S
rtSYUdLorAXZ43Wd3Lkiptzd34xl8eSpXGUpLoUsM85RJljM1lOt38YvOelkXU0h4F617omnRHIY
W1PxXW4m8YQNjKjveX9Au7dkd4xkQ+0Uu3+zENuz+tN4q/xOgH9w3op3T1orgr6mci4kRXuliPRg
QJuHUV1ADedYEWBGkg3wf7ZSg69TFepNUAb101BFX1JpPTK602uvxjfU09YhmUL6rtOiL91qFp3S
HgsOPKkkX0adIlSSzkJ1w21d8paHhnFGMQGPlWKhOZ9GAy2rK4iTsf236i3JVDobChtGZwfT483r
7VNgxEsBZVXTc3S/s7bUn6eUo4zJoXaUnUfUUtGkL4Gnnw1bAYeHlsfkOkV784Y4lShKvz0i02UQ
6AJjF4cl9jJlGabTCTWHC+UG1LPxoW3lqXHTu1IXZ+bDOwciIPzAVYx4MB0Z09Ts1e488hrIN0Gk
i02meHLVJlirTfT2lYHWq/FRuySdDpF+TriYY1VJZ2bKsfcq/WwTUDDDNxvOxubZsq/Fo5Y62yRj
y/ENUGW5EtNDCD7ipl+35NT2trmNXW9fDvkTEtarKEHexsqsctmn9zbyjNDIbg12kjLorhYFhQJw
w3QwiEpPoAvzXn36AWE5iYfNZUlQJj7+O9EYm4AYujjjFk/dZZYp723N1Ysb/WAU3Rw0BbiA4FiH
yS5oId1O0eFUeVGvgF8yumvrv8umjFZWxWBsdPLeTbq9q1Xblo4yhTOwrwqkStNgXjO19qDcD4NA
eZfRM5erolKWcSDXr14Zzv1YbApKEXY0XrMsXhJLuJ0uWXJ73wbE8KHDdNmb7dzGX5oX1ik35Daf
PA6lWE/Td+DWEDzNTZfqZ8Z41gPIo1HxbxOnWeC+vUU0hZKGlwq89HbwjfVg18Ryo/gWJeN87w2P
LIe5JyfIS1M99YXxkarE1xFNMjOKetGm1iXQx9tWGWKKk3ZMV8hcpTWpWx48Mq6AtDA3psIbNe1p
oBZBAGvfRi1PfYdKFhssuMNNeqN4akSvH/x9KO8l6iUyS12LxRPBCVWckp2MSl70VbKpwmhtZm51
27YwbqtsHuV5R6Jeqi4a8N+VMxH6uDeXYUz8QafDXWRV9vnfbyz/j/vGP/Wi/1V7+v/HxrLQ/6qx
/JAG9efH3/YBuqMs+am5PP3ij+ay9huNWxOci26TP6NT0f7737rPqv73vyv2b9JQjantTNNXGrqt
/bO/LFWayLZF21loUtXov/79bxU9Df/f/y6c3xyNni6dZ0vSDTaN/15/+afuMsIZGtzCMm2N92YL
XdIVz//UXVapbEqZQ3yOm+zL9I2WsNv6LIxoqWsz16ytg36XT3E93w+9irlq2uGeUr3Gtd/6QOYm
iLsSBm8GaV7/mSrM/FkVNr0/adsGh82ykHEYv4rnoI7bcepyL/l5W29l26ZoTNRTZ5HiMADimblG
5WJz59vvh4zMPAoMylPRaTQ2gxK8LVreOWgsMPUFdq/vmAwKrCqlHfK4QMzCylCj8SVxIsJizHWi
tOWB85bcw33KGZIcUlFb68Yz+3cA61iGZAXXQarq1k+MjoiDKQWJlPlgRY1+TfpE8FbhrJ7baZWB
ahJvmenVNyBSu1ZXMFQglYd10y1qgXzZI0xjXY11cmVLfCtLVnRxXWlECQ8DpEuyiLEv55SngdPt
s5HkODtq6rnpI7osAtrAyMFeopAggDCnr5QWlrG3Ot43zIfrd4gOQ9RC0US7D2TqLOJsjK6JQ3NO
J2MScj/lFqPow1lmdcGhmpSd3QDg3GxI/vj9s5WS5gTMMZsubvPyHZkj5dMQBN5ONOWwzhvpnJ3W
w1DWOiuHDtKbgqPEZL35KaT2pWLQerCnHvkIuNCHf7GCLnfrWU4+96IinfmYZe4T1Yvuh6XTuh6o
Yjo2pqGwxMXmuiW7JFl5nXfJirTjJHgXMBHDRvN1fyNreR/b7XguBCmjqebFBz3LU3LyANMxMi5b
x/PXjQ8wGQofUSCKBKBSwEOjnj3/QbtQCA+M9fx3+EUkqTPMlNq5+dZly7Bwbyj8/fiuwf1x8FXE
CIiwwyFHgwsCjWwAhFVrGCyWZnJmg9zfR3q6HUlVlTYljLAi9E7Q26QQuHcie0Rm5RFZNz2gFezm
CLuPfeV1yFEZSZB30+BLGqs/yiYwZgNBAU/xWOvQpKJgbprENFmadS+mUM1vk0tENYF6IlKLsbeP
GJmrm6FigcIe2MSOmH/+0CfVcdph88RMZ1du8KHlRFPXqv0U1lGCPT1eVINj3eGmvItCEd2ALJ0q
AoNaVAdOz7hTOgN3PhuSAq8MX5AnwBcBBaZWhQr8HRfS6qayr13jvrFDSq3WDIZ+V8hzKsLhfeAL
JezGZ3iAC9pnqO+rWr2UgqEkEDDOEZxTFP+h/rVU4LwTjj9vl3ghi3MgausskzA+5mZ69AqiYHR3
jI5iyMj/AFiz0Dz9YvZjtf8+d7EXfsgAnnfiHtRJ/5XyD6ETpVunqU52nlt7I5XHahISNtODA6Bx
hoZfLAwtUfYQ/MZ1kFJfzSwAPXVTxq9hm3Mnl8W92odo7j0SWxVVfeiBT7DQCcPXLCtuvTjx3/40
u/wLIbH+H8dCTMhMGYZmGoal67+M1exwBwnenyRp3MWHIeyyg+frPyJySTCEah3euPoE3GkvbPOU
a2HngEEy3AxnnGzOTUEW140HGmbGjklfI7NG4E/t9H2wvLuoBkFDFHRBYS3auj0s6yLr+qOFI++v
P4gx6e7+0OUxqDOnwfzmrVi2gzj6lw+CEpKmVEHBIYnrTaZXPi6TYjXknXoYR2j5QY0NJ9M8Gmxa
tIgpAuzVwXYWoMnkipDu8KA2RbHCQLXBsWNvOzTl+8hEa6QycZ6h4gKVg9T+zsW+Lvwsn3O9Foc4
VsHWZmLT0yM4BlGP3r0lYg8dJfzrySSkp9x5Zu3uPYc4VssrcehokTYjTAK3gy/tw18fiR/qrV8O
haEJZ8J3CCk1+5dD0baO2cmQPD2uecWgxTeB95D+50tG8nbVZZF5asrs2Y5qmxp+Fd+oNqC80sEl
FXTej+TrtLWczfe3tl4QGmfAgMJCCBSFiWCbTwG+fekdge9C+6w15SpdyH5lpmTH729d1L7wRq9y
MMWhw6+J8yl3Fq4rWA74FjXkPiAWJpOlv6KG/sd6wFP916RWd3jz3JX1nTwuE3HxIkWcDETqD4LB
PSnrFauj/NnVhs8fceqCwK11aVgzdp7UMhsaRQPbJBBXrjjZyvp7+KpL5cNo3GFjoRc4FwOltr5z
skXUup9FXijlUpN5sFUk7Yvvh1TpUYMzvlM4aVBrUPJekXyaPUY26Tr+XZJ44gvJPZvBSvvIc3me
LKRhGsbPvegZOdEsH0a/R1FiE2netDDd2zbA36WS65QaTnJJoGUVNvRNLMpBoIYXthj6sqaNsOin
VKwQovOqVQp15ml+sG8LOlvMGP6i+jZEYLLyDo5O16/rfHGNCSYlT4wU7SQm8U8k9GnyMYpXgUUp
fCKKD1bV3jc4tYMhqZBdNHQWSXaOpUabqFbbdemKchFM5kI98FWQ5iE7m+lbrR+XUa5qN2pGAawm
6VMzuuLgyGFrWQq99JpNaqguTbRIBmVdggV+vEeSODjFdpvfZjgb2aOb6jMQ+2Th0VTdqzClkCJ1
H9+p04wd7qETFkHCkqlPeMfvh5BGoeujBVIMp97aPUoejZGLWdeudxr5UfisU+e2bdwnIxquqhmW
V9XzsSCG3rNJ77412SXW+U1Z1Nl9YHIKuqnnlP8fys5rN3Iki7a/cn+AAIMMksHX9FYppUyZF6JM
F733/Pq7SDXudKuALtwZDJFZ6q6RUmREnHP2Xruuf2iW1X8O/fJJ9xP7uc3qryJwSAkOUgS7wsYG
srzvanVTNuoKY/n5lDVo77FjopB33F9QAavceSI+chN7k3cO58vySqmYCctUiVU9NwKVQrfkwkYQ
4xyZZdc5uveYOrfyx6vV5f4uwQi4LipmVzigdJpAbvFFY3TS+F69KgFyf7L8g6lr/l/R5JwMkLfu
WOg3jWnyrco5ZrfYyoblQ2y5j48jwhC8/hqY9wFx1pIi3AYhw6Rk3ptGK+N2ykk/Il42WcmmiQ8Q
ZbW9npMHbBm3NEanl7u5/vj+myG4jeQ36WEQ8yU6v4L+nWp8d62RE7GmX188BoamH6YwfBudEoMg
hxBf6f1bVpcM87ib7JPg6HmuvMwBKMTjlI0e2KL5rV0q+6mL2xIzfwr+QWjhRmBpOTVxLC51ZBKP
mYmIXIWR5daKh6tAdLKyIcl8IY0JMUgGu2wVrf97ZZUUTx/3mLlyEo6kSrJ0l4rsn4WNzxCF/9Hw
mDox3DVWT6m16mFydbiBTvI9shhkL6m2HvOJjcGhdSsAFmwdjiNbkrs4k5Qyv0uvIi8kdX5aPRmF
cI4eGNSUNLQKxIBWffdMuuJLgDjRPnR49fYp7q3DcvoISw/OIFjdNQ2Or4kVBsc6Rme8cpIee3dt
r8gWnRe3aAiJzY5wTVoSR2ztjs4VoHj8pw/ltxOErdtC4K7BaOU4ji3//aHUcdl4RgUovEYuuhaN
U5M0ziWcXGIKvcdxXsMGL0BF5+Z47Qwmh3OA2FHYVvBE5sypBAfzXDFXb5MkfJJ2d1ryuZev8xke
+rQ5aY2p9nZMY2NkN3as+rGPS/9K1i3zxH2s2VitayfB6+dU2kO7gfYY0cYyg8dK171rQa5BibVw
tZi/Q89+tCI9RbNK6y0yzYcmtbB0DICFjSKY9jWhK8f/vnlM9/ebx+FsYkmDQ4phfaw6hR7oBoDq
fI1sWf9OY6VgHUTEynk8vCd6h57Fb996d5APKdpf9t6WM3qfDAAFiy0mc6S9NJrOJn/Pa2hjuO4t
c56TBquqrJAYduLXoCL7QJJAte2j2t2xEaMYzIronGit/SDLHJ205FElASk4MMvuzZRgGhxar1qx
UhwRtklaTDs/aLvnJB4U21c/wH6p/nBaE7MA/uOj5LqCY5qk6WA4zodHSSSG5GcosnWFXOd9kP0+
ze7hly6v/nexOkwSXYEh44C2xFo11kAoYUvDeA6er4Uvd1U3piCTNGRjIY+abRD0ZvCpnNCbPy7p
7Kb507bL6r686VQ7AeDy6sPy1h7t6mRWgb6iws+P794NzstnP6xQJNaJuCnyZDaVUajbxJHrUgTD
g6OIEE0bQtpW0iPzyFJfIA6Eh2WTJdze22sTzk1Gz8F9wCdln2Kstisymt8SDXr+aljpS8J7mtiv
tRk78NNIcjCNcHwytdzd9bBEtkVVhrsUW80FndG691HKdaP4PE09G6QaQKZoLSKN4VZC+yfzpFF7
zZXflpOD7yFrC4/LocIswRoLU2u3olf1nQSP72MZjWe7N7ZphUyyU/F4Xi4+ZzeGA8bwVA6Aj0DB
t4TtOdivzTl9lpFGPzgglUPSFdF6kyNUVDC1dUizbFRitbggI41URIwv9V7TUJcttZcK5DowqFf1
SY/1PfInRjITRAOLKvSVmVh4ZEjhEtFAVdUNU3isrILMs/mtzRBrb7vYY2qtZqKga085d8PaQw/8
ubTHrybNhoNBKCZ+anBEp3QJBZ4vPTiD3YDhbfWeCjwGhB4gCepXouVoOyXyh4lnG1xRFAEXimyc
bpT9zpSgaOzoJ3MXpUdObgg8LaB/cAmL4ZJa5YbJlH7m3OxcQ7MkXnBKug2e+fjgJjUPj2OqTapo
Uy+OXiMll4d58S3NmRn8YXXBHPLhebLn9p1lScdxBT47vv6PnhvuPrt1dDbLerIQeGOUciVhovBj
g2erSLi4T9WgyBQh+GWLcTo7G3GJa1ir4tM01EgUZiyG7GDwUzYjvJMAiLqy0DdlQ2AFuyIIJfGK
nU/du9KG4+jOwdxE6uHnzEEl6GheIrL1dFQtTbjFjsSRQyCaIBLP2IU5wmHRWeP5v39wY14o/l3s
2LhiWFRpeFqYWebt6R8/uKdlcYxQg6zbqAmZB2bk268qlaC/9/9ymae9uMXY3/KpPev5MGwgM/II
eNR2MCA/QXnPzgyGv3YqGh7LTDfuLUpIQeTdyg2NYr/snUHoOtfWNn799/fOJvnxm7cUZZqkY8v2
KTGz/fubx4kdt70+4tWr3HSfttFpMLXxgOwUWYSnm/vSyqdLZUXi0YwY9/ROWa/LTvevkw2YlHWa
hqndRa8+o2fSCiKDqHcwtOaI0D81UUY3jdgKV+JMaJLoGDWuOsCEVqhZYaWS1mbel1cCmg1nsk3T
au6+SQ3jNaCNvCE3RsAuQIWgPOKD5+XaYPZbt8UkMMB9TegaLpXUctE12z2bJSijoE7Dq+xa96nX
xh9plhifK/p/uh59yYJQfBHw6NG1FdrRyu3o8xB+q/C8obeP+lsXM6Saz/JvEG0YeYlGkpSd6Stw
6NVaVRObZAHWMA3hIeicuggYTh+dTE+PNeP7lRRvlWOcW05wn5K+hrGoRsLRiOfJgG7TTWQLNoi6
30Tk5AV9k8eb3AtOIS7ZAyGvc2tUwUEwiSzcJpLc61XXavWVGC+WB+8wNUlPCh3dPA71exK85JEk
LuPSpMm4c0d8lJPZQ50MOyCxDtHQkqwxMJhKECyWOdtMg7eG0m2riXOZtcb3MazadeRocpPlrbEd
BWq9LAzTx35+pdGYpE9NkkIpCegEzOOj0YvqW0kSIWC/gb6LrcWPQZs6JydT0CerrHhA+MkrMD9m
6R661DXJDvHqm5kU9Aep97W4emsc9zjaoXY3HZjs7+f6MJU7jlriJSKdaq08qAq9KsVLkXjuztAs
beO2+VnzHPnISadgJNY2mylS737Df9kN/0/Wpo95mDU1A4jfTtoW3XlzPh5g2uZg+aGF0Za2Vpj1
QFsKfXzgWRSSo6YuU9VVQKHILJ96yY5YEM4HUedIzhOhX6ruDk6N/itCnTg3D+PPgWl9wUEfAiSp
vpDPJD8RtLkCJze8Sm8cbjbMVH5pKxEaNBws8iezxt3YxEkgjpHPxI9U+76w7R0mufVifW0FT48C
a3mkXf5kGP508TnTbtzO/uIV9s0CBXMg0jw8/fdi8cGztzS4HMVEB4aCspnTfFjhyUaIYhze5MnP
a3TeEM/uQaPCiyQ4E3MxYT5Pbal96lTxU1ce/VJTjedEuM7T+4KoXNwJzEsJntm67UD0p+uZ2HWt
5gpf8Rr0QP56O63Rkg3Nn36lv5/4XMFCzQ4llcV/PizUcFICDQogWZ7D9G2UDfGecKu2nb5rWDhI
KdetzRAGahPHnveUZfOoOugxgIQzOiWsPRZEJzzEnd7snCYIQKmWL8tuF3kKWlFGYADuYf20vDJI
8NgHbjJ4x6XpPIzdeHPt5C7rMXwyq/hN63HFV3Vgf8LfRzeuegxqtyChnPPDspVoIUS1qQSL2ZGo
ewAX+MvAYnPLhs9Y1Iot5/z67JhNfcZiSW+4gaz0379zc/5M/r25sZcLk3JBQDUCgPfv/aGbRTWj
ERN1lpZ+fALnM51MqX+KNb8+6HZkb3L0cU/LK981rV2UIrQUyZIkZb2ZVO0Pjo/8RHU9lMH+S9YQ
Rgp3FKBrgavNLShTkyaxnhPCZGVdMzPGnr6hrm52GoC9lTBn3HIb/SyJLUbPHsidEdjUHm5bYbRK
q2sBsr8ngxm9tmfGf2pmMpT87RNQ+GRtzAOubS2Eh39s771fOL7FPJtGYSYIUEBI32lw/wJcY1He
qu2UmTFhe5aJ0SMikMp1k72raGK40FouYxh9Xha9LnDktcmpmoI+bvdWGD9YXhWdnf93iUm2Pmuj
9/bfv0P7tz3e0REKUvlJOuGu+/G+jxQNz5TQyLWVdBxKqlB9HoIhfBqE9UUJ8dXsdRZZ5C73Ouvy
e1ToEP+HBh9MlN+BqGVIfsL6YMrZBpKlF4Wseg9ACrpJF8Z3yOr2xh47ufVcXUNMAzJwmTr0cRHv
I+F911QqQAg1+Qkn0zmyiL0ZSu+b1dFjEBwAgsGsL04W7AHXppseT8EpMOya9AH9BWwaFo/sYLi1
88VWSK69tq5uaYedv5EI4w3OfWFKzM37ClPTCfFj3XpGDOOtRyY6m/dzWTPZ7/wvWuLxxUkQHQ51
1WxrYWiH5SleWDfhAAc+aokbTtPgzCAZpT2gp8sUD396uMRvBTm/GGXq3FjsALpufXi4wiGIA2mD
F7VST21p2MvX2PSPw9j/IHeLLUPY1asKzB9OP3zt9SDc4Zn2N4UDDQn57ZoIt01eoHmPHcrlMSrN
g+VQ7xhh84dDrvXbdoj5m0WfVj/DGsv5+BQgqAfFy7mIPiRPXc+veJk4k2BbnJa3UsEw6VvmODVZ
PhfpuD8t/Jy7Be+yXJrADFZ65ryaFpqmhpACnCHY1eg31bep9Ndjh75knddV9Nh3IZQ6PJoZItVr
JH1nP03xr+Wd0oS70rKxoUww6pvR1+6DYyYIXX1xBKerMdwmvjvobwvWwMYxxrplJyz2mMuIi0RI
KfpuXc0fY5GzbydJRszw/La35WvIoOeqq6Y5apqx/e9n8fdp1/w5KnovNKt0aXxcT42aLoKBFIub
aq5OkknCVs2LDTdgcG1nQbLmwxLtKjiaQz8U98jxqKT0gnI3q1/y1tOQTKr+6rjloU4hVC4t68g6
y+XhnkVbpuHIe9R7zvHvbcTnsJTlJSD8fDQP//8/kSUkY3MqCP778SfKQJinOAmwqpg+jf++0WDa
JNt2CpjsM4VFaZmgx6XoOybxpEFV6cev/Koh5T4FYRJuKxNGHCFC2olseOuLlednpUN2t5wWx+dc
eQfWDhD389/LF10X6U1IguWXP/wov1VyjtBtKecxHiov/eOZL6gm1wsNxklGQ0bTwLgq6Tp19knA
fNCt1Fm7se//gOPcoevclLFNhee2mPUKxyixCDvHfjhjHbbeQOdXG2eE2cOJrN0YWjGsNGJ7ceFl
/HQi+sPzacj5PPqvjdoRgnaWaUj2aeu3MSpVWu/TeAQ8nKqWMkDGl6VZab9xKyWfuhHM4lAeyAwN
9ungftOSUD5kHS7Z3quHdee51VPvRM/McogdjdRToiXJI7MJJMu1leF9C+1dBx7jXmTS34PEofOR
ieyRwHnUX6xja36s+ml0QGHGmOvs6GCWaUa7BYYkO6HYdE0XHmmg1uuljWO2Tf84gNKf26BjnV66
saz2w6TfjKq0rwbV0XUwOv/gpo130aKpvhJKuhoxVq1wa9iI8ULULG238RjFRKY/XLK4s7cZ/ph1
j93+mpXppQ+F+YDVLCYi0dt1tWa9NPNlDjHHeoLGp/o+zt94beOmQ9Oc73H7BJs0miH/c+fYCnAF
koiTwKkOaWHqwR3cVrJHKD5u+VinSO+eh/kCWkFHyDNHVpJzdghYmm7RfMkMT22CQV7VnFsH0BkZ
AylBu0zz8nWPePOGLGFf/YSFrF2cHF42gheGEl158HINaxmcJfzzGclIfU4AcosWRdFQjvoeL09T
XjSvc08eJev7BQ+FdtDG9IIMIN80pawekdbVe1R7+Jo9cu/HaSxuJNPgHPYKfCLddJClTG4hkLQG
tuuF4Y5Fxm6dxdHnMc4NIIxkNQCp11c9RorSD7IvJE0R7cOYfWe5bfalrOQ9VNMtTCZsZtIt13Gl
/lqK43ysULV2DGRFVR6mFnOPmsgZpoy08sh9XliuyjPstzbxIBoUY/7Q7xZlS5ONmCdUz/857YvD
MpQISol8WUZPSdwGZ9b8zdCVMSBypzsIO7GwzDZvOhqT1VA65XY5jVAtjhvlxTRnIH4n22omuEGT
tc8hEuYAvN1RhCSVzJu9a6hNVtoPS9fs79YZ0vLu1vtK3mFcdA9NgSk7DIfPCVjOC5TI9hzZ4iVP
VL7RIlUxDGzLQzbY9Xrh+uXzTNhXk3n04zBcM7lujtJqvsddnd/ylBgIVEDZRjHNPiw3SJv13hqW
EPSRDHiBHjxrftg/mRadFLd/yvK6iLeNzL8PmUdf0RyjF62FbtDZ2teunGlgJlkWflzfgWtwzKmV
Y25DFWYbS+8qBo1+eWL3+7W8U45g+KcPFgKFRJBgpPTz5NakbQQ+7hDRa88JBtDQdcfPiNT/UJmJ
j71D1i4JpIZy21YGEsAPB6HRbyp6ubpcFdSBhWcykMFK3uhkzPYNSdvIYjijmVhIDS3Z9D7sDs7a
tA0n+JpTpyXHJLDRort/OPyLj4d/TmacRhy0jK5DwfjxhBbbBWY/1VoQP8P20LI1wXjvP1lOxf2s
j/nJHzyGfXbawqgI9+87FIHklMh6NK5iTnd/+qw+blJ8S4oa3NXBMVGULRXbP+oRkJe2EzCMW0UE
Jq3knOfeZeAPMw9RiTP1L3pf/9CFc4qT6nEASXc1dcLPpgTM+H/vl9LQP5YWjmSwIoH42BLBpzTm
r//jm+k8ghLHAQ1xzOADJuzw0PF76Nt81zSz+AiL/Kny/QefeJ7zCLDgTGocWU1JIJ9Ugq5Lx0mY
oOjZpKFO6GfrAkLNnEM9W9aM1K6PgLC+Wk3POjU6wZag8vq2fBGsO1FQwSbOfKySIaOS2uvMV2fC
1LC8TeYES6dP5z67v6Nti2hgmqdRXqF2nWl/+rv7TGyTRTzODOmmp9WVjBAykslriviVIj9+nSsU
CXoScGuKTtvWSPyXf7arEItqwOS3dd8V20qjZSNTUvSAh3132w7VGdOt/ZSQGp4DNyampZ1rjnTc
FiUGvXLk2XyXWTIDUtcxbt2bPl8I9DY5HjGTt8onK9WeiHpnet14fK7v2GffUM+2t13O4KgJoleF
xL0qSDZYJu5wqukJMDE9jyQQAJkLr04/iXOC8MCazIbdVIgXZbd3KSvxMI65eEGoyRluTM80WhXi
68LbBEDEd5bH1pR6brjysBJsNb3JV16Oj3UR6E0Cs9CCrg0ZjjXEuN+AV2atX72KHPVF38buJYoj
cQCcCiMDu8SLY2lXVQfBrYKHs2sWDcmkzGDXJ5rzGLjuRmHqP1eBNPdd324zp/nrnRVsCPWIIDnE
5KxzzwVThcNtBFAGjEdbSdzoABjQc85+2VoVeD6q6e9XwaXRgstkoqJcTR7CeJcV8OLZxXQdcsr5
0AxvVtVaRx4f5uO+yO675coJPb+7oKMQZNExarKoPzgkZ+wLt/k6Mhm9yW7UNm1gSQy8AYjDLCgR
RJhHSWz9zN1mbbYOxHUR0Ehc+w7CqEH8QCwfNK+odsrN1NEcsUD7NRAGbeyBZ2Bk3kYG6SaVroxX
TA3+FqRVinlru3AX+6i905Kd7naZV8esREU2V13vD938SpPj0wgR67D8kdCajdY4/dvgRp+nIpc7
8jYRJeY6QedVmV/dhpk43ZcE00JpbK1Sh/qRegaFFvMrAlkmGn6j1TyW86VP1eldzut5c9RFH/fX
QaXNU5JYb2FJUDxp42ZUoj9zMQcwQzbHh4mspI2dGjEyf/eMgkSge+VCaLa5ye0ypu0rdTQNXAgW
Xw9pD+FjfqdblnHwynRcBchF59ZRoznew/KKncMmY1d/xh58s3OyheKoIJXYaoPDZNlfjGVWXQFI
Dr0z3XBnq+updtHj0jz3mQ0z0de8q2ZCyzCcXHxnjDdiX8CHgUcpfkzpLt9rMwORP8jppmqy+Ajj
CY/eVeo8Y0hl5iiEBhtaBwGZjzANjwCe9uU8kjMURiU4zMRn56KqNrIkNIHent/tJmHUgLKs4dEy
Oh2pNPsdA1X/5nVfHX8aT6HFQdoeOMJir+I9QyO4gmP7c+m0pmA92pUZW9cqn6OEZGfBUCBZRuG1
2uP8t7e11B+ZHo+nRafdkR+3zEwIp3ZoxSfNfbQ+C79KnjJTvr5/jZPJV385r6a4/u3KGDcJs9cV
d6y166Viy+PfqwaZPg3jYyJd/+owWtmF9G/5Hngbj1lAdlScbMCFCwwienNN8uEbygjx0hH68Fxm
f41WysKkp/KpGX5WHtEnqykH2lXXWEmz4lczdu6toJ59YD5e7rwBjeqCZ67CYbyYhfxLqNap1zzy
mneAoVA+LsRxrN/FDafYehzv//tTjSzLa8FSTFyk7cqVnSEai2pxzJaRdlwnG08Gxb5geEmAyeCu
KZi+uPzmP9PPXDnUpF/b6jlgUPYcWxgrcQsMd30cwm0omnbn6XMEVjwxsF7aHHWTb40sBTck+7WX
TIGJF2pQCFG63tvZntu+P3fegA7TLAZSxOYnMO+Q3Pk5sQt+6qL6bdwpOQVKu6SlM6OVFY0xUNKb
ci7+JVArpv1asVnyE5i3DPleWHyQw9h+zRgbr12iENH9cgFv8/crV5oksNUdgm4/M65R4vp7UoXx
b+WmSWXVVJxphzA2LmNBFLDhHwYtekx5vi/5fCHK9LE0VLGLKsC+7ozNL1wNGTlFMgp8OlLoKe0o
3pC+h8t1IFepU+px1OxfboO4l9jU/kK/s4XPb+CJnd8uX6i95kXRiDskRAwx7gpEfCEiAq7BqIGL
dokqSjniWIseuu9VsNcoH5KRwmwqgva19nDMF8KsAauwPqxoveuHf/5QZYxTs8uwcti0Ma6gdvlJ
l5dG+2ZmFPpTZF70xPLfwtz9CRLLPAIt8rEW0qbGma+9+m0hvs8v9NhMbhAw8k2maFz4dvvaVO10
g5q+bwm0X5CvfWnBezWt2MY/Da8WOvrEXC+deWxF/p1ZNKkGup7Nrf6quOW/Kvkz6PvySxN24hBV
PDzd5JqHYqpYslzj2mXu9OLIQO79NCriHdiH6YqYx9jqjeFv65bo31GvZiYEB6+ghZY3RHVFIYmQ
joTvT4YHWSoeLXWGhKPuMh9fPdLkWq2E+cJTjg7ofy9HF09oqTuf31sbS5cD1Lt18rG2s1LXdXuw
ltWs1kmXmWrlbn3Nqvajbag5zyV9XOq+WjPHmyy+Ea0l3nKYGsDi2NGHc+1r9aMlEFIy4AJrZknm
uSI3epZunVi6DO8XJbXmrxIIZJ+UTU6LJAhJzOejRQoa0/PdddRSW1BQbQOMAwFeGdCW0IoqeKZy
x+VO5uXFXo7iHOTFOUUkYxeudybNZkZn9ScicbxzAD+YNbHkNMns/l3t+T/dZ+N88dSnsYvVWfok
PJU6S/nyNrEbhYhB0i6YEkKeYrr+e9uzJsjsRPoCB4Twh2Nt0bTIsP1b3ZIbznDWwwQFgyEugqjM
u3RRE1eAfevRjO8272p3uI0jc3bH7pDBQHM/FjUCkuVtWDnDkyum7lDQJxVJkn4uhf4rHOjRvN8e
wmQFKqwEe22VaChV1QOCrWfTKhwyieIcrCIHdRFW1qkqHAQ0Srt6oRZtSTgfvzZAdrzSFRxvMeIv
ssE8qXEPpEH8/raXfXUIDVlvnMkvnkeM0u5QqU8QHdcp57jTconnVyNwirYCqQC3N3p0Pf+vMjDH
z+QjzHdxa+ytohg/O+H4EOmhcV/+KeSc33PjGkR5eC1FvH1XvXQ0I75SNaAw9Ni4clfIo+v01k4X
Sr36Y/MaTE4DSdkrTmT7lbeo7I85zXU0+Wn8RtL8WhpIAhoUaHAVSWUv8iB88ZiVshjYF9hh8sEX
bkDZHDyVSUKEy0jynozEtbAbcU3ovV2Xt1HG76JPym+gv7NbFmJ8LEMw1pbJ9G55u3xBq5/eRd2j
6g4jvKK16Y/pj4nYe5Ea3ycoEBXalUWSUOXhm6J0ukcpXGkOaObKKMJo9/c6ZIpyW9a2ifwrrw6Y
xADajLaOE6A2+c7HCUdxbx4RRw2v2kOe2WTB68BghgqrS+YgTJkILeNBfa+fOBXMCIaRbHYtJjFC
Ypj3HJiQHqb3o9/Phl7f7695S6hE7uv9lXNVsw804iVjMfyYeMquHIunddwY1bfcDW6CJ+q1CxNx
HCwDNgrZRCXumBeymtJNihmNltKsnoettmkz6NOLkHD5qtXU0wE7lLZr6ZtvmQx188ke84zliTct
tH9mAQY54VXGm3C9jUyr4bnKh/ZQ0fJD5EOpo+YKpzc5smp1fFreLX/uDDFEEAjt9DX+91KFUwwl
df53Gv2bb7v6yR4bkrh8Rtpu4vjn5eLMr/KIBuJ6eRkSb/Ph71/+jtKt/9L6HmPGrFViup8/FLHm
bYYcFtswq7fKGPUYThSCIKV3HttoV9vKvqVOrB4FLgA5e/OaCU6n1vhbBZf5yZsvVjpka0qvVYrH
9x4FQBpMwg28nEympDW3IyqxnT7rXf20+PuyvOXo2K9hnAy0BTzzAaQewbK6dkStUa2jptDOzOX9
rSXKjiQName6fEC70nzraG46J9LlD5Ek8Qq1c7rNJsAaQdRaW1tJH1a4OX6NndmmHI6vxG/Dhkpa
plHCfA74RugUevZP1YBFcZrmk4UO2U/H8jBIRRaNGKxnMnReY710zyQ7PhVtHFwWMSVPwd4teu59
IcaHKgLrD7t9fJBpg1e9dB/n/2WJ/WjHUGBy39PeWlG/Aa/RbgqN4LXyoaVbyBZz0/5J6MivCs7a
a+zb9BNLMhOhrLmOM7w6HZEkYfEpwxDzEHThCx/tltQY56+iplyYIz4mZdxsK9Z3XqH5R8eCo4Vq
sMaP07svULD7bZqQm2ySh/ZiCheQgIABQa7joRgq6zkoCwomvyJ1EqAVmAUU4b1RfJYYE/fNrGRM
auhRThyo7aITmxDWnUegHat4TiMxAdKuSA7CIZKiHoJsm/5oYLpFaIZfG836UQTVpyCJKYro91NI
9j4dqLR89lGj3NkQ4v1Q9kAHlQq/IttaBHPLH9OGRCznos72rO7VjP3P/dBrt9DM5Ou7UFLQZzrW
bMVHlYf3DO32zdX2TNWyRwBOG0Fq9CPaInmKOw2hmM/8MbRD706aZP42gFFjr5XUVGEWfOGx8Fba
5BBUh/xrZeeOu4F6FiPZK0iVceP6WzD2B9WX+ptOhDYtZXrHflH88i1Nv2Fg8QlW4hUOHGiXtK9v
FNv8WaFThcfoYhCVs7IiUPhWay6mtsT5aSTE8tGDNvYwqJoD2adXQf7DzYyG9MV2SMa2xxraTssB
k+Yt4Az+MihCGpzz0j9YFuFfUYMho2JFJus42KMABMtpiWgfVxgVidysb43YtJ2MLk2SJHuZF9+4
VzGxiaCj1ZDsoqE5zUPetziN7VUDPP3M8hy8GU5T0HHAebV8tWj0731uZRe/4VgyH9e9+eIPotg4
kBdYCqmPyBRu9jF/NV2FUGzD+RbRxjuMFVIephQTmJ2DWtkTaodSjojjfWAW3V71MR9y1nhb0IRg
W5XVHjIEka8D3TryqsPv6JTmuJCRXDx9vA6hb+2mcZqOed7bJ7/g0AbVZZeNhG4bkyyuhTPILWwR
/dlzA7UqLO1zFAfFg5rvh2S+H7T5fghmDTf+LSC6zdZVRA8ns8/RiB3tsWFWM4bEwU5aPeCt5d+x
3fTwv9PdcsTLjOLcLebLOlbVqozQg2MPC7O10UJubHysO2HXybtB0OWlzOMXRwmEtaFb7bHqUmsn
BHUi8CZooRyab1XtVi+u28KgY03bU+WTmUTedwv6eUUnq/gr4FcWgX/X4O4YEP/2sqiz3ZCDSbRh
+fwkylalySoKYR/WXehsXNdNLxPq6IcYdxEY7zj99PeGraury6DmZo8ZxX0JNNgNY/s5m0zv2XfF
S8p2fW19WCJ5LuGGqQuaouGTllXpBRRUAfuv0t9ox28a0ZITile2hkGxIbBjM5qpeB6D5t7Wlnpx
ou4Spk7y5tWCFaAW96Bsn6xZeZuA1V175rgtGd29dE67Vm6XnzvqW29F2aK2eaNhFMqM5OxLL9tr
FkGGwgaFFcY6w77ZZqdrLvCnft83zrakVUSfC0VeYxF7kUVZsVvemos2r+vl5ntuE/3mGuSVs0HZ
Fz8kAlmhkuNeJb4JsVF5HcqG6BgrRu+dYMfjd9LvtQpYFHQgGrI4zXcMDIovXRz/cFDRLZla0Wjy
ZCJ2W+kgQhRjpHdLcJqYP1PVdTTPJv1CsHZ3nMKKSLeHqChhkfjWA03c+ugPenniTbD86dQ++HFh
v9IQiFBfOaBXXBlc8cAWb9P8bCWsG3bRwrkofLFiRGl9guY2H1pVhw6SxKUaxmjZpfAqjFhsEhm7
O1KuPTLAmMdtkskwP5kEIqyha2i7yAaR3XT8tKKXqIiM8OcIhTgs46vf0uZaLjwFOrMzme+8duzu
7kMO3ulRRPZ22RI6u8ieapjQViu1TSjZyccB2Tyafv72vqx/VCO6/bqyoTUJZ3gbRHesMQV800O5
0ToT5Q4nQyyUnHuWS94R99uMrb1d3jJTPQ01Qv3W7JluLqPNwfAf08TYtUzknwU4ZsvRii81SeCU
DLQxcz2qQNisl0SsqUJsP5aBu1lGsKGdWqdmCZGw+i6+IvYGy8UJ/VjOiDa/z5LT+7cVz80Z4s8Q
vKsqXAdyIvaW23JD9jyCiEUXS8UW09qcn+yUAHYgpIdJ7yVzIHQjHE3h4zltfH1/KckPviZg3HZe
z3JbhoF58MPUOE0xjCOW2nZTjIX6v1yd13LbTLhsnwhVyOGWOUkiFS3foGzJRhpkYAbA058F0LX/
ffYNi6RUtkSRmJmvu1fbx5vBXI9e64mSe8tstG03i+G604JWskhMzvn65QYGurZ1+OHX/z3XucH4
AD9x1+iMUBmuIwJIEn8bJ6EU0MxHYIesqxsu6JCDq7Q+54PZbJiU/646ypAXmIG024pmvwy2wyz0
FUavkIvjel/6FS0DnJas1MpP6NX1Bq5ecWmCgNHEfNIfrIYwiB3/RQcJ2VWEOIzh6r/arUYxdzZC
fVh+38n0260WR+VmedgZU3Yg1k/EEUbgzuqVRD7tjdcMuNqpiyyu66MsbpVKw1OZmiMu60j+5lS9
nTLT/VGFXrvrZhmsiCnVdObDreKN+L9uWlNec0OzLlOrf4nODv/o6ZdKhueWFeoEWmdTcVE+J7RA
gM9kKu/ZmLuMIQ92dCGxPg9lcsA1Fd/auU1+9gj6mWO/dC0eFzH1E16ClA2Zpj/QerwN52HqckMg
9qa3s21NjG8ZAF2mI7NdnDa95LpsMnvnhyM8Aeiq6Z6USRkau6yzP+/1PVel2Aznx//uVkR4M0LE
D5FfPrSQPB/7EgpHNrbBKel1pIN+rjmFrJtseo5kOwNv5FMBJs7A7XfC0sisbj7i1qNOxl5pFFIm
+gtVuAEf7Aslau0TFhpoG5O0/yI/qNVY9PFl6OvkkjXhb79oOJH2LSw1D/hkdoBvYP6pA//F0/Tp
DRfcvtT7P8ufr2V79Oyj1LvzxHV+X9+CiqtsvLGGdMZnae7ZC9rut4HDeNVGqfgg8mbyRvEy6qDy
cpOC2lhUhwxwwdXMzbNsTQ4HUx2sAznid/Q7ecKfBTaVvnSLYtDzMvuFtYAQo/HbCncIL23hgXTI
ovhzCmZbRG3ZZyr06pcu4HzpRu2NsuD4ksvow+D3eGe7jqhri9vySIfMN5T5u4A+RQiKmJ5PH4Mf
pN+hINE+ZtpHYqXT1h5cuPmaUz/iYXfdNnldsuaqtn8nHnC8qLEQJjHJnaeaWJ1vdOFjEfpya4+O
fC5E5eAxp9Mm1ZlodkWBmiGAceVjWZ89DxPSvA9c1rPGeas7Q70Zuv6l5cG8a0g4zMqHyr/B4hi/
hy6FfaVq86WoqXLya1Xs4f7vAR8GF1t06GAe1RhsA0kxSNq6N8uTy5cjw/EvJaMPwHsdHJH/YdMs
98oCkiuEvsNQO5r4rtJTrtF/rEwWbE4U820RjMxc5mddBUVxavv3zAzrh8LW64dxYFEBwjKul4fL
F0bdrAeg2TWpz9oJThBugcDxzf99S6YQc5tBe1ME1SA768NRKxwCU0mtkcLlOd8a+gf+jHvMfGBe
dAwXqR5Ve4++BwjbVX9Z7uXdJ+pPB1YiQCgogYleWqGbO22snJWtq/xYWp1H9bhrvQlACMc2Zgxf
Ddo3+kq4T5IKSCWnlJmeF58XJO5/N1aKQ57v+F4GjlGuz3lmAAu1Oo8l/EzludbaGd0++zBjq39S
bBs2nU+0f7maOGULqqr0/tb60B9lSxWfiHiTxHH6TauTRlw4tY5JBpWAxBeJSadv9ss6RP4vuyhh
mjhSH/qwElvX6uMXZmRH0Mn5ZclExmM37HHnKtpVuSoE7kZvP7p4AAdvnjo7p/WOi/rnoNnXciio
0Us/uKacIk8hy3JeeUmokDuokdn6oPe/otLpQEyH5tHr5VE5prduODmcQMP39JEhUegjjSJW2zWf
fiTwwdDPNbmzD1eb4JX22L3quHgVAwbIVBG694b0QRlB8wvvJZ8FCLEPKWvv1dF4zYUCUm0B/Nku
nsOJ08/MuusRCGcli/Nhvu0tdL4kcT0mR/RXV2HdntOACGQf0pKCnWWVUh/xRCucvQ88kifL2rkM
wE1wxtvJKr80qQWU8fnnnlQlXFECZKjLv0Vbjygmc5zMhl5WRXb9ZCS/QjKRNKMHwZp+vNPSeNWM
YbWF7Y9s2CMKGISmfmslv2Ktyj9Mt//2uHHeuDamu9qJ1Znxf/+gzYUWxSoxyX/eczaTy5AXNwC7
n3kdHbsYPTj+qsanIWiOdxTEUmIryJdZQj2qeZKxLE3KjFa9hUc5cop+I0usZ43G4cMY7WHtlMnb
MKh+fxe7eyGTc2md+rxx37sxgSBP/AqGk3mOOX0d+6BEA2c6dubKxnQ9J5vemmAt5v+N7sjmNOYM
sLN5SVyeS50v1klKv508fmzxpazVKIl0lmDqQwxQDf/sLkod53WeNh+bHsD88jAZw+zBSdnzWe1u
7DA9rBXKP0e2Jjww8bSflYk7bf6q74nobLXsUdDejZcSq1XQBcmPoK1NyNKyB2Rim6ckDKEl4yzP
XC97C5TK93adV0fESffmT3KilJXiGjeyD9hgjbWQyt8mja+B+/Tlk5qpyqq3PrR5ShbMN8s96VsQ
nVMzuyDivWPdmG6t52bX2qG0gYKE6FMr4mJbCOcSMjh6KAwahwiWeZ9BSCOgInh17mSQvOnkZoww
NE6LzeFePat7lJWwrFls3dLxKmPtitqjvZvN+DnkWfjW0KhEcBsivivH3/C05VpUxb+DHmXYyfq/
DfUyc6RcY9jXWfrW+uOM8Gk1dSzcgbK6R7/RkxVyryIzELGhmMW/5Z5065+9j3C1jOsmz4geXf08
uNrj4nlDWYH+HIPsrBPnUmXDsWIculnAXDHU+tgziltn6Maxm7Vn5sOk7afiraeVdINN4KeqAV41
oTHtRzP1HlKPesLEmPB4FUW7Mwc46Rs7HQxMkHTbE7y79lTh8CHgehlpNfVVfjTVl6TQz34dorI5
hFApIgm4LldNdqH17Ewtk3lwZR6eWg7itGnz9Py1HMvSparbxyps5rrpIpy4ItBin2FqOfktTJLO
7+O90GxCaap4pdoOIseSdU18a1p7d63M6+Die3kEEFT+SGODK6L/G2Thc688wAeWcwQC1RyjFhJL
bkZ/rGTkSFYH4B2rcXzU6w47QppV6SocIvu4QL9Gkz+QlsenoMjwspfsRhvNMI+ZHv87nXpU1O7v
b5U7TQQQS8JswVIPoxjanTVZ0aZLK4+oXdMgk5p8QnuEc03wws7h9sgasuf5kQVe5Xr/vQD+mjc3
0m/tANDEiYmVL+ckhvDDfmHFKDcCX2XqdJjOqrzFXO8SWo23sTFersOQ/QmCfHKJgx479ayuhNWr
Vo4FhRdti8kBznJD1d82niKNyq30VSje1k6rdlFnWOdFVPcjxjBRnkzHqspeC9H8HDE5PhkiZQRS
6eVVQy7k6Ni2h4LJ/dmtXIHsad20wox/tK7G0Z7TwiQQFTmjbhYbVtgEybrqunafxPXvymR8anMS
fEU/ehFGXB4D9lR7Kw9xRTEc3S/xa10AnCOgzmTnUM0V4tWEGZifY2Pz5vihEvV8//KEo1howPIp
GtHASXvtEXvwHeYH4/M9S1S4jzsY9REc7tZ0v8WbhVMHcG8o9rUxOzEr2zsAPqCEzGmnreZ1wbsa
gBSBzfI789pPRnst9Ys9G3iscrmQYl6/h96xJQT387irnHhf80pspj5raHrQo4NRZFTcJtoj4x4K
68op3Gq2w+BKIjOpdNYPaH6TJjYsH7PTI3OMd120+bXytatfqPHEUAeziKrqTxNiwmq5oZzK295R
MAH1lYzF7qYHPFkECNn7rOIhlJS9OcZxQXioAIUoRJskCxgyv2j80nigqo0VoHykLvzoMAA8LtZY
tN8GiuheC3t7RlyfFvVhMYbOlM8o4KM8yxoyl8Oqsv1xn2HM2CbdXFo9DPbOLnEEWUm8VVEIeQpB
/T6KoWDAPMYgXTvMPz9Cb6SVK5b/sEE4u9PUjncD+4OPuGQiW2k+bCNs1S+gKvZ2M4GnErDmFilC
b8UxKSPY+orhpZY7H0rL0+9Y4ESRAN+8Cp1wQXKE2E13He/5lT9n44COtefWqRxa8NhFOK3bXZab
WNd/mkgibMldznjplHXHxMJ6l4QbUAJkLIRExB9zcHuLfZKC5dHYpA2XPspT13Wvl4/OWO1Q3wSf
ttx+CgL9ytrp3paPVtjarIyFemrDjefgG/f6cD6ZzW/IP36fqu+oIFXoGJrC6+1PNKcQwr2/xyJd
o3TEktaO1dNa9/NIIjJzcWgFxTM1l2uox8gFE/zwQ9IE7ZZUYwU5Ka+PhNTbmxbjXlkeGpXGqXEm
gcVRbFySLr+FxNNXbaPcd7wBR4bxTIGpCVwSUC3nkK2GPHhjfmWul9emavidsryHRLtpm+DJM3JE
9MWVKFz53NdB8L8e8gfQ7s3hKi8FQyL2ukoQAS+lm56npv67vENLrFeoGorRWJGCtGkiBZjItx60
8lY3Ppq+srrwmI76VsxenWgeCTHz6g958swCAAGP6zCKtcWgz5+io2+C/gmGOLiS8/xiKLNXEb4W
by53S6v+NxW/7e6+W4tYvwSAaYL2WnlJpYieEVd3Glzczsn6Y2rPxdmLcS3L7EufIGgWjYnULIge
8FPTe5HQo1cyCyaObec5FMHGoOVQiteqYCBLgNg5Dm4hdznFGpRa5lskx+w1pgP4xS8McjG4H2LG
fHfrVJr10fm+vNCMMr32yggv0J5JGs4r9b8Nasm8oRaadbQUlExjBig0BubxqBpSZvXiRYVd/FuL
KI4UkgYCe/DlKbGc/hRM5rvXsDkrqKq4Dp5FAd3safjvZrEzLA9pO3/TZiCAEdEchkqWUA1EC1ZP
dHWf1NQ70snp7mKTZdZL6YojjmVd6fxdQaPOn0ieW9egwxPS+FwxILcRRxeF+Tg2jblVeBDpI/AP
aV8mO2mSrZsvSQHNJ9DmUxohCS9bK40CpjVCnWcfw6qe4+wTR4NZVOZaca6ysNy35Bw+s/q1CcuS
GqpBILYkL4ZXan8sShZbTtoro7AxVmC0YpY/D6m00ErBTjNR5WX3AK3JyN+MkcWnZp7RxCAr/Mpg
2agk9Vxkyw4EyIu9KWztTcrglna2gXeiKDng08xAXC0ix+YV9p5jxBN0NWzf0ibRBFlrAuAlS2pk
YvuVzrCqlfofEh7fA3/0Rw3rMDvXtl4XQFfflnsAZxumGRiuj45ZK1qUkFD6uWyoscebyF354nVc
IhyRXXmrahgiEWmjwf3RVDDpu1l2js2c+sJgPN59ZDUuCz7x0XmaGoeMgTn+pEwEu8yggVOre++x
dwuHKeDaJCHAehDrR1hu2iYr088YgEK1Dv36h+81/sXr7L+NO06X3q0In7Af2S1DJ3o2vIPSCcS6
ER9Im3TODgN7dQUlhN+ac4MH0hyIgCF2xezSmnuxIpl228WzpZE52C33IssTO4V4SuXm9FO6/QBy
XiT7MKbm0khjJFHZvIQVfrOxNbiWa4KaktA296OwCNYWCBVEaoxbmVM/mpnvWsbFzgo7c9/WiVq3
rBbHJABBu1yAksH71TcuWQ30/eecnnpvKr90EARPKQQxDL8ZH5cC03dme+Gh6+2Xbkq1s4hlvlY+
/6AugvKHnTVfpY3cDfpmHWde/Jxowtgj0MNy8vQDsC1KIqfkagpHAnwV30v2RLr2Lz1tncPAMRYT
IPQGjX0xnP8s/8qkf3BzI/tB4yuWm6EpTxVgX47cToT6w2Cgc6ZfvU77N1UC4yYbBjKZdWyvzCzn
O4Kh+hx9+F5F2lwNRmvSluab0LJ001qad0Q8z+HO5PZ6cPkDr5mQIoVjANlMVuAcIJ+PL0ygd1mG
q8osaXdRjuiuSVVoax08AGWOqUUJCnTgPP4BrgJerKoel7M9F3gOUepFK/6o2U2UG/OP5uXMaXuP
kbKl7X0teolEm70KofPBbDu4dIsP3O3Nt2UkXlMkByAJR8UyEoeJuzZKtTd0Kmr6pPPf3Wzc4hAf
6UTBYom5TTtqvQVJr/BRgHX76kb0u5tQGs5souJXmxcCTMZVj8zsI6fzvKJ09XPq4LMPWTq92L5o
t3JMdqHsT5507LlZ7qeDM4UhdBc/csWMgecbVAaEbrkv9JKUlh33uLhz+RpnGBw8mfwYekxfOovd
Rg+mR9aJ53qoWUnIfd7yyMcd7Hly31tO8iL0rcbJ4cGEt0THIuSeqNA+F1v9fU4wVpW+5nKLNbjP
850/Do8MFPOdyOCIJb1PnCBtoVBNQ70egs67uoQW6fsiUk+TL2VOuP8fLK2xb6KZvpe/Rfk/zyuk
ur2sExSACMTyAt/Bj3hOUlV/SENdLDf8RS2p/ShCqk50M6/2ukEVTO5gYixcyYSPd8eGXSe+VoBC
kvEufhWimRZaYYJH90cKTHmd5rJ8IV4fbgdChFs7Nj+02GB8lDRufNHPnT+MP6iGgkpZKloSu3Rf
mSaQAHxnjz2ToLTKH+sh6bbKJqk4zouFlTMqxZcNoioxzeMgzV+xIDxs1nw8cQYWP8gbTgTJPwyn
s4nUgYRRTle8R8EEb4LxFcmdonw2sC+vMmEOJ0nh9tqqivaShvktDdvmOrbgVb0+bzcaRtyNVgt/
mwWDc7I4eK+HJCTnyfCcdhLb21ZBi7/BdT+M2m8uDEvay2BWYoc6D5k4+LMkV2goaJ/yoU1WvH3C
M1SQsMn1PcBPsS0da7zWqfWOB7a66QK8oWkGXw4Y8UMY4Ttc5iD/jUWkqe0qXbtMTsV8crD2wqgN
5pEMjDRZyCeb3w8dQ+BU96LqIyDXmTLoakmkv3Fq9Q6Zb3NaGz3McWU+HZaRPHXZ6yaV77RC0lQ9
7xZF2djHMRzUmlKUYVdOUJ2XfBoQBmqx/ZLUDl2YWuzFn3G3tVUGyUtr/93Jiq1uZNF7qnX9U9zp
zXbUe05/mN5AJa8MBkg3umQ+A38ebwVYNqMw9S/3XTlu1xnD4VHyW9NY2OiO2rnIGLuBYtEXmnUp
R40eq5nUDv2gujTTZM41IM67AZuEekjOrd4RSE1dlO/2DJ4ZQhNDJJjgfk+ev3lFx0f8zO3yj0Vz
I4s9/RbzeeB+LbITrnOpFeoXKfJ8UxH0fLXC8tXLkBqwlvyk0INNXcaUpq4xTciselleGixwWwx5
R66d7U0yk4OMIt5R76y3ycLOEcieN5yWzD6art9zscLzDHnkteWvs/U0mvDAENjHjjD7JQGxbgf4
bpbIBEeS8JDNFQqZleAtTguJ4ahwXrSOIo1WUnOUAj9wASWiP+uYpKk4RHJgolsWNh4bpsM6ev5x
zJPxyrbe23TSCYgqdTaZ12zYe56P0k+d4qFR/Xi7S2ehH4hNVDbDA/Ahucb10OzZe7g79t3jdglZ
1C2lOcvDvpv6t+m68B4NgXMundAf4hlhlUZFtkUfIyuU44Mgw8ZcA6L8xXft/LwMPaK5CVfxhXW+
+HqxNtVrP0nYjM4GWcxWFvU4Qp5TC2IUvOh7jLRlHPioFve3bip+7xCsb2h6uHEEAlgbeSTR7fSn
5ccPjhytbxbdB8guG9srrYuY/1JhDZq4mfxHqyFzWBTjSVZGfhghy+6ADvnPms7xrXK4OvbRMb+f
qiOcR77lOvyH5clWcXrTyd9gsNfltshtjE+IT+/3eyn2peXybpgNJYdRiXlSNO5zxob/nspcfg4B
yGDDjGuSCX+72lDOGW2tOXZR/VqW+lbhVQUw7lKIlWrJdzXRHWfTuHfygGcz9Ay4YMjyh1kG/jbv
EHaXKTU7yM399el9GybevPIYNOYxtKiz02CEu8ao2/cJI+jRb4aWbbhjrhM1dZfUrLeuE4V/mtp8
rujniaqxfrUD8Q01L/tFJOpbDfUuU4ai7zs/sbrZH+kIzBqpEU1+iOlA8dJNr0Jxk1bMEHsMCOl0
A4Wzpeu89D48ynnLEmaDeJK4AU8NfiTUtKjcQQ/5q2Z2VBA39oGSMppo0/xqDhNGfk7Y96mZHhX0
2LSJvfL0UH5EnMaxRz43i/Lr99fKosIxdifxznGaV64omqe+NpqDmXbnHlFno7HxfqmDsDlF4MNX
9WzhW56L5B+vBNnWOt67XgsbqmVKGV03kcirrY/AhBGvm1p6MXrBsbLOcmygSWXtEmx7G2cWhVzd
Hw/3awsQsPRhCdL7nL/3A0m3qKQcbF6sv5T6DPuIjd04ARhYc0KZ9qmq4P/mpmRSa2Tmy+Axvc8E
NQdZxxA+yWNB/pqMgT7H2DnZYFycX8tad598vCpnWbXxVi+V+VOm3qrvRbnnNIzTfs7Iey5Nx0No
yYO1LBPEyawysp5HeorWViizY9S8GPMMM4wAV2Vo1BsiSN6+iVJO9cmYXWwKYXZG4fU3u1FoSHb1
MIlC24QVXIiV4YvxdL8bIhZvGdd1azw+dpM037jRqCeoi31HR06/NtBq50+ibo49sZFHr6/0xxop
f69AdFzuLyCNGMHFSzFelviE78kgB5J/49JGXs03S+Baxc5Gtw4Bk5jj/zHgZ6ZebO8+xykeH3Mt
wzYfkOb/T0vqUDxgHaLkzJGnvB+AjbNJxeyPcNe3z7mVcnKq/H4lYP2c7z9ZgPk4HLEgLbmbNp6K
jR3rcuMvw2uhd1CzdfugYuGtomawLrYtokOGlnm/txyESLvQAtlW7S32Y+NssrkEutGv7smWoMCi
FcfjPLasaGnW5UuoF+4xigYbY2iO26KWjHJdKrmmOIw+QEDntLhK53eIkS9gNX2TlfrR0qmJQyfy
tsuYb7nuyNCkyp2i+Yma1o10eufZKoVY+1nJWmdbj0mq62vdRUEqLUILBjahlhRGtw6m6tnKLfsS
UbtHAmLU6KwIrG+6BLpTHmXdJs3pExdWQ6+dnbUXATOcczYczcQ0wjX/uPbYEg1mb80pn+HCWSvd
/M98h05gImP0RLMmFcsz//+XNEUX7Pw9yzcz/kL2hRJXGtSoUF7uXqNYMNFEFd9i42y5PKS0vpba
cCHbgjWLIdQnbyliv2GuUW+cek/MxCo0DU/7BPbJZgz+avnw341XyRL5ZOuXT74GqDJlzPjkzJ4o
EkMtPWN+8YYbMIYmLOMHslLhuSvKnyHn5fNyk1JGirzQ7aEh20cZV4S36tA+koRhFtmxc6fStHrL
vKFn/Ma1XoMj9rA8zDz9RzgAjto2Lts3mNvFp52G+LOwT466Fh7FbBshodmvxrQb32ylrEtlYvZI
G1vtRe9S+Ds7/ttcvos+D54blTSbXG/9gyf7j3SqhlNmUBFuJ7r+PHH4EAZDc3PYug1QZyaw4sQb
kvLNuoFJ4OC/YFALYwGSwjJN9jwgkD2Zcd6PSftI0ZoF74vqabtag/VCjDcldZaNT1ujJQGC4lm2
1jXDjb1sqr8BCbmfo6aIbAMqv8dMe9eIEHsZqOFW8zbGkNSf+K7+hoKfRQn1rDcVbYOKkAcxTLEu
iY/VSf42zA80ydPLN0TKSe/3/vtWveqHJ6sthg1xq/qDMPEmnQk1QWe6W9EM4thXomF8pyhrZ45L
UkDB+AT7a1goq4kbupu8gNEK2vb/PO7tavvS5qAs++xJ66nq8qzOujbeCLMgnr7KkaoxrOX61cvK
9qTFY75LDUw6IcLwYdCVWIG6SrgA90CoDMbSffUg9Hia8drRtuzZ5BrTlH7oNV2XoIXGh6TO0484
AaVuIQX5ZlfjjS1PdRBlHxUs3nPW2NQxz98V1sXvPvSLfaVyFKUAwrExLyDLTRdGrxXvnHOUyX9P
VVb3DA4vPItg4pQZ29GNJEZ2Wb4/85AH7tmwLubtCN60fwENvsZXA2HEBCFaZOrRdR2JUUfKx9xH
lWTfk23s+Tk2hD9VI1pWBUp7CqK96OOM7TKGPkic+A5V3ai1dEkdLc2zZYuHx3RaPipDs0P++Bc4
6+Z7vkViMM2zcVf0v+6Ko6LViXbGzv+unK3NJPlPneLz4qVSrzUe3JXSzeSgDfhLgvlGUxYsQydi
HENyKivYMlSj8ZTklnc0mUkC+sPLoXrp/cwm2GhGnL835jAw0JXGNieNfdJrOuKwrs0eOS/18P25
7hnOPFOjTgXr5SHRPSAb+Wh+OUXQ7MpUTOdBMBTEfVwiYrgt0P1+4s+QbtgD30o/VdcgLVC5EyYx
drihWIArUWMWhDJhaC3by9Y2420aA8SxO1Ndlnvx8tBlaTBlfmN67jwbkELsSOy74LmtdYtDDDfS
qqazW598xJ51bZWcbayZ60Ri+paRd903caSwfpXG5yiv5uT6P1NnQnlxb10jrQcPdZ8ADcGflWqy
eLc8qcVNvB81TL1ZVVOKgOmcms1ppQei2JmWoLK6a8tTbo9EkkXAad9+SCppbPDvo+rYFlRV0KR7
Rw1IRe3KxAT2mWm+dyipwFgnlZtBJOrtaSuJ8tc2l8wuz93nkm6BXdzU1qkNw/HBNRvSgqk1vU9N
+Mu0Ne1Pa/M38hj8Om36ZTIFHSkuBdnSTR9BCXBC0dA89O7MZJ3F7CiA/TF4x4647sqY2VQDTKJj
ZY/DNe0c1FaUlLGhxm6W+R81WEDMeJPw0fTASFsqbU+jpzME9OS4dmUnTknr6TMaapsxqHix7LbY
RxXFzpzWfhtJRh6hZ8DW0at+miq7vd4nQ5XpruRcfpNnAsaaAXatmx+CuAw2niitfRdR1mCasj6T
bubV6/DAEyHVD1ULaLEtDTo6EmbVIUXa155ywG3VAnaxM9n8SujVdRR5vx4Fa19C3d2PKhqOeLPc
qz62yVoabv0NsddpKOtzaTW+lCUFvdaQlEeye/5eL0bnbHTPc0D+VzPq4WbCM3Cmao0qCHM6th7W
LD1DnoP2lvSVYkEduhczip6swho+WaXGxsfXPB+aMRbSbKoEWXo/ovDHMvnF53udZ3/lcl+Iyb3M
QcB3s4zPcR/7IHBN540RVVSSWCJJ1jCTC821UMAqi54e18hwk4fMMMejCZdjRRx23Bu9LO8kcPxR
1gUuMuLr/EcGC7VTQ1Q+DRB5EmDqNlwodDJ236HcaA5dq2Uio9flRscwS/LyZXngkYQjw2PYu6ie
1cW8tjZeKY1dlJnj6l7wxOgbSQEX6fZ/p21Nzms9h+pVk1qfbpNYH01llAcNXZuVmIcWQ/h15gT6
mSqvC4VvHs5arLOsjaPf18dIGxnL2L+XRXnpgqr1kXpSKqruBsNezpFC4sord87ELlHYcazDc8El
QA/84mRM0XtWB/bTIKf6IL2O4o7IC9eLeq9lnnOmdp2S9BmebrpZcrbbeBPYw/NiWySlXl+a8Wmh
v5PfsR7KoT4vjzgYJbv7lOW+r/WsxgYXRyXfSPUAgb6s3C3BdVdiygXL95lr5s9FlYxn76jQCF+k
kSAoWVn2vi96prHzqiyIFboif2mkdmonvfpMgsLehXnw2I92cBllmh5oz2yPhaHVm9qUSNVMkeq6
ij6kqxvnxJ7QnQrNf4Yovl0ST4kV7XrZVQ+tSK7aNHiHVKNP2w/bbmMvTSyx4bIIuOXf+0MYL7Pg
rsJLASR7onbjvewtbJlx7+zvW5rSkC/LoHvKPX+dBq28D7rhqPOL0Aa+THWURTUHStA+tZNbRU6G
czG/JGNCYLHFJcXhddG0mpb05a7P/PcSzjco6/7eEu27DEKUCy8lORzYUbVNaqz7huLcWWRPndly
1hBNdGbMRh7LmrQNdIa18AELDvMxIxdg0EpgZUyTmGn7aaw9QQOvD2On9fvWK9eJmRXXhNa/VeWN
9oHg0Jvrz8K01sWvYby7o2YawmhFgjw79qKyV1YHUQJ3wKxQUw9Kf9+qalC98tb/uJvBxiQW27ge
3BX8adrhscUbHa5CklsYiIyJttE7yFrZD/MRQCv16ivxtefI7cJfRvjOQeYBW0/67ZjdL/LB6Zvw
kmiPsJRs7ktaMOVYkVq2WS0H1S8+VNeYlOY7/+6pm1S5lrXXvIlRwWnQG/ePTWLSI083oW9uCtZC
Mlzd2JyXG6m8f/cANr4wYqSBnXOC8+DHSXsJSofBeZAEW8IpJEAqJd973iCH5bjrZJVNp5OL2J44
f8kcGFe77FOyX753Hl3rIzUj52KbIAfsyaQibFLhrQmoVkjhLBQeW9D7y4LLgXG+UQZPyw1Gn3BP
WFCt8iH899zyhdEThGYxZqz7WP3kyoN/3auLc1YM0eNy2C09HKyGQ8gWlPiiHQ1m5twSQeB4RtLU
Qr23ENrxUQeMFQPXOi/39N55HeGwNNu4BDWQlUDVydUaH6aI/3RaGf3h9LomUbIpnGkgvUg0KXVw
NOLcV5tsQS6EiZOtl//T6sW6bwUYIP73bU8H+rEoEg9vQeGv7qOdfqQ0Ixb5z3JOxXIWIF5TtOa5
zgfYFnEOaGTKz+SLgAcvd7mSoXzpp2LggiRhxTCLaS+LPaz2i5FzkT1s4bHm68DLXIow49FbI3AR
7mqH7cBRxobwruKn5aY143NLlv+MwAizdt91xY4YEPPB3tL4SwmYzEQex5zydV2Xj17cd6fGm5ir
1/JxnJ+KY/L5EVfNTTdZQBXp69W15lIncry0843sxXxDVXtd6u52cMaG1Q6BobCdX7ahlatSZ7WN
ktA66HGEYtJSDR9pfKiWioFEx/DLse5q5vRlIsGh9c4DnSSjOV5v8GZljDNeYOaskvmCQiAsumCT
+BXF+HGWR/89rxnDlcm1t8KiQxqu8ufj1mgla3B0Pn5fRAeNufnXQJsBSGvvS3InTnmGRLnDUpZ7
c2elmefPmhfdFmNQQ2EdoGB2MngT/h91Z7LcOLJt2V9JyznyAQ7AAZS9vAMS7EWKonpNYIoICX3f
4+trgZH3voxIs8yqmtWEJqqLEAm4+zln77XTe6IHXtTqLqRt/HUAVLK06ZKf1GwCasPdrndGTkB8
PRarwfGR4czvWhONziJSYrCFeWreSpkwNJ1HogKV5LLuiO4Irgy9iOg5YD/t2AMyzHoqyhJWXmDp
I4oN7TlHI7QoZIHJF//XKhtKmyE18gK/peCQE92YknndoXcoAx0tc4dUz4/XQJNIY7DJ9b+jbWsC
htQY/88bY+6w1nlhgcqsZcGD+KKcMqs7MkbwngZqXwCY3oBkP1xfNeL2WF38hCbLVWAo+2yXJVvm
+8NLbUrP1cz8m0/09D6egTtNGdPSGzPgVTbkQUdT0qNUlJuCAcV9aQXvpabZ359pKoIMG2s6TTK+
GAfhcETa9XR9dn3okMiZU2/cXp9ZKYHO8J4X0gzhaiXJcFcM5adG6zqKiJujDfJ8bdqqKf3uznKO
AYHYbsmJ/43z8LLQ7PCSKj0PUUQkbEridemhRV/CYYeJmtG3NGKPYUsS7gwQ3/vQMtu1gHYmpg2n
soTr2jQOpfXa65hh3MjhH2rMXtKXhNXWRcwfWLCY7KUZii7VvJsmW90ZhvOMtTTBHlejdVW9/tjY
6Qu6dXuP/ypdz/k2i2Ho/I2cafCkDlXnqRmqc9up4vbvGXnWX9CGhi3IGTIsw1CFwz7zIyEvHDRB
I4OLRZQj3umgICMC3WiFbvOcWI/hPFMhHK86iC4hNiB+CS0FBttoy2OWemTYac62z23v7rroF7Yl
t5j1dCCcfK5Vko1vVqfcg5bum3RMrx/lxsB8BR3sd0fWAAjyu0MLEdEEqg95bztYKSYqDIpGr0Qb
oXTn7330xOvdwiDFqhTFly5PmUwTmb7MiIagh48QKZofxllBbNmxtQeQ9Sc9sSfp4pgRCF0sOYyy
7Chi70b+1MJ8oF1bcEKcfWmNzxiLrpt+ThvAVbWFrj8yzlPGeIhCwviOL4oHTy4kSutVgQashh7x
KmRZLNrcGx9QR7hNn+qrOijUTQMp5u/fOdPgnfmRqIujm7dMtyRYY8OYv/4ntmHmCCWTGjuj35mE
mCtZ73aTDG/yvvnwEdRvSbEUZJXyke+HhVuVLS1ViTxHAVn0iqBjbdHdZ7VMmOJMEyhArxrdq9O/
NeFz5pw20STt5ri3G3/s/GPnJJsrO+IqtxSlXbqaiNCxaqMgBWkqFqYCr9ABS7nv9OpVxzzmiqki
japx5AkTeOMyqvZ3jtHeQ7IwX4KUFA3VrHeWYzME1ZZtEY5vRqURvS7P389BBZq2ddokoGE7sjWu
H6F8JGUj8P8BGSn+yhEHem2aBDHQI9Qo8n58UVVZkouj5nDEJ5uuwtXjq3qqefCsOYlMGl9KS3Vu
glJPH7JKedbNERqk4lGJMZTS9yaEOmI1DmyE9rLgM0ejhY0wjl1+vuZMZPhxF2Hh/9ONfM2h/fFy
sBxnlh9aDnxl9WfuZqEQIq0X6K7jjG58MWs/O2+jU3Sc2jn6ua0LxK3L650hFN06EgHlUATMOUBZ
3XTb2jFfcU3qOy8LUOw4NeJkVCvra4kxpP+UR6tpf8m7uCLGNctSGS9J8Kk/vtZVoyvoiyBz551l
PDoCXLWBn+/u+pHwSbJE9X1qykplStCrq4mnByUu6lNt0bqqIgq6utDrUzk/jDra+6GxxPLChBmJ
gOanF5RrW7CeJ5ZVsiRt26FqR/xTqgl9K1HsfTWRy/lMkGmVSXsYaB0ejuxsDmmGFIzPTY3W0Tq1
bdcY6amEQTMu+yZ+4L9Q3Xw/UwVzjmNBcO/Qex+NLPFv47mzPXVp+8N0gXSwV4ygYTOqfJehZ7Yv
5hajH0KQE3pFVl8KdXd+dv18Z+nRJrEqmAcJjj30Cfb+elNaXb/V1bLSdmFnEgSZhwhhqmrZU52t
2qIMNkMERKYwjZKqJid/3DfzJfeNc/ZEEbnfaeuhf9EZumI6p91lkBnjOmnS39SDvB18ojLJ0csW
cp4WJChnFk4anbvZ11PTanebAYrsdVMVpyvpLVY0E4UrIMaruI/NNT71e5uh1OL7HWRKQpauaXPf
9X6y7av1CN9qq3bRPHqnl21lyQuTpzmpJgI6n84oxdBHI2LSnI9b0uHUMA8uSTT+Q2SM/vPtLsmP
YPitqWy62HednyJXcNZncBwHxnpJe6t08M18sBALgtW8kyWeCs0f9hWsvm0cSxZD3zyLoqNcl5IJ
Phz7Rwuv0BjV9k6KLl5d7eZqJSRSgT1qoPW1OxMkfnyZnyUmKvguK16nslobs3MzjhVmcEx3V7qM
5+ILT+rfbxOQin/aJ/gbdWBOQPWFNKT18w5PANTocefgAM4LPJ06UgffhB5jNil/Vpd+4e7Eansd
RCttturH9LsFPZ9Uew44DPxlJQLAHWY1YGCfqXNq3wVEG6nRop1HzKBjyABWaatY7SbTbAt8m4Lo
NlqbM+QhLYfg3qxpCDNFrTbzcMa8Bt0HSYk8Ke/+gA5NhtlvDYoxL2Jc0mr0JyqtUB+YW247HHHc
YUKsjLKHNtSZB2n52zEg2/560sSXTSKFoTXbK95Ni9pgrV/dGgV3kZim9pi2AkkH6rRX0yCXyy7y
mu5n/h4GaoaWlm8rcWueZGN9ocEWnkIpqxON129N3d6OedpfYtpYK0J2zD2Opem2aTmkYwm2leke
7FYM4QDzYs7LRs8P/ecEmhY1VXhvtkRTQXtrtgzfHqw2LG8DXMcIkSRid8PBME5rUF/oIdA4NmuE
V4Dx1iFciZcC5XiUV/Z7ouFJ9Wt0YI47aLn30eUKDZAqe7PH8tEzHvVZQwTpfKG1AX/y3BkMgf3u
1GK2mFHkfScjpG15oTpf9faMthiRUf5DioT9cyrPfMlJssYh/ltcdj+ntiGqtNvcIrS6d5KH1sxf
S1x3u3oAmqwTubi0yS3hFfTXDgHdn9kw7FU4FAen1HKOC7hSWkKxbvPOz/adP9hrq47rBzP1j+Cz
dpOmFc95RQ+axUa7U+a0w4RK8KY0iPvpLOtdDincu0jNNpoRBucK4YcboI6g3ZMjr6pKejsk8G2B
iqVbNBYHzFbj4XoVKUVPAg1u5T1W+WWcaukD7iUUBpm2GuzWBFgB7r0S2mdSks14deBOiO13E5o9
wiU05ckYODELRPfOhJOzoLa49BUWFTvRpvdUbbnm+vixMkMC25DGkiDUjhUImxJjAZiPnWbSYCSB
zqN7EnOGrugqqZp2quoQqwnyr0cUh+HCqQac07OQgod6TywqD1oumSx03UNC5+U8nNXJMw+VbUTL
JCigAs5PI88Y/yG69S8Zg7zhtmnAToROKfW/xK84Ve8zIlPjZaRUzbEUYQ18RI1W8dAYd21bf2sk
UogriMoBsFFbqbLTjYlLdUK7iwG5V8mYa9Odr/M/xO3ylk5JvLk6KiYle0eAZJ05DcdLvJHZ5h+W
SFX+XAVJ25AGRz74xvYcuPrzsU8bZK20BqoPx38LLZEiVR6ju3p+sA3E6r06gNURaXSn1050V40h
wxZNu71+x/VT6PHJjiW1eZFI6C+DHmXLbIjaDV6K7Gxbmr5zeuvr9dmIdWIkwGfjMMknOabST6Vx
DzECuJt+1quXa/V07aCNTm7vTdDPt8WUHa8RTNdEpp+ymcjcCVEgGujZVbt6wKXrWhlGQ6FsQqXt
DhYcVdTmQcqZigMNQjr60ENM4kCjWE8I6r9FNAg/I6A7oafgZHXaJYMkc10nsXyiu3vKOmA8fE+9
FTLTNyZuZjdpz1VPUDGKpferxYLOIyUTtdkqJeh1l5Wos9QO4+Y4IfoNmYPe+VlxMkSUPTha6y0w
P8139DShu0DjxAGkpCDp7Lso1N0rQiojMAB/dUtF7/lkCrUGhiAq8lQwa4txV2Qi+qRdf/bJavua
1fE5I170e6aSP4aLtI69i64ycnKgruFxpOU7h4V7slpaQdYeAq3CidXbREZOKEQVB7+IYTLijBzM
tEUEYV1I84WjlUkbQV1ipPMfBG2phUGxskphfuxEjZ+DZRa0bEsnzpLOq2nH/bkfG2ZebbyqmupG
0Xy4G/YGDBWo81iVBzBW2n2gWh9qZ9yRwras5p5ETHdoEzoweAYCRbf094pdU5jxrlTMDQGXHmq/
sF5NcnKee0shXLeDR9Z1JjHvTZTeRgFLrDrMx9/axDuZD+AmE5kfFdT8i0yx2kdR1JDvEjtCvxHc
Ef857Hpg58uee/hROpF/I1KIVmB/YtDtH43QTMiNWkSzZfD6fSO1Px50tVV3Rc6JYIbW1GTPbSsL
hPn1Kehe8ldEhIk+FbpbKrHbc2C99RVd21hdMrieYho3XdFTX4YIEymxmIZUdBub6mSPqDOuH2Uq
83ItiLvV9auYWapTJbNs3czbKjqyY+wZxkuUY4npVD0++aOubRVnDA8dc8V1PbOcQ0XiJIB9/Vyh
SFtQtppPk+acbYWYL6SEGPra1jt6HS4+muxW1N44elt8kVbnL8vQaW+7NpI30NJSt0mH/Asjq4Vm
Earjg613HTOYDiJkCZFUuE94GskXr755M4FAxv6DrwTxpTbYl3qmAalPjvFY4JSceuXC2X0jq8Re
ex4KLS23JoyC+U3TVdZDVXrRg0Stc9Fis7okvNbboSLk8PrUc2D0axFkIk7n5ZY5KRSC6dLasYZo
kYeoSp4AbxfH6zPH7ibwLxIgQlnetx4IZ9VPh2WoMmkzmqI/MT8hq2Z+GEuYDlMhcGbNXlSmBNOG
0JnyoRvKfQhEKStSP3OvFI3vH7aCmtziZGlRAO3yUtlFOkYY1ptHtTLVXYnJhhuhJ9IjH9xYKbBu
zUEeTTqph2LIxnJhKyaPXuSAZp/AvgYT0n0mwqdAV9U10AKSbuLQPl4fSD0aopLeo528z603UFrl
Jzl7ZxXAyStqKbJR1XjhhcNWsQTy4QJoxUQQ5KmdhukkF0BtorXWiG7Vzec2o5T5TSVaBC6g0+AR
JmuGauP9lXwpe8rTAsnMIU+c8MYJCDWpEsK5KkM28D38EelvBcIoaYlSnpVNEIDMVWQwTdcL8B2T
9W4wLiUeNEZB0nDMmAZEcAa3pAi4Q0FSP46UprqmnDXQ4cw2d3RPo1ezWDqRl7ipF99iI2/3Q2wj
kk6cVa5McPUdUsjEpDIi7mi2FOHshUNs55cess8Cha5F80enpF+EvHOO7V3o3ZLj8sR2hsC+1feR
L/EqD6bFSldtu0S9L8L2q+pE26ix662jy3Gh5wUTUbsJEQyns7fhffLjVcmowE2RUgnMLytn2qVj
9q5PYU8B6jPS0w3MtEsrKo4Zwzt6gcO7OWqCyG80gToJIgv4xsYmMytcrWIal3nl2knLOl2SSDV0
+QfxNRQtRQz4wS6fHUJFVm3NcANou5rAuKWlfug4LsIC4UxWIAFNuKOGCke1byUbj2jPjN91CEfl
3HUhl3+Zf2uGQd3Tu0XKF+v1amyJCGp0kOFG6Rz9kug9tFbhxjnqE0pDGyn7KlLGGOtbq7k07Mkg
v1g9fR3CVDltj0mw8pReWxa5XpwS1vhF56jqQqrGo+pQ/9KxmZivSM0V9SrWSEyDpC4XU5MQ/D0c
BqN7T0sCd6VlPsuxFEtFM+6ioPngHvxidtvWuO11edfp49oY8NZQcxjzEEZb9IgG2C7wSOCdcIws
wStoxCscQ+OygKro6ra3DxoscX4ZHXP8IItxtJ5CHLdmBoapYkN0a7M7tukMGR5ld0ObLVEhLutm
sW6yeqUFyaGoyCSvCyVZGL2pLJXBnCcIh0Z691Y42btuYn8cP2Q9oODq1p5pg40Pqk/NJySI2Kwb
L44816N1vJAGEwvPAYrmNLeEB+qLrtGfeiyArmq0d7zwbG0aoMmYJCGa4wctEOh1LLLIBXpDR6MN
YfGOuiXBt+GAGNFoUD/pPc1AgFtvTe2vSiefVqi/CgDRt17oRYcxe4QUMu4TKWY5tYhQIk38bcw0
e61C+Er3DCqeg67ukx52uswT9ZLZUbhMIvnetHa5UPUAlI610+fmZriVslnoBKwxa2L8Rlylnn+E
pBDimdJMaG5cDpMNjciztXCZVU2zJ5WTE4SqfOAof8j97J0Rn4uW/LNy9Gk7gStqzS13WLZNfJHv
URLuyHR/0f3OWEZSrIG1z+sFhnNwRNtG6qc2uERwrxZG0fLtDWCuriPNks7TxL3Ymu24mUxzE81k
17GpYKx0SKGbhBZkmw9INyzMxUmtd7s8e7HtMWfCyYqZmWN/Hw/xIkhbZet7wuUtla5H+5sxGs2Z
1F7rXXPbefEnOJae6CwMdqged3KMmbRxdFhabamShVae80RsOQFxlTHTWgmR8Z8rnZUc9aNtBfgb
1GnfVxkSoNrqCWDRzzYdrjmpjP12RcKEumos+yUgUAkmobUvCaEQFAYLyBHdeuj6DTCscZ1Kx4Pz
7pXLMS4BPGugzDx1b5TF2xRtIEOIlYb7aq2J+9ghVao12i1Dx5dCnU96pHxy5lUPvjqfXYqKYg8A
ciydYeXU3qNIJxe/sOqGKMRZYPblmJS4L2j5jCj6FjQQWy9dI5BcYJ/bkOw5E3I5W7e4X4lbs2AN
LnSf866lfkbKejIMuHm8muTUyC1TZBdKAUHEM0k+0kG4Oz3MAiwuohTVyotfaoO81hgphuvVByND
H5FbCAXjHi2I7tRy2+liR4THCV02rhvdG5eknFWHfhT7QCUcq0LUjqgMck5EmHOOuWhZ+iXkCnA1
i7ooP8HwOJuWEmmZjfY3uLzdUSvlroyC9Rhp976XxgsiWD9jP0I0AvQKBZSazYSGwp6NE1vfsJ+I
pmEfCpx+GQcA+r2paRilJPeWN8l5MChXqSjfcZLRpQ772f0NBI/C103rNKXdiV4QZlO5BDC0rkX9
FGqBfDY7xR36EevVGPubZIDuEQX5XVuSLSds4gZkyTks/Jjgli2GSkPXm/pAzpUeRwZpHXl0G9XY
PIJ2TZBevE4c8ZS1xDAh1MShk3OmUAKBOwTveZnq5XpQIMpUsw+qd/ac3YZNlPtfwjE54sa7g2d7
xpoGgWN4sAARrpTefDRZA9sGlJus/X2fTQMLik8GqvOuYWJdOjq6wWg2Fm0723suav7GPrQe0RtA
y2bj0XTH4ZaEPqSZEq2lLWEtBN/CsgFlhd1fNGQ9lxAmbMfbZzhSAp8ZoT1YtMl8wTLLMhgCYPTL
i8z1e6EpwBS86CYEQBofWpGTna5VSB5Z0Ma6uSPsFt/GZx0We2m045H13rzIJs8XKXTnXuD8kyRE
oKM3l4MVPqt6uRn9KNs5xSbtMIZbwDUrImt6Yuq1ZsNRTUigkjVNsmWZwDRAcArUXnsLyG0CZrMK
kRIsm86v+FvTCAZ/3WAKgtkHmW3RquEH50uY7Ep+Cxl53Uz8t3FzWxanU/oH5ZnxE1hZ2tvVjH5i
lvhF1HLRxu2wlbhcl6NSwv5C4bkOKAX58lgiNhPJuGXB2pRT8FxOtrFUastxo9xc52C9aT7A3NRQ
HNfZ7AuAJt2U7DyCsZiLR1WKp6pOXq3BqRf9QPsyUtFbRPUrUN6GFiYEF41WZmbrS1/vCdjrW5aL
ieQngHgGnA1XR/JQDM4AzWoU84H/1TIQftlY7y17pDeQaiRdah65elj1i9pfeogcizYlO2usuwVk
WhbG3P/smviiojmcxITspzJWrNH6MteYD6tJNq6HRJ44jepAKPwbSk8MRMx7wJ4tRqxxSzJJDgIA
z7rNMLT0HtuXbgp6X2VJoIqgAEr7769L0LLO6kNXHzRT/Zxy/41bNljVJu78sEL55vi00CJ8REyi
8Ofa1trYeqEk31iw4sfZCMVPP2jhh24e6tAql9Ku9k7LkdX3Jn1D65xZBWZP+oDBvkfSbkq8spHk
hwPRZQSzOkDaRtooNnuOmn8lRWv2wxPnbAHxZmS0MCCuCbX7qIB62cK3VyPphJ0XrfxSGkujNF8I
pyH5QR2eJw/5oCKscFfENMFws96boDY7WyOtfhbRIE4DAEHKW1BCSNPAza4A4S2NmBrd74vWTS1F
c63o7fojukMDul2pjKnrUCPeru3Ap6eTtY5G7+zTtVv3Vl2TOV/ssjo1geXnXz2LGVPNNaolc8Jw
NAFrTrXthFyCqpZzTxA3n62iMXaZCMUoifE27IemyHwACHDrpHyre3+hI/LBnkroZYmo9h6zqrqz
B9IFrk/z+XNeyRKW7fJQDe5SU4oH6JPoAHv5T6qBv8xNHEsVwsInZxuao1o/zU2UikmwR2w6d7QB
D6kr7GWswyltmz7bj7P6NOlw4LTpCmxfgHS3iW7iKBu3tg3NytDyHUjUELGg3R8VSwJZ107kChpr
1sD8PqmxMrVK4a28wdHXdmDW+0rnD7/Kgq5PS+/fo4jeufGSGF2kMjwUueKcginSFmRvhAvzqn1s
ZZsust7SuDcW+YwuqUbhJrrt35szkqhRi3h/Fd/Qtb6DdGctlUSNdkrRyHPM5mO3WMtRaWPYm81f
p2CM1dUw867Hynj9LvOKigK4TRsYO8x35gbkgtgWpvJKOuZwatviNShNkw51/4Is5QezToYrotHl
99jj//o6/C//I+fQNPp5Vv/rv3n+NS/GCq9z89PTf20+8tN7+lH/9/xT//muH3/mX8f79cPffsN2
dVn9/A0//EL+2T/+W+578/7DkxVMtWa8A0g+Xj7qNmmu/zh/wPyd/6df/OXj+lsexuLj91+/5tRy
828Dyp39+seXdt9+/5Vz1Z+6vvPv/+OL80vw+6+srVVb//J4+uX00TbVe/LLW559/OUXfLzXze+/
6vpvOISRAFx7wRrtuF9/6T+uXxG/mQ79bQfVDHMNe5bTgMxvAn7I/E2ogrtB2CBWTdskTb3O4ZHw
JYPfZ+g23WWikCyq3l///UL88E7+zzv7S9am5xxyS/37r/LH6YolTFVKwzRMaaqMVuxrM/tPwo9Q
djiUtB41pqq5YWswz2sXCic3WxYcoO2VpkfuUEYvSsb00hm2NkZZ2FnaEsTusz/iz5mAyFFX1Et1
LkPTbut5Jy/bV3DaEKG+OIFEyIS4I9IOKgRG1Rp8dsAIlhouSBMEDgjzTkMNSD9qGcFUdyZnM9lw
qBHmamNHZzh8KUKiywVJAJpogDkBjKfkAHC7aoO8dPsK4JU3sYU0T7hq1pSkK8iwCud2397V+teB
PjR3quc6g39j+SlKIO1SmZwC2uxQK/qRqSYIlO7yp+vij5f7zy+vrv84DPjL62v9pEuoi8TSpXTm
ULz6TmALI0gLdrZj4PXxOd+VdX1fR2QUCuWTFMx3WXcHCGwTxv1m2zvqjjTpS9hDsDLjbj9JnOq0
wPSQtKugghykdhLmQYa9xFQehG2822n+WkTJTdE0n1bVLxSU6YhBeWmTybol5+dEnBgZ7La+69kV
FkltY2rWjokX9W7GWKAepweOX94a+t6uUagyB0FoTwGWqU+/2jYN7tl7uYQeiFJIM84yL77Wg3hi
an1MouR+CKNhK7RiHwTs2H2JtngwH5i8zG7Bmxz/nGisRZHAAJyep9I8pZVw2wnEURouDBb3Gp7o
mJmH0ZhAfvonkcQuMaEu1iG3snEK15CD6CY8joUP/tAjfCpcG8T/ODGNIHWNnx9bGanGIBaYVyxo
CboTG2+kjnQ6yT8L3nTjQ8cfGfcxsY0A63LEcE5X3FpT5GYEPcEuvrOl/dCDL1p0Mbx8a+ouvd2u
MI+fAaQuTFox9cSJw+9v0NrSUVLvdZ8cDipFgCVqmB2KyfqilQonfStcaUZwE2f3hWyQ/wAhgg+H
7xIouh7TtNFzei2odiW4Pk5Tu6KL9gwVOKvUnav1/bZU1GOUq8c289a94m1kLt2IONIo9OWiVtlT
0KPbGlEifoqVzI5WBEVSLLAsgfofiKjBjp8Qx0ffIY+GxyJDckgGC4MG3sWo2zISH9eaRWVGwc4o
3gr32HJAfydZvVcVbV0606UyIJCWsf1S9sFaEnHv9lP5CsPpqxJ44aJuerSwsHpDi40WRT0+9HIZ
QitKp+Cpm2K3NQC4afI0R5egAn5i0C0XVlxtyyzxF05ffAsKMS1E1T8UEVxtHFedPVwIl3lrFIhk
rIecL3P/Gc7KW9Voq7y01lkz083ZfLPUncAx6TKoN4ymWFqAE7mFKXfSK/0jl4q/JK5jnXnjXkn1
bGFQedipvQvN7Ihz/xgZ8sPXQCMZxSXn/BjrPSGd5w6X36ibn8Rcq5SHwx0xVM+14X+ECFb9tP6S
c4Ko8XuoEQ4tGSr3XG5vTRp+zbLibug8F/f/i6NEcFW0jxHGUhSUZ9G1aOWKjnRlHYpC6LPrB6Zz
n1j2pzp62cwii1jnrLUgP8Isx4fAokAyipuWfCNGwMSCdNjjbd9491J9E+rWOq3irZ+pOzMaTmE1
HrXKfmjh0SwVLKhLnzlT5tX3rRa5DdyFYMAwQOMAUiLM57WE8tNbjGriqsKzk668wM6XnE+f4wJY
SIglH/UGv8eGY0rNdU837513lNA7g0bqxumNlzHBkh6bK1UdT3FvI3xBEz/4R7r6e2VQib2Fo1Ug
ZM5w1nA7gb581GK5aavycfTkbU6xGU/hEQqtt8zioqEK5ggmVGZ2A0JwF/gccqzyfYCNc7Dzcj8O
nVua8h2VEt2KSfksVENZhXaB9DlpVkJnUxMIfVf/sLRfNZH/I5Kbl3bOrezFJEcZhELLn9SuTdli
ezMtbWnq3/xWf0WWBU7Wf0A2cpvn736rbgL1i8q7ZBnjbZZnhJxgT/UuJQnaoXEP6f7TcaYSjB4e
sZLKMRmEXBYleWCO0Dd5Si2pIujtcLwhwL/MEzCrpDvtBXdaHDybIy2RUZo3LMUrJa8WswCgq9r1
AHpIgT3ZDvGy4FSc8Tw1ieqQgjlKynpnBt43PUyIEfdp3kj/PsnsPbrKXReLTex8C9N8Q0bBVuYK
KjkczDI2d5WuLr3AuBscet02ArmuA78AkHBqYapHKd2L4uuYN7cael88uUdhoVPHWlc36pNZ+TgN
gjl+c3KJfFznCt05y/n0bdMN+vZ5sBijQEJxIt2NAhDRvdW5TdtsOxyrQWBCAYAMwZTDGgg0Zkkk
M8JVi3prs2ZaNYLrgIqnaadjaAOh6hGoZka+Qct+zPTmRteHcdEA1TZi6+z46Y3ZR/cjMuWksl8N
oR6VrN6ZjfIxKtGb08u3sBjWY+U9Fi2toMDIqI0SA7xBcNaGYRs4REJMYpWMuc4iXW8aLfnqJDVr
F2E/C73uv+p1tMbvwCVuH+qgOdW2ai2GInzPtHwvE/XkQSgqbkZOPjIharWUW16Dp0BMK/Jvz6KG
dJaHWGRThjb4VzeJtE9Y9pejqexG6OR5xfGnHr/1SnYnKp3FQ9Bux/9J8MjCNmkTYtaYtkEvzh4g
mT4zni013/emSfNeQZ9e8XZM3S4AQ22YNqkOGj5PJsWxtoj9S6qWn10pvo05SagNJvY+eET6Dio7
V1xjjpoJtdti9DYsGTfEcNzhHL4P+YPtUZ6ncuwWhX3yFGKlPPaRqDX3jtdcnGlao8KbaWUIFTnM
VaO9gDRiugggkU+O4P/hNi90o0fI1Ix7VA27JrS/ZA1N0UAcu0m7iCmwMCszqS5jZOF20H0tcjwX
HIli1/TVN5lTTI0q17k8EjTWQurNLoi/BXLZNKW1rV9CP3l12BpdQXLpDuDSLTaGB7yUlxoKlm0O
G175t6Y3bz3RLEVMPjWtXJmL7SAs0nRUlmB5MSVpK5VYN0aI/TfiBRvfA5Hg95ow1rLuBvZO1Yds
3YUgc9IEJ5tySxLF2Qi0tfBInzLARuXEMHSWLZaYf5+SUuXFNriGY51IYw1CyQKOi89+/9ViFuKY
3zrIhRuRBo+1IaEWsZdoIScPx3m1TbGpMu/o9Al9MYxPlXN08FsTVgrWeXg2xXMQ7TP9rSi+gAJ5
5MjE0Wa2fooFUpujmtxqwzHs6gU9SQ5sJDc3BCVOhfqoZsqbJrvbCLeRI8N6x7Wytqf6XEilpngP
1g4IFzdtNDxSw6PpROc+S2CEkQU49huoS6dMJ4+n1Rs3hcxdlI95FzHnhgfThKdcKdaOWV/i0tuK
DOdqw38trIK9lTfrrtYPCY2BvNjnuOyb4N4x+1vbKtZKW9zWUff896u70H8QOrK4Swxnmq1rmupY
dCYowP4siLeQJ3DZwPgfErEqGv0AuWRVxip1D12nTdsFbwRQ0B8yLtFgPI/GcBz9jnFpgI6zzlo8
C+3WyZUlPbJv1hTsGhQZpIpvapOEMH0SN1ap/z/U6f/fVNiUwf/178L1LxX2/Uf1JXz/saLmB75X
1EL/TVWlTmCkzntkOPI/FbVm/8Zzpve6bZhCo5/0n4rakL/RW1KppvkZHmx+6I+K2hC/Cd5nE42+
KiA+W/b/TUXtyB81sgr/rmWwplg/XTIR2ZSMnioAXjHS5qXemv671uGbLnIn/RRZRP4kk8G72C81
GKOxtm9a2uW12v1v5s5sR24ky7ZfRIEzaa9On8NnD4/phVBIIY7Gef76u6iqe5HZ1bfQ3Qk0MoFM
KRUKD3cOxmPn7L12tyNhOV+PE+nAPiliewUj5iEtO/uHHoa0XulwB8sBPTON/aB3L8zoiitdTq32
XKoAgndJ6jESmRPARm9oMST1RHhMYwItAkuXSiU4lvQYt2Vru9Rm9rBnkZ5WuWG++hKLo63N6BKr
VxT6hpX1OiZKtXabmgllS9qfH3GTJsUoV32KV7MrBcyOVG2vky27Jz6u2BquXR1sjUfJYCvx2pGT
eNJkRRpeV0XLyK+SFb3hHKAEdf8CuXb+HiWh9eqmLsnMuqUgiGd6079JsrLWWpWq53YAiMDgM8LF
HBfEhI+9DsDfbT4JiOnuCDaZ2HTl9AuJJmVwbPtkA+WrEk5wGzSiWNp9Ip/HsbBXTEOI8K0lxWZl
Dxh2xpBHZByohCKX6YH+nUOzDSIvYRLNtJLSDC69qinLQjEy5v2d8qts8ukwhVbzkqIy/hQ6PA9I
NGIVyjp8TlU7UpcSxei1nQhwrhTFerH7kQd7KGRFnL3fYIzCwTZPV3zdbNfBkAQRwpCo3+tAPL78
WH/Iin2eRWXzguAG3kigZt9Vp6vI7a0wSEHsdln8oBjkuSQnSdeBduQMjdBcRyJHPoBaZKMws6JN
j4sJOmHI/phhWPQLtUdzrJMmh60WFOBRbQFO73dqAR7xKzpk4xWdDpRYMFKvKXSffWx0mAEEgUKF
6htwEVD7RUIY72nUQqjCwv7SVFFyJ8gyplYbY4HeprOb70YrY8hCzBAWJmbO/aB3Da5nkKDRIjT8
9k3AD8FyW6cvQWMkyFeKjig4yUZfhUVGg0dv7rGqISxX8yDxmpIBMoLJ9EeUCmAOQyMWbt7Zayck
fpX7fLoVOgk1DYePXOys+ZXGfoyYJOtWjVlYex8V0aZOac8tdPbECASrkeCTicpMjs4K4dTssFdL
hHCB4rGrUr1c4NkbJjwR3SCSZeMTyq61hd96Cr2WrV0RJVgBYn4frKy5THIwoiWFFxTxyZK2A98U
K3dbd6BS5bkN4k0MjJXwDLzbH6TqKk+6GfWvUuspuu0pZHYioPHOu3//rQSeHRC/04hsCy0sqVcD
fM+j3edVtpL0Nd4i18IsnyGOXsB2VZG0jW3kPtldX7+lv3904vQ/YqCR+KUZZW3jIWl+0kgi/08A
zjhgaNN+mP1QvIAZYvaRaYEEKVZoxiWYRP4E+qE/j5Vl7gNXCKRJIMufJ7OlLBGtnKnFQaOe3M6u
PkU35xiUEQdiIfFS71OIAYNXlqH/iJHFfUDXrlzPDoxxXAQIxRk0WqH4ztgfAJatBwXS86KG/+qE
FcJIMqqpXcO0kIdG1yv6Y0K5SKcfD1nJsEeqjkPNEpiUAikC6NJsl1qpDxsVD909jo1+17fS2iBv
ru5Tjl23ZMU+xCMOWRjfDtiIqv6ej4SmelaJlXLRJOSLb3QUDA9ZZz2EjIBqxlJNpA44ZpHl5LFS
o5Joi21X4xwBKjkQoWHMoyc6NMdaOBEEXy6Mk1LpydGfM+K8OqdOXWB8GM6mPabX1k+c79Jv/a1R
ucT+JT0wLCOV6qMuMITX6CxeyTbSdBwGIroVmubczVDCBAUaHtxdfrsS/Ok1r7TxHWJvwkrcURSF
JQuzwQYSs5LxvWOkAGtpqH+wqQ/udTi3UV0wiGWI5g4wUM3GmbQRUI5F3Hk633gz+rzbTPinlswM
85dRdxk5sDkcGCRjTxkQDrLHSoYFwZfhK4lCOrtNf9YKTVMk11D30w1npDcWcdVQ40UZVv6VYVXh
hWaQ+e6avv5UsSg/E8dunjtQyCfaY2hgprbxF5j8lBUzZtQEPNcffZDSW8S8ztDWJMpsaWTEV3iN
4/s7paHkhb0iz4WTq7iWW0hURO8xWgG2Bv7EYnYbRN0QLu0QsthaypquTY3Ckti9ttPFCvvMU26X
KGkGZzAWoiHvKui6EVlYlbu7wejGX4lSukQ4gUEBkJjduopRWNPnza4okT+vaplzFZuTg+khaJIc
OlITLZ2oLkZPLxycnFbZ7Zmy0/vS/VYYy3B2WAHBgpI4IblHFt2TEWJaVYNfNYvTd6T52oW6JX9z
LKXBoyhjHnbqdFfsiQj7pGMbDkggqpgF6XwiehP6EmmE8xTh4csWnT2E/QqFtVylGl3flQEbiK0O
xe1z2fQDejrMXQhy6CItlJTqE2eShHSm6IWHwKaS3hjonYWKzlaf60wn6IPHIkKgOm77k6UqdG2N
VqXlmgvzRUQTcRmiQesJQvTZUQOyn+y47q51LXEf5WaFTAgg4kJWlUX7s5Yv6IEi6HjIQWLdUO+S
/ik5sXG1Ye20iZifTfL6GDFQlr2yo1jL9kiSlENX+j15wU5/wwSMqC6B2pw0DT+7oJ5BLqCSoxYW
hn8oSa/ZDrJwgXyW+gsWGDyp/XwXZhXbqxZCIPAJBVma4RZeWOvmWZl87RUjVfcjbiPnTeAO+zXR
817ldVp+0Cctl34EGMIE/r9SmjT4Ghp6nWWkfrJ4+DeZFfoqyx2UZFZEzkrgvOaanv+EMNR6tW6Z
X1Bq7YNCRJS7YHzYv4+pBv8lqPq3pFQIFaALfSv9QG0WsavIu1tNNGADWeB8bgK/xc6lxAzMNbzb
nkAou87plm1jTMcHzCXDo5UGxQ0atBKwSIpBODTNlhA5sxh3hmjjaFtVM3HHiDtnhRkp+GU3aUxw
WGgoa6MZ+ngJFC7sFq5j0mEvMSjpndrsebY2h4Fk+o4bY5rI+gHdyXzZ3Vey1u8lInYM7XH73ZpK
vLw4OpCBd8V3PyT7wMuBupheMAYFBWKkglill5DrNYy3MgwExRlp5EtNYv5m7a9WbhgrV2USCZNZ
H7/4YJZ3KQba3YUxHAd7hJcFYQPpiCbOc6Tva2xU+ZUqufjoorb40mytWFlFSFhjMBKiqZBGRwjb
C1ItG0J5EyBy6fXckzEiQNMnjx7XaBx67ciJBzYPt4hJgempkN7CJQx7SK4tPM6bpZT1F6L7fI+m
H8lZXBOYCWOMPn/CU1IQWpFUNy4Z/X1Km6wH5aKMO6JC50zTpN3EBnj3mBCHF1Fr9kbBismN3CXb
okSBKgswVuZkd9y2qEHIV/fQclrb0SZcTxgNACsWT8+oFHGEYRhezFa2eNWMcOdXkNOwkSqEw6P2
p2NoWCvLp86nG4e/VE7DWgszRkVBr11V7vel1TjTMS7zEcGvSzfSCMqHzZE/RKGd77jYSxTuYvpM
NdSrPsUxmoWBnWw0jaQZ5mhAUL+FT25B9A4CN/XYY4nIF4Gt9tu8LMxHyck+AH4x5AKjebtCINie
G+nDhaShtyv6KV9ntWqclLLTj+U0anIx1GWzKbQu5iVRftk8YzaaknWnHHH60WKjbZH+EISnuoRj
gmWEsVJQ2PsiN8v3NuvijRqn/pm0aemZXTDuuSWJH+UuMD7iUMDMtOMOp0Y6fUSsj5j2lf7Dj8ro
6utk1dJZdDGx1ujYGRbJtL4xa5gPHw062ypcBLaEfxkiiU9hG4S7QqjDUomE3XimU8RrltvyuzQV
ktjUkBOS4wUEYx+3yq9uMsAG5G79I/d7uay4WvZWLnkU+fnQfDZqk/8MWTuX9lT2XuxamD+Dabro
UTusupFOzqJsG9NcYmvw19OU4pcEy/3bUNIS7aHM/ggeY82+R20EvMYZbiMikzXP1eIKNScooCq0
pFNnkaWs24hQ5IWDonGVOFUBPyQO6Z7J8Mls6UPBfS4uGuqCJ4JV8pVPr5+qtUCXNMWosbhpYv/O
kvQlwzlNMag/ygIlA7m7waakwjlQBuRHJBOfNILkITRpPuGC5/ncqdF7bBMw3AjhLNsq/KrrkYd3
P9LzwcOqEYCD+OyYl+qtIlJ4QZeWi6w8qxoAfPC7C4RqG4edA6wMG+qKiYZFLfStpdXRUeRa88ZF
XRLBOA63MPGrbQ6g+Q0HfpVTF86yLBlM+rtEnv4eW7mga9aM23jM0nDB5pZWUxCMSH8KxU5xDWcG
0By1668D5SVDYr08RsnU0yYd5zU05eZcOD4Py5Yjg3Syct/4xMGtjKA252pf0xv00+1Q2O0blFxt
rUR1u5tamey7AUJ91mj60SoDuAOyxyQcgYZ+hWxjrGPaXCejS9m4tErce73SBpdWJ5nI6yoX/XpS
G9XGTLOIrZjSsRAgChnMtv0O91+96mlKhd5Ehb4WKUjdiVQZwsIIK04SdXxwn+g60mwAF0WpGW9E
GTI9ibOvuIm6dxgcPArKutm6lRO/EVnG1VUPbniEE0YgR1Fr5ZftdmZAy3IgTnacitxZWA6eu0Wi
Myymh2yr+yRv22PQTARY9W0BE1hq6cOyRnHyKV9vgg3ohpAIwJpGG2Iymfek/eBcwyyNoMxlCi1t
gtLqvi8ecT8wFyWiqF+nGSjuZdnrMUQvcj18LS6BZ3Q9A2DankaFtmeFhKsVS4YL0Wtamfl91Gpl
aYxweOoUkZiRqeqD1FuAjChlkg+V+rNaCPqq50LFti6gRbLXixin1aAA48qQyw7Vcg5V3fI3ltlm
114Nmu8OjuJiAV6gfRuQqy6nUi/WszmcgGjTJO3bEdXZMd1+N0mj7bc06LtzBIdzYwWogjSnwo9K
0cgEHHelaFvxXtDWLWl96CTG1E0wPcGfg9M5+srBj01BPrI0H22h4ehnknTHATNADg26tUsgzsmC
9I8tFkJKHJT2xZ6m8tPBx7Ea00YNvarvQHP7RNaAhaOXUqEV9SyWvHjBCe6o83vtpdDj7hZUo8L2
2q/6fRSVwXMKx+mRs1yQ2ZLraNp8HHCXXFfc1VgYxXtOPvWig0KxSbOpubtOJHZlnmg/S7fw2aH3
4IicRvlBtpjcDPCWWrTigVvQlijp71RNTacIacqPEADAciwVg82MQAlU1HLeq0XPUO+I4Gmh/3BJ
gWNqCp70vsqK0Gut8ZrH0bBzJUbABQeTKOqMJ68R2hX8Tid5heZuvmFVZxH53ZP8b+mi/rN+658U
Uv8/4dTfUPY0o3vA1f27xiw4LURzf2zM/r9v+mdzVvsGWw+FsW7PfVBb5eX+IXfS1W845g08Kogw
efRbtNz/KXcyjW8I8ti2u5ZqmHROkV/93+bsP16Pr6lUnyqb0f9OcxaYzH8U5KCzsmn34s3lJU33
P6JNGuSFpjRN6RnS/TJsRxxkVcNLVItHq1879hs/J9ljuBYkJsBqM1wuxcBNVLDs9AxNmER4HddD
g91LVfCPqGV9rFxmAfFgFOsow65cV9MnRqb0ZW47qImELZruSufU6yQEZ1Q07NI+pGSWpQ0MDOsS
5JbNU2Bts4fSAjCtgF3wqKivlvTTQ9yLYOdM4xsHqF03HfFAaslfZ4KGRawi9LCGuIfKLD79/k9S
9aDood7UoYKa11CI/Wkm+ajZvihkRIiLKsh1axTkAEjQruqE9kugzl/qIYp3TQ3bDQvXyo63UzqN
T4rm300tDM8o+kkjbfMzXqNZ4fsOp+KR2y0xuYM9B72SR22j+S4dxKWR06xyoOCbofI3kg7hU+Ii
tc07cda1bkcYEaon1Zl2bmSxAnfsGa2B2Mo+Dni3/iw3WtEGWzD+ZsvQ+M6ckIDRsezSrTGZX0OB
5YbhwMbFpokzprWJV8bdkFf2isO3wDegMzh3Go3mWBC99KDUYaLSyIjTEsevUAFa99XKZhQ6OkDY
23Sdd8VL3WIBpf8UoBLeRlGleVUJ11J3D8jCHTIO+wWDQc+g67cdNUE2amCxi7YNxdMdsLhkeBFO
LHNGQFnReqrKvm6sEHDFStvCUaejbaDAha5cbXwJtsQvCcDswGaoJgKMCcFR0ed3o77r2MIWBVSN
paY1HyZCKpvYXtuImQc66XXMAWW15luW5KEXNzQdhllWKm9+2+/9muJEAYXDGFVdUScTOhXmS0a+
w1IL6TYBpX43goKhYGGpS5+QYQ951Oj01ya6lQr62MCnlEmXXKLLAsayaqTLVA7rBPl+RsgdVooD
CovdyHIP8I3WdvlBw+ie4B2Io2xX58Sppsec+VxVVmfKvKfQJ1w1oqEwqpvcd7e5k+7LvCMmmD1b
C4KVpT+3zHNYaMs0fVZVgm2vExlTXQRbgfxsNZiW1NnwOeuN0+TrLj3gSFn6ugJ26NnvPisKhMBs
NnofYJV9C9WScG0Xw6G7HUsaUs605TlwMMJ2iXpoASDy2FfhDRfC0W2oNrH32LkGlSZ5tYZsZYGc
Ioj5p5v1UO3iw2CJfUQYQk/d6ufN3JJmTyk2gW/iMdWfcLas4s7HId3vEvBnacRs2x8eECko+wVT
Y/1pICVRtbJlUQ/bqXKxRfA8H6INccyHhs9kQ1yiglz7ZbFkyghSZpUPFvA3ko2FCuONOYkctyIp
n8TYIcvHEdVt5z+SQbFuW5U4MgDtOLm0utjqHK2qNTy7ehmZNiMAXfNDtwXtyYiMr5LsKzca0LpZ
a6lbZ02JrqBjd4WvrF39vdVRU6XKSm8NVD30zvlV1sUapeY+JuRAt3n1MPquCejFDUYeAtRy/gxa
v07WUgc7FMDdwtVVpOSTx920CUktmWfOokP2vFbO0CdKbfB8S+wUCJ5YUXYGmqT5TOdDsO7DfLue
D0fs409NHQykBXG01oXdX1qwL4VjoHIyxvAECrXWuPacbjX/sDyAH4/HbcgRScS7OPmwipk3pD0l
k/U2v0sq2fuEbol2CXlj5dZEmmiq0SprdkpJipXKkhYybx/kEUleiRdDlGIfDgzFPjuTnIcp2TuZ
fE2Ec4/DmuhW3ILQB8y8X6Mb8jS9e4l6e1kp8BEc7OTpmrnIwdV4RyRz5zTfBnruzgxHlnSIBmp+
hdo+rpYOvZwIyDRCbbxO3N6D+H2YdHSc9XQkkWwmWLH0CRzjkzdR4CUm1JJpR0TpqjGiqx017/Ol
PB9zY7CWfXFxzNsApsvqwxUo8jhblyrG5PCu+WJjuNWG1vk50YpzhkW7qt1TkctjCLtuMs8mDKJJ
Ca/BfhThHDoBwtE8TJ28AK+4Wo5+VoxwM1X5NkCZ4Yyf+TwCn8hyVRj+B6eAnSQijx2GlRUaDzxa
hG6g3u1oTsyeXP7YoYntp+4Wzs7aKINVM4wbJkhH/kWhtkL8ivSet3qkMTtxL4MLXUtab7Y7MZ9U
VnjVX8fBWM4L8fz/YA08i6e1UhkrLoRdHqTLnPsxmMx1RlIrD1TYUQcA/54DBpiQld9f1hLC8Iqe
W1896gmiG7RMld/fg4EDkzHeSlAn2Ic6tQ9DbC1heO4sAzlr7dEzA+A37hVVbJJyQCoLYaSOTlav
n0MteDFieRRJkWBpr264cwafu4FA2BoP93xRhaPPsC3fh3r7gLO19xP7IJjAgvxcWjbZr3MXGDuJ
5pSbzmCdhuVlTqhIfesTHz51vC2OCq1Gw2bd5GCnxSu8MyaaygrB04W2waGuh2c1hw6P7Rq3fOeu
S961m5CICyKsKd4VZ7hMJ7fVX/vc3M86UogXWWK+K1p4zcPk0sjiPTAJqempO9LoVk/M9MbaXLPW
7elT2GKlJNNxcsuNOnQvKlFSoUoaEyrtLOCS0SDHMPYU461CkEUMJb9zBKdTRThE6jSMVzTdP5WG
RZZ+6eBCDQN+qv5MTQR0uYlFcYMrea3ShIca7tbUQC2WaVzuvbUe9IJZL6cknZlghFST4dr5iDSV
Yt/H+pnW6g5VTJ/EHMeYhdpVkMmkCzo8T4ZLSgPDhpTCoznXOswzbuqCULSFhRteRuQ1a8YqqSZP
96DX7FAubUWjHXEQb7Gw7EcrxraB3lwjDmlrCQB5c8ovKzN4ci8zaXHwkXJm1an+4KAs5iOgN1g+
ZeYx4NgS3uH13dXAkFzFJdJbdHc00NlfenHpLMh2XYVxsDaF8AZ0gPOfh1gnuybYSV94NKAMY+MO
TGm4CrT6q83Yvkv6gopPsjVagYMvfhat6c1nwbG0+daE9IvLxhZf85tJ3eIpDjCbvo/tWTXvfZht
ywGNghJtYr+9ZaMiEUwnb9VnmMpLYsTXsZxQDgmQSimvWTgIX/ATyeahh8rVzMKD0/2wbIWRluGF
mtigSFvQH8EJ2C6Cr/n6puV5kWivpzZ89a2LgkGmR8HZxeMVuNWNePcbjbHPsNrYXUIHYdwbnUBc
HS+iWO41ERw6m1B1ZwfIb1Mkw7qEgjvG0aKK1D09/L3MnW0gyjOaEipxbFrWl4zl0tKxD/KMZ1hm
q8HDZxQ0i6IFlx6GagT7mFPHFxgPLOTAkqIA0++4qylKWjpBbdDdLeJwhR0cGm1ESAdxJVrjD3UX
0nrVou5WYpBs+p8K2kWiQTAmgp4hScFqV0FsHcK8ObQ1dc1BN7z0xFM2ydJ9rRtnYwQzylsGfayU
0zFPrUOFUTvL0kucNQfuRnyXw76EorzAw+DNC8Rsp+7lMI/HDiYaAIHso2qnrcsNNBlLXRRbOluL
UFuwMMfzTtnt98zad92Yb90yfWM+sXUylk9Uc70W3Pzcs3IgtgZo9cSl94+z1eyeITbR+JoDLsQt
S89N350zw/lCqv4ymtnnGBXPuMu7FHM+epWfQ/aGbuKCQ6FYhIU8KhaDY4YuOv0w1qvgpaCjT/Pe
8+P6Ry3k1rCoMPr4ygQcFExKfCDxunCa/Qw9dNbv1Ek8KxEHgQpfYS01lGDToPsc9WaF5gSpp7Vu
u+GoCKpUi1KabgGdVQQ5a6YdN2ajS1Naa80PXpza7RcIay46tjmaDT/MKvu045WhlzfdtN+tIHy4
+UMbxd0GdG0ry9ZxEKlX7QNd+hZb5sgSmvLlCi0pRW13mh+Esq4f/nJg0GD10xMYmEfV8B2D/U7o
9rsRqq+JmbyNQfBc9PXdd4OTZe+hf1ydJnszcnnprI/I7A60Xm7hpP4M+mdo6XuieLgV/BfLCF50
mX2Sm7xqNAwxAqVA0rb3+QtD3z7YfRRZQvm5D+rh5qfjIxPnuCdoMkovagwcOBzv5Kwfm2K89mwY
anmMO/fE0aLZJi+a2Z7MKbxl7nAfneGc6b/GXHmMG2eqruWrQdOsL5PPlsTxIqbhV8kjw6JTDpdm
fnLN73P+FAJPhKVY+/lt9fm4t4Mv4OOo6bvnMu6vVLw3K2ErZcrN/G2Z2j7mb0tG/9FAx7CU+jjG
nEsY9FVqvqciuUB7muUl76FF7Grf3KiY34q0ursxMQ64KMEoeXnZ7/yyBXDWPAjZeERhdiErhYo1
4jJXrnbf3LskveSG9qmOzV34Fz0cnjItPIXZxsnb5yGaXnW3PA1FeplS971ODq2FAklHrOH7d50y
ovIbKukfDTvABB/CSMUZMhy1rLfUbleK1DbZ4N4dizRyJ/0UJJmIdEXyDknv1jtb53tWozQIZm36
Zb4ozBShhOu+z6dRke3zNAxXHLDsYi6jGV0s9KZhNlznt0D01qPT02NRfU9Mf6uJ9t610HDd/qG7
7Y0G35U4TXz6s7u2vQu43kg057nczZXygo7gZoxcWIV+DtL+RjLNpal/FLp97JtsBzPxTq7ru1Sq
DxLVyDwdgxfG/G99N8eTRIcOCali9o+h1p44szcn3/h+eQz9+hS1CoWge0/hp+qt9qo4CJSUI66N
FUbX5fzGW6ncye84IlZ9mT9UGpb7Clt3ERx69ybH+FJJ8lMbiWytvSN7pVv8VEhx//36lTjBTXN0
/VFzIueTPBHPUbn9RePKHqb6BBJNiY3j/KNA7J+KQLtMUfBaDMrDzNqTJl7DjvseIaqj8mBRg1tV
Y51r0Dr3FoHNAbS+f1w2pcugw65P5qBciS68KXyCoV7Hp/QUZLU3vx/VKWGSodLxrff5rwbhdEEd
8WBOvrCbYd/U4a1gXKcioU1rTELJGk6Fl9oDsm9szMTHLHUtO9rZQ9QXtg6u28DgO88fDPqCF1zm
0tQYz+qPpKgePCT6dE3q/b4PaWb456R5y4HfcJdBsabTc59PwBAGDyw3hdPcNBsHNTKYNGB7p/Ee
O+fUasrVScVdb2u01Lwvwz45rFtDOL4m3JHKDKVKKbWzYDkF6sWwW8Y5QCPUV8kNSuP7xWcFrczT
oCRe0vgQ2KZHT2VQavXddZ0D1yZRrhRXXHzzFaWWwalCMxf3JMlwR0Fcu4ijluXvvpFQDe6LcdFD
fhEqN0yaYorpX+d3P47x2lcrWjraef56OLn3QGqvg5mfLET7BeepYAxRW0u36V8zlwwjXV04QXpK
QvEwNPWCO+LumtO2UZ2VNIY7OoVneEmXSoGMYSBMHKxVGXEUtET5GNURC0+5dBBOmCWpINylkz6i
2OhuMbYhKdUnxWxuza8qFdepCN+aVYAVrDFBiIegcfLkU0T1R9+om/npYAyfmuYfM14Ck3KtJTv0
n0yZ2a8GqbvAj/gEv51g+4bAtPgSOs478hUk/P3SdRjJ6v59/ozzld2iCqMfvp/vVQvHXpPo+6x2
+Jz9ox55ZDLDznPlDujhlOni4NZQE8onZBiXmEscMt+lHuQFCf/RrIxlQ1NKi+ZrQHudj27o9BdL
yLcibx+NqD4I0aNplPz+f5o2mNPx3y2qkqyS6qjNfoLkbaKxw0Mv5xHuH9UBpPrPOi5XFrV5lLHB
doITQYqXKJ9NXWPxo6L8STX9yWmEQ7BDAR7XgWXgbA2aiiFUksr35gIVwuOymUM3WVEzB/vafAck
4cYEhabOIZgjIdr6CzDyTUo9OF80TASA4HWrpDTmgKBn06Wu1scny38l71cnTIHZw4dseSwE6mb+
tXUJukdpmEhllXUgg0KWb2fcpqZcZdm+h8OemGgFDCSheb5q9Bx/WL9VppQ5UnAjFHClxIje46WI
n9zuVyvlscCBmUwYTBTr0KCviswzORHJQm2yvdLw3LLZ4shI7CGEzqBG6sLaYwKM4wXsFBo9zgo9
keBUJyEwJBPMl7IhWHQbIXLssvxJoDozXDpG3a7Fq5jRPZtfjtsPJ5e5NCHMai0WIG54xEWbIVTR
r2b7qHiDjrWsYJkO0LAARJq0nWws5ObzoLKtD735OJfl1QzCJ1lFGw2fjoEJlzaeZ9FunI9Wo3Ja
0mk/yxGlA4BJE2ueUknoTb3ckVu/y+dk4ADKft0cykZfYex5nr+TdSoohy0/v6g5pCAj47Imggmz
3sjujO3UaChLQkU2PSrgIgjWCQay3Oi3ENwoPE/zMemBKKp9jhmpRFflr2on2ye1AhydPOTE3w+i
wJ9xgF1BHMR+sJRfflZegjz9SqNkgJElN1gUQcPX3avSDdohl9FH6tjDMXQOZKtifCLrOGlVTA+y
/IQxiMWVNE5C1haR6qJ7oBMfDcOq1YtjJIB6cC3SyE+eJKH1sMOhk1XCQWtVauzvcJjGZv5s+eJL
Q9e5Muoa9oSVeallXS1SGbZxLO5tgTQPky3QPc+vLWNJxcNoMGlXfp4v4c32uNqY25eG9ezX/blO
2l/Il6JltiJEPvYI3iUA3GSbO+Yu8rMUFFLRI7Bp+Y2qf8LHXOh59DEK+x7U8ZYMIZI1j2lOi0iD
V4yuHSyXdlIL59T08EWLVMHWpbgkbrOXVjIfwGI7Zx8aP9M6/hWwRQiGnZmm9ZNFyImSeVDs8Z7y
cSF/Dwtfqq/O1L6VXfKKIq1eWc27a5fy2Auf4sK6x4mieoRMK+uKaN7AUZKtdOEUoklYTYQFmBkQ
r372liWt46VFD9FTskabSMwGV1mXwsm8sbGfctgXeBlpJDCDXIZonr3GUN2n2GJ6HadYJu0ZZsZf
SvLkzZqye1RjglZIpVgw4V4l4fDDzAoGtSEQMr1MyCatzEVH+JKHdVqu+5hcGqGUnkEi0EIqY8cX
J82Tbrcj+AC1qj386nu82KjAl7PNZgrxNMYmZ2/CN1khge7N9pG4/cb0a/aXbEMX2gP9LnA1//eD
dwByYU8LAUkY6hWYCF10dGnRRYW568Eg9bGL3HUb2G9elicNn1fjtBmOE4TMyEvRbdIjlGb6k6sS
wMnor0ueX7odYJlMp19IRB/KAGGqfM+0pFyGJpROw1X2LVNnXJQoqAfaf3WP3rxLjpFlAS71cfD/
L85I/zRI/c/gEn9hiPoHzAQN3T+TJf4Bv/gnWuI3OuE5/5/9pT86XP71hf5rNApNw1n6J6/M71f6
TcL4d6+QfudjtT8BVjBftZhnoWw3bTDapgoFIs2z4J9f1vRvsOkwOxH+AbZ+NrLy4/5wgP71nf8r
geN/9nf+3fv/+n1aZh6HwGLzlw6ApX3T+IB4f4RLvILtwGT+4wFQv5mYXgBxmI7GrwyZ/2ZHADbH
XzwEswGKqbdlm7qDD0rM4/c/HgLzm6trjq1qDlcB6lvm5n+vi2A2c/2li4AjMF/lpobWw7a5Cf58
BPRvpgWLxdQ03eEf/GF/r89PZ+0vHgCoMlDJuQTAlJgmdje0GX++BBBuWAaaDezsFhvwv9sh4AL9
i4fAVL8ZCED4lJrOFf6HT6+wRlqOAbUdbwN0KENnkfx7XQHirz4HDPHNQJRj6jZ1w78eAh0gkcPV
j4yDVvjfcQ34P9xdzXLbyBF+FdySHLwhQFGULlsl0rKs1U8UUXIqvg2JWXJWFKDFj7TUKa+Rc045
5JY38JvkSfI1wLHZA5ikOJ3I5YuqKEqNRk9PT/9+A+PkqQD7exj2xHVMwGw46HV7Yc85CoHWBEik
bgR4pS5uSQu/uZOAEIb8zGD0Qx8dmdT+hBIPqQHbBxGgp7BFOjCCe509dGTVB8835A1gJNtTBFAC
+AE4CZGPbNgBDBH3IBtMAeIah26vt/fNmcGlUsI7XnVRX+IP9n9A+1vnoNenpSZTwFQg3Psh3EPH
ZY/sQAcGYXtDuIWafHauhzMzjyu32uh8Bddt4x9Yp7pJYOlO1hhuuJr1c69g9aeE+lYTr11L+vzj
ZBUErnJ6V760TvDqvy9fsfnwVrbsL98bnalsMltUL7xYMlrjyQ2Qh3jWq02VEczOFzYaSHWf9/86
qsM0B27dtZkoS4vEQjf/+VI+ngcjNX9UcZpZYkSanGpf0ielKvS9mjOeD+Gn+BJ+nyZxmancUiKG
4erbj62AgFuJ+RICzgDmwzgOoXreLF8p3EXDyR5uJNumnZ9juabO8jju5d8vX9JuuEPvDQej9mWp
+eassSdXvv3/7M6jMieMRw5HQeHYF07aNujrLQSG9L7HZcBgZcYXQcCUHSVIA7M9JmBrBmmRP2Hz
WhWpbI0EXZ0YjlOKgGC9FtY+wrpjYlBmZRIbS4h47QqQHc5UvEqTYE99Wb3WD+V4biZB+nNQzHQw
RAqLzSLswY/xfUhFNPj92+vhHywxkgmhv3mTBnosECHYEu4J6MUwvU+zlB1tPbjI3uyCAIHbHv2c
4YxLAit+S5nE0kM04v0c9aCDDzqLmQvUg9fpS/ntL2YM1Fym3PsbLffmPXM8XTwUlj0Sw74As8e/
wvdJYeLmwUlpEs3Mx76Amhxnpsg4Wcpy+Qr5uJgZ3NfD2O0LbMQb7PATde/gQB0IuGwnCu3H9sVp
+Q4Elu9k5lh8GqTylW1TEQBg5U92+OnfhQ7i350+piZjuw4pYn/yZzpZMHUALpU/1XMzdh2AEJ6O
t4zPdZ5imtkSIn3AGJz9uHtgAH4dKewJnKsXKlZTlSPmsBzWDAsI+EIBm7Pg6kCZAV8lvkA492Qs
nYpdyroJkHWICuziCxykkwlXBgJf92e2hPVVCTeTqLoJkE5x0+vY/FrylaMqni/XlwY+tyVTLZyE
Ya+oOoLo9+xjdt9wtbF8MzB5rkpLruKaruL2lcU1PPqYWbWoI+ATjgjVf+liWSaJZySg7cfdJTLS
iZ6quSVU0aXkqa8sRkhmZSo41+61B6GAuRilyP9w9YhCgQUclbFip35V//IVBe5WY9Yiout+fYmO
Pv0jDW7S+0//DKB0wVX26V/JxDywDR51BWR9U2Ic2ZE1Fb99X+BGJc+usQOGoT/h22ljF+4JKDSC
4DuTqOCdyvlq0vi4rzCQ5DWOFxtJpGFHT+rZzCEPy2K1v/cFxPGx4XZHVHz2FcRHcz9W4yeuxgSf
6ku4NqLNDU5XCa2n/XpZOqBKA4PWlgdWCwxrUqCN+sSav32ldOkQYRA/JyX2/UmmdeLq+qGATl7o
34zj7+1v1JrNGYKRwn07wRWdk7qy4RfkoKHdwCpkfcYLPOk2MYWOg1GBwknOqIukrLB9qhwQMldO
JQltRGurHGBmqwLKUGVmPNb8bEaY26W7SewLtfhANf3X28BA+gj9N/Aq//SSqE+u/uqYeuBseZQZ
C/uN/eXaHK+aZVBIK0zSPeqkWW8aNyt5fQ+WpUNUJUKlE/WsoM6ZeVilDGhu+7FFF7ZUtdPM0TIJ
v/I0z5RmPjZwWUV4/dVSqRYsCu3H3QUAGEDHCQ6pzclXEc7KJ2UKS6filnB1fMme67HCtSiWUE1X
wIn8072jBhI+yJ9xSxyPlQnFyFcEI1XGJjjKlOtAUn+mN3Fc9ccj2khgky0PJOI5wEhL1jiXJJob
/oIb9IKBSu6sFEg5IolqxF/1vWYqByAr+5DdN94JqoxJ8F5XVytacsQzbpaRMJoI5MbBaU4eEnMC
0OIAa3Qo8AZH4zK4KHOmL0vqAkrzNf773X5vvwe4sD6akQ46vc7mslDb8bnmUBXsgEDzaL+zlUuP
Uz3B7t3gzqcTeEUb/oa1L72Sy39MjTWOJaGLJL9qn7Z1DevKoyVE24V6Gxy6S1lu6QIcJTDTk8Lx
ZcP9Zo/RC+m6AmipebyMIqSa8pRP2Ok1y+gvIwrEXEo3tnjzVTjqJ9q2RhmKEhpH9st4XqZImzx3
cZN5w81Ypf16pqBSKOuafz/BffvuQcO0uynL1Yt1EQa+4kpUm+Y7XIo5nGNudDeuwuaQ7ihBU2fG
DnmBOlLVQsd5pR7mr54PW9py9M1OTXlvCVUuoICnM0hzCLbK2rzX2bOepo/IDbOnrDvctmdeZSVz
1iSq5INyPkVChbFLIwO+sn6rk3uVMXdbwi8+zbSb1ZMoXB7nRepsDnhm3kIYPuvJrLUPSqJ+CWxY
VxY07uK7cu9Uluq22ICuQPMmjozKRFs6tANpTM+X6okZI+noxNOHAgt4gtvjk1wvLIvE8Oae6s1m
80RnyClwshJyQNabS5dGwHylO8xSTAYzCxF2BOi+LxOYHiYEXJ7oz+/ppGEjqhEgXzmcFmrOuaVB
a1+qP+nMUTBM0wqQRfoADTo8NVHNLvkyfK6KR0cbJEqq56aYla6HgrEif1GM5umjunNZFpDxuYF5
L3SSF9pJlkuUgc/L3/Q92lGzqRUBWR+ApNuPu2eXAAEYQyaWUEWX5vZ8VQPXACunONYT2CJoCCs4
sxLV5UuNnvCsmQHbXATebN8RNj8pbiskjuYrygrGdp2qZZNI1V0hyC+dvp9Qolh6jdYcx62KJPpR
aUdjtoHpRIV44KvAo8pqZrg9ZVXIkUTwMXpwKmrVcLo3w48KcV3GdCKKBDyf0ZOO+eERSRSURk+m
eK53HZOwxJF3e0dFS+ZcRhLnx7JAcWaSaZzy6LGZXSydRMZmW/EBzhWNSwyBKcNkItJLmyY4oPQ0
4wotEdx87c5lJNSKxe5nU10kDm4vg0uNq3Qw3fDR7RqUMKWofWiaC7pwSns9kQJnnTa9UBMdu3El
XTEhcCZep5M7NWdlZIBRdHHvstWh3Zdg3aUta1f39bJ2EeoHvjm7Ve5JeP+T1gpc75NN+cl1IKEO
Ze4WFDoCHu4N+hx59Is2tE0KtirHY9IX9KO0Z3RXhvjZ4tn/2ur7pddK3hB8gO9yovjnKYaFDMbz
WaFZYH2PcBaPlfmFE964wpsPtaMMVXGu5gJxCwr407mKdT6zOlituoAgLhaK8pWMrATDs9JdNIE0
zwATuNqs8toV4HWIJt405msmEdiPMhOco/OCeesSjhPKZDzNLhF1A/dhGpzRj9HR9aqIcROf/bj7
yXqKckmiHUsdoi3QO/QGZb50ocRsxU/qgZuGUKLj52yRTRfPrjnDVW/+Yqgdr7PUmVsNCbTIO9aq
Rm9aaAsoxhmaGO9mTZEI7OtzxUe9Q4lxfbi2Km1skZ6AlJFDAsSCo8sS4w/IIsXmkfc8h2vbTras
zNG84sLd0xIT3pf6gQ9jhX0BV/FKZYhL5m0VnlDCFb1CrrWhyBLFmCvgP5mHB4T4ud3M1fHfEdC6
EYJ79QCzwSiHAp7QzUw1h24IIsvXHN2oX0xT0lEkoCI3ymB60bJY+1gSHCOaILfQ1Q6Aitln7X60
3j6PdYs4JNLlH4wuAK1keazkIWHqTgtgqTwsN+Iq9bAXdQTkfVYmKp+ZrO0JuGpVwG0e4dqQYr5o
syXdkMYdvLX8wsQxMjXHKi8sMZJ/PUzxdeqwEFsNk4xm5i6Fi94iIrT49ZFSsU/dXTOr80EFZ5jo
nv/nb3/P79SCcNbiKTM26Hvb70rgCNwYoLu8AUoBH83vR4eHXYmcAIaE79Rd2bbm6LrtR30BvXqb
3sVp8MfgRt0h2DMc1eywv7/Xk2iCPlOlyQzrUQk76FHGhcT+q36l3szNmwkus3yT56WlR7q7fIZA
og7limkLZQHTca4eipnjfNSi2WiqXy/983kIjCWTlqk85Cy+nLgcKK7RMr36Cst/X/0VS0+xZ9lv
7C/XDVkdZeVYsdWzH3Y3Nei3NIAWrHrRBiobY4TdEq1OLfvB5wnT0sw5BJqEm0TcAiCSeXYSeXJC
BRqoGYARGWmJMPZSPSpAR7QcHRLR5lAtUDxts7ISLs3Q0T0JgJW3uAYlcRrlJZwMS7cdUUwigsO0
sDuELFFXfweyk9kbYJTGGOUteXN+sxO9fHHp8D2m6FgeMJQ44H/CZnGWMZSYwVqK40JlmGZp4M9I
INAhd1DkBDXCfMVQYszrCp2ARUrwuLySKjFmOiqCM1MUeWW2L/Wj4aZKIhTAI87LCc+q4G4D//Pg
Bs0SJlZxxftNOlYOvAmh5n85d9uATzcXE6gKVQtnCMVM8zajGEk0Q0NKHwz6UzGKjz6bCjOyNg2N
nIMENBfuky1MPsMjURFstfSRxKa4Ha19gkDb1wBtXw4uXCQB7jzEnBjSjFaBKg9GIroYKe54RX0B
f79GcMDV8ABWMCXfwRLd3jV9uEnoWpvre9Yq0hMBaSrQDJGhW2RV3t3OoUQmExurNvuMdtj/lgeB
6mkx68kPCXx+h1BiTdjxStOXR9mUDDIvnUmkagZI2zudwRJgAYOMYIuY4gjYLFpPln+RSL0M03nq
ApBKJAqPJ3AhOXi+BOhM7ZAReqwDRSrRAvtOze+oW7XtsO4LZNVOSpTsWXSLvIrVkt3j2xGydMj1
MtUIJSZfqOyC0JzZ7fBAwDu60llp37tKL0mg097i8mKHWVxhbh+zu3g/oBnxGcBGbOGizaDWbemX
LXqK2v5tpalo2ZY0mWuV/fhfAAAA//8=</cx:binary>
              </cx:geoCache>
            </cx:geography>
          </cx:layoutPr>
        </cx:series>
        <cx:series layoutId="regionMap" hidden="1" uniqueId="{D3C58F1B-A606-4E1E-AE40-8CA114685B2E}" formatIdx="1">
          <cx:tx>
            <cx:txData>
              <cx:f>_xlchart.v5.26</cx:f>
              <cx:v>February</cx:v>
            </cx:txData>
          </cx:tx>
          <cx:dataId val="1"/>
          <cx:layoutPr>
            <cx:geography cultureLanguage="en-US" cultureRegion="SE" attribution="Powered by Bing">
              <cx:geoCache provider="{E9337A44-BEBE-4D9F-B70C-5C5E7DAFC167}">
                <cx:binary>zHrZktw4suyvtPXzpRorAYzNHLNDZjLX2ktL9QutVCqBGwiSANevv5GpZaRqTWuu3Tab0QNVSSaT
gCMQ4e7Bvz9Nf3uqnh+7XyZT1e5vT9M/fs28b/7222/uKXs2j+6VyZ866+xH/+rJmt/sx4/50/Nv
H7rHMa/1bwRh9ttT9tj55+nX//k7/Jp+tkf79OhzW9/0z918++z6yrs/ufbDS7882b72p9s1/NI/
ft35x2r+9Zfn2ud+vp+b53/8+t03fv3lt5e/84dn/lLBsHz/Ae5l9BUnChElWYgVZij89ZfK1vrz
ZUxe4ZBgSUWIuQpD+eXJl48G7v7pYM5DefzwoXt27pfP/3+97btxfz2bOxt/mnJsTyPc3Z+n9Nv3
kP7P31+cgEm+OPMN6i8R+dmll6An3WP99Pxl7n8B6uGrE6oMM4rCEECn36FOXjGOFWMYEwH/8JcH
fwL954P5Mepf7nsB+5fTL3FPbv/zuG+eO/NY/4XhzvErDMAjgZSkUoaCfAc8Rq8YQqFikgkM/1P2
PfT/xnh+jP3XG1+A//X8S/RX6/88+pe2Gx//QvBD9opQqYgSTHLKMX+Ra+grxWErEKQ4pSEko+/B
//lwfoz9l/teQP/l9EvkL6/+88jfNY95/WX2f0G6Qa+oFCHAign/LuADSP9cUIUUkSSUjBJYk0+1
5VOy+elIfoz559teQP757EvE13f/BYhXdniu88cvs/8LQA9fYaw4DxkRCMFf3+d4zF5JgkWIsIDa
SiiChfkO+H9jQP8C+693voT/64WXK3C3+8+vwKZ7fv4rayxVrygTjJGQ/CjyCXnFBdRXLFVIwz/i
//Ph/Bj9L/e9wP7L6ZfIb/4Lquzu6bl6rD98ib///9CHRA/lFQKfC/mHjIMlAH+qv8A4GeWciS8P
/swpfz6aHyP/dRovoP96/iX2u/+CvHPxWPm/MOlQ/koqBEmHUs6YIlh9l+4h6TAKmShEioUh5+QF
9j8dzY+R/3zbC9w/n32J+sV/AZ//39757i9N9uIVlwJJLoDhnCvtS9wxw0TyU7JBkHW+D/l/Yzg/
Bv7rjS+g/3r+Jfj/+18AftRX+vGvRZ+8EhzQh7QiQDgBzfkOfcJPvFMgEFMMMSE5kP5vS+2/M6Af
4//PO18swD8vvFyBaPNXlNp/LXW/iv3Vo39cn12Cb9Tun189TxJ8ixe3fgbrh3XhE467D//4FWMw
B756D6ef+A7k76yCr99/fnQeboWSgEIJJUEihJiUQJXG59MV0MmYSQW7BhaVKRDMv/5S285n4FyI
VyAUCBIEVDSUkRBSnbP96RJkQSZPpDY8aTjKFftqyVzbata2/orD58+/1L25tnnt3Wk0v/7SfPra
aZwCYXh6yDhioA0hZTKIrubp8RZsn9O3/4/lpl28kiRaLFVRyR9mYtOo1OMUIb2E0VCbYyfoPUOJ
qIWNG+OqqArDjejZW4nGmPTjXceWzTLqZ9cWWfwNkD8YIHkxQBBMYBVIJThoV4oRAyr57QC7Onf9
YAoXTR41a+Gz7MKExZiMuDUR8vbBT2y5pt6gIcrHMIgaZvwmn2q2m9K2eSBywAdaFnhvSr6zHD3I
cVTvWGFdNPT2KW1YePATwrHUplqZpSARJmW26wdm19jMIhobVx1qWubJn8/tJfgEgWAEOS5hkiQE
xgAB8O3cilGDfZXTOZLh0EQFI8VW1LLZFghXe/iDxJYEkkXBLNdD6vaZLZ5cXfV3eWvmnc3LNhFp
plcmndnesCWNNfzIzjbu45+P9MTnvw0TGCASipCQYyogLk9e2bcjrdApOnm7RIuamgerxcOSzdOF
DZ3bZF3f7wrd3cxNsKysl+HbJUX84GbTxmyUVSK1JVucoXy99GwHIVff8KrasnGp1rZv5t87PW5J
85C6idyIkLtbT5t73VB+wL0cirgwLt94Nb9vaR5lVZ/uXJuRcJNmeb2igeuvpHuHgBbcT23hE4HK
C8FmeUj7MEhaqk22Ml0XExHwdV6TaYWGyu7dJD4GXvbXvBpMF9UytFHAlvEuKPomaqsl8anqbnxf
9J8cjU823g+i+rS1X+J5ZpGnrAD8/OXKLwFpsB+7OWqa4GrsCxmVZTOvlA2mpJSiiPJU7Yo23fm5
xse84/dzVhfbAuMqTotwvhGyf/fna4z/uMaYUkSpBNOOntLC92vclh0e8npeItqy6XrsgulYL8ub
Zlr85ehRcFFPK10t4e1QNh+XthRxVw3z78ait7bHKPp/Ho7EUNkgCSoBCUi8GE7ddqRsJ9RHrm3e
MNmRVYPnPhoy/d4uKJ7oNGxr08+vZfrIxqA8jESQpKZexMbybvXnwwEW82LBJBjIQkKxJQS27Iut
quY0tNZheL4ydRplA14TiOPruUTmmuHiWk2afVKi/zpKXuY+IFNQAkDJnaJEQRb8fkXmYSkK2JA2
ErZ+HfASNhxtdVwPDMLVz/0CKY75XZbnaTSk9XDXL51KDKF5klfveKXNscJK3LQMvyM4S3cZXorI
gFfysyx9Gsk3ZYTASAkEDaFQmxh4Lif4vikj9YzzGjNuo5nTt7rMcdROmF5gPDy4GudZhJrAbdqx
oa+ZLVeTVultOPp0X/T9Q4CKJa4dGw/9Qt7KtITv86pc1qWEqHOG7vtmsJfIdLdy6CdIg27feVVe
Tc30Rk3IXXKjy2j22L6dWTv9JBLDk2r7fnZQeDj4qQx0BzoV7e9nl48kn0rqm6jqSrULiNiMnnbX
0BEJDj5Px6idxX1qSH3nAquPMkj1CtXNM5oNuTldm5rc3umaBAcrbLbSNA/WY9YUa9f59hql86pv
aXZX2vC5n0lxFMMiVhlOl8R0wz7IB3nT806uVWDfpcrW2yAsfh/T0d0PUmyWcjqkFZpeK4TrpDh2
k3RrI2a1ZX2dRyFZdJyCstq3QtR3JqWX6VyJrUuJTSgZobbwstxmqH04Z/cy1NPKlBeBSaELpDVM
j5V4N/Q1vTf8AitNX1ejiwdEswtrehSd80CXiimqF7NEDo/ltnHjsJfhCNm7sX2kSNbs2qnjd26W
9zKoVVKhUEeqVfQtQu16KEUeNa31t5BZlqsibXYTtG+2jS3UCjKBvWx6ZC8FmY+srIAODANKltmJ
tS6mblvwiURuzPSFrnsfz92oIgQP3xFG08jnVz1Ut10wSn3RkFuFPb3oEbCFvCmbxHZVsWpoynYy
DLN1H7Lichjybi1zZJPhFHzT6cCXMVaydPeeiCFa0hAdZ21Cl2AWNHvfBWTLAjbHi0/HQzOTd0FI
0wMxWXBQdYiSlqVVRHinrs6HdpnUOkih6E9tna0KNa2mpkbPQMr2Nf+gS/27Jd7eGIXkwYRpF7Vl
O/ooJSIeWlm/IV1/5XqNdpJABiCc0IssTRFsNr8qPXu2A20feqmLuF68PloEJAPZ4KCbaoH1hr/s
7OKy7u2NLx7cqMy9I2O//pRgODZZrHLR3dSzaLfcOh6NnKxy2eJ3WmZTFNbdcuOZZ7DkbR6XTU32
Pld0JwYyJsLPbRzM1YeuZt2NbGLV1NVmPAV6ZZm5UkG3TVO6I0s7PDAGlZ0qH0QaufZQ9ENzbPP5
fWNp+MHU7boqg4vzRgAhqm+d3mbWlgeHqmUzQQh73MgVOpMFJnJxFWjBExKMfGsH/LrQ3KzIpOvY
htKseYGSTKfXCyxhGUG6GvelTfmhHKHySm9hX6om8i3KN2EtyVEg5pOa1eWOdLLbKpkuMRA6yGon
nnO+tRVU3AQypVuss3DXFiI8BGHzJldDcewbHia2TcONRcs7nXXLvgv8sJkqCN8c5Xq/tLxfU6U5
fE08NGjmhxCInB7Lozkd5oyWydQV4VGn9cZ5xu/Oz0Y+DI+GDC3EsM83QeXGKLdhF/V0XpK0nJ6h
U9c8lFKH8UKFj52su9dQU3yMuAvX57tq3PFDQW24H5V/zokcV6kO7DofC7uyNkCRtD7dnuk0JaSO
3CLY3bCYyOBx2TAelheLmOa4I0uTsNDmMTY5ZBTsSDx02d7T3tyXAzV3U36lmVYRLQd+OM9A9/2d
cn3S1XK8MMGQR3mIxHVf5kW08DR7U6d5GRUWT2tK+qdiEVnkhs5tSigrF027HPqad8eF1HXcs1LF
Wldyl7LZrRtcyijIbqho8o2tzXttOXurmvmh1fmOuW6+7l1RHpegGVZD1kWZU9m6tcu4l9lyqVJU
XS62RkmR+mKV56i41R74Wa/s1gXjsqVmSg/Kq36bPulqCndN3oirJTT7tGnRoSqC34thGOMJi3o1
jMV0Vc4iT0ZEV+k0yUToMTs6lNJonHgNqguPD+e/nMnGN3we3uF8VyGxXLRe1pdsztL4U3mUtQu3
Xju8zkSdJ+FihnuhVRNTWr5uUD7cwu57EHyek5Z4vqE51kkhSJswLu0W8SyMGjukh+50ENjOqy5H
TZzy0CQDtOwjIqAw0el9ztm00U3A7rIpXbOBqR1sG37IW8wPtKF15M8FvtR7v5hgD/Kh3sw1b9dB
1ZdxU0zqguZZFbmpzjfYNxtSNuMO5eXH1izNXhezj3CO80tkU7cqtb8tg+ENAmK008VI9ro0kF/k
pG9Zy3U09rR7k4ryfeoglftuiS1v6mSgdbPL+rGO0qbL7nAg1mia9q60w304uTDh+27h/KBMipOM
0fn3PLia+vEytf115wxscuKyDZgsUzTQZTpYkm3YWRdkAXbHsypRoe6jXKO4zMV47Sq2xgV2lwTl
40oPpdwOXm5V15cPpQkuxxAKcEHrKwS8etME9JKjobvJoKKuxCxs0lezOjJ+mBFO182impVKB5mo
ZuSHdJxMHGI6rZRRc1LsYUP01zmv5+sFiFMikd0WslabEMt81fI62ze5qxIv070Wnt42oCVWlcbD
ei7suOllFfe+2WZiink5lMfzYaR8imufsshmVbZZiJm2VDXZEdOmjEVhD4uciosKVWXEy1ytDe/G
i31dZO7YnA4ciTKWYpoSPEp3y7USifXbvEhM0GUrlw70tSkauTU0vSoKD8xOtXhTMjPFQ6/069LE
ixr1ZVHPEYShuhoLN1zBAEXifLPc4Sy/6oJhO1gdYUvU+xHIUyxPELkppOtQLOUxa1V57Mo80jRb
Dq025S3v2TpnKLvjY1BHS6vszhZhH5sx8EkjzcXImx78jmW8l23aRKarqqTATbDKZ9odURYWuxKR
3cRn+NTK7thp/pTVnbn0OIgW2rM7N1q9asa5u1kC/bqthYsbZfBt48W4Lg0utyasy1Va98wls+hw
VLUTsDzuo4KW9kBOPxuC6xcXvfebcXLB3nG4ozFpC9PLSewgy8ZTlvaHspD2LWzoJLS9uU1zdK9a
b666tMGRpe6UbQp9Y3IKcVDQ17Ic8bpqbqcpLG8WJO56nZnVWQ0MVc9jojWQ9bEZr0cHjwAWs6z6
pi/W/dQubwwmmyIHG+UKp8PyYZDApqzYA7cBwqvnJTZ1U6/saeq01rfzyRQYWAVlQKZAf9rwUhaq
vkqX4R5nQ77OikxvuVLumtArbaskAJvpMgwd1Ds+m3WT+ny1DGmMwVU44jYdE7CC0qiHV31uF5cG
sP/GfFOw5Z0s2g9SBHVCOgXRNFhfbIawY2DQLKuhrdy6K2Hr4iEkr5dqcmtv8tfT1L+jk7qVY13f
u1M1clkGVkUknZpvO5TpQ57LMSKoMhFnKdn1GpbrzyUkQS9lxKkZByatAlnLQ2iMfi8jVAgan+Ia
/KU836NFko3pJ38LKi9bVcH0O3VTe8gCuW/brFgN0pVrIIzu6nzQlVh7zvSN67v3Z8CznNB924R8
R8ZuU1TLTwyBP2i6UDDwJgRYhASy9kvPh4wtqlI5EpBy1RxXTOkLsuTp1hnhLmyeXrIhHC5L2ei1
ZfN0/edonbo534suBS9lgUPGFcWhAP/7e7RkIzJFROqjsvEyHps8S3KlhzjHfRc3CHVblrUVSGOp
D0Wu3KXok1ZuMtskRFl1HARetr0MXQQuBVllcwYSUnT2Mi1yufnzwdI/LK0KxcmoVNApwScz/vvB
6tSwwRe2i3JsgJyX4RQVwF8mOxzg9bPhsGTlbUtSusq9Hl5PpYqqhdC3J5ZzLOGNtVgMZo7OJBJS
ZrZaRuYiYspppzxTGxlwGTM3zvuxGT6MuTN3xjnQM0OaJ5lD/KETCopkFwCHWYJEZor9zLL64xQV
iF+mEANnGt4zeuEUj8FUTKaUS3RmlMsElTKeA3BdpRrture1j+kpWgPh2jWrAxVzlBaHPwf6D8YZ
VopxCAzJ4TECi5OJ9Y3RkPUaxAQTS5R1GEd9UAw+Ql0W5UMhbzpZgTFyLg7FokgUgLO9SmnX7vnk
4kyG7YdlJhUkjbz+SQT8wT07DSwMwaaCJiTYVefr3wxsUTMJasiiUQc28tEbfLSkry/16FqgpPmd
xdVTjwkIvjovV1VXsF3vyyEygukLJKj9CVJg4r/YQAQReO9RcAkv4sGq0Zcxmdk6dCmGrFY4GVm7
+eQxqJjMvlnxKR33Le7dRjOHHrxsnpASw53rTb+rVVUncxkZq8GAQ02x96Sq9kHm+iVSvN8uU7Aa
eVXf1MWIL1Q7xFXF+y5yFYnAnVNvsrral71dIh245TpM7XPuwnLfTvLOtZ278kabq7NNHP4+6Mle
FlbNUXlmCDxg21Z6DrIdh5dFVhbb8844Cy05BA5kKGyPRWfvP5lLnzhxLnG+yfOguxFePQC2t5UH
69LidASteZC1h6nkObsvQ3V1dhq6xVc3RL5D608O8FJnPmqCBt/rEc3ryo9AVE8Sb8L8fTfNQ0S5
p6/zury2zeJ2aa3QMZVDFeVtgrBjl+R0sARU9WctOmR0B6SNRwKUxrqZPJi83TQWceeEW/V5mEZN
KKYnVn90oMqex2EoIlQrA2LY5AerS381SEgnoUK7auntbi64eQugM9BfeYn87XkqKFDbQaZkHxLI
F5iDpsgzzlc55c1BetXc0iH9WKXOJxlP7a4ObBWNCrW3qEJghQ88hGIjsqRiOE3MVDy0IIuePcUx
KsWURbNhMSuIXU9yNBed6m7Dqp0f2VyAcMl79TadfBXrzkz3o+rcCk+1v5nNik6giSlY3Guqu/md
noshIhMuE7SEWdyfYmieNFC3EyfHsr6fDVgfdGm3WYnALYL9TYD4A2Pou3V1IkG9GEVsxXiks/IX
zMkDrbL2IPRtb4LpWvhqOpIMeeiDqO7ofc9WsOWmmGIbqxMBKEth7qFZ8ilsRIAS3NX09alJdGzD
qolQOK1kkanfS5sDI8NPqsENbFeGjpMdTbQYOu67fGJg34dix0ge1ekC2zicxx3risuau+4mB7On
U4OI6czZqhUWQiWjiSIewyYBQztmbffUIkleD/WiL79+8obpaClcEwdKqWs3DyAQh0m8ka6HjUFk
lM+42J4fggKComK0HgJ1vikdGtdjZZ/DgIq4THN94BO9PSv3EUTvPmMLUE6wiVfN0gdJhyqWMGYf
FVnqVY6LYJPSYVqXGRp3WbvIaOn5ctUZrFefkutiZb4WiL4tKasPs8x2wxjoowHmE3XZWMEGxOa0
P3Fc8YWvhzod3vJmvJxK1l2nRV3EY0E+GOiN3WUVKOfGM70G3bCpfMXvzJBC9VL4Q1vwexD+7FIX
cEA2fxtqPh25gUjEM7pNg8HtBtxDZwd3ep0HTX5cyupiOIVAN5YqEaoDAoDD7F5S7w6i9nMTYVB5
hzwNY5uWy35iPTouTDx8joRW9JcLNOFjmwGTyHMf1aSUh+a0tmkWdbThR6vGfocCdOELaa6h6hjo
AYw0xkUPm0cvelOQxcU9qvxtpt0QByHSq4WNN1Ov7cX54LrWXmiQy9BOq8gOhSa/C+vYmHC4m+ZC
gEAtphifyEpgwMGlruGbutcfTS+mC2izkR2WCQfxGZ+VuVygN3kuy6GHNDFOchMOwZCgoHDJefRm
QfdFa832/KmWl2Wq4uJUM9NhV3Qy3cCbftMbSdJ9szCyOqfaZUzdGrpCereAT7cfxFglSwjeqwwv
KzrNwFURTjreuf1ZHhsBTmsvXfwpW2cziVhN2+vMmzDqHdmcH+6kDDYKVjtqKV2OFJnNYotDfuJn
bSZvEC/YHt6/GmHz+GLbzO06DKBJh0q2QNpKeVTT7kKivIu9N+1mggbUSs3hvIGGxRppVl4yN8B2
1/yRL568LnxqLudFPC5CZIcO0SoCj11cENgjFxQHYUJQAefmNj1U6ZIeeNfjdTH1dFWljd1lrKu3
npcupuCRrIjTzTEruVv5up+3VTXxVYeCLAlcPq8grovb2gqQIWcycmbqJzcnr2hwXXi6bKC91Dw0
AnLa0vVhpKapPshMb0o+wU5o/ewiD5wa+gP0DmG6T4HnblrB6z3D9DD3dv69ZuDVzFO/DYoJrQOb
NVEwlI8I/O315OpgUzXlGz6mZC1LRVe1KMpNq8NqVUPn8QCW+9WZJGVjgbc5acnWjS5iZFmObGTl
hkGNTXTTyBvaN0Wk2/GJglq/sRr7dReC0GZVReNUpuiGgAWYDJVpj6oqqvisMKlB5UpBg7CaZfUU
zF0Vczvp7dnZcDTrV+pUOVXTvyPhuESCN93KF3R4O6B3up0uJ5c5HQ3mvSyz+bma7udhuK/N5B+D
Yrns6w91Ay1A1NbdOjgnCdpCk5jltXvw8wxkBLv6uhNuw+uwjHmDoBG2TGFMCVXvwp7eztuindJb
0pgmbnROlu3chlfnUfUw7wMuyijTVZl0OuiOQG7toSANTHlET4JVcu/oqA4OhJt1BNyYfugPQ470
QQxNDHJdrF3Y6bvZcxNDDVge6kLf6yzCbW1u2EyHDfQchliqVK6EzMRaDdue5/l7M49bBHvlZoZC
DGWicW1SneoYqQa/Me3YR8XwkJY8f4uo280IGpH1iPEhYFpsR1BUcclxFpmCDXtsmQaUxscFUiEY
qzjbkJqjKl6gK+PmGSxu7G7ODR1WZ7tK5vvWDcMWjbacIwqvecS+s0AnVAsNoZF9rIbywpMF6jy0
GxPTpBpHZFrisRrtMSTGXrqwMLucIN3vYDuY/VkSdBkD/wCYcAJ99nCV6yCMz1JMIxvPWQ/NTSCr
UYan7GquZHdVe3aAFd6M42Lf5lZnxxE2ZuQ0ySIazuVtn6q3U1UOD7Mps5iBKXxPxNjG1E6vOQJ/
jLUqu7NN2t604SYIPmqMKqjSQEihWSpWrKH9fkF23GKfN6uzZVJUb0RYB9Ewi+ahahyJTI3rvXdS
0LUxFly2Obuu0xKaQJ1d4gDy3W4wfbat8WGsyAROFrTGjJ2mSPQVT8pTMulPQ+uVB6OuehtMrNr3
fJwuslxfdCKw94S7fTCM7YMBA/rcf8N01qtwCe2FwK2MtRrGXZ0VkFxKoemmbMH8YKh8WIA0JMDS
8sh3otwUJ1bT9BBZqG+Pfy67QFm9lH+gJkBJMOiSgfg6vfr6vfAizJQdwx5FQ26BvnLCppNKBYJV
OrYLzh7X0PXLJsDzfAgxj0M50x1ksvlw4Sbevw/AFH+z9MsUjWKs484YdjlmEzqO4h0qWBDPzuhH
j+p1xmI84eU4Dd3QrupGRkKHYaJn4w/SoHwH1riMOhn61fljRYbPF0AjY2Di/k3fLhoECDa7MEvJ
kfVtkHhl2JUwQEVzT0roOpg2sq66byYht2Ob1fdjq4otyuIAURHRU33ApwPYuvN6EqJcqxA6VKB5
2svZquGamMZGI0ubu9Bkv+eif055eXodAhgqq2h7Q+cMnd6BSZbA24t/HnJTwFtWM2o3w8niomoZ
E9+rwO8UvORU71g/iyc14iKe5j6hpS93Kcjz2AnJXrd9GYmymjd6qEV8VnU8kGqL/i8RZ9bkpg5u
7V9EFZME3DJ4bLvdQ9Kd3Kg6w0YCJJAQg/j137JzvnNuXHayK7vbwDus9Sy5rc3bTQRrHqznSJj2
+FBtFH4jUaN+b9k2Hxgd02JIpuC9D9J07zF3C3gfoYHgJswWPyzMDBVNUfkl25FdHy9exMeL8JZ8
8Y3I/Q7a1f99PXCxvlK9mMOjAhDNnzTG86N0Td7OmftJ0oYe5R1EoLUrIt5XxA7je8bb9RY3hfeb
GN/kScj6l34m6zlUTZZ701Cj/MXy8JDy4EpB6V8vUhpxHmz01w3TdnO8+d0uaFFTHHbPSbbyf7YQ
9PArnL774r1+72XPi5rofxrBtvr0ypvppZfpWi3ZIEs8ZeaJJcacErMeSPQ0d7H3c5yTuEq6lpWx
W7qcafueNEn2XRHxSdZ0OPo9zGFYmtBRs1liy2ZrQRv9MZk1ufAlwX0jsza/o51HT4rt0GQjPKqH
//mnzqj6p+7JdnI7nzu/HINGFxya7GW8e+n95Ood7/34LWuGECpH1l7Tyd8/nDJs1CWNPV6wycHF
5374TZE+LLaGTUdYCb/W1bYnHi7j8+ajdGZq2/exN1bNPLUvUN83B33Xm0P3MZhpnzW9rgI9r9jD
daECSX7PKJE5yf5nNnaZP/1bqPgSRyWYRR/dqUvEc3P/f4hu9k4oiJcoo38z2i0fPhVH1bfHf15y
u2zL25DSz02sAJ548F9nIv+J1gY8hS8Pnp9lSa6QbdvbNVvObe17B3N/B5PLO2yjYAV03bqofZme
Z8fnHWp2e81MepgC3Vaht41nn8xuRzxL3jDNDsXaOhTN3pAXJ9bog1jzrbPCob0FZE889tZ6zPvw
V/aZtN5bxuX205DovIpWfGNLG5yEwAZtWv+gYbW89zFW3Q1TxjMbfXXzHCmz0XzbwBX+9WFvz8pR
dHg4Gp4V6d+AekU4sEvYU3Fb1zF790yZJbL0NzNu1WLrabd4DXwbSHYwbRv+OjV+eiCNiku3ZUdA
oNCpQbVVHqlJFRqX5VmUBSeadf2hTeOlWFIW4KZztowgIJYRy8SubWcK5V+mu7HRqgJTB8mu00ne
TXMEgOjwoDDkHGFmVF59iOORnnqb0D2JxYzHEF28M7tO/eokqXAd3GcrR+BxdPnetHc61Cyrn2Ok
vE2poNVDTp8SHRw2CSOJDfeHrXW3bCPrDbKE3WcZO3ui+RpWY1+pr8anTZFX03bTfmynJJ98L8Wm
uYXT7l+zHfVo0dSwJI14xi6PdyIMLxqx0n8TRbTq8NpHxxr9o9jaOqusk/w2bUl969YNtkIoYXjd
P4ooNvA61XwM2n4CF+EgEi/2Pb7fJ763qryWMSvBWM7YcTN+wNCqb26AQND67shNYt/7iPxyelpy
mo7sxR9tpYmnK99GClvAYI5GAZXtR6AXPqQIBr+ZZOsBOk5zFdMEstG0nz219QWWvoDnMUXFMMrg
u12qKBbDR8j1LmyntDINS69ciqRcYby+M/jhw9B8ezT3x0vqYHHr5IIfgl/mZJzfeS2n3BMSllGY
fWCh6Y7uMcDRKLYFMyAf4lrs3QT2tV3WatJw1deA68omgkGDEsETgaxWJvHil10URDpnHqphOHcY
XjNVCBIAVvDW8WXqtr5AI1e7B41T92/h6A0XjKrFEnH3qlzdnLjX5jZb01OHyS13MV8hZNT1a+A+
DAtjsA9LXYYpoBza1E8AqFyl/LSr0rVdoCWt7JC2W/cccK8Mxjk6YeOIS0J7POrpMGI0IjAHx44V
g+nb18QLkqqvdVv2MP7ymjjvOtedypMYWFkz8PAK3cw+xSxLi9aDvZva7Qvze27mbPxhEAzHVpv+
t/akrWriD+cGqAsDckD/INtG0PaSqfIj278DcvPz9uLzQXyiCasywG52GlXbfMYk3MUNZHnfsPND
YFrrBy7rWOH7aV1OMZc3vcxT0WAB9dYpeWFU6h8hZI+q1q+6X2XJ/SbFM2HJaW5V8fB9JumiSjQU
vwqTlfOC9Fs7dE2lWm8rqBx/jcEG3iOknt5FkIry5c6sxq3/X9gJfbLrcspIu1zRlexzCuhEZzW9
eOH0vVH4auyd8d+WIHyWhKrcX1FbCn+Vrlw6IqrVdzDfAffu/u3nHWw7LNVjGS9ZWM5kyU4u5G/z
4wleMM/kAMJEib5r9r1st8vjHQgbPILGkjPn9kyxsX2sctzpibtdMrJmB/8ku/CNMnu0hOjdmkTR
DRzPfgjr+YIkEL1m2wZFqQ6vLms/w/ugjaFsOyaKf0SKvQxNSEe0CFMFIm5exH0YTjzbYnwm3+bF
eqXOSPP6eBlZnUexH9wen6ymMWr++Kl9npR9YHi1uMZiMYdRVLiFBLt/n1XTb89jOP3sF2MxOYwf
aAYsgWloM1jEAOSxNz+DV/KeH++0Zl65Kr7AWDV8zzYsDjGyw29LirFgkdl2NncgznXbWKrF++xn
VRfSCo/lW9y6C10HPA6i8O+/bVir/rXO+L9ej+cIJsNq6zxJaTkMS4r7+/9bhY+OTF1dBD06FAzO
x3igGbCmdXWvQTfKW+g6QEX9bYlY9NROIXtJGEtugX6bVCIO9ZoBortXFxPArEpGLk8d2tbBrxtb
WNwkp5BNMn98g2qhch8M1AHYrFzQs7+2w1bS4Glenedek35rr4FX7/7BcpbQfOtc8zbSCcjDNvtl
PG7pIVABK6Ix8Xe1EeQlySx5WUPIscmaxdiAguzYzkO9A6yRy57x/Sq0PmwAVK6xHHZj12TV4uuu
jCevvUSWhHm2NZ+wiMYXuyakIBQTqZ8o8hZN/clnKarYNg/Yzd3P5u76P164is6NnaB8bRGHnlTT
/RhGxZwl+mWJ/S2HEBlf5o8g6IfvQcpKbdXyXI/dnkYTf1vuCyFxokH32bJnHWfps848hChSOC8j
E8WD5SH3NttCesWYZ8Wuzqbg/HgJh94cotCdaLe507Re+7HWmIe2AUg6sxnWnrvJNYWQTMQ3sKz2
RFK/yemgUQZaq+LK4O9yLPrXOPHc4Z9sfVc6Z5vYJ/7fOibTeVrb+Uy1lwJ9IL8mkKdnE5D4LKc0
H0Lpv8xBd6i911C4bC+CDFbRQs6Pl7EJv8iSDqiWoXSnXneQPDEDPm7ASAKrCJ3XHDlNUUl63EzA
u3kVjCQ+NBN66OAR/SpTER6SWZMqamkhGuuuWyDc9fEuHfydwNwENWzV+aMYPF4CCmEOvklfBsn8
1aRcX5ZpXq7zOP3I7Na9aTQrjDf2NWlRXnTSPneG7pKhZSdXiz//OMt2xZLP7tMJeBdZtavcytH2
8E/HxO3acICoYeiUGxU21TpnS9WM9fwO756fp9AiGKO+AOPHn/fRqpgAyhcRnKpyaaD/hGnT7J1h
qOBq/Yysn5YdHbbnxJPLnkdyAbKIvxSOkWLmWMyYSbDwbsP8wbzAL/p0C0+Pj0CezvVoICoPUCKR
+lhfcSnPzd033urWg8qytWWkgbrXczyddWc/FO/c+8zZelh4NOwTIqPvCDM8Wb9bdk2nMH8UOgDa
mpsWVbet+V+6NN+GPkt+ZjOsciui5pyJenz00bMlzZrrO09yb6v4CEbi8bGdeHKINFTFCPNuLKbk
R2baAG6mCK5rp+aXbZl/MUtFJbHr7ZqwVbfBSL7LpjgqHh/TKHoTMRku2gf45SYswwHm4fe5qXFX
zcGW21aBJ4w4r+QdnAkbcYa8u13JXdwZdKz2LVysuZnGggkXv66djF9hwH96blVPjz8at5qUM9jN
XEyS/PvhDVn0uVP6fz72KdHgsr3KZYrnsSBYg2MLPmnzQGJvIJi4v1a1zKDaGondDJxYD7Ekj2CI
vzNr6Quaa/H4JOTWvkMAz1aXT0ls9zzb8GRATXqulfiN8yN64BS4QceBTadlC6+b287JGNI/jaQV
teKvF6j5laYwrKUe2bmX5uSinr9pvzmM2XaQq/vrWtNAfbmrdCJYaJFh7EBdtME+9FEXHoW73tB+
FIpN7iBr5Y+WKTQhTxhq1D8js9tm8rQ2YHTu5XoS7lN3eqj6hccHSHruc42XvSODuS51/U5WWV8o
FvAC67r3Q9LV5m5y83NvnMEi34Lxa7Cy9jCEDkJzWXUOHcP6ofis6/W5c157CJbFFhjosqcAAZ4i
y9rxi5L5SUvlvk3jpHLCUzg7oSkegwyEPvOCyVs9yxnf66j6fEidPT1qLYIM2FpJZ6vJljKRECv+
9yWCqVEMwReZrIcGDkkPz+9+C3z5zXTT8rRmiSlWIrwXmuAfDZp492CNa4xj6Gw7sajgxwZ9quQ0
WU6+Hel7vMx5lwSVwa3F8yRTObJnw38RN+9+Q8e3sB1vdOLAKOeBvwgdz4dB6gh5LhHdtFhfDRzm
amy29t8T0N2firGe9CWGgTNF9d7qaL5slEY3ymV8A7XJwWcnOXNcHmP02M9+xd216eO/XiqQEWuZ
6y/TglUoHx3TRRiNv+2a1qDKuC+LPoA44QV8PbL6Q9xJOWp1+7TyNK36Xuvc0S54kg42j47Y54o1
OTdCdTciln63MPts7/48Fd2lsyNo9IHqEqmuFy4Hu088bc5Ee1gv74BQ5+a6dCjKTaGhZ9qGsrMK
ALRghIqOD3MgAbRRRiGCKJsa3DHJth2NU5VrsmZ/L3Z0cZnORu9okyRPvv+cLGHz6pm5kFMwv2P2
9l+56Q91nYaXR2F2CfOKRXXyEAHwQ7jPf3oMq8OokgNb0heIjwssHyEv8X3XwvcF57VvckSwshtu
xamk0rXnf0qFP6bty3KvPiv60bF39zGSvCHhaQ5mgf7sGnmuZfIUx05fsLqzl7AO1C1allyBS4Nq
4Yni4clHCbJ8bLAvsh+QaBGL+eoacewneN5iaoZCxfM31w7TS7Sho3sTaGkqowJqYHzr2vUgJ91e
mjmLblE47si8rVfAvJ9qSpezt24I9jCVvKiwzhlh44Eq5JOy+5/PFMIDDKTj4796/FHj2g2EMTx3
tK0JSPKK7XcN4lebPdcsg9MeQ7GuO3018NX3IJPr4gHuP+YnQZG/CBoFxp9OQO9gly8+5q3eRV7x
b2m/y+8PMyZ2U3y9l8UcwyfKVLIN5Sad/5GE5MfW9DBkgtZcST1x5BJMf5HgF6sNsHn1UFunBlkD
BvUbj1kRZBPdMUSJxnsQbtUaHrDCHTf7jYMRqEkBgXYul7ktZYep9IHM89nyQ7M0P9kYmaNzVBSW
R+yooXcVrIPwQmyHOZGK3y72mlemvPQJ2bebBaR5Wo1eLmYBLgkVeIdv9kt1YI2asdvKh0Bvh+H5
wT56vqH5EsQ92EYMw0iQuasP9BndSNYnjD0IQtDpBdvRf7yFj8IAce7DcPi9tUHwXPPul/EgzCRD
wH/FysFfQ2+E9/5dYfYsFEuQA2mRulMdno+AGLQTAYkXyl225Zo77wJVm1EIL1/9NM9XBWCukHN9
ksRBMye/ZurIrmmD13gRUPY4/B1L4f05/gSFaMccmw9ZxiH/BD3yj/66n2Yw4qremjLt+SdgyDaL
n/00VkUGvnKL/AZJg9bsoODfsgiXEho8RdUeRlOF/ZIcJLb7YiYDqTZvE1WWIWMTo1OwJXNvs1s4
5j9EBUg4qP0mB1EJZvFvy/1K2g5hBwFFindL4fxw2ymvw5ImvvgAAxzU+YuhZkMaKKG5m+F5hD78
/56HPzCSApzZUNC5ObPZAYRPX9OjlbatrPU+4WeAc0jDg0BQ+FizFu7NJICiZ7b0sbrTzCthMNdF
5Hn4ajFTrssMDzeyJxaqvlpEcxo7A01RdX+CAfPV1n4zPsThCAJwBfBmhX31my8a+GsYHshK7jel
ZlU7jC2skKmalrTU/rDeIDcV4Wa/wWr9NKv6KdZCeo1XdZEaEUIOIB/Ov0f2V2XrCxPT7zpa5H3J
0FgmRYk7R57q8Zn6rN+xzuuhAGfqaLd7zoB52Q4L9F/uLRXFNdSOHwzwN+gk6ipFmnfdp11WtrMC
AkktmgRYfksgsiKJu3nuv9aLh3PGkrCEaA9Ju8UaY/z1TL3XrUmQmA6Q6VFataizqc6NJ2EkZt2C
wbGt87ieXtMwmS4JxyYIbqgvVgOTZXVSoNVLdh5J1u/hVSx5osW3u87+RGU7lBNcghoyUBrRs/I4
zJcUpMeQQeedM9/lmzAQ+ZdN7kPcZ51gFdUZNMIZVcZfwmyPwG4QteERXNKayqyMIv4yi9jsV/93
H6e/lWdcCWyHYuruRdViDtu2OSkF7P/ENzJnCdK20Vop6VHYvyN+glczNmPpGe+r8WUFLg7bOUu+
eirjEnpbWKQaC+KEgWsZ3Z9spKRC6irIa/AMyKdBr+JjY8smBgOe1O2+Fv6dQ02TE10PG8nOxmag
SrakPdbJ+q3rlD2sFFNsj9YAlmLIECJRIcuAuol9LZcnbwuCfde5v6xlueugNyJDUdQhgbjpbcgQ
sBiJaTRjSuLloo61t3Z55im+w23T5zGZpxsj0zHld2pcIs83I66W8HrI4SNmpd/AOq490DNQv96Q
aOmeskbtrTdpjE5wZkKEjKatb3ORKb8IMMqUFgw8JV1B2+HShkvprAJo7sb2qBVB6QRaEWjvzQ3D
05KJo9DjaaxRngZNhhwJ8FeLXxhALypDqE2dQ488ePH07PfZdIrkETwKRHTEVhtkzUdLkV8gwy79
0we1hDa3ogb5Ulebxje20NjtAihTm0/+kJSPO6SnxtxBzkSliiAx0jkqfNo2lefpQ8uSN0yAOuf+
8LunFFzmApglpOYWTN+ZH/CCtwBOrNddAQ3+TP3lHqURt0kGDbh+hsvpwUkJutsGzjCL8yypO/hJ
Lkci50+m020Xp69q4G0eb1wepoWU64TOCqNknPR5GkjR0aRwiuujXCNE0yQ28jn2wfQ3JIdi/OYh
8QUwsvnuRiCRcx13R0O12BlYHNVkkg+Q8ckzwTXfALAsE2mfcMXVng7Nf8M6d1VCBeBhve4wlWXH
LEVUttGzrkCVIELa7OPGR/1eQaBGU/JE2+iNsx5SVaCud3KihKM/FRkZm8JOIiqBb0Q4X+EXRJ/L
1vX9LuEUjGk91WcfIwYaw3DwUtDzhGEGVXzcK4fHdcteOYdg5y8nJ3xzQcBX5xA/n1Gz/H2MCxSG
W5D72/InROgCO9vYlvEa/u1gSpdNCzKz99QlJAD7IEoP+coDu6t7IXPKVlpZ/YslQ3/ffaDiTYih
9vBd8zh1Og9c1hULh2GD1VTCF1ESmO6y9zuoXD3coFIiqJkPiYd45gzjn9XznGdBUhc6NlPF2CL2
LNU1tD6osbXaojIZ7LWzeAhYrFBK+11aThvcA+rJGa0ES71bxmDXaSifdXMwqUrKmRH40W3lRD+X
TAJeAkGTFlIIekHITdf/eSPYAOYwttcoSKVeQrOLBvjhnKU72W1VrDOa182nL9CNTRjs0QGn3IFT
exPG/kA87zmJ6Cch9Xdg1MNzlkocxIAbB/NyGXCcDkHXF9BKP3wYvzm8wF+RR0Qx1hhfY9IeeU3J
SzN/zShWpenNlwy6Ope8zjkyitUg5t9qCQEfRSt67HS3PYLtXdSQM5pMVCRVr9JNHla8ZYZiLfJl
BC3EgLmuwoQHasbvSYL4TIRTLlb2vHWxK2kHTzmmW1hSBb4YErwoG2tV1cR/ohkDBmZkVvLNnoNI
wOVq0WTRSLo8mkC0TLX3l5gUiU4WXEEnql3tXQ3W4APCSl2u6u/4tc9x6K+7ocHqskEUhWo3bVjh
FmUULpEIS8h2WREEPygeUfBgATo0EIBQwzLBzIGg50pwuMY84dLCRkBomOQs4rLQGv3NjVBC6tUe
JQ6NKGzT/AKSBdrXE08ry76A84Daowu+ocycdDs+yRkFdexqkCtfRGCIS2lisKz/ThPzgTv/De5+
VwVgSgCWcqRRFj++mc6WocCcJhHPAyGINKmzPxdMWPsUmyR0SbRRYFHRvDDwjeJG03ku2DDowtZS
VbDio1y5CJeSyeAKQh5IkH4fthqikKeqNSK3oF3OERD5d6XGfocxFbB4+gXEqeJjWka+/cMtx12N
LcYzEpU4e0MsNimA2HmndaBx3irxFNAuxCTetvkIfgs800QLPna2SEfZ5F6DcZ+kA/T8fisbubZP
noJJaRuY2CaBWTkMx9Qlf2bT//CXda7YAIfYTEsV+mAml3QKDwuURSQP7RMi3sxB5GMZ/bATGnns
5FKm2XSZmwUMk/Y+yPw9jPuxzCL/BdB6kMd47MFU74YEQwHvMUMg7fgdBypQpCAHlc8aeU+c34E9
lc/Lbm35Z4CGK5r+5BxmrRgRaUzvVdg2r8Pc2bwjPqx6BNMG5uGO9AxUVb8brp47ijEAWtd3iJYz
1EXMflxo5CXCHi3TpsBPXXoQsEzvD0KMbi5FjHt8zF7i+p707cI9XOKfd02oY8vvIUlzhvzoOoc1
VOMNhitpELlfMIv7HqJumrVwuBZ9MbLOsOx0bbV2ze/OB4PZB16AfGK6WxaflvC7wryh/CWO1vpp
Cq+wJMRuU5D8LIsg5MvxhI0pw9w1I/U9JF9MjQRiBoopcRqTkY8fVpkXE9bfO0X1MfR+86Hy5lLP
XVD5o0JnXW2JzMTBzvPHoE2zhwyO0atzeGgQqgZyMOC8EfPmsrDbCQRhhEH7jjOuci+63ywpPdHl
PlF32XjGDOzFAcwTha7e1FjrcaVcIX2NED0byrix707N/j5IggNiEd4OiHGSr7gdQEAczLaue6AL
eAJMtIPZ1h6p3ZNN/LHEJQcdJPtYz0HJwxkhog3PUtD69KCtPSJxOpWuQSnoN4rjUIKqFxkmpOY8
q1PDEobHHifxoAdfR+DsUC/ILrNhtFuV60sbh2c4CRA+W1FKAiHK+FMxqbY7rEgzbcz+8Xn26vfU
7bo+RAzWLMeI6U8cJAAhLEJUIAmToMjcPtoQAE+a8ZR6CSmDLM0biBEtOCsg+sa+WYJiGqmIFDKy
P7tMea8rPDSBczNo8kvJMfvhJ4CYrJAin4jF7mKngklD9nFXJ0VIDM49oDhmJoGmJmC/1IxRmATM
YAsKwpIh1pyval3yUfntvvXO1Dbs1EYiK5QHXItAFbcW507QrYoYtblYgzpPfcarDgxe6BQUZiBK
sZz3Cy4xjtXNKmVSvqMT4wVyb6epF12e4sTyAic63foEmIle6Elk8YYRrZdljxjavH7UPG7zTPK5
kqisHMeNVHJYv7Ix1LluMrMX2V8MWnwv1+QGyT+33QzbpHdL3giJszLS4DaiKO9TOOkQh71qIPMJ
X/eFt8lSkIm9pCsIxM74JU5aISW31Qb6JE/ZwnFC0wZASJfIneDYgCn6M6TQLhyOxi5geRUrECaI
aw30RI5BHScZ5aQ2424OEffdDKGYOtIZV+XYtv5304kDIgUqb1QbFZbi/IF5AOeYdyMgFECAbSmC
thAxWPMF6d/StuZnxBFwgiH6HCOwtQdcqsEIg96AfB+meB5B0NZ6/FAIeu6wqICwaSD4IYhfjaCM
PWfFIWZTMVssqlMq4RjiDXJ/6xcnpQ2g4BiArJ2EwdEfY4bTvdYluOIKbofZaXAK2TeCye9oIlku
CfuVjNNxwFk8FRxjUixgoe/MJiyfrge42XkENBQ+4vhMdbZwBcFl/JmjKC6hgNe7cNqHiwr3hoYl
Tpypi35bsewjPIMcv4P0exnH+qyls5Xvxeqm3ZP2kDMbY45t07Y1ShoOIKh9FT3ZUakqMsPf3qqX
HmEg1AeYJ4n6Abav2Q9i+9GjtuA7ozlt6B1mxmULR/SMusYta149Em6lwDqHVogaGPsO0iff46Qy
7PtJFFeI5+2iJD5MwIMvdl757n5MVSFkcHbbgpJ+Bn+YHujkOcRV0q00Ae+KcTXQsb/aMBhQ/yHN
okBYqCb0Kja7FHZQy7ne5l3jL28sTLMnLtz3aCOuMt5L4PGfLoleEjVvECF5u2NjYwq64TsSkQyQ
MwiBWqOohSmYLx3/bkOyvAwe/Qa8Lzp72/zmm08RI3CdALiC4QnEw8yw0D22SzGHlVpwtNgpywFp
zXnsyz4HnElQEmIY9u66Tp68EuVDEXX6NAVNUgDS4VUWR9DImg8D2LfC5Mv33YqtTQML2ZkYgyDC
2AccVHbtVr4glIvtN6lDHHzwOF5AkH0Q4lJOHWzQBcdwSX+8gYkD8CX7Pidhe2J8TqpMjhs87fWn
Uf1bhp88XwRIpxkotCGE5PyzE9JV9aEvxlGE8AXsu4/TBa7IFR/gVgrgffybGIBgkNhGOxX4OHgF
zKiOo2oaop3GGT1u0GsB7uq1hxpd6eXXBiS24hIJTanUedTTYZmm7Tls8ERnBLNwbF5h/yD9lo45
AXSczyYVuKWWb8IMtEq81VZrgEwdjpsp/UCisSTRfa4F9YBYaAnVHKy4jM44ULUZ2uQpMHmgmNlt
bD2OIPoLoOm6ghZw3bgflAOpT3QKQVqpsfTpUJ9ELAB4bS5fGv1jmMbvsel2rgvxdMhm2qWjeU7q
3sN44I6oqcN+FNMnm3lw6L32F4zc+gSNOcqjGpjlvMTA5kKv2sgk3qaEnoDZ4gC+zOf5luDohx/T
pOxpiuffpGv+Tl2EJyabsDCsU8465NbF+J6pnlQdgOcq6/y/3RK+QuZVJba5FbtUAsa7+UWBT++k
rm2x72LoSRvg/9LiZD5T8634f5SdR3PdSpat/8qLN25UAEgkzKQHB8cbelISJwgZCt4DCfPr3wfw
dlXdG6+quycMUSIl6pjMvdde69v1gJIxW4k6yz59LRMUoTIr662RovMnjRZs47nnLYCtSo+zQ2XH
3cWpp+Nk9CEnvSmPXeE9JNHg94tsZTtq3JuhlGQ7OukTBkFKSHAuWINziKRItyY1oWX1803P+6Nw
pdj0Hlp4oJCaaEAZ9+h9sm0qpzwE49QweUToqav+0Ki5PJmd+RVbXY/+U+s7Q/yMVawdRfw8OSnT
omR8w973q7IivkfiWbLQSeKOwLltPgFKulUOhv96zg1/6mbsn5M33U0NsZ070fLE9jhZ/CjjOZKx
iUotCJKL4cc4t3cdk7VNOpBG6DTKvwJTLXEzCE3E6jd2Nh07hrubxugeA+wRlM/uViZZ5SMKV+QB
LrpTfDeb7OpUmYWJ17j1Sv5uoyzF9ZDe233tIWpuigg1rgiyYAOeBrmOSRx0hvcxv9YtLkR6StXQ
30YtwpdD0xGldYEaFOyR3rpDODPRlHFxlU52G9RLVcRESAetOqqA+ZrMJT72cv5mN0l0kzmGD6PP
KCh4f8ISIKu4q9xEcHBgIOsb7WMS5puKNHNP/03Ki4SiWzHgNYgjbAT/OvaaGz1kgJGY1wgv6/co
aI5hxjs/x2lenhITca+utf6cVIswu2EuhDbkdtlVN6bvvV7p594tviPG6IAbUIsLYwLfUdxhqXuV
ni6OZZO8m6KEDdOPP5Qsch/9l3dB27/1hWZf3eQgeBsm8GN2xdi7qMfzxWs7E99J9AWl0QRmCBol
iGEdNMjzB4B3v6OpfpgZw9bGmF4CHTdCnzoVz6N2cfRafdGy5qhXVuAPmip2thXzdiF/xyH5hM9K
87U+/D7og3U0i5CEIverX4DQYLqnI2gXHWRD/TGVKti3qWCKOWXvMZQNEyqEmuhclCDyE0DXTBxe
i3VhPCR9ke3auuh3k2hvWhfd91r508KUTx9HFelKPIL59GsIdIKFOVfoxEjrS+R0yX29KRjGhGZj
HgJJrLUak8FPicRue6n2TTtuRKPUKRd4xwhYPmdOPu21QXyBbjmBLBlGrh2/T+lyaXQQSfrhS6O1
37SsSDdiForgFhLgkOXPocbbVBnjrTDOVQtnZ5YEQZSJl88Wv9oZDBp500c3wDXUiHg7Nh7ICGGm
W0k+H7If1SlmC5tEYd7vmqKAuqLHX5SIL1OaqaM0Ywq+RDM44xa1O1Xxgxtbm8jBkdQxHb8Ejbzr
nF7nUesV/XyTovnUS5y/CWl+jd6fy+B7lATKB0ZFPC7Q4vM4209DmWj73HKA71SEaBJjfjLL+KHJ
9S0v+OQxdYfnzkGH66e3SfXVM7nTfTn130gylFc8pW82CarRCG5jEdzyZnwOS7xFdh08M96g8TO/
xyP6eyqpt9X3uo3QpwKjuPZflaHTzJMizaKYbqAL9V3rTuPGidv0WqoaL6dKky0IGK5Xul3O6+mj
Doytbibi2uPOlmPzbngT2nnLF+YJIDdlBL+KJm4vQ8Ij5c3QWNKGqUGsF9nVyIL08wMP8aZj5LML
p2A+9Hn4s3STpeaLfgky6AcrjlqsTt5es1wHqwM1clEzg2yWdo5R5iCb41y1PPNpfkgFPT9WQMCp
PxqBd6+RXPIGRtBAf7BNvfCL0nxP+o8REWAzhLpxa/uJy9SJ5Aaz8Y9RqN9xTsMjJkynxa8pbDEG
DAifmWV/TTwa7tSoN4OgfVCZeC8i4cKnC05GzZhJFiGqIjpsNVEFpsmh1FrjQE7R5N0ENw/Lxi4e
rOhoYrYgsZTssLX2vjvbL40ycUG7tONhoW9ViAQcqmQv+rFFBx70Y5VRSs2EcHVcAZt5QELkTTpY
3HP4abQtkXjTpS/GlO0eU+xC1dxZu7YRHx3TBs8QP0Zay82stzsK+Oy+RyNlXKGo8efwpCodqQsz
EC2XiHyUKlT6kQujEXLjjhITevEmRPhmaRxqSf0FeC7xJ1ORp1f5a6DNXPiaoNvrTfz2rkFzX/Vn
R08+uijIznlZfKeze3NnJz5hmQV6oNqn1nPrQ4OQHbN+yhejiz5pIQyp75OliE1wostsfB0mPErm
RyS7XzzmxtZJkMOTOKzfK7zM5hgENFttsyUpd/DGRD5mVrHVonkf98BC5urASAlqZ+uGO37Qd+kw
vBDS++JxXDXx0m5j0TK138mIB6erziR3es6BZaRgt80J9e2bWyEyS5O+uK+nnRp54ek0YTpqYCR7
a+/Y1EgclRmUr7S2bkJSFlgZccsZcWhPj/seTB2cuO4d7vK4wx2IBCKBjgUj/TXlHWC9MHH3zH+5
aYAAQfrYwTctt60suTpUwDBRs65pMvDQ1ma8jdtoa7mIJGqis/Ii63n2VHZ2jfFL70bxLkzLM3pa
tq1zTBy1Qj137H0bTPatYbh1QerZKsxaO8MwcMq1B10fqhskLqZj/XaOcFM7GQ6yup0bXxmcNTLK
XmOFcgIu6YzZYmPrGbO3sQARJAlkBdFxpon3depdc+zpVhMYDZ5y8QzMsNmIZZy0hld9W3IhaTEi
gSdshDAGub4zlHeGQCqgJhr9zoxuKTmfnVA/TOFZi4MuJ/FkpNuwRIS3q4lOyIieats8MNkN9qom
udBRMsZ6btDVtwerzKWfmimTf/mligZgevi8hcDYTGTyxNyD3MS8JFHt56KxSl+62QmuFZFIH7Jf
7YMM/OjxxHvDt4DuwtOd/GTk9rMZlR5WDANRleKjDYhnMyyoftS0+FP8tdObYVe7U8MUlxdiyHGi
K4pT5WLn0IbJB3O5yyOLCwBKwiYw8PcHROoDiT7vuNSlfYmyPswGUImhnGi+KD6BhPDPcRowSVOb
lLmcD9YIWaCL+BtdOrZ2Eo8oIzjt7JDGuf+SY58sZZA+NWV2HGTX77QmoPKp3NOIAEAj71GqAcPi
SEsPffZezbwqk8D8FkqRn71FG1xkFLuZSHYMdYm5yxVMSIlfVaaOoFfegOIQiYAHu3WddEOzW28d
OGBbHveTW2gxMUsV+9GcX1UrTZ9J+KZvIId2tFJ+maO0oQNGY5r5LlyX3VTyNzkOjwEBEsl5J580
sr5ewx3rjneFHWIN0hHKO5wtcTKTJO3Gn3mQjUcv7yvfKpnmt9YXjBd4Np0+vSHeQNoQJW+yvC79
jsFc3qGTD3ZTbD1Z/ExIoOu1q0MxmMBL4WntY558d5ka4RAobvjIt7WYar46LVDtyPLTSIf8oXzs
vfjLsPiTLfdxNrWSENwBd9SjF1rBo50JJtnZfLNT99qOml/qsrzYUluAYPXvzBtmn3Qybyhnzi85
RJs8LJCEPe17COj0UANX2njEgklFIj2reL7IMHjSTdB8BsCycao16n8nRg0KFlSiQQFRBZBPPYoI
3Tkz1yw3OMc3s5f2pwGai4zQ0JrQxcw8F9bGyX+M8AJ2AbR3GiG9ha4bb3ItQNckcpJjdT9M1MCS
OhneREPWEl5Np0z32gcVswuHV5FsXjDgXAw7tLfzDCYM4KFzLEGE8bpxz1PfLqCWaeMl5WNVR/ZW
Kyi1w858t00i5MmT22vanhJH7jnlNo2CgNsLfTuO1bxfLHDu5L5yH5cnYlIQGGrBmM5rLjMngugo
go1Qjqc4Tg9qmj5o5bLNbPOqpTvRtHa8esV0IcZr72o17ayGHkQp2e5y7uCOVNR5Usad11b1PlXF
i6jtmxDufNcMUJxCb0h9NMhTnkRgw7Up9ylMwA2he4SdeOqjGlJGJdM9zoDOl86ltqJpg8NwZxfC
OpNd5K0wpsHOHcajpYYfep9jxKzKEg+TfY/kSL2JZrDNR2O7Y549X2cGbXOaiz1lMN4JiCqdnYjj
/JoV+vtAIug5WCIiY/oj8rL8HvDZXZP+HLPhAalCXSsbCQkQPCGpMSNig6iD+eZcAs7e19Kx0Myj
rwnYGyaG3waQmFhsW2LgRGx32DF/M1CTCB7RvSXH4GB3IoRWY7xqiXdLk/xmiKDCwalrW3zNjyHB
nziJm4uVo5VmuvGmBt13J1ArRac++rjN91hDNC4J/lPtN7gzOFIEfmrVvBcpk56WM3q2eQnHGU26
B7455L10rBdXoz0LDAuI1X1b7sx6emld3aaXoC5JC/qAoMr8iBCDmUvcOKpFSiTAFYayhDU4vwRh
BJwXpCL82ajTwd1WKJIukR0rRJ7BsbcfCMJzA8W0zyEJguzDKjzHx8n1rpVltw1mYy/BWNEQhy8k
Z3GWZ5nFjU9aXFc7Ul4NIPlB2nIfYk91IwYNhtPqBxkTGAjcM4O3fbaY9ycGHV00PBqlRj5QFxhH
Qs85i/KpARHjdIfUwYSG9+LdS5W2cefaIruobwuFM10XxuIETq4JFZVri70Yf2cp+q/ZP+thw0CY
l/NYNzRVuggfU1tHf7jPtGQ6IMVddYwvG8PTqm2MIXaft0+VW0yof3G8MQL7TJQ52BOa2AS9URxL
Q+7JpNhHaw53DGisrch1BAAx7eRyd9t9rq6uTrc/2tquTMBzOzDs8RMO0GSmXMt3puak22h0NiVN
L5MzLB7qB4zDJSDblTtvItdCwXkgBTeELGuY4nOcdWBqmCC7as72zhkiT3uppf5mIDNCtgyx+FAN
KrJjV5Jsb55NZcQRsvc88vyNgd7cqPJx7NRtaEzs7JQPFSIUFuDolgeRtw3p2uE3IGOM910BMFVb
QiQI+vXGGh3tqCnjXc2+ET8PiO8h34zyjaZf5gawWZqVliorGzV1F6I5nke9ehJhflAkSTnwGu8y
lt2DYXS0p6LqiFI73yina9wn1zols2FnKXwEEMW3GmvrppnUnVb18hxaFslsu7tVZN/2TvJgag+G
jKA96uhsonWPgtppM1daSMPo6kTcgAHLsZr4O1xvv3IuSn3AqtVE4QMhX7nBkoHLz4NAsQT7IAXx
dOCKw5oEX2fkBSfGGVRvBIqslGF3v+K4ilRxd2XMPlHwvJrMPhRk++JoQkOI0WiAMPeK2rGPrsjD
TSEddaB5wmXpYOXMGfYjurysvlCj4OiCJGQdwJ/jS4m8S4ST3g9xiDPAR9Jbv4zqML3gAnY3a757
0a4W3nKXDLwM55ZEXYz1Ga/aK/YkALTgXVvCU4iCMOR5FKnM4mRHqCrhfPbCl7Jxl8pF/RhBDFma
e9Cpcx+5t9pHPNgmIlvEfZkbjb8+EEIOSK4zVkCsr3AiMayn2JrtfrylsbubMUidGhyvr21BzG6u
rM0ooVaUATHLMIJuEGHlfQWgQj8w609KFU9eD9LM1JS//suGLElZNK26BmXicnOkxDJVVLwo7ztu
ZgrPsWwPK3WAujneAjyRu4hvMcj/UDUznqk98aUpwwavo0nkOmETyPqM2XE5niHyP8hxmK6rJRVW
ieWvKLkBCwSLLkS4J+uYA0vqEL7x+d4Dk7DuibM32wAqC1GhKcbpaOCnVGZi+mYtf37i13Krs15s
SuZFyqXSoZonWUy4DLG0B63iOWTFaixloGqXFM36oZgReaJOHIy+eZiZpTyP3qEdGToPSaEdoW6f
dBZ1PJUMgX22uDDD1IgF24VzW7+/z7AIeMJ5kyOZxRAfktCyg0ONo5DYdys5xplgGg3lCKsdYNH6
v1VyDmCalPwz5kj4cFLJK2FOSGFRisl05ffqiiAmKA7yuFzU1KSZ3CbIX0fqqY+ipIaA6cFVVqrp
EGosfQldmVwHlb0MbTUQYvVaEnYEcVKHkB9vHsEF1hKaa+oXzshvVqvrJzliosIG4r20xalZYnY9
8Ox1f0jO+pNd2ocBBRIodkSaalPlzoR5Or0ZejtuLcIPF6t0wNNOY+DHHefjgB9OU6X8NWaCpBv6
bg/Kasq5lTKCwlvDKD4WAsilWnKNBHDgRsxTgkc0Gm+AxQ9RW8V3uBRxn0bw+O05S58Gy91PiQHn
aHaejTVE2eb1fcFnbYMrtwwKiD7m7Du6bH70ARoxboXosTBGgc2Kpy6xGbeMcTd/HRMqvnx4KCJV
vU7QqXiQxvCWFl+RhYfbsADzM7MIsMH2D+PgfNOFRQfTj1Xu958MkdbIr1UwTQ9JTZndzCGhm3y6
EHdvHxuLYnGlJxmR3WPVK3HWZnm4twrMVhw99iWff2n8/m4iLUlAl1cXFo5nBxLANoq88s0sy20Q
qPLBNNMSrnzOhdQpB7JMskTcyanisWOMbVXuUdNCLLPLpNuUnSAxOkwPsPgZZ5CrX/EwscJOZUfJ
zcgSZfj5SmTh9o0v2NWaq8lkwY/Bj22bTv+O2pSfp0iMbCaqXlfAujPFIB8zYd01QT1zdzkPmiw4
B4SRXaa28YMC8WaaIuyPbWIRDBsMJFOlo4Z/a/qR/jHp4dLAAhpwJm5isGP7LAPETA7unDqsdSg9
L9tbBkDo0Ioa3wq95CwLSuKOA/hBMC9eMtDrg4o1YVdVycx/0MHySa5hjSU2EYwDgd7sl7wBj+40
qCNO3Jw2eXEKWvl0bdGqogXWFULKMoRzPyxhXdDk0T4QpJ0HRzN3ehbRaC9PSRC1BNZTVHm+jmwI
g9s7TYu8fbHgMYmCGKNd3QqS4vu+CZgkT8O5tKSxWVm9FHbephiG4klLGmdftPjy/vHdoa7/AHfg
3Dc9Yw+a5+yYieg7VvNTSuw9HsvmYKFC7sbSAAcPDPyO39inXn1ZcdX1sm6iiBFs8uIU6/KtjLr9
iudqLBz2K5FuzHOcEd28nBvR81iYzcaDgrMeiAQqQV8U2d5uM6wDFe0PaylokksXzYqA5zCGnyi1
Mt/VudKv62VbxtZP2UcKkkcyXLvlQ6+TgYLGbRyT9p7RyJVLejnf/+tD7n5zzFK/r4byaUBLoF7i
jyw7+FkNIIXWz2aRFBTvQ7/vj3QE01cRuA1p6w47QsWLQE6WeNKKdld3jXovOmpczITiFpZ5fMXD
wB8oBA2JaY26560zsCC44/RVmhdbRd6pcPrAn8M8+Zr1DqNaW6OzaGwDUWJZ0ZKpnypwxbfYqa9K
/zrWQfwB0QYfh4FE/UkNaksJTy34CPWIsIVNAoDtNm+aBkMcK8o3NF7l1KRq6jHcGykuAAur4cqQ
6TAIbAyUdWHX/YJ3NF/lZLyleS5uTfy2HrRB4GWQ1NqvTpPoPmeKdz9WAT9EET5AU5RPJhiLIbV2
EHa59Ie6uGEqe4RJr20tEfKfW+idmhG8D0RAziQeg2MB0m+3ohNUODyMS8gtSabqNGlO9FpM3tME
hP1uqo34tY8NVDYnAei+/KFY8nCSG70ba0r1mYO7k1pycXGb38oxrdDeSPXPLfBmTYEbrQIDR63D
2pQua8bDkAzpY1txGLcWiu7ETXdKJvn0yUZLBggAYbjgVbIDFhFo3AESQVyr+7ghKq8Z+A2WvRtz
oV8+L/zaVR7OdoZVBP20jh9lFDqpaGP/+eSQlyppinmu/RTIRFY4pLZBQ7ZF/5ogOuJyG7XLGJFY
wfvbXkMLlmSc3tbzRAuLERqdY5FYAUGoUYVsct4oxxXQPk/efEKnoHHoGTE6aR3/AGfw6HBiXWtC
gxu9a9yTrqf1bhgc6CjEzndh2Yy3Ovu9Vjg59xrtK9wnc+icfZoZ6eXzfi9TZ3oo3epNWdJDv+U0
iiyCgRg+6p1IjKeK7Tt3rplYTwmz19muWEWiWxNlaWgi1vQn22uY1nQiIMswOWiPU3DiRdn4vRdk
fkzAZMvw+KzjqLrvgpK5+AI8Z5bkPn7+CJgKNfw+qjoKJ6y+TJgDF7MdWJe2qs5asuxUweV6tiPr
LdCC7GDEzB3xBsDEgytU4bQ/em2THLliEZ6AGfFYLt/EqpUHNscsSxbKR1sjiJanAcYSjn9yxHip
mvynBY2ga/vyJWz0GxZAGw3I5jMKeF8jGf9SDPRWWmIRc6vaa2IX9T2pN3oG3g6cJdNXMt5w2Jb/
k0OqqlcazRpx9z1qgXGtSns7mHpzXbkxvaz+QPp8IsmEmegbawhzPxtwMTPhZ3wja5S9itU0kfWz
ZSTA22q3Qn5TJkKiE9ajCiuwBbk8YfO5S7Ko8leMjKES6yFUEa5XnH543X8DFOHdwS8GGR1ITYOp
aOT9+qMYiOzVQZFb41gNtF3UE8xFTsJ91urTtz5idpu37T0pHPnsDa+QDg5zlkTfQ3ZJ+6lloE/G
trdPdeYp8GsOKya1V3G+71PxUPYspnOWtQMG+ciaADYw1GSJy//RshCfUQRAS+bmzuicVoDxeurL
iFq5Dp2TgROJLGUMiqeGeQwuEMBjSzm59m2VMk0fswTG8aVTw0wV7tosLg/L4gjCD/FvHaRfif9/
P+aUtHj8xJEUMs72BbyvgsE6JYMiD+XY2A/rbtwpm2G0WrkDRpKdhhSKIp6zeNdaXkJfQolsL1lj
SAMMNOrxR6tjailS02dpEqtwigDKyecvNZIh6C/N1ihr+SZclsJ4SSyPOBzkm3Ij5q5m8V60Tnot
QFhxGvXlpi9ssTUWBKYksHQJ4vrnaJF9WmmTU4OPRZ86+L+l6zxPbedtm+Y3uwuJpJoZHyqTMSGI
Wh/pcWCIo/DSEvTbu7mVnLQgeJEQh+4bzp562RaDHZUvVegu5aB7n1uoeHwo0TGDxITWE0da+4kK
EbsWlc4Q4CRaW4KKjaonVo5oc4fFdBiNpyKwUFLT+kdVTxpjeLgcEpzmpuHKWc/K9dTk9KyK3mQk
fAGjVvo0gmx/G6BMuSXCwfpTZUZ0wdQbbrsKULZ0YCUNmvBgXZlH3Qh/K2TjfTblDFfXzT7DFSNK
fvSw8xwmz77GVRe/5N2Vir762lk59U9jxy8AQZzPc8fiBbB8Z7dEPeI5bPdu6Vk+b1tn37htca60
greTLZ4tcCh1x14sJ2p+ksq8Gjqz8pgg9/0QuL8JnZkIcfbvAlLhQ2urL3Ns9XsojEgDgRW8lKz5
VJF9mDGy+Dij+/uy044jGD0A4ExCmR2R9MxiuNchDVkeBVi1e1BySwGvdawjWQ+VUHe5LWS35a07
34XmzCCRk2xweHWraDoUNUXVZBN6lhGKb1HYJ4VB5mp543vIwruLI2f3whmZQoBh5pVxxj5XnGdB
Pg8vrUmT6mbWG8dW8ivO+kcrz128IeGZydq0rVD1j1NlNHcuL9tN2jA6G8ve2a63/TLkRmabruvP
PHXPhTtWD0ZTo00b1AXrlhMB+/40d/ppvczkEp9uLJ23MVvLTNa0LDtI1t+d6vAb22IUeEdv4AFx
3F0cNk+lMZg8y653ltnwaGXmsV7WWtWV+dgOGiEAW51jkyy4O19BlvQ73Kf5yxRMM6AIKqiM9k8u
cBEIR4LJogIAAnHxyYDOeuYNgy9q7qnRBXtXpK6ax3/8QZoF8shGNWTJOnoIFklhyoLf2MXknsD1
T+RVsW+GUmbsNYFJKUnq+k7uumdayu8Kuw2jcc4uTaSsqqoC3H5LVREV7tmOwS4MhvMoiuSZPFwH
byZ0l7AYx0lrR1v20jIGI9iKgKwav9CzUzS27JTrs+DWe9iLajetHrqQkazJpdH5Y9WKLenPr3gr
QUwT2falqH/PGBBOGd5A7q3QpZOLtus6lNzTmP6yq+o0J0QjuR/Dg2Q9wK0qFGUO0wwiCZDSqyDC
Ljfu9XKcjlrNireF1XYfNfn9J5JYWt6+j1KWrAGCXRrotEEahPODk2lZRwptJ1rSCjTWoK6YqiTs
UKrrVzudEkQ4FBHNSM48MNAoerKs629NQf8qodP4MjfYz+XQIbde/F6r4pDl2ZeeEeed1sr31EYX
rBLO/cJ4xhs4vEoFIK7sF6LoepAgWd/lHaqwXkr7JU30WxzB9e8KCQU8H/LTf1T89THapbGJvLqm
3s8FvHWI1P+hm1HhoP9IrnvrvpREz7XsbLDpAfE1fBtDiRgxb2vKoJFwYcyODhzV9W/QP/Ecn3C7
HFGg33VvcbE2gPnbCQJm7W4igfYwsPmoFu0bCyAZTkYk+nCMP7Sd9YyZckdkiusgMZ+H0ftRmfau
KIH9zGWl+WkoH9qqu5rQPRDW+Sms5JgR4AxLBa/OkfmGceJPbEOvLAzkIV+WFLmFPAknWeg3Fiba
dHiK+m7j6dzDSdA80+kBJGKUS2S580omBkTSKzw4TdyhhEw7jfw0HuQhSImaRywPAl9quIwba8FY
aWZZgZUbu9DAaY6dUhM6q79cHlNWex6L5r/Z/mv+dd+qqUth6AYTS8uwDeOv+1aLpq68bkxqpOZy
O6BB3U3Lh9R9SFtq8NqaKiZKfHCMig+288en6++FHesodQ9vSoM5/YakehZhDXlAKzLWLAidPJCU
4vHzQ0XJWQ70Iv932XL9xwLuh88Fn5/rpH+W1dTEKHh/+fQ/j7un3fodf/+KddP2Pz47fJR33/OP
9t9+0e15//LXL1h+jL//Nfyzf/xYy/btP32y++si8H+x6vvpo+2z7l/84f9wD7jDEo1/vQf8rmyG
79N/LWBfF4Ev3/C5CFwYf9NtzCbQ6w0HM7TNCtnhY1kEbv0N8gGLVXRPmMIgXAZb949F4I7xN4Nv
0D1XN03LZhn23xeBS+dvHpNsx7EcEq2spXX/V4vA/7Jo2/akbvMP6ew5XX4Sx/vLvl2nxxwRlJW5
zT31jlrYiK15MEmiiqpV92svOTZNcj9zAjtphyHDCXM2zcQt+7fc4jTa872+gCHsyRYbt677y6rs
r5+isIOUrQBCr/uyEErTfToxo5wt+bDuG4aHegeBnHk1YcFtDD1qP5flV5Aq1pl9C0iGS41ssA6C
fmd+cFt2RgxF3Z/W78ZmRfokz5I30ee+shhvpwEQSSum40g7PTm5qrIOcd682C614mS2i4XBYgxM
2ZLtVsme/vScEA4hGC9GBqdsD9N7EjHeAphdsK2xy+XIrtSAKSILNqJkzn82Wo9BuOq/ZOJ7NdPa
E31NWLU5jgRnf8SLUFYkRr8z2T4D9QBRqPfmp7EJBZBu6zpUUn+2cg0BZv5E9a83ktbjx04GfrwJ
wdPuXwdv2XHpzgBoirKDmFI6NxZiO7eZPNNlEfqX9s2KOBaXVYH4pzHVRdWRaYjyTWWbr9bSpLjA
hXzYjPcNlxsbDr3+opfzb7Dw3N5OCcxsud0TbnChmpRqromeQ3QSN4sdv2IFLN7Kcj5k/ZPJSxPv
HTpE07L2u0s8OJMm86u6jDg2h9q89qNDdJFNofgLu/C/WTls/GXjzvKChVKt6yzSslhQxWH8ZyK1
PuveSBaHeaxWyFtfR6AQuqi9AFIqv2QUW6RduUSs6tvnEx3Zmb4PzHm8SVaYbi06wMv6YW4j84Lc
ZO4afZqO3tS89Uw7r1nOdibLLqxX1O+p+xhjpDqsZMTaUHux2iwbKIHgQ0mPMqx8M2vsL57S3I0a
M0J0VeoGFyPIQDouJZT6WWWtcVWazYLUiCItmr2H1hzYlNiF8D0aVZ/WT8usGyGb4pYJQ9xYEKAC
di4Oiw0kTLzz+gIJdBZ1BwtA0sln7VpldXnsPbdhwUMjSPSUzTalNbgvAWltDTHTvXmt3LI7xd2t
204YcUZuRZQlhYEHDgw37frc46EhbNc3zSY3y0hgVxDJ3uEnepgonHssuleudx0UQY3irzL9wKLn
uzQdqSUazTmw48w5lHETvZW2cRcqhpQdO2Z5cQHopKxUpbiijOBqrvqClTJTy3h2QqnwEnkXLWZJ
0YujF4XpS2GCpknbeMeUeHxo13dr1RXhxWim4CWQ3JE5BhKi5jgGWDIXGDWYy9LDc5/v1DRK1oDq
z/90oP9x4/0fCtMHVkB1LWfzn3dy257HjnTJ+IMD27b19RT/5wVUiVuPPdMs4ROU9Oxz64Wfw9GU
uvH2yUBaZqXFxJckWo9bpxuuq5L1OZlZqksRtNhvApAp1OLpdbBTMslace8t64nnsaFNRSE/kGja
rztQKtgFfxwHYu6ehuXvqIdym7cW4zMjxoIXW5duifYWHhvamLceWMSH+0TZ6du6wWjtwA3QRsZI
fKOLiJGSqFyMZhFav2Vaj71tdnc2+8PXzybbyO///UMn/oyQXx867IS8ZU1Xuvj2/vKGDZXA7NE3
FpBqs1yskxLcBa4am1E6YNHgQZVqo7q4Ptgp28IDBY5vhQp61kDKw+tImuo90XCF7N8H4RkTVnnD
vFBcjaBsbwFW6bu0ze94/jEV4E62JyU5ycCHwsyPF0ih63VXFys+u6hZ4vvv/4NyWYH2WSQtd/36
H0SR9ijnXO54Uy4V3z/tAEtrTcqAcaA/WlW9W5/vTuKsbkHOOFEFeAfkZFuI6n6Q1bRNkuZ1SPRg
ayb5EAEi8Dgh0n4jRnwrrq4TXijgHWzDQQOiE6rzSkSrZDNuU2Ele8yVDP0oD466Zg9fY0c/YliZ
d0meNqTLAZkbTmxdcd3S+Vec8KHClW6Qjrjk3fR5K8xjRkbesJ6byhu/ljhCplqxus3R/n5sdoY4
wQhTsLcFnGRL3xXZ8GykEV+2NJt1PLifhSUFXfhR/n/eZfafd5ctj6SJQMHuS8+xhQAm/udHEvZn
LUlgumzPOSUu2qtn4CePMu3/UXZey3EjQRb9IkTAFcxre2/oZF4QoqSB9x5fvwfVszsaToQU+4Ig
WzOk1A1UZWXee+6yRF+2LNXaX1vzyWyo4m49pCb2dcw2j4XeBIkIONm/Gdbw0+yi8dbpojiYTu2u
ARjhr/Ha51TLspMqsvza9OPejTmHd6opHlG3KalbPafUfTC3oHEDr0crnw2w7WRsq7YgS9se9XZZ
4PaQS6K86A3xw6DmNIws0Zd+Jmyxd+YnzTQ/dRFaJ6MqUexW4OGb+VJXuUNU7vCDAqFCfwXfoJ3b
NRrWqDWmGHOZJ9kEvXiYLqFhbNFjweoNy6fKIRFRmxjMrZJWbxEpMvwTqA431rxw//6u1nRqzH/d
1oJBhDBUmw0XwDY85H9/GGRz2E7WtVAYiUw+yMzKZCBQNbD0W9sWPwExpk/1bNJPDUFuSklPcjLT
6lhrKkJQu6swP4f21inAXBg0TAIB1nkx5KFDvjKXIxY9+/ElDnh1XSKuCRA8iLchCJnvC29Yl3Zn
fAoYMqCf+6KCdbkgEyhvHj3GRV7q49dUv8NSRA4baTnA9ql70XvD3AIkBS8U6crWEDV7dJxlN6st
QYpMLD103TjNTkO5kcQ2UqGM/WRzjC2t/HteGSZxXo52HdB+ul6hPyB3nlIkO6y65l5EhbiHov0r
toJiNcQlbvWRHPltD2upskRzIwN5uPf90amFB1Y2eZpmRUqtT+klRqhj0+BHGVP2l2iOMZCxgN3Y
eigranPlEhr4Kl8rxoCpWKEsyEnPmBQRSBWqzCQ1RDqP3RRE6biQHWzDucCvA/8n8F6Vkj87XxzN
qdeoB598K9Y3fWJjfFIrDOigNhZJVJHQMne8W3iP9BeLZKG2Qfjs1zgueHeDDj58r2s0oK0EHA1p
RH7i5ptgKq9y6cCKNIQgMnM9zN6UrPGfvPi16ta1Uh+92k4ePfu6YBL/+/vzP6uu4Mg0c+9VeoIW
ySQfVl1TSTBh18C7oxAzDWMbTDpxmR9gqMvqr67c7Bip8fukMjgdKbzPog4+Z7HpXnQQUHZUPtpA
8m3tDdA3XeqcnML1t2wV4CK0WRE5XwK8ItexpCLiiDEtuqlMj0gRUiQFhUX7e/4y9/R4O06KDpkE
7P/CMnQoHHpDELOtH1TbH7+iR3dXgQ0B1OWDWldoUDYonXNYW8cs7IkjnMt7OYtqdRR3ATps1ZpM
4g7CEOrEaLMMMNv9/Rv5n9KGNxKRPRuX6woa4PaHE2BDmwmORZ6sMe094S1LILO68dmdvwrr9mei
+QRRzS/JPxQuEIUIRwvMn0k7/nOp3dLax8Jb+n1D1Zd5jPXrhjFH4KHyRxMgLwI5Bsc2KP3g5Q4W
brizUYXGttZg42ts7AqYp9rzEnfRodBfiMwdDyzTYu+0gKLHRlPeKALQq9bElRimtc+cQL0n4+Cs
IBK497ggSEGDRvWUMRTCn950T31gsQNOWLj+8N79O6123rBMVbM5jAiHstD42MxxOg1yelZay75v
vrNEes+mWbt7T0C7GUP4VyiGm+cUrH+vWiAduhntEoI7EPy0gzl6ztbE1b9Ab1zfoRBWdwCg1XrQ
7X2Vp+lTlYfaxhLM4kQ4gQBxymrnhXZ1N4spfzz3SYKThRM4tkxRf9Jqayu5sUDKmC5UaDTjYSZt
KbRuSUxHZZcDYKRxPh2cyLdQiJvrAm6nWRf13Rpm8ThYlr0vorkZ5WLKJrOGR6sxfsR8Trffv4Hz
vfXv0smkLDRpiVEeWuLjYU4vlUBJLdtiBg9LYPIAYhIiD84kHSFZuN9//9v+0+yYPy7dVV2dMFuV
WmP+OH+p1KypRzSmU/rC9WFfb5P8ezgWac5YUCBjMadrP16zUbFekBnepxjPgBdVNNEsZPb1Cg8M
pzFCSY5k6BWnOE9/Oi4NTBnNYtfOywQR7vHdjEeARDYtpBpoSsPxBi+lXpPI0f5/608Bddg2OZ2Q
AoRsyPnwr/J8o9az0u/WSm1COm8tFz/3mH73C23d2tT9mGbUNX5W5WBaOJPciOKJ5R9vIqb8jWaX
CXIWP7ka81dxjHfbS4EJyT+Qr2mF366LRDH2pTKRqzmH1zrFoNI3qI6p8VesVBOh2kF8RnNKhTvA
xWYP72iqls1Cvj0eJfH6cZjrw65dNpOerDrXjTZVPuAuFGMScLIhmK03CneTkoCC+B57SN9j3U5h
C7doJNF+5/5SDk3KAnWNbH/8/iYx/1P36GR0uxTohOdatN/mP//lJiHRNnaI4+jXdmdypkZN3O2b
mHe2bV3kMI71ztlbHB1MhPumhSFR9Zjm3FxdJhQXe8LiYScA4qOjEIZHbIM/BTp7anKH9ouYA7Ls
bu3GEcIGxL1ABQrruR8HctstODZWj6Sb1cPlX52gCjnasK/auXkAkcsEMJP5iLcaj+3BVrsTaQPq
jpm2OBCM1C6wUTpbS51MC/1JQbrDmG4zOkonbPH2HxY/OPAfnl6hW4ZKOjQ6bpOmtvOhQrSEllsc
DNjt22LSVpHCr01bBu04mwhYNK/yotqJuBqu/lnrK3sXql+CTssD7PzIilUvfHYSzBZTPWpkzKbN
PWIEDnANsnYWZF9Qv5LtY9rBvrbI+6ih5gKAe5ZSEphT5mIWlsheYOSZ1ibMClqJWZM9ZSbWAti5
O9mEqVpcsJaS39k04DSDernriUsiDJzTla9O2rmEgXghTujeW7gk0xJWmEziNPE1tNaoPuUpTpQ2
qw7yaIFCCcB42psHeakDYR6UQP/qiXLcp3WBMb5UCRId0MYabPFJZvRIXuepwthnq0pxv/d4xi56
XxW3qmAc4Fs/Hq2/cMB5anTtU2WbO0jN7cYfiB7MSVktIzr/bbIfnMo91cKH/FGge7zQ2YoxTc9B
tSbEfz9W5/oEr9qYAcKF+bPNXHe49ezE3qTS8/u/7TjGePf4tbnd2CeZU/q4N8O6/9Q0MVENKuxf
TmPxq0NnDW4Q1EyokWc909MjIpX46LiRv4aQkq4cA6HIo2FZJXH8eAv9Jl+EDR5SLUTKoIKyWAyK
jgklNcrnslNRqYI23BWBE+8y+AarwMHwOOmK2Ho6oR09NsvdI3XQjZ0WF2QerhS4+qFRnP+pmbKa
6J5C0+HhgkzghERA5YwRV1M4fW30xFpDMm9vjgeXumyr+I22yXqqGtN2PgfQYJ3KtxYOP/A4zRpZ
+W1pFj9+v75YH2uG+amBkDb3MckOtz/WDGM5jt045wvYanv3W7ttTrDIvwzMATayMZlULHtdkMJh
mZuVgV3QWjASODeFU8yKe8s61WNvnYa5G0jYUbTQ/Fa5ZBXzLN82oqsT+y0E8GYLZz+/sZYCnXE5
geVjpu5APpJXwdHlAkRwobdAqos03Bspbs1qnNZNx9hoCqdXFwbeWYba1BUScKsARYYeHjPYaM8h
ByXSL48MH36wvL07JUe+4eiAWGyzviFZYa7c6K+9beHrGNtj5+rVHh3cm2xv9eAd/E41XunNAvYl
4uYUD4rziQAurKevM2al8crxSGSmtawntfiCC1KFyknU1NhNN7Ss3p+WNHU+NfxakAiqYNe2DRf8
lOr+Z0lrRnIt2NhQaTPsoKjnxCW7e7LPp9aQADShYJq3xnkECasLeYyOxTwcKdZlLUwaUb4NuXFP
6Ir9bWARFLSpQkds49BE4N76+xgJGipQEe1r/EVzc4yi0HxJ0lRltorIR3HFtI0q6B18IsB/U2x2
yXzaj0Pym+Rxz8kRRwDGK46WV3+KnfxAJ/UkPRYJeobS9y6j1uEbymjhBGVr3oZZItf2bnsCqTyL
K2CPs60QPyeYc7RIrAO9vhr0fLYIdyvmCJBQ/LgotnLn5zPvVm0cGjsvSNIN6LxpX/CvXtrzdIOI
gid57FLtEy9E10JzEtbS8i4n6fJSDZx6E+9TaRnxVvZJUHvnB6U+OSnjl3YKrFd2BrIybJ0xi5+G
LALaS2y7WARHdVBOSmNDDrZVd8Vo1dDR+unFtrXKJ8WLhnXbJPFLiI4brh/4Qtw3+1RtDkPc7FR7
Ml/CfFbZRdHw1LfI7+VXmaP/YcDrfGxiUctSN1iG63A2tagi/l0/2KwbFZYobW3W5C0t67CERDEP
JzztXoxm9BbGhti3EzEjzKWre+PQ54Pm5UItDfrtYFQa8eWs5VOK34vk25Gnn9esWKAWn9975CSY
XGm4LIGQV1tR0KIvqjI+5pHhvutqBRfL1roN0TAK8hCoNpCmgXf2aXpCOj83YjSkr3NsTZPClB7U
LWE+3UnLTbaSdjz2TvzrRSFzgojngkBD6r89oQfwE7rgs8hbbhg5r+L+/U5IxE+pGmmkdKTiQBYE
8RUf3FqdR1FRBRlStvMdnYYa8rH+mdnSwq+aI//88KglDWfoCBBdSEAD4yjiiUZz2NOpIQ7eriFM
u/5R9nL8Niy4Y1IN0DXpUXSOrnFtVLd6Gmd+ZbjqTOyOVQ6LGjduc1ezDI1KA5T796u5rv9nOUc0
4egs46rF0cI0mPz+Wi5mOZZnO88Ung3zu5yXWg4cSVzmIEkLVex6VowF60V0i7T4Kp/QUatgLsEk
7xY5xrTHlJNK29nxWx4fvhx8xmFublN3xlZlLJQEC2XcdC9ywAp7GTSRjaLeLsWd/nnz1ODk3T5a
lAZ91qU7nxSNJAR95IpPWg4jxXBBkJZkGWTwT3chp76lbIFZTWhiSHWCEwQoyK9jNJ0BvbBHE6xe
051YEo83opZRmQgpE30/10XV5967WjdeEziCKHTnoZuN4INpENZCmV/VxEF4ppHA6gHZSTGb0+R7
2pMHTTGal5eApGiw5c/TUPTg0ubuai5wNc7H0kSYVJWyxB/qslj6w19+FLhv00DK4+NGwr4BK6xr
CUtBKXrAI7ABAbPsIvLZayud7WJ+gYQyfXvcpsCzzV2Vd96xmC92hKa4FoW+MzG300mKrpoWquzK
2U1qkSponrPM09xPImThnmdrY5J0RyOansKBbA+jCnYYm4KzvMBd2D1mdvPPkj9CCYGsplYFd7rK
LvTuf1iOwH5tTPZF6QzV2kbDANCXSBGSXW31rGZju2gsFr7YBl3tYNVyhMJUAF4T268KwC+mQu01
5vTzY9UGirUiu/PQxBPTcOgZYpHznJQ6EJ2x6iBTe3pwVcYuP2rhmxQ58oAa6x4rt4epY3Jmzph6
QnimnhJHAJunZSXHnPQxdUoEEiFlGqNlEmeymEAcr/Ohx28CRwtUNol5EzbnXmcK3bWfA53ALaGO
+q1gVraJQ6/Yxu7IvDEW/kuKeAgjMkw6prLAv4x517HDkxfPDuyQw39OjbaTT7lpde46ccs3UdhX
uQ9nVYTvW+nvj+eoBzYRRn0FCycK1t5g2xtCNbylFQL3EoUxHR6zAXkT+UMExjzlvLwgHfsHNQu2
KAXJUTU3mQ2ftPSJjZ8Yo2VYFOzvtsVgHfhJzwmrrDZ6NvU73BYEN/G0rWXNwxYwLpCi0+W3k20z
4ltd1WP1qStshJJzGWngV2jZjy7SYSTdC1oBXFp2IDIaVct/Wmiq6QDCq8Z8+/tVypwXoX+VNRrN
AUOF1uc6c2mj/3uRMnWOA5U5eGjBtWbVGjO/e0RiK1cSJQv//la+qbbOPDWJdzlr7EnBwrVJhvIb
7LYCLM382sC7U8OFM8JTMMXhqYbrcGih0hduUQCSItnm2FSkz05KUgCK51s6LxxqmlJZ+dY7ourw
rAFD6nKbjYrOaDtMR6ZXBk1WglHnoCSnS167Im5Ohm3Yq6ruSVGrEjUjvIL8HcVO9c04E/dCJ0i2
ql3lHGxICfv928Zw97/vmyvojBL5gQ7HlLX8L70AJ7CGTLh0i6OwHtYy+5iunrq2hwZIvCXKMxmJ
5LIgELCE/sXKYqTSc3yyxe6HExdvvg69r3PahCcWsnBZOdxY3gwf7muYGSACBSSeEjwJTF30997P
R9shgpjwrJkOdB/L1OA6MUkpRmbkxJdfVT13b6mZnmIr0znWUcz0KGTLyv46lGyYOV7C6xhgec+0
ugZGFXPaGtiszcbGfmwU4vHJkzN0VJXJu8kPfv6O7qV706f9EHTxTShFfaTsf5JhNPKiFfaPKOvy
TURsKCL5Uf0iny0j6G8IEZzzkDMykIXlwBq5kv/8fwKlA6e7piEiFactwyXd+elra33ORFfAkiiZ
gUKVeIRvK7nlH1Bi0kApP5foge5WkczpkonYuX7dPE/x1zgPEM156pO8pGIalh4Dt22Xl2wx7ANq
W4XXxB3vsGb144DbiEqrLmktR9Tj4Ek99jbzvcUSt+ki/F15blCGpSot50ygNRDgJp2keDbMLqPH
k8D6ml/TEOwfWPSnhfxTHMA4M8g8WCp59Ja1ZXV5yATUIlIgPCXIl8JSc7HnKF98n16tlPKrcYMX
Sw69tEDDvwXEFu8VSRdxVV4fI6sJNFHUX2SHoyvD9mrk7kUlPfHFhgEZu1m971sP8/pUQsydBROP
soIabbpirwxX2MtILuiMbOdO+bUviNhqu+lOZ7i+4hDtrrI1EGLmXhcj2CHHhlUSBEZwc8Pg70uM
RKosp/AkgA0vRERIUUyU531OL10YBlvErAALPGDJQjj5Ti4rkxN8qxTl3EcpjGMtimAe5KcKFOxr
3XLcBm6LCLU12qNCH2xZWsC0gQimN0V7k8Kshvkj43E2cOlKt3jrj93sT5dfydcau1M2Qah9evxh
bRyGCv6OquPo9HUG/yOZjnty4fh8Js18SsR36b1WvSo55B2A7MD1dhOumDLlqS2sdweUN8Pa0L8G
Vo4sGQ4YIEoq+g2WrWglKKc3iFcaPsu22zQpYZtw2OJVgbp0W5lW8DwanxAiL/ryLSdqBPu8Odwi
x3+OogAL5bxbqksVQTEgBvGDPAF7z3niXao7WM0cKENpS5QPEqCHqMdNgm9FAWVMxufRgfLpHPQ/
OUDkSx2tVxu22UudqGviPYx7mOSA+7B6YdbuNqljYwhrCQkCw9ZfPJ/mh0XTioEGL82vm2YiNng/
omNj9aAzp4ySi/lVL2r91gxDurd9EqwLAdFF9gL6kvgutRLRMlf6bP+oq+oCIlEm6uoOps7fdFo6
rLGniZfCTVaJRw3ZNpW7kmp7EAQtvJ8OKwvdGcPGaavNCdZRrCJr14AHSwep/IrZjn7QMx7luoRU
sm1g5wJrjMAYT/OsraqQq5F0DhKMMEP4Bmnivzq+ci/y78bcPMHy8vdFx1N3aBtoo/MoVv5d0Xlp
+tjPa0B194IyPKl2vYmt+IqSI/0xf5GjhdsFKdSvRVQ1AQ1vr8VX2qSroWkbosdzkIc99DlzCLda
NlOac8e7M3tU7k1Bdh3/T0UADLGE/XR0krIkpwCOBY8QB7J5LNC6lX6KZ8HDZNO6U2puVYuhghOJ
J2WuyCbMGKCQa6AVajoderdnzMZfzUsZ68RERXLy+d9LIJBHwXmtNvK1Lta2QZpjKzXICSMwY422
a/yc+BZkM7+OrpVWwrayhn1X2sVltLChtzMMAUyMoU7LDgvCYfRFeXArnFJ6rHk34bxH4Rfq7nCZ
l1P79vgKPyjO5PTFxK+4HsuIKUPV1Psmw5Qoq2Z5ae1pW+j5Qk+wy8u5KzKQevmomGWXQUrOxJQY
HJsM6ybEnDlBv8oNpgrb6Eh2WAcTopkcBmwunwo5KvHNtlCP67hILviyDuYU+pteT/RrzIKLzA6+
F7Tce9R35ERye40aIx9d4cBDtFMCI4BNDiqB/CofPRr58uTR9z27NuFuZCihTWN9OtYO4K/aFuOF
KRry+cEEQ9fFz3Ac7Y0N9WJlhhr7OGFrGispk4AJ5xAeXNd+LY0W3j6lIwNSS/bMEV1VVcGUFNtQ
EIp+k5F09vBPk1kE+bE3iZ1WfOPQZNq2mSrzDv+VLj/eLkhYIEnMvH+Rs36dNs/x8T66RMqto2DU
tlnRmWuiXbVboeXJFp1ZsBvV4i4tnKIUZ0wUL+Z8+8pLyj0L/LA76fNLXYekVjd8aJ30KoOo758e
jV3RDvwYPbLP+rxb9yWDpClk0Ghbw9UuTcaLLiaoTappl6zN35E59GTaQIjDRDdPeeIES89DZljZ
trXyOLfCqDFV99DMcl/NdwriT2sA4o/DjC9OiuJvWUmdo+woFm35V/CNolzZmZDwQKX6zIaVnE5D
WGg0N838IGUzYlYqoZA/hCSErCjd83M+QgTKY3L9CJHuVunsrIe1FR3hrmLxwBjX9e/KZPhnebFV
4+WhxZg98rLXZWqMKdEYilMbfw2JTQXH2dtsiylHBroFu8iNs7sRVp8VrWmerFRCC/BK5n2orn5f
osKh+liioj3TLFtjtElciPg4/au1kdF3Awo9SOvtw4iocfAVKp5AKUBUzI45eYCElaz7RWV2d2lY
o33kL9UMKLWAxbnuaq+553FKSJb9eWoJh8lbklYxOk4bnpsRXcJF7vIdgpRbEWYXHYD6FtYAyiV0
FxcEID/LkmyFuGy549vub/2t1ACoIwFJJgRaWJMaWwpTt00RjwjMK/EUmgAeH+c0cNr6RswnQt2b
0Ppo3rYdgd3rZplCRfDMAyOkrrKLHYoSYE1D8b2pLfPw6AZYyEHNsmFzMIKp28ViOhnkQ6LarvYa
URQNRFhOa1QUYKjN9G7eEYs8CrAeYOLnooDbN867/qN1R9SUtdR9A1mEb/1V92X6XWWfU7xgZcM8
hOdovBaRlmwM02B4SfeK9mJX3+Mw1XfZwLyTxi2Row48Jsc7KUV2jqoofLazIV4n0UryFEYWhzVE
GVIK5qaf7PtkKibpkqwfbUTfmysMJJB5Fxld+BSWxz/VY+emNAa0UZxTs/PX3ez/DyB4twpyDb8m
AdFv4CL5roqMm5ZkXrrqeo68WuactDc4+cTaTpv+nPB7acGOWFAdoi0G26Iim5jwqqmu3+TFwK2D
Q8xhbPC/LwV6BLGhM+JdQ9Li4z9jBNltzHK24lNlrJK6+4n0aDg7paltgiEbFrHaTRdThTXrBMHG
LIrxc4tttMoNrJ5iqncKNC5+xEjc2hQ+k8cJaLRN2r1pr+VhIxAgfAKNjmmD7v+laXLkWGe5dcgS
GH4+OSByYaAIjEks8S99ifVJ8gIclDk4UOG5MFardu6gm5ikJnOuQM018F734EX0oRSt3+oKYlxQ
bDmTrZ7D3IgxvOpjejOhfRuKhJQQNYt2ZU97x8vDn3Y6DGd15GQ0Dd4aRZ9x8ObWSthFQBZsWMH1
YP+V+cK5GEPNTTBvPl5u1bvOjE5hYoWYSL8SEJ3dvFFPb2MzfpOS3j4I4I3PPSt5McYq3qG7v2mi
vwOCGvZtQ6KDQj9rmwHWUhfpAAGMZIJ8y+PkvyvR8Mr2Gb6zCSxwgoxQF/qzkino0Ig2IWmW3yZ/
r7zojJZRmJBMK80HfZcpe0rvvTGHfBZhkV4QR8wm0ALgXteXX6wkAEnvlx0jHcU/2LqP64z27yJ+
LRurBv41J3fa+pQdDUR5coJk6+1Pwf+9RK5h7BHPHHIlIdJgxq8t4zaDjVDD3NOH4lS7nr8P0DdA
JIEIHeoJ5sLhFYZ49+y5/jfVj8P3KurOSgC7h3f2vQ8ca1PMhlkF1PWME3K3qVZnN3XSoeIlPEqC
AIDcHKIzNInplCX4/Xlog8ND9NkYiXWQSgcjdbDDPNrcoqk3siqzEbwfmlbjgzODT5zDMSjGUHqR
k7wMVir6FaGUm1EkwVpT0U/WTeXt8hA6lFd17T51OUAD1UPJi09PLGrgP6ugN6blSP1AX1/1lsAp
ihKOaDEeC/Ee8sCgsifRw9dLWPZ5+lKlTn8iGWaTER/xFrndsFanJ6hC5fKf/Vl+ZXfuPjLNCAeg
+lnDh7M2I8M5Rbr1NJAr9dxlrQXcsqp3GF6yPyjMHjKof7WfdDQqhkUbRdORVMxOp1975HkT5PnA
oWD9d8/b9r92sg9Hz2dBw7nclMY82TTxlQLacNWj2vWnUvjkAsY+gXA93ITWysCVx+1SbZIFdRQq
Fd9KAParxadhYCrdT0N7mJSW8B2U8vIie96KJqptAo/NCV36jbM0BozqAf+l9SnqwYnlQG44gU/r
Tk2aJ95a4/7YjnxFCT+JaTI2lpuHO2Sb+ZeheUpVz/9iTG7MX3Pu2qBJm9mQf8tM1a7ZdiURHnEZ
v1pJ7dGIpLqE3Okd2erytVEme4MM+MbxjwZmfQPL0KHtMnG0ZlsV3MkcAHyyIBCTwgkFRrlu48la
YtWyL/IyGZSXfZG3AMYUiy7SFEGLagCYkaR2ttVv8r6tg47ppe2/Kq13VZK0PuZ9G2AkrW8zE/nx
WUxI2l/9IWXgWeySRoHfL7yfhmO8AjxSL05hszioJKRjmu9eLcMMt3YMeTTrGziZBJ7zMbTN98eG
SVOTdO1ZAT1GxXTqBoOK2Um/DkjNiM103Y3mNdrJZDK5xHOprlCk9TS9aJMO0ctYef1F9KS/wWCB
1V6C+lNoUg5YGRZM7JT3fCA9J5yTSEYxrDipfDMQ6t4Jh5+ulg1Mldm4tmslzIRh1sQtjWpC9ZTN
kNuvfW9Yf88ByFgbn2cbQWT7jM+DVtsrOvShGpv/vmE2ufaBDpABPlzlLGGc9cMsITB+NW/R6Xq2
k4VopeNMUAY4cX6CH8MEdYipAoJZqt9CymzUjLW3LsBKHR5nitKtEdNXk3ZCPvtDj4iST/wc+Bg3
2CJPm+nCX/JzUgKHsqDbH+Uv8MIu2+HOhuw+DPGxSLCblagGm6IeXhLTPzVWEXxDuIVVyKmNoxNG
b2XqG5fEcD/Jd1d+x4fwGSaKeXQnncRGZYr3LSvokjPnTCtJaZTA9Vxkpjuf70IoGDTkAkd5s3qI
oqNO1E0pWuUN/525HP3yrU6RCxR24sDoqs1jxrhb6k9kFR9mvMzYA2xpHhLCrApnRV2pfmH5+Fw7
oX0H6AkqR29OWtvXZ/OWVnMu4wSZxpXzDhonPx4jobadvmRpB1GyX7RWGL7XDtVOY5aceSwmv48T
RFFZ40lOuXOtogYqOFbJbx0THnA3hpB8sYjQ47N+xEPwydY4vho25OpRbWBbynGIM9inkYPbRY0d
kAZ1Vm8eZVpMhiyk3oBm7TGv4XuS8/T3V/I1OwKO22ktEnYjpbNlhUWw1hnOb0qae0+PPxFQEney
IkinQCeqcD4PmY2GnynuSFXM9RX8pSB07V+ELXVDovLjaY1C5YgEZilrUb3y7k2obStPOAcFNz1e
emrfDO/zKSWL9yS/wnzQLpSYwMla1cVab6d6K3E1Hu/vIjIMWqJcydyY9147i8+PN6IR4qkYBNJP
Nn5SdlVgnxaNIeOrTxjIsQ2qA2If2zuOLX5rqZiJQwUpqsjVrSQ1Me50Eb4G6tbRleamtwnjJjSk
WJ9xI+y8dHhUNLhmLLqKTvbd4ZYUaZeu5TlLWhopLrPtY/MlupFFs8eA3rfZE9p+7FBpe64BhB5c
QPgXOx59VkSS4cqYRL2eiANCq+CgSUueGLkhS8LmCEHzcaTNa73RN19lbW1h0gGfJgAfzhSLvMcV
M3dTf39akwaWDxuhgZzIYKkQGCs+agvjYSTjrBszCj8rVxedW96Fb/SwN13ABy5m/GjWwZUBfdsy
yF7gQGBa7aMjien1yQSv53/qO8EDMHmfbRGVaAGCBhmJR9Z1ny0Dv2M+pyacTsomobZLLFj+rAt5
1eb4F1sOhUVbeNQPbXow9RCusTc8A7EN3qcxeTICNmRieD8rndMc+pygwaSyvJPv+hWuhfz++/dD
+zhfcTm4YjzmuMe7gSTqg4LQTSNusxCnoPwQhN1L9Ep+YXyGBzbJvLdmTm3weDSvkzrAWCcKYecP
9XgiJIMoyDTklmpgWyP8LXeOUqKsqEvtrLlZt3aM3e//vvpHbcf893VsrKc0I9Bpfvz7VhEOlGnI
mmWaFfoJDrl11dxzP+jKRX4z9Kl1JfeGpk6GOLghOECtHQESByyY4ubs36mxzV0vZqAceAd5cVQj
OQRssXKcK2jFgx8crbUSZhbImDDCxuBpfxIu/Me1xj/F1dXZsob52/w4EnQ9g+Bb36qXSUyyWEDk
XDn3Bo1O/yZi/+qExQGKIktuAbgy1uBT+Br9zIiZ73eMdBhJ0neCm9AEtTTCo9jV9lGD5Y4UEXx3
8DfQvfxJbeF8VJy6synJVk0dC7yuG+aHQjLOLCilWtEsH8shauaEh12JT14QARiapxClOeekCnhD
glbFzaxH/HRQHpspyQ7pwJnf4gGPpy1tRdfcSzEVAtN+l1camgMn4WDvAewMS6BD6FTas1DImJ5o
+QYo895odRHTS2j8G+P/dBnpqCQCIlAISBmCZzMT60FFz9qH3q137BkrrLpbnSlckxThVnS0PztA
ITtmLeWGtz0kmLggCYUOX9zoYJdTEsxt9akO2p1H54d8Tk7Ris5Aw3tCOlScayd4r3233DaDLjYB
2sumdwHHEOoEghsf/NxXF7o2LgurU1blfGpEtH6aEgaOTl6eO6WtTp6nvGez5TgumV7JIZDSp+0R
qBddRiSbcZR5O9n6qtjxsVRb+bUmGgFQXlj6zqXoY+cP3az/imlw2fL5gj0QBmL2GZbw60HB9S2P
CBOL3unIp0ggR2yCUwKsbj53Y1IdMefF54cHS2vdK0KbvyDXG6eoEt1L5nKw9woYVSVDNhIzogt8
2pwivQ2hjutFc27UbIVAi2w2iEFPRvEt1QLlc6CNZ00H+yRH9CMgkTUYlq9/WDs+eh1QSJuQILDa
zNubLs0Jv8ySSRBiTy5t0pTnjQXcHT7Y+aAyYl6HGsC85ucUPmHxN/8SZvo2MMwJomIrpDEjMvqT
cJjuoQOnOn5Cj02RXRs7Cx7KNbJs+LnW9D4mjnpCeYs9n4Y9EdRG9geJpPNRSsC4mcRcyF+OKxAT
OB88miZgmUor9AB6f5tva1fNveVMbUVDOI24qrBJOGp8DMeUlAc7Fd2Z954okq1bgDF3AZQdZEuQ
QsRiDma4L66hLPsyLp4AlbkvpKp+tgrVO8s/y4Lx4sXjFs783iUq8WvNBrkcyzw9DkQ9LIoG0q2c
d7UAvX1UNet8qug0z0f9fsBn9I+fOFJq0EUA5QGUz5a9vDStZ5xWJwdC8yE2yUt4VGmB5QWXeCwQ
EtatspXjoVHViZnyo7sDHvb46Dc+CiWz61DLTDQ9yXjTz7Ydm3tXU2AYFSz8WtgRMBL1hK6rTEes
Qz8VP7TedI/G/xB2XstxI9u2/SJEwJvX8p5FskhKfEGQlAQPJDyQX38HULqnu9URvV9q0+0WiQIy
V64155guEU5Tp8eKLoYPDwkELLDPIyMUdWMxAvoOpcGaegP0216y57m9jcKpu44Wg+OYOuoOxNPA
Kosp6ThRg1//fdM6f+4SCDMdFfGIM0ncMOr88UAm1iCagiRi6KmTgMeBQf/AoYUsngG5ct0FBb3X
///iN7A7SboSWu+frM50bhqn36rC6bzKiIz8RgKzAOdJEqeTN6NY5OrL0BkgFgltOPYms/f57eli
TnGK7uW7mVqv2y7AIycNF7YYx0vPNT2MVcXUJiSgQGrDTrrKZX5OZvVsqRFSnHPD6KFZktqtDw7M
MB7vIEqcvS7cZagkOxPP20OXEPQ8ilpCYUrpJeuV3Cgk/RzVqNUPVQqum0/i1iUlPBLmimbJOUgT
7zSPKHsfKh9WNXvl9IAjGhJ5730DwpDMjapCHXd0/Usfh5yZMYDuSvdNhH91llz++336l4mPJ5ED
lM0iDBKDd+yPjTGSoWTOkjXEpEvlDIhyeGQRfLGm5iqJhsqGWI04ZPomtORNNb1dK4zu0c7Tpwow
JhmI2dHsok3VtPJZKHqEq6dMlxDavs+4kRk84nXCPXpGtWqnDQb+2w0cX7sLKNDnHaWOm+hg0Fsy
VLqT95NbjyZ8MRN19SCiXleYlU3LH2PKrmhisruZZjdCvnmVD/QzfPYn9sjgQ/jvBA5x3DFE+ygm
7br/vmL2n+sYV0xjg+FS6ZhPLHe68/+2HBt5ZmXgdkmtnhUYoWiJ7kRmvhgZkTzNL8qgKWRSkjs+
f9rGtbzm+msv9zMlhkyJ6JldkD/Yb844fvNFXiNar9XwMr/0XmVukUxmiG2V8lQMRAq6meOt+8C0
z/cX1EUYSmU+3Vr+4/1AKDofbfWkPXcsUngrJiobrSazpdbN/mgnYEbRYTcYoGPwrOpYvSdqeS6i
4QjXvL5UQy5Qe14cYtNfbXnNxhxxTj79fSomZVn25gPqheKYT7OvAbndUbeFQ1tC572lqLnWYEgW
tqzEbh4uRhYiiyo2T2NS1yfMnbx/bb3TSAf+7zflX3qryXZlgXax6ZKw8PxZlCojxkmDzI7fmA20
j+XZAce682V9DJMPq8mRKE8vEfJgmC8Q1jiadAsYLAcZVdEBniaG6lQZcD73HPU0y1gbWkcYkvTo
vNRVtEGAg3/fMvVT2mTpRXHhSdKQXtQ+BDgbEjMDhewcGuCkyZJBbm+rL+RChItYQ1XYoVFZR66C
1ggSEDRy+epQJV4glV8QvYefOVIF6rAR3IaUK6O2PM5YAWLvCatqBW81ffVr68bx/zhM/UEWw4xK
TadT1U8WR9fEvP/PO1plUjUqLR24pCT0YO4lVjWJR20yjlwmF1JPHzibcXCmfPqEznlGGkupttrW
GpHRgcHbq1qHYnkAFx25xnFIRh8WoVpx2ybZY0sKb0lez4M3XdqsMPT/sYzND93fz8c8lFR+Ju1F
1+Mu+JM5EDReoPSCiLQawNFRT5xu53eavuPE/lW3441ugnee1UXZqxkT2qYNnfUoHX0HZUC9holu
LtNBPfC4ha+mSsqdqTBM7jxCF9QKiRPXXVk2DkJQXCD9UxAy1kb6sIj8zr3On8UjoQWdWq0bI3yN
e984l7Iwz/NHVlBixUnaccV4oTz1RMY2g4IUJf49tay1SoNlCoNl6E1p2dwyaMFjrFXnLqqyo+e2
+0SExVMeiGMhBv1at8OH5Ub9ukdHdTZc9PUBmqKuKr3tkNL/r4t+P7cfh4bmp+i0472jP7q4Zr3m
g2Ze/eQ077Ck/dUga+USFOZXjlX/6BHBA0ib9IC9m0QH3MfJQyvU13s300iR4ZYRI1ygDmRNlFcV
88vrfz/RnI656/7+ljrcmJMVgrLecdmh/tiZXKNrmEjY8Fnn/lqMHHQTql+GIO3KK5F5a6396KUG
SLtJhhMMtH0d3tYVKoAaw4Rwzb1ROepGGARpahW8prlsdktAX4ks6ThFOGzmuWnp4sy//zul0sMG
clqXeqqKMDX7jP6xh8/D5VlzPDLJLYiHbApPXFSAxWcB5tSX6IHbbKESFE99FZWbmXv0l7lu/kj4
9a52HI8XBD6pxCHHijbgwnCRd4o07QnACO07x0Z1i+qS6x/u6Gcbbu8BJEDd3ZKWGIeOARRyM09u
slTTV3eF6XS7FEBZj5mYMv+e7ofdgJDfc+467ZWdrViMFq0aL5PpVAU2T4NDkaGm8MfaYfKT3MEl
kVvsZp2yXq5KJinnGXPZymo3m3UKBrPXu8rMkjjyZpEOu0tlRqwiU5AW9b27dWYoDX4/JsS9SrYw
oVXLuck7X4zIIiMKTVBWtc6jr1CKRYn5VmrZ1tYS/4zNzifNGTe5WJsFNA2/r5Ut+ed4Ifue+lbU
2s97h8/+ztpvn92edT3sCTW/txyrGLLNvdnYVPB6p1NTNY2pJ1T7/OdhMR72jP1+pWNVnoX/C9Mu
IuSRxDp4D+yjbmjc6TbhWNcoP6W2I5dqJEnbOM1zd0UR+prsuQF1zUh6nceNdSc0z3fW/DOzDad3
RLe+U1gcZKUHQnq2qhttmonLy/5yKdCLzk+Y5pFhXvYefd6MhI4gdi6z7ExoqbpkmOVuon25Q2XE
NZAWCjiEYR/ImxsSmuksVDGIT+bXiBhL5SMsBySIkwwArdOwwg44vftAyQdEMsuAXul6JA4tgGR3
sjRT32qybhdQuP/7eZ5P4P94nB0dkrMLudCA5gSu55+bjJtVuBfQsq7v5VnZgoaZGh+d+QLujSKi
zMFj4Z+GytaKlz4twiVyIuctVyFdjThhRakd4+mljRtowgwsdcBV5URuBtNjL+PsLq2PAV4ccSqB
RXFsyPTBacKwHlV34uB2IY1OVDvGtp36uEC9KO8rJ/p9gmsDvWZhQ/unCPTsizTAIDuoWrqm6ECs
mY76bj7s13TwDNj1pJh49WLuXRGQA0si9iktGtU/Uk/woM3f8TOmDoHHgdeM5CtRiOkWNinFdCUN
xBRK/TObnPGzc2L+yCgadGmpQw6d237+9zuhzUbRP98Kw+ABpI/Mfq/+WcFGvVvQWvXXSe+CSgWq
fPE7KwR4zAupGw8glfX9/PWQYNxLClRx6QR061A/Jcz9U9Z9CVDfIDByNzMLUbz8CnE674Jg6Feh
mpf3ZJlq9DjL2AnHTkCjASseecFjoj36A4nRdja677N8rzbf73MEFLDoJDMiRLkBqgMOZ2ujZv2v
rlGzI3DV9mIE9Ja9JF2pCWjBsKvcV5Lt66l2Jbc9WwUWuRpBohxnAa1EGu1ao3OxCeWrwROsEsUA
5yXBdt99R5wXF4X7ravaAO6c76OoE8XB5PweUv15Tdtpu9wmvMYgrbT70Vn9ePJgJhpt2l3mfeSu
dcia77kU3iqbLZ7Csn/O36TOJ3dlkmvML/GQZ/feYZuNsKQtMnY9u5k8zgncl+kQkycZdboyXGAH
k1oTogS4e4TszN640ZRg46M1zKnkNhw8klXNQQRapg8kz+lRE+NW89Za49eHQIOOHtaEULmpzq5i
JDHtF0QTMmNsUQuibmVCPyzDAXmuiTwEWeg9hGMTLErUUrsiLvq1VvSbulYJfZxMuRro3M191fXc
bucJLd6G5eg/5x06N6qSbVf16dW1keGz6ojvKasTsT0cShQvgBnfj0w+p3mhEijat/u5t5Zg7eVA
JjTpR+XDSIl1iMtax7qEy4NEKeb8E+OpHp0n5DUp1RkNWTtMtIUR1cpXWgzLqkoDzmB4YMJSsyj6
q37DjOTHXUavon3/Hy4Pfbbo/eNBcm3XdFjQaIc7LF9/rGltl/qACptxE5K4O4+vM8PMlxxCwz1p
z9/QOdp7P5VwEUl0WyhRvMyF8ts14eM41CxqRmvCqDCqG86dwYMGN8L+0H/5WbKCR2L+koV2rtQi
epfcogvY1ker8OI9pi54YRqSzbBzTOZ2mX+JM0IQ4aBZpF3xqVKXsJnsXt0QOqKezCboD/d7FX7H
sBvnsZwoLO77yiKl1sxIoY7SdDUrZ1uAYfu7grkO3WEraeRsirbVF1mNGs4PAu3JEgTFSnL3SGpz
zKMRxmuCBcJjN6OM3MTGcgChm7ceXDkDlqi+akbN7ax2W7tmCiWm0YHZ959amjRX1asYZklMIhPd
XB0sHP6WerNl1t2w8cZLDRLCvkns9la2KOdiNW8vYREh5U4w0mBswK7abmdgpdJh7EpK+ilzp75L
cG/8VXqouXX3RiiJzSoz+U7RywQHcxLdiwqDZCbMfJcNmBV0ObpXh8dOZGZBP4mVGqNoeJ4/wpok
SGt0RjYiFFL3B6NpEVhMFrsqrUia1FWUiwMWWkdLnvE/kBQozV8ejBMYWaRKYqIu1pKtjhaTgliy
0q+M0NexDvA2JLj87EcfNRFzN0IlnlpnoDGSgApOu/HdF3GzHHPSVubeaBfQ4GurwuPxlRaXkSJg
RiJGsKOX9/fe7jDFRn3qbrrBc8iUJ6pN9QB43X93y4ZQ0/rtVVPomZmeijY7zq+4Rk5xRCxjm4vi
d+1RJ4bLQT/n0tUhZUdjnFoZQ08wOBTOV0frwe5D++U0opqIXNOC3X42a5IJDrHFb/J9L+3+0TUa
c8FYPf4RUwfT7lynbbdA++8nazaJeNE5gbmLu5EczNn+mpJxcaJnHv8MTPGpC6II7XOQeWh6s4AR
2zx/GBgP+26mEevK/a9rZrXqyrG7uxbBHHR7Ukj2TGm2UdCeZ68xW7pybiuoIbV1nGV/aTSaJ1pd
57jpkClM1kcrqvZWo25N0reGc2x0V3QhzTbu6I2wlP5+YTgdioV0gwnyglCZu7hetpPDtCSwi9FD
vfNnvUJthI+EcYJsGaN9Fgzx0Qp75i/28HRf9sxBf+Asmd5ju7KwME//XRP8q38CvxlyOW41Dlt0
Av+cn9CfiAtfizksWb2zn00xd4nSIE2inAWn07tThkihVWz6sHPnZW1UTp42ommQpn/UgTIdqbHU
DNPU/JW6kOoxSPYq9eCzaobBCjXGpjVJ35hgxHOLMFFafmYYi5jVBQdU2IzEWM/FmquW8R4j964e
3B4pXd8nl0IQb4POUmzVNibpj/DtRY+9+q2vjOoU2lZ7bic8wRASZJppAR4Rs/30URDnGrLrwZDU
AXnZb//HFfzXhFejqmVUw+WDIEAj6p/1LS0WojE6vA+SDJAVbWrnML9Y//fR/KmJ/ol4niLzN/5g
Xn1iWSZ9+nClCUP+D6LsDZxicLVqeruDMwrXIw7Xhp8YKykXKhJ7SUlca6I/zkqH+aWS56hn0nB/
iEOC+Z66LE2XJpOY9f2LhW6IXVeC2B0AwW4q9mGW/GU0+I67qDXzJQ8O2ST8mdKywhRMryydN5LL
sv9xFtD+Pb6fhlkTKMPDI+ncK9S/9VCBo3hq0sZkF0K1Ocp+AuvrDgCHaSwbi9dOwe3UmAbZrnGG
W20aIcS96izZWIrLLFbn4kRLo/SUBZaHx3szOvbOzsxesqJ3Y5bxkrPinFhqFnbrPwk4y7u7jZjN
Z+sz2SNltcAcn5qEEAdhwkbZ1bsBCyFUqog4v1FjlihtWEn6SG9MTS1yvzvPuM4vPQRvxIQ6SnjG
V/MMwYDQs8xS1EspscL2gP7AmK5n3Q+3yEkgoBsVAma177elkQyLeeuZj88q/vY1co1swyAo3jt2
S2XXDuopAaa2JayDjhohK3evhpJ0NwDQBZtLkOz6xmGd79J8ee8D5wTJTTloxnVooKG03WhsySM0
rib5Db9ZpJXd/MgnQoAkChZmKbtVOn2aaMYD1hV7H6Z2/YKMbDVrbmstaFjz0MTMwt4pPNnOVUVn
WO6OB5FQ8QWmup/PUzO0ozOsYjVvvZrTorrGKoblRcMCoKVwIDvrHMr8dVakt35hbGaE7H15RYZn
7DusGJ5vor2vuZm3mh9+Rk761sqxOczTr9h4++9HeGLuTkPIv1d0NO9Um2OqpXNf/ptMpWej3ZO9
Cfxuvuc6JpJYmcm3bf1+oREYsCDuMnoL7XiXgZm/6GVIR2O6KbvUe4mNpWs1EaFbJacWN4KbVgbR
ghx1ZTe70GMvHZZ3VRHv3nfNDXbzHZ01BF5YefxomsTl1rIWt6Flu/GLJNnXVvxTHfxmR2RStOnb
4isHJvxA/uOXUQCfggaOgCWMH62qu8hIDT+dzAxpgSQHVK83B+Ttah45kHbP9HzDwxQ+6kVLBFmo
izeoFwFuKHZiq5rY5DgRmkWvZOEyqwPnSNTLESKCdzUJQlnAHaNR0X2QEGO94IPtr52j3loneNS6
QrwIk+jcOMybQ+o7nC9pkPZRZt3jACyXbQPBQb5GSP8yay5woJDlVwG7QA8+k2Lxk5kPPKMQI4DW
2kUiTv3YuE9mGrzRkBTP9H6vQdlCfosKaDKTcqPo4YZBOFymFY9QZTT5LbM05ViKKfgb/+myJYiX
orQY3xUTLIrncJa1/areaGXoHnJd51zite5iHOEbrlqWBJXMH6SmDVCDOQjZUcK12mGHJmWbzA8u
3NWtAm0tlLDcugkrrdE5+qr1AusGX8haRJFXvPu2+yx1u/5lFA/4E7Sxcj41/rIlAXD4l7qo3AGS
qWErKniIZkH3qLtXqhjakWl+neVduQnSjZoUobJOR7IQoUBKihF5VybOLqIZsi4VMuBl4agPA4d+
RHfkc05sAhFlw8mSlEGD+VVKbvwF8T8fs6FG5V04FVB7drJpkXHWSAHBSjPQucyZzKmh1oe5ZT5/
ykU+pkqKKna65POX+sZfOY0SHQh/K5/zqL7NxmwHgt9K1DmYjNopyUUi89scRm3HEo9YaGo6VrHb
L8LU/elNdcNcKswvmet94NQ89jrL8IwuSVIeoMJBoJ9rydmJGv5qZ+rLFjV2wOlXsYXJukkJDumI
Q89fL4kS3qgq6pXv4ja+c8CgVLgnT+V4e/fTVwzM7otOHrssS2Y/rs20tqkrcGmSOs+Vb/r4yRm9
Y5z04i1SbH1N0IL7wOD0QQkRy8ZT+pKrpYvR73p/E9SRtdLt0nxThLGMcsd4MAsAV95Ea7eaqtua
poix1ljKJw1wVtQZbRPr1atkXvw4N1g9d0ineF3/lKSSwPvMwlRf2A8zNWXIjCsBN0em19TKpRc+
hyROLY220GHYRM8+O+ebNvSY3GxO9SaxELZaBQ8z0Q6RAyMYpxh3WhkrgNvIHY80i1yyvI53KMew
F/RAiOuxTh6oNnDQSvNZwfXxapftwxxiUWYGPd9RGlT0zXBFJ2hfLIfdqJElBjZiF8mHF8VrpgpM
e0n5PS7bcFWUSo3VHANwSIvlN28mTUaC+kRIYP0gARfCqgJYSlBvbDz7+M8oi0OEieNeulb7xUD6
B3JT5xtslGApEKIdcXlk7PCxsk0HgFpzbnEiSAEbveY2S5j+qk1TgKZY9VtwzF0L2/47xI1qcT9Q
hIpHVcrmPVcEzRSKN3+UcOK0HIL5mMOMG6wnzTHr4sHfWEkJfijou4teWCFhQwQzYLl5r4xYWxsm
7fmWoCBKg1559flmXzveIZceEDCt1DigGOqp9Mvnu5I8rl1jD/nuOEeQjynYpaizG07JSnRs3Ox7
ESftoWwTY9EbTftCrfdlVB5g0MgPfiuNwSpgFD6D1epPo0swO7EI9DE5IQai3uRB3t8Uk3sS+A3Z
5tQgK7NKgh9gPctdk7kEl3opBIJJ7dXGgbYkKhFLPHEXG2cizHILtOtExU4yg+UJgdubvSbWRpW9
9ybRWirntzN1RfswNIjnhJMdHFk7N1VEv4bRhVI9tGI9uyNzO+43HYK6Jag2440yOF9MEJOTj2oz
IVGBijTeNIHyot3Vv8DTvjpopcckL1lchUXwzKC7wKAIhKQ42Sk9gBJUUtU6qgiXcGPjp5kkyKlz
Fq6gUDGyTfoBSLXBbuaAQsgXbN3Ki+26/sJBzHZOjTQ+KCCGdMOKHzOEF4KJy/FuDQS/90VzE2T1
LMPiLToigmfo4zXBRQ1ktPJ8d29PeYnu0L0NhKTPE1tJY+wxYp7EkoDFteWQdFDSPjgEffZ2J5Ji
5uXEQ9Ng7qWmdB9xkepmQMMiyb4kdajqe5CsTO9Zm9EwSnHK8GYQaNifO+k2l0r3njojPc3/fMSZ
XSl1emPzURlr6GVefBJjDBBpm8t5ielD7VdO/xD5EScpSlvedvrbpP9mw6uvtuYt9n5ZigRuPqUn
KhFN8AZO7dKFLn5ClFEgXUTnPi2tebgGo/nQ97jUIf9sSvB0oWsQwEc+pN24R9cNlpkUJ7XQh00/
RF9U+ZBxdXnRMGztfAyDDgK8vUaytBZXztqkS74S7tQnr6j6qc/pRGCNqn+1CUMRqVTf+7RckEtK
yr2tMmBym3FhJfKnVPmNpYlk3+oXSqPqNAUTqO01nTIVmFSahKS5DPmp9JBs1pqjrcdskqr2jPhH
A/ebzpGHaY6WwGLQSP/DT7MKuoKsEZyDkXXGd70VbR/v0CEwLq9DXH59EGxLze6XWlAcY6Y5TUQj
3DKVvW87S8P0X2VX9gs8395C+VEldGwo0EOy0bsF/NuPNCse8j77qbQI06uPwA6uecQwph12HswQ
RZgPWLRKpfywM+Wsiv6ncHJEtclVc4Kj52whTexb4pc8vz+2RL+b7mite9l8yiQgOkhSaOlNesty
SXK4lgJ1E90iL4ezomWrrAYwyvp2SD2+Uz7Z2Bo8ewsU4aQEKBN8NFeqBXiWKVzeQmkqBoftoL8M
GvQppwIYU6XmYrB/+HBdl43nY2GYKAOunMx7RcqICpOxmo6b0UF5naNhN2vrkPlVsHIGuNauaUSL
zgTxmcGvCbNl1prBWsfhsMX69GOo9T2eVRSa0uqe0lQ+aig8hB2eOEF+V/ISYkCwjZG4wKvpCAtB
CZI0ktW3vYZELimD+jp0xcMA1ADQx97rvFXaCLTiRYk7syWYeLwZTbIPVO1gJ8730SiJzeDv931r
WY2TvpzCDUCY9xO41JK1KkAVz94UG4TxVDn/qSZ9N1VlejcVGvl1gsuYK+ZLHfvKsgppYJSluev6
/G3gzxwV7+So5Q8J5MQDs7fAwKSuRRe+llpRbkwz2UnsLUtjrAM6fA5vC4ARNW17ZAjirBTjI3i5
t9hoLmUcuDeyMD8qZiyrscFH5DGuWtD4Z/zXPXImXYMMX8YkSdZob9QiX/UTGdIGFFkZMlgwofky
3LRiAs1EKyNhVVwNUzw7PtiClu1Eht7NLLpqsR8snO6ueYllVJ6zBnm6kaYVrgNwGbh0t41uhsDB
xTTr0T5cUn8asy9Xoe63C2QuwRIyP8tt75FsamP4J4gSw8Vjl+s/iJZ6S4HcW086HD9EtZTRAtAJ
R1mGRfTSIbsrTKKwpdQTVUmc+47AyY4TNV5JKEC6KpK1Rk7yrg6aU6go47ZQ1PduVgR6mO9xHLGa
YZgVF07fPErileSyxzaPv3TN0rHh1GIRj8dEAfjDokDKSlgMi5KaZWi7F1EH6dLS7c84VoGsqEea
aiXecOMAxLnP8FlK/2LELRc0Exm+YPHgmC3v/0g0CYrTK175p8DTvxNXlCxkbJ19LfC5FcgKq9HA
+u2lTkFpQFGMNmriLHObeW7vD0ff0QEIe4O68cJoXGu9pBnR9S/w01QAvtHPKFToe9sLTfh7ZnD7
xrFzXBxJw5BNvNrxCH7CgkUUJDY6Aw0hM6RtMZ76QQ0XlVXq+A3iU4gzaboXqmzpOuGFDMQc5Kao
MBXqZfLplPFbJ7KNBjdgqYF7XadFfE3SMdy1trgZSQR6YXjW+HPXYzvZkiIFngcoOEU1+IND8tYs
ZVeV8S8r9L7hHqRBVQGjSaqVh9BzlZp4cGyM3wX6Y/xkvxrkBcsA2xujOYQtXiye+V+5TWQRTl3w
mwTdk1rRVqWLvJQhXmt45afMSstlN25KVPmrlIqFKoIRJAGwe6k3Sx/HCtae4uAWGlBsw2ds4XrD
JkifVXotoV6Fh4afVa10ZEF3XGbL46kjBWk5xpAPjbG8WJa7RgoJgMOAC1+G4qWQxbrI8h5tAO4b
z/rSzURfWxHZXszxlYP2VVbochrLife+ZjnLlmP8wvBxF5klnhSjsm6K6lGOc4DaFX66ypWDSgrZ
lvk0JGawnYXfZ9zAkXGWRvRmj8iDqUDzXWdH7bYttWFF3zA8VLfESm8EceQvtjLe4pCVhYSSCAkS
/2BjdVs2/r2lJV+114/ndOx/QvcpVw04n2Wk8YMd3gETTQW3Sm6ve8tejUxyDyBw6OI3nVyixmsB
QENa5qiyjGM4rG7IYcGxmeRx1YuFq0fIcrUISWzus+cY5VL3kpF/XyBq4I/JTBZ/wKx07kmbrkAM
rJWY5Ayz/EVAVQblJoWO16IL561aumpDcLPfmQe80TSIiVQdIsUBuqEtPdis06mdaCK1YRrfpUQh
tILYC9/cMQOFfoB/kbQ0dcvMMD3i5Vp5WlLvMhvMg4+Pyq0TcaarDLtD/QxV5HlpUSxpFf2yrOBL
espyNNtbX6onS8nAPw6c5MKXMXWWbj48ZbV+M1Nsgo1JpHgU4/bTsye7DVJa6YhIetPYczobl3Gf
6h86XXLi5ZWX3mYRBp1x0F0/P9QIXZe23ZGRklvv0dhk6zBEQK0nwWM9mMEbPgB6IaJmZ2bIYhfl
e8Yvs/Et45MW6Lri12eGahI5DjnO1kc8N+EJ2vxn2AAdTIbnlpDmTScGscrHjgdu+MaxsSAcmwBn
BTk9+oMLVYWzGjM4PkID22ASVM90qUUeLDgJ5996mbtPXdfFh0ozY1oi4UCPWY8v+vSS4KJfSZWn
gtXRO3vCDQ9dGTL+5TOJNamLo37fhrGzU7ltA47f+HKpRuwcsZ7fd9BCuKaewwLEeWfNxDLfK1GU
HqEJjhkOc9epz7lvA6FkqYeap67QRQEVFNpnN8X0tdAUtR42Y9OS19OG9ntjpZ+N1yNqEwhEQmcD
cUYviy8ZJwGGwj5ZmN7ElFMmRx9agCFRd2PQ7/qMjGBsqTvTy+EfWZyFtMyKNqVa1+cqrG+zRhpz
SbTNc0XfGJNkWkqxhq22DH1hvXD0085mE3IuM2L7pW3GEvkR47/5u5VV0w8IkIzZtm69JMQfctoz
jEPg2gOw/8r6sHX/EPhd+aqQ+LRjBIbojvi8b1WFFnGwrQ8cYyxrwFfIgVbDx4G6Z1FN38it4Fee
ZuOTmYCAj8w8Wc9fl+2VfuCAGwIcsA1OZVGGw08X3Myx95WGHplNAHFK+FdKvtvRIOWQDdH3hlVs
Fy54E4o8eu0v2MXrq13Wr7iFu7cmEvk+8RBXhFJ0b6ZbkaHE7rIvpu9mdflc9YpzZTRs3uqagI7p
yxL40kl32LPm/xOopHbTQIBejczN4G/14WMns+oSq8oKD0/4SLRC+Dh/XcYfii5pgf7fVzCHPrhN
m5w83U/oDLjkC9eCjGkl1Ag5NgL5OL/YTfqL8eRwYFj8+0u6Xj44yOBP9x+Yvh4RsubK1Ln89SWF
1JSoKY4KfG+q4PY7DCtjSeJjsdNl2uxtWJL8+iO8W1J9ON1ryMbU/FO3kS1g5o/OnevmYOUmQA6L
12fuBKcUefqr2sDeSLvGhKXsy1dNQeA5/YAytMmyycRaNxLlnJWqiq0LnlTXqfU17BS5VPTAeS88
awu+tN2ORaZyCsDI2/bSOksk6W+YuuBrZGjqarQqtYkj0kvVN6ce2i1NHg/7uDpgpteiHVhRGH6y
ERtOMQ3nR1xvVp65gHeS5ubVtnEN1HTb+ip5BHkNe9gYj6Hnqe+shgb9vso+IKbWbrqnn+ev6wUd
BhkP6THvtezmNcoD/+maQ3oCYM6vs+UgIvldxtWtLgJS2VNvE6OeDkDujTzkQfIRjJ25MIXb3NSo
SNbYLPCmu30HK7NDXkKV30+wcUOhbxOzRtLGyJozEG1lA1vZu7hWGmziNu4ZqKMSwN5a7RMaricz
BzgaZ7L8Ucc2tHBD+aU3zqVU9fHUqGTI+KRjU9H7Fb0bkjVSrfGercpuV1qJ2kiYprZ1PNiuUaXQ
llRbsS+ZUe77wnJOaTgMm0Jzo0dLGfRFa1f6wxB67SUw2nKBZzD/NqRkvRfdaG2LRhTfWq18tvT6
vWrbnXBa7SZVHARpOSYHs56uaZPDDq2cbDN/N8rcjUn4G+0JpFSh17Urtwu9Z7b4YRm4kXi1VObp
Ep7brh6lt/RxZW3tlq55W4rN2Bf+G6e70mk+q7p0piXUOEbUklcEQug7pm8AfScNVLNeOK9ZqzyQ
V90jH63TOvelS6or39c+E6XvFkoZVY8VTeoDDZ1hnVdW855rDLmmn6AZ5iwTSzPOvWKb4MCk3CSv
ftBkj+No19CumGqbNLqAzXD0I9Qs0YPgsYCWelUsMZ4ziYmr1pRrnTQ+6vTi1Rxs46HZjHFWhZwp
Y7GTZnXT+8wbL60VpBsBz4O5u6tsM4ulKgA9i7NeoVRwNf4SPvXVENheP5FoFXyy2zyR3+Zv5BDW
x9EAFQq2+aRML2ZjKcf5peGmwybvulNtmXUrZWzCHZGLL/3EmM+d/PcLckaQ8xFclUWnJcnBQO83
/8j4z5+bv9Y22ZF8rOy1QtIMc02Sj+V/1CiBY445a08fyRb3InVZ5wWzIU8t96Q36D8aI3/qcrX8
dGXxQ3Gt6jKSTLZK/HFVmUKhkqDNwV3bnfotBz5gCdPHUWF37GPThyJOg3YRByNw2RyX/vxFwzDo
KzMm7WIHc2mv2iTzCEJ65g+rJDROoflulTBswhbra+GUVyfty6vbTLx1vfpV/j+2zqu5UWbrwr+I
KnK4lVBOlsM43FC2Z15ybELDr/8e8HtqTp36bhiBZNkjQdO991rPmg9NnoXcpkqNR8LYo9PyiuW1
4I/SHVrkaI2VXqk2ZcuyFMf6FYqqu+JE0v0S4cm2Q4l6rLijXmUpCr/Smuij55vWmaz8MUr4K044
/KKsQu8jJ18xU8kQMnsdmylIyDfFm27LS4luuRZV1r5NHee5HVvNhY6w4xuGZDVpUS3MUaG/Fbx1
yg3pW0IephfueY+sN4CVtkTUCpmEz1VIl2x5CSy2c+bExit5s+6GviB92bxXb2PViPX8RgiEgl+E
iJ5U4ZgvPRbfQwqIY9smTvFZnXFVtZ+ZFcXbgKCygxio5vZRcSFTsf2URWGsjckFfK5ApbeESuMb
DBVtEz4V8KLj2jFbuUnJRNiMouQDnjcdheCU9u0NdbzxGNeO3IefgRr3sLk5aQqhlM/Upsvn1oBf
6FlPy44USNXhO3+4lVYfxgzH2pQmMSbFEgHy8nDZYG2JTwhvV5a06c2EWoYHiU3rBv8+WnZBAO/M
wkuPWWXrwxzFxX3NoI+R4MRZDWbRv7CI8NZlWLtbpUiLNYmABnMMBZQIU+h3LptyFY6ucVPmtU6i
mHe6CnJF2Q5ONMWTo6qVLGGHNntw6g0LVS6QlnYqFKpMHEIhtIdlMyQBeDJN4qDwUh3OWRZH56Km
btbDCzMt73PKLfW4bOicUvGZN4Yl0fAvB1vHlVurDZ/+vmR5tLxu+QkE3/958bL/P08vu8sGwmC6
qXQghj1+kAeWz7Cf23hbiqB8CAaZeKxjMTHUIdkesGTJQ503tYf5WrO687K3HF9+HonruLL1OELJ
wdslIIgf7I6iVRY3L8uhvz+QJYRP1S1oveWYYsinvPJgmLkNH7jaPEwlhec8MjYq3KkDZgIoFmH/
kscU/3vZ/+5Sp34zOxMXBF4Yw/NeqhYSWcXMB0HfeMXVYvjgUkbo3MbvphcEjbgjWrV0xtxYNV54
82uYmoyRPdBPWZoFT3IQxrYcZhL9HHuXmT23dEGSCEsZr42bp7rW6ydWHx3lMknLY96Np+DRQ6G+
rZrZSxAU/ZMt+lMU0ATFq6v5qYmct+mUM3Dv30Oon/SgTL49mqCrwkI4CMS33AtysQghiZs98QXJ
I0HWNFNYP7/gEX2PKyqVsgneTGBjuzYIul1cTvk7Kd7o5dPss0XxtQFGFmLDV1m35Xr0EpTDVaUr
/enoKDdBYLHYg0z4oBRTzZ85fZIzrD2lQn9sm5H5agv7vk0/tKS2P+JAK2HGAn+pyqoFzq/0z5aM
8q1qQH9YEkmn2gowPf/YJ1S/ybh59rNsXc2m3wgUq9Oyl6rQqi3K7rZticflUNiLCShyfat7KgZU
y8r7MNrFHTaxtnWRSq2j2RVTePlBjSlDxwbRT20Zzc3A+SF1NpK2zBoXjOf+7sYi/O6c6q2hx/2c
sWbaj5rj7DBvZC9YSV6WF7gz7SkeyvJp5Do5YM0Jd2MFlNnNvYuUevidNLZYUTZy76EO7K1vRqIu
QHy9IebcL+9hpzWnt7WFRlSvm8yyiRHXSY7BKEmHJyjvIHOytciS9MWpCXpD7nlaNpFuIKdts/dC
ShJJ5byYaajxIa/PFMg4Fs4Dp56twzq8KhGPL9zX0icvE8SOEWytFSOQVf2ZDO5hvj4LLv+xOxjR
POyn3JaErJWXMRo4G5Iw/t0VHqy0CbC4i7Qg0vQdFqv8ZSgx9HiUyFISSKlHsW40vG/iW7lNCbJp
hGmfsAkETBnyDVTb9j2ycddmaIS2sWeI91RTjhMCp+fWrbJLaU+cu/NxVqRPHmoEdPfVLccF9rOR
YWyv4mz0tihfAbe2SgdAqB1vywbaAuI92D8b7rEHgRbsMUEd/1iXhFz0BTzs7KOvLe8+OAZZo7nz
T6q33n3Z0CAftgj0Ev/vMVisR5KEnoEp0AEqbdr8tuwOAQEMMJtZ4OkoFZy0cLYenX5FxxEatR5n
VKU8U5jYNaoJIMsw6zWr0nFvNd1bM5teowwM9arLmAcYeXrpW1b9ffTNLUNQTh3FdXmkzY/IgAhX
AA00P5TKY+i08uq1ibwGtCyuy27cdw3livI1w1a/IiZyuFn0BG4ihyFvg2zzx77P+D7YXY7JRvkH
xy8Z4JS0rAL9k0v5+e5IYV1gbRyFVWOwNRr7QGfVXHMaQtJU3O5SghXGJtR4c/BQdQgniN8jmnR0
79zzFWdIzmrX0cMCTUWpOgJdWrFOVfTEYKY3JfeqKC1/MNtvLw3zazPKP1mSxC8Ux1gDFS3Sxan+
0uBGrjGVV02nXavAemKm7fLu5RRQ67dMRHAh6PcIxqSPoLdY49U1/Ux2iLoyZU+CUHHpquG/N009
ffREO9aaRkilYtYOeCesIGIMEadlhlVffh6OU+Ce4YZXncoT8BufwENaJ/74k8gVvq3eko9qOhBr
q7r/KFNZ5IQQkpTe9c20KyKzpIwH8LulwNfWJU0hikBwltkoINeOUNOGlUmz3V+eWI61LET5lOen
lxe2oYq4d9kPjIxEbEoPd0Q4cl+FhX7RgerShzQk573UL8sxG1/hv4/mY0MmPGAIprHB9WEyvswH
/76mZC2nNpp6/PsGP+8yvwyOlzxqOc2Yvz+6PLts0pHsCK8nT+x/fvbvG9C4HVaBjDtQgPxV/9/r
dEIqmgAV7M9PzS9TkamSzwya41CU48//BU3WgKuTJZ5VC29ritq8tHiFd8xubhb+12NOu2TKr8pg
nJwAsVXI0nevGYG9KWQ3YFg320OjU8ynjQU1aLLTowwFIbiiJHqMkLZpmsM9S8aaQHG6i5M2v1hU
OVFJfXM2f1T1PVe9r85TXnszRsqQZFZP8S0Jtk3X91eyKnGtyPg4BVqgocstEto4ebzjYhhZRFvj
Jg/+9DAxbio03PuyMTHTtHVXn+3aorkT+aMeYqQ36oIkY+9X46rdo+fAmjW8Fr/g8G3J5EPBGbLH
ZKM9zJkHlYmXTcsN++R05rCT0NTwqJwZ6+K3rqvco56bie+Oab0xvSme1Yg+SFqkFNI6ClE2G0Y7
Y63pIrsphFE2FW6hsu0dfl9/b5q6XgPC0pmFd/Y1L7rngMiIrtPMX9nU8z01rfbqJC8JeFaIS4iT
0vZYQVQ4sLDf6WIknVijRGqqo99OYblFvbUmCiTwQZiJlSO4fk3oonlQr3Nj7B/tESRnnVEnSXVX
eXag9uyyzhS+V1chPKXSPKKrsVkr82zVlABr6uItnveaFBxA5oWb5bkudpHnYaSgjiDLbCWM6Y9u
GBgql1192aaMvMdl81/7UD0Y7Odn+rirj393bSdxYLPPzwSmzH2DeNN177XRIwi+6LEiWYdii3gg
6zR6zKZMnlne/jy3vCpq/MklRSBA7/azCQO984MOqPbfY8sj/NHDuWiG/zrudXi5nGWjBPiQS72h
BfGfd4plmDMzs4Di63QKgyqs72GP8iQeCg2kpAq74NUArblZzry+ruM7sPYbaZY3NErBZyReJ8Ps
v+2U8vlkOJZvSZrboP/KDTUQWpjGCFDJqB5jqqKHUSZ/DIdoUdDk94DA2XsiQ0T0drYNmGStQjGO
d1p7I3XLLtrh7kxX+TDuhFsVJKpxTZJRN0dt9C60hdi9VBVg467JT3VZ3Ca8Xmcnbsqzlkh4W4Ze
+k5Ztpm/HFRH9d+n7SwByKZEkXUQbQCjiB/5u1nehhi5hNzTZ5WkDhCbYHy54+2IzYp3bhVN7wgO
WI861DJswgSbMHLReXA8SWj6KgFpbxA8USBCGTonUBSmUHvJoRrvENtzDytxl+hZugprur/6MPYr
tcrwX/U0Jryino4OTT7I4A+dXuibUaOSXYba+Copxq2mdjBoQhXja5/s5kidX7oD8Wy0nYjgIF5l
Yb3aOaaDPWzejbFSrjUILGTQBF9aqoutFyjilyIpPrb4WtpCXsSXNFT5ht4/PFkD4XW5o9lvrW2E
xO1W2BYM1XzB4u1jdmz3VEyqHeJcbx94iVyVkOEielmu2A+lg8Ik7WdvETLqotVoQMybvA43OGBI
dmmUfw+5gwafszh7Vl6pYGWhAdXT8NSi+jh0ONOQfnleQe/fSOQ6Y22NQIPX/N1kddps0tk3Wlm1
dnQClRBSb9mqmCIZ3+fDy4Jz2VgaU0xCVmikGwQKWWQq7Iy0019DHetXHEOpMPWkeaXDtRwm/5w5
AxjQeI5tjm3F3pJrhZ5q3kWimd60OcrZoltKG0I8/M/xIjftK7DHv4dTFCeUS5tjkWTTCV3udFoe
eWNEYkaXoXUa81NAxvDP8SEx5AlUThUrX5QjkdYb4R+zmL6ikJOrztNfdk90bFS5xiZJkoAbR7LX
3S55FdnwlghM5G41tRfGwRZOOR/88ki1S0ldWVJSWDw4soWYFoY05gzl2Oox5o8OGi5ekfwSDgz8
JvMjanx4gerYpRMbehyLygjdMt9cEqnZSctJS/p5OCX2ldjAnOFiPzL1oLRZAhoC5AungZG8r/oT
KX+dz1B/EMpsObXt7KaTR8cs3r2TKfEZxFpHJJkARQFgTXVNuvuUxY+5TS6j5WqHOArluVcreV4e
LRs57/4cK4d87QWEaFuNpCgEA8c7s7b/dwOTwTtnGFtppWbbuq/PWZ4VAElXwg6chyipsbAB1juU
tfwnmfeW40VOGKemgBJPuLWOsFUJDbyozuRtui6F/liXwZ6ZL3DlnM6AiqfyCAEVvJVcGcSaPRRV
989it5QmH7LRTB75EuNzPebuKUmad6aCpmYYrPU/sRGkh8TS3zCpZ2fLajHY6iOnk9cfctT1taqo
hyaLd2mJy5QS+rHUbPdYmcErOcvVbXANbRMLl97zYJeAVzoa8F4LDABjhoaUfSVpBBYmzcqmKdB5
xIAJFJijh4joKS18ihpVHnKFSl+ij3tHX5WEc/lJpMVrq9O/hj55GhKXEFMS+MBhHAyBRc2s1DPn
Bdl/+jV3ubflV48eN5IeTsVebZDkOK62nWzYLhps98kgPklT5lBreVVyODtN4Onr0dY1JHtfJfNA
yB/3tiB2oyANJIEjNbSEpnN/8PWUCULhgu1ohC/L56ECVTrZomSmE/5Jm7I9EAYkVpboxKoNsZNj
EVx1BHqsErf49JraH1Hhj1xPSejkqyiyn9VQOpsuHHYdblI/m7H2+eAdooG7tgK7fB0yIR5Tas8D
TRRXur8yqxRrNc8fwM6B+YyFvTbiJPYFsyMM8eDVgzldJsFR6LkJt8TAO431SIlPG6CogFSuS3Xy
vbi4iMSwVnr5C9z7sNUxwecFxdckJ1PDrjD/phWt9wZgWWyHa9jFjyU6ZZ8N/0eLTCbZK7twDO0N
dhvrV5G+uOpcA0fFfcHl191l2F08skpSg4RYF1PKtdTeXNEWrxVdR2ZqeUprn912NB5btPGX6LcX
u/oBbRIocPOAseFJYuAHprCJa697TQSMTtqe6zxHFJk7qqRfrF4srwgPFShHw0i29kTBQBY6U+Um
bPdhBOo6EUxdIYR1BE1uvEngUVNdncYCCteM0sxYkD/vOTi0cnhKDR6YdTaYkFULpK6wQx+zuDur
CdX/vsn9tmZZ75JW2LXixQjLel2nkjzflF4AHS+0rLQiTjjb1iNg9zwW2bGOzN9OCOWcKXlBrRHC
A1rlHcZMPe3+UAI/SNgfoVQvRRn8o9KkWZW0/0lGkhuhUdUhCXedVjSKY0KSkfOl2hqxtFQFwnfi
0mucAQM1iwHVd1Uiw1fN8bmVRkMiZrUy4YHaTGZXfDTkpYDhYxI8/GoiT8EElOzHyFCuiUHlzVrN
QOTaGc+NAAvUudyQYwXkhNkrCfLi8N64nrI1kA8Sec4dqTP6vdG2tMNcV2yQNZSP/B2x91SOnk0I
aT/6fcx6yHHRhCVir4dTcxttEnsJWJC0GQ5a7+H7MqMnymT0fs1tGSGFwWB0GhW6kORCZ6vEbD86
5neGTK72ZFsnxWOkQrR3Loo58W1Al1KhCAwsqHFAsEB+KYHPRPCZ5e81sEaMikPXnTu1Ho9B7K1F
WbACT6D9YF0hfDrxDq7sPqUyW6XknE2PyDGJWemTdEG4SNAV20x1+p1lal8FzZWLN/AfmgC+b1O8
Xc/MbGMVGZdHHgSx71EtlJMzaVcwPvIW0wYMspXXUU1tlay8Z0lT3OgCrnVpbQoaEbesxJujNVDe
MA0De249Siid5bstM7ym1SfihZJP2oXtxaql2JrK7AaLxpfWpqpj5ITyySeD02IWbI7nOC+ns0wi
POl/95dH/ZQqPjF4ys8Tg4J+uTWSmgD6VvMJtSKCYxIHzYh3oiGkFO0HebGCXDOEt9eAoeLswtu3
KXUdlc7GIuWZO40SziFHLIDuloyKFHOwQjtUD7XnEZ1y1bnxijEe551J8QFbY545hyBVac9zr9+M
3IyI1ayxRtFYJRR9W8be3KCxESthXBDO1u0H72jCG1ocBUXjftcCwLBNttoqqNK1jbzRz6pAYQwI
Aug/IyKMYa6PpTVdqwZzfwDGvSmSAtpO0zx4emb4QdCYvgJhhOCU7KFE5IScQojrpE23Jm6sVShB
ahSKYp51l/AMJaTM20QHETMGqjZEdYb3Hdmk2Hg0LnVCDXuV64M+FcL0jk4ZOu6dGbV7fLjVJeud
Wwy0G6MWsiyRcyXXs7k9cLTmFiTiMvKqfTprO/IshgOBj69i3J+ogyNNFwS4480iptBjiAwZfFFG
ZiY5NBpybbuz3gTaQbQ1Xbn1emQ+HR2En1oNRLx+09SsEWq1rc9k/dVnXQ2+MU2hkzBC1mqR+RwR
zLSjlYQClLspfT2bwYQxJEW+rTAPmhABtfkRgN41TRk/e/TouVJ8k+mlktBqw74I0YFSJ0fo211S
yGXH0vuoaDVuqVDwkWU6OluWS8dOqX4HQe6wJvFaulued52s4k+nDZeRwv6daj0iztk633nkCOWB
zD7a1nokrjjZW53LV2M0xiODWrMuAi3bR5BX7wbrttCzH2KruptRA4wm0BWgAMh4MDZSb1dj6zgK
wk7mPbsZ6lsrYwfJCFdBE5IN3ysCXXjkoF6qp3DtOKBP2pDlUBbtan28dWVmXJZN0/TGRWmqat1p
Xr7BOvTvEzatNtog8wtHs9oGDrPc5cV/f3Z5ZNQUUhODyPv/70cjPPII14vS7zrLwI6JZPznTZf3
cnr9Wtt45Jcf/q9fydWvk4tl+6IO/8RFMWyYMGxCWPufsP7SlY5A4631gBAIgEsz/dldS30wHzE4
xhstMvMHvdfbbTep1FdCGD44nmdZlnhBEi9PKknFGUfx+bwOseMy3uXUdEZ1FRT0+vBJXNEDMfnQ
ouYWcRm0phodazOHl5dl+XteAD2x0CCe9DqhgNU7NAxAbUTT06hmVGfawTrWlXoiVsq7VYOqP9Ok
VRHKNspx2a1Ak/k4IKPdslvbSr5HbEBuMZTDvToLPkPMo2e7yf/Qnx+eqcLrj1a+K6PHMXWz52He
VHb6jyuUHvohe8JQ2w047GzrWOG9htSV2yKnxNf/Azbj0DkWGfd1mEGm/Q3Sl5YauDef9DECO9pB
9ZWufRD14ByBjK8NmNN3JVFOGbzhDVyrbGXXIn9ILvBkC9/1Yrkjgsi9RyFO77pQ5gwCLFIRzAFw
1l/hgA0hTap+V/ZMzvpmN6dlhrX+MWhNyTqdy2ZozWtWtdvMAXJLCJtYhXm1w76vEfjgCvvTxS64
sp3wlxMwpyTxAjljQHsarWRdkbqVO9Y7xPJ11Lh7Q4+6Wxa2w4sVIlh2aGKi7492mTPtpy51Z8iM
7tcV5oFmYOofMOl9JXPqwVRmSJiODL28FGb+SKfolnfNTk416+Z+n3S1n+BQKlMim7Xo1RbBh6Yx
A9JK5VCW3pq03GuqbKDIomGGQ7lq8IbASdni6n1IyMOjE3wH6PtSe+VDEz5OFE8FIZrriVjWzonL
FWf3zQ2zu64fOy5nGDT/AEg58PV9dUyQ88ZoVqXHWCIIM3TEvqAClA0G5oYHbLtbtVKOWYMDenrU
igkid3VwAtKNJVwjiftspDmeBiilov6OcoT5AKX6li9x0s/KI4pXFHt4T9KctCUxZGdjZGmgXuIc
uETpVvtEtz9rmAJhrz6VUE9XtJUQ4/b2rk6KreFqVyn6h5qKpJdNH2ELz/s7HypWC9a7ZTwSVLy3
Yx2Re2lzyWksrLS1KdEROS3QObtZ5b33rU4X5OqHOtNfkBq/djFUS8wt2zJHPNdl76FlPmi9PNLe
/mUyYM6LE0Q+5zie+3b1tmiLTY2t1lXEA+GGNqGglfdInjeJ6edKce624z04unKglrKyGkyYwgIr
4h36aiypI0u6cHZ7w+fhyupejO6nN8gnYugfmBPhzQuYytcw75WHgaHfVHfUpfFGOhPOhew4xNXL
wJwraIINAfbmH1C9Ry7yI5yBzeB1NzWhSxWVKxXnE43qOH8rmTgjrnrqibtf4RZh3NG41QzqTERE
IqJYH7VJa8HsCQdjTSW1mtsL7cpZ+hxRLnNq9ZdT0DJu52Lg/HlRBRKrjMtqVarmbwzPEDQ/i5wA
qLpA9GYz+tBY3igzcFW2KPKZ5g4tfLIsFp+j6h1yLd5YzABBxPsA6siskDZqLWY2CWNiaotjhdU2
Z90eZtqOoXSTePrDoI8byxkP4I8BT6S4T8Lg6H4M0j7QBFDs6XHy8i9hyl/AAQ6o4NYpuEE5mhcM
i5uKFnjY0foiE48v0/esbod8dxuPNp0Jk75P42Pi3+cjDuZBBZUo76pDdX2IKJkY2Li7Z24iBIYE
4Pk+6NBOa6Gyao11WITptHf75AsL4IboxasjeNapLAQrFF6xPDGcT34Z2Zumy25c5t95x8CV0U6L
I1p1ySVT47vD6eLYJIZ07q0JvbdeVqsuZvlalA/7Tl1ZRnOQRn/uavOgacq+1JOz4xIkbh6soS3X
TooWaGw/Czs3Tpr+u1I+LJSC+0pjbGx6zdd1kru171bXvmo3Ze2Et3LKtihEHy1L1CtnxHTZ9yfP
zt7pViCyNEKE+9FF2uoz8+ytrcGpEwQZDxqK/1iR71OHt0tHa0TR+A3hEbyJvvhCjn6obC7aukF7
6dAbNxBEE6EzCw0xga4c65ejo9QICe0e4um5c8svlGEaHhXwTHz17ftojccGS1jplSfrGxvRNqyG
q8aNCedXnkU4KbgupdKiPDqXhaSloJAkAzdZT4e3sZ7QhJY7o/Cu+GgeLAKuOVtnyUmy02V8Qs6y
dUmTDcNtPkxXOzBjrGQpX0R0LFrrrNa4EZyQmwTYgxiARi+fSeVj5Um3cnC/oyl6NcLkOnlUXuU/
BTMlyEfrtnlFVtGdijD8owfBNpUz0EkLIX3KqwUyBhxtIW20EZxvLaWNvu4wCNQXk+Wrq2gY+fPN
dK16VOE2KgnkwQSzcalYFCislOxUFoInrR8+WbIgNNFach2C0m+j5MEsleNgEKEC83K+26hp8KYp
re/mWGMc9ddo4jhyqNzZGXgt7i07m25tqKfY4JTmrRcAs5xn5Fp3VWoepLJb2ltfBll6Vg8soeWM
raIU30fzXmbBPbGZQiDi2BgCko2H6H/S0TGZufiADnytUMTh6882Oh5phbtd5ckVhYNDYfrFZHya
hD/bQ4OdUjiPJQUXTaK8U9v4Tc8kQcbc3oEIU7gyrQdpDu+IAagWUjqLdPE4mtqbVZxZBLsrLN0h
7pN8b0ycTT1FkZhmt1OmV9O2HhBGbMpiOCFcw77eQoyl0quXFAYBAH8lO9gKu4aZLfOq6kNx07c7
qQzF2lI0ll3ID51eNX1hcuNy3ewznQMhm+iKPfVXUxT/TEH84EIaW7HIYCZg2C9mg8256LRVLcxm
5cBzKOJrrNI17FknNqW3aaTU9kCb/ZEIvJ2VuTuWKYHvtfpVL0yYelZKrTH9U0TiRXWgLRkRlRom
VDhprmpsxDgppp1tq59qFW6KTN+gNlzH2GUsJuMh3YogXdmK7ofMP9t3K8lWFgpFY6CQkiKNhrAw
9vVGI7azH/o1hgQDlmGQVuT6qRsho52IxbZLaLZijEqdcJPE6RbpsJltU9424Y0mZdoYTeRHItt0
erpNm+RAbJqfm5TEx7WIUPNrNMMJzhW03VPLoePR7ITIUYG3SFmKHdXqFOp3Z3KDFZWP+o8QUM3H
wrszTDKjsnbfOcZGEIYkUuIF9B1a161WBrvI+SpYO8VooG1k0fC7D3qhnlsDxHv8wu8+p4I/Oum3
qjJuRhneGRmPI2yWsYQUOti7QDN2RLUwYupbMYxb6SK2jZ1tlZTbkLVv1e5MnduZcH2jHDdpKQ9A
LPcZzt2eMkaeaPeO364ZJlhw2I3xSMY37vVG2QsL+Y54Lqjljtw+ArTpFIUPYdrT5qe405JvwB28
NJwNMZo7U8Z7egkbtTQRjMabsLr2dEGCITm0KoCjSTsEc6EB70CIe4Nl3jaDxY/cAL2FigacL5B2
Y8g7uNZOy+NDYQ/bWI8PFak7g10hEet3mtP6ZjJuldheF7BEogIYKCf4SCGqoWrg1DeP60DWUHgd
dYO9aTuivbBYK4+UgIVwKApDWiIpTDZyDz5j2+gIKkp3VxJkpQTuJsnXlTXNuQ8b07aBIDwZTnKN
c7GZAKWUuo3K2NkrHXFaic6/GJOB7xVIpChPY2ieNqbKAiyD4BrGzNXnQN4BvYf65EISmp8vHcV/
VOLSB1mMNeeQKRies9GvlOySBs6BBdyutB281dNz2PmzlVszTmpr7GcT7qya6v3573GiZE9TkXzU
0Y86c5dW5cEEapK2CPPJJAk902eBfuydjNCCGA74ujD0fQvlr+xLVgziFJr5Oe1NANbxfibVAdH9
LllbaZy8kTruOsva2Zn0mTMSEAdDYOsId5Mqqh+H0VVQq50yhDWJunfBCtbKIe8dX7W+03T004pM
K8U6pqQ/yNg9cP36g7oXSnOcMc8pn44rmda5q9T4LWdNS9ZtC2ad5WD7KUZd3SpfRSnOuJvD+kOC
xiz43gxV2+STQii9hmNKIabC4jv1mt1s2KBGPlkk+BBuquCqRfywbHBR7pUyo9HVo5vNFOOQtHl0
WEJF3TwKd/S4Pua0GHgTlbqBFONcbLOEh0YP9dIiyVuC6nMy5Pc02y+NNT4Oon+naYTDpmzkZWEX
/wCMNWu7QDhaZYrOGU4RQiKqt2HYNx1V/gy1/4J5bOnUnCYLnUdXZQ4kVPCtEY4q/AEFpVWtVljr
js3dxKIG1LzRjo1RTFdZnPT8E90eprISjGU/BunRyqYvzIXjB8V65eZGXulrKhAEJZz9JtQADnmk
sNBph68SKEYSyhUt22s046kXpPkCIsdrgvV1BhMDxq0Z7z31rAIYOJt9+FoPlfFiUdZGqOz6mh6S
5mh2pByz1j8vGMdl10TKOE8UCXNWtNUCqsq08ZkU9oa2VaYWW7u90AolJGT5FJZgO6qvE2Rg7/eS
dRdKO+Uc8ghEoOzPiqfPz2YcqUfQqR63i46KTB7tmGzKrcIo5S9YGuKIoj0D1GZhtxUF6DSQDkzA
y7hYM/oA/tWgFyxwRQdOCaV9e0SzBmpoHYN9m/+zykwmpMC/Fk7m/1B9RKSmaFWDdMcS/FYprG9w
I3Q7zIgmQwVN/ICS/c97ZTpsxdyr1yzxMR60MmDuwAbHMTrsnmY8Q3UGyMZs12DHFejW/9kUQzdi
Kc5k+poNLOLLNl/M2elTmMOQGbt9G3b1yTT6bL7ZCZrVJIL5StC560yJmKzM0MiFOlao3PV//qCx
ZyoetcdAG/9EeWVdE4yXvYu1aa7ZRIfWBBQ2c2AXsvbyaNm0dYsFxxYSHoSjUXjop+qkZs1B95ru
9vPByMb9YzkvbkdGzmgqCTMZNuadVX1/0bNwD40kOC2bJS+1cOJPGYPAbLWZfhTPz+pXlWLe1bIR
nyyb1mSYoPdyXPbqWcBUFfbVxHO6X1iGCzmmQtcJKy78bDO9Nvz7D/kiGrX32nNK7tegQLVJVWiG
pSZrJ35Ts/zSv3/Sz77bqXPOtwy3yzPL3wR77072W0w9gzbPQz8y6wgr4RK60o5XDLV/etdp9uNg
zJ1SFbU8uRAoJD1V2djIEa8LPqyus8dGRv1h2bND8zuq6wFHXysxDBq138xMrN40X5qxDvYkdnvn
3q5/56Qc7pa9ZWNpbd34y0Ms5bWvls26c0esAUllvI5mf54Cqe9cK+zvpn4fGqlfPYtWKzCi/oxK
nwWFXtU4LUPwsJTxl+P87Qc1wCooKVtrYzLeor5Bgoq+ffl8l0+ac5NVrI4QEXcDNl5bb7ZjQAwL
fncTBdG8GcyQHkWbWCi9kMHgGg5aP6p1g0whXAvLph6wKuioS/08gaWvaQZjQFBTC88nAhVsAC8w
rxqL6YyIH8s0fE6L6FlpI7h8ur7vqYXvkN/iv6xmps88+DQp4iunpw6nqgoXKuTh/fzeKHT6Q+D1
NH48uafEEL80hHMyeIiHH3IjOfIN1h3KQx0fzgNd0WRrQv5aNfN/Pg7Q0rvJVzx/09P/cXVey20r
0bb9IlQhNcIrg5hFipIl2y8oS1sbQCPn8PVnoLnv8a3zwiJpW5ZEoHv1WnOOSVj5c8Aa+4xhe1cW
RnbPZ0QDZR9quBvIaLICMNReBy126eWao7QvTG+si62P/ywOfPpmw1vUYkR1KNX33QBHoDZdGsul
uipJFA7Ixe16Wvjw7KbGGnYlAb8tIQksGPiovGMRvQeR7SF8l3fD7I+dMU/H2Mq47Ks8Qz8viTjv
k2vMgf0gFsOvtTwMVcgxW1aEwwog4BsCCbCcLpWNr+ewCgpc3+PMf2IlhJH/xeIPmc20HzERANST
ipv18jWynGjcGX7H4c0t10jq3NODkOWYKckMdceZo87pq+lD8NZ0TouJdxoRE8ew3xaqaDf1zr6N
sw8fgbK+8PAskzEsQenpuxV5YJFXtTPHF2zS1SXnIr802K5OSYs0pSn04kLPxdrYNFRXmV+eqwhc
HpxWfbfo6M5l95TErUlrBcmpG3Gr2lbd0iMyx2iL38DHXpFmfOTI/45ORYoIZ/zqq9l0FvoHVzGA
vATBv1fb/1YT+BSCBeRVtiHoqXp2r2k38qNn/Np2em7np7Ip/R+dt6AqyTxzOSKFFvhk07X0fYsA
cjP4wKKIDU02dZ9aaE0db6cbRrvOR7yqUGv1T7wbN35dkt4bymAtucUQDuewufp28xLqojsi2eqR
Etno5ZaXOVv0xaRF5lIB6eVtGkb3sHzHRA5GUx0hRoN/YFY2fUlLvrLdoLZrWq1g5tS4O29TmIV7
6BIkbfGy7VuaRcOb2gxFtIfXPW3DYwKVZwB1cSLycmNxPFo6W1wlqffHc4vvqfGbnfo8ujQt9j28
LFqbMjqAWOz2suEjMJG3NAHKZPUpRkbNEGZpTk3y0xha6vjly4USGKJVRv2Fq7EloqIoj6aO2wPB
Q3p+fFiGG+fHKghBqwbD0zgkxzDxgoNQIQKEyvXbCSgEKcrL7HqukDtj8j2pZ43fMhZk4Gia/bDS
G03TV3WSVceitY6qXFEP5TKmC7P4w+6WK9uPyXbs29cCiRnO/ZwGaOU5L3EWWCuRde0+R/gVMJeB
8ZdPB1dniqjKFTv1cWMy0kgpBtcK22n0hs1Iddq5qSvRlhXRq1E5CYZJIJWl63xLXIpY2sBpCSaI
S40wOIF3tIcQTNh0D0rjYxpredVLktm8CYRyaPmCHu5E/lnY7xXwyitc4zcZCKtn8mYqaP1u9FS2
dJLqKjl2HdHytgssHksvCkbPhP0TBfG9takrmVGg38ZdNyd7eNwqGFs9qLSLRbKwXKO+GX+lhoGW
wOq7HdbP6blKQZCrRfixoOqgUNdGil5EracjsD7NHJDVDfX0uJ4H4Wfk7vl4vs3hP/Y1cMJvrcUx
pTW6dfGXBwSI+dnttf42wLPfqaXhwWErHYRlqE2s25QRroNmFqqYWdgP4GuWTeYhIbiz9Kqbwh6Q
0tTDMlqWQa0ks9Bw9npTJ89GLaz1HGNZgsLr3H3bBVIQi/xYE4B3DwLEAaxxt4gJG7mHVbo30sx8
DrFO4af1rY9w6khKDH9W3ByvPSCJzE/qpzRF6i+Y92w7CZwjocu6mZHx7Ywp+TXaRXdQGScJc+k9
RNvJ/0QTFr7q+RC/OLJAfghuGNJYuOqy1ppWoRaZF0CBzmkii7laKA3uQIsS8UD8JKTmX9R7PpDB
yyhTa19E4k2VbxEJUBzGKawBFewlywiY7+lZfWx1nKJFd2gLcqwv6mOWNMGzs4TQY9dbWKmRZ/7M
PJ0QyqWECUH06IEEhE+L6qpTVj7ZskacbfdDtBVz3mABZ0DR57TK/3uzpsNjwrRNAIColUss79Sa
YAvC2PFiWFpzh33rbESENIuRINKVtAg3j8p7QsA0Bp5xcp03tQSphy52/PVYMQCLJwNgHMSEQ+uY
7rHWjOiaNDXNOJdGipvVSEfwbL7V4gtHT7vt50WdsWQnQPTTL32SrEVMjQ0xNllZ82BvxWKMOqj/
Rv1JBgUBOeOxM7FlrSroeGy0VXA0YkZvY0lOg6/pr3rZFyczlvbNbY3vKGaEsB/sBUHOEeOGhhiH
PuF4C5+N0gYcoxc0O9Ga98EYg509IahXqRNwmroDRw3H2wyZ1JkfFvaBvtCLKj5igZWqF/28jSpx
DPHF/U4KrWP6NeQvGQ2Pp5n46ZM+B4LazmIqsSxf7TDUTyHaIDx/VYdsCT7PPCHk8fxw2jhJWm0y
CiBaT4RDdSPO4aos3Jsp0JqZo5+zT3YOsBN4LF6wgUkbwWwRn/EUFc8to4UDNtErQuD4WS0Pdhl9
qQ8vqmn9tpEdPlGI+jct+VknBYNPh2K4TdsTU/l3YDacIMLqJkzNvpnmv/EMSGVhHE+05EWqkmCW
bzg3U+NUAQwBEUgfzhlyulz9u6LsuXKJzBpSPFxxfcr14M1aftvAfdcll60Th8bNmcvPkNPm2dH9
9MlaUrC5OCDmLPuaeihaQORtI+NHbgH5ey+g/LudShqA6fNkFsbNlThpH5/PWCOQzpz6JSmhPQkj
gvW6xO5GMUA8s0U7mrskEBBNu6IqT9+LDsfQUM0zkSH9O5nb8s3QB/66Pq7NARtBnhQb3CTaSxh9
Rcu3StBOdoxkecIBoT/bc6ptjMggN3WmNLXI9FWxi6Nb4KwywkvRN5Jxh/Dew2R4QcEy3yMpNlno
x39YNLpCf1WHYKJiPLo8mU5+KRpF1EbTb0c3UhpzcX5qOgLQLDvZuPaQvoc2QS3FO9Wt8cvCQIVJ
hUmZVu99JxH08j3iBZ36h275BRDyadrjCPuwquzDin1SJCvrQ0OAuZJyJik1ZKbeLH0BtdF6lcHu
aTUv8bK2qQUONwapbHQT1jDcjUtI3u9+HEhd7DUz3WSUwiA9syeA6PvG4C5wE7K50JAf2fLEgFGk
/z2jQ9ibhiGv4F1R+hEKpl7lXR0dLay3KQyCZ0+2tMqEexv91r31MsDCXwT6ZxbZuD+G7Ny0rf3a
vvXpCJc+q/KbW8p10kKqMV/HLixA/1XFpe9ZgtU/bDIXruuyLGZOBNDB5KOooll/DioXAaHXo9GD
/LAJTe2XpvdQS8KfkU4MnGXgy8nA8ewj5P8HpwyMQ+Q5OT9tFMD14sHImcrlUxqWoAVcVPtB8prl
QtxRzzj3psjAOo1gI/Jl/0LRegw8UoFg7HwVVRz/8PzEu5XS3iOKjn9IQuSp6ijR2ASZ7UXiHTzn
MiwXv9Sr3CstaKBes1YvhQG9vSrptfl2jvsF0VFI8tr/t9LqGOExKhMzPZOo5dfzZwfaK7W+06i7
Fx2qo7H8shf+NXUHDB2GKed+hl7D0RVrGGbufTkBNqZPRx+fqjki5xpmGmvAzDiIQNlDBTEfaWEn
N6Jvu6dQRNrd525V9U4b1r/9ybfuDWCMrc+MbatepmbewD1lygfQyd/FfvaR6t6tyqrpwn0h3sbZ
/5RTUl+6pIy2E+TpnVN7fHg4KU4TauG93UpCYvrQOop+ekNSkjG15mSE93XBCMUMwMP03MRjs3XC
HLvM3Be7uv9Rj2l5Bl9wgidT75KlHTSJL5YE9p4Ux1MWaulzjL6iH7X+uSYrXIjM2LN7M/QTNN9F
HL0FUmQvSWr9FEMZoOR1w4OuudOHFzF38pg6B+ZUr8XSjgzs1jwjAga3qvV7W1rmag4m1HBi4h/J
fW22W2Yy6PSj3TD0KbEmzTffsPeCgTLbVVFSbGOB5FUt4KFr6p9MaF241A50aLrCSIF10N2pmVUH
PhiajFOWnGdsQjtLtqiVm3IJzzSLJ5P+2z4ztYL+dNOgFkE1CxA4PrIYVoAiMlIKIXXSMrhKQRCY
9LGldih2nDq2PtAb40ZdCsXei51r3aADZuzyXZT9Pm3a/jYnGUDjjnkKxyp3XWtpdTAHyWQntZ67
KDpZMzW2ui4MByyxChUBcrutZ+ImDdrZCJ0jUiG/pSPNXaEH+c7kl4d/DzwNhOp4nZni36aYilM5
5/V+DnRxMvPp3W6t9CUHE/NkQOcBv2OfxrDvqd2oekKT7SEAJ9kFGeoWy36xSjdBDwXdLrbsPxQW
9ZnIgOasnmmO7Bk06ObaJWt7I0k92/mLrRzRLX5o/cq/nQ1OfcQVleuonOdnuz3b2geUva03l+ZF
FcKO22PBo+9sLoc2azmOemMiIQHTD9LdfP7RmJRnj6XDFvxSQ+hzzE7CD48uwioPTWZpmf6tGpZO
U+07/L30kyvmjW3rXQcqnHZA6BI4fCSN0HbDCBeiHma5KWNAQKPUip5+bOMdsfB0qV99AG21jvC5
bhbxmg/w97BAwjOD7NnUHD2SX3F5ekiIngdA6ttez4J1LhrQNEVHiFUbdeuBc03zNJhLItLS2rEK
t3iaOyFRUg7ypHW55LjNZJHOKEphlt0xSfot98h3N/lfigRvNUDGMp1CcnaJxwneC8+Gi6+7cldj
Q4tBfW91chaBDI7RCaHJfw/x0qOiS/6Z5wmkSmhvtxy/Cl6EPoEdSX0QZ/SwcwZGG1GhslW1MYcY
+g0lKHxY9PtkwMXok1DODKRnh2vTexw5oINB7Kv9dszqf5Dq91drNNBIN3aw60II76Lu0FbXsAtk
Z0LDI3uq2xCxHLGwFt7azK36moIGYZBB2pvnnxGgss+ZpZTN1itQLpDq2lDBsGDXTdHvw248t5o4
M0Kg7Lb6e1i5bzWicfh43rnHfxltOB4L5JzO3q6+EtsFkukXeEJZNQ3k8CRUjBlnWd0RcAh6cwTp
8RINI3O6un+h9vtQPQMH3+3eHvpXDzHQwKd7s0pvuCemtptdX3+niG82bTpwZvVJ7VMPGGU9yINk
azqetbNTabwJulNHeynf6rzYk1RfbKsZ84Zhxq8mNfuhanGhYlNqH/cAVw9ru245a/UVrYQAQW8y
vx/tAnMsfqZxTx095iNg3zkHqIjMxmyd4T2volvJYPdoFgksyArLeyB1JhlljLdwLk6pm/7p3QVw
WWXLJLMLDrFogGaZ9V22bXwLa8xPyxG0JF9s39JhWGlDDZvWww5caRpTVIeDeKCF8ZF+g/FitDrv
lfWFlB/9CGturQq9vvDagwPlvx5r8Yq3F8VmbK3GLp+ezLr59HPyA2rsF01PupsEXMEAtRwujeXR
HnJtsYfWybghq7fMRoLfQCw/Iyofw2BE4ofFB4fN75StdjXNs3Wc4tF6DqV1s9u4OSaG9LaVzckA
xhviXH4Pt7nqzrSKrR9VoDnPMn1BcdytSEzSbulMv6bWEOIaJVaevJzAIpJI+uyQGug54kerckf8
NH81MjPZRG4f/0xcDtkAA72j1+L0nUCARm5ZrB/NpChDCy48mlVmTd5nQGraXk9lePB95tlR3y0u
DlwZ82B8MVzN3gxNKy5dKLxdWOXDgeSebZuQkxrpUX4DioNUJMY13Rq4pm321QDVnmcUv808i++P
/xMh3lYvfDio8H1PEayJK/V38mNBJZpFflGVspGk4CLHPNn06SYeES9oOlZOdbop8rrdapZOHPjS
y3RjDTUex7KNetl09jXpkn+cDFCn52rOpZ2b9gUp5b/+odpoPRnbG8aB76Yif0Mowt5gfwCWBoWw
PAEFTeDEfG4TS7sYheXPyCMYC7WRA3mOE2P46S5ncnU7hFmVwl9YGnNWkWOzSHz3R57pv7HDOv+g
f4ESJbw3d2rEE7LJiWxtWtnqoQaDDVPSHVaPRJoODO7HnOtkeoKsuGfpeOhCqjMRDD/V1WlECVMm
0lh3as1O2qamtJ3Kx0u4o/QpS/DYBP3BsMeww2/nzZLB1u4wqSfe8MHXlIQG1vT7WS+PUSz/kE3R
rgm7MJ6i5WxO5JB/pfBvV8IXxQ7e5tw823bMmZp0BD+PLjVn0mtlxXTQnPEfWZrihDQ0ek38cjiy
ldOc0e5xF9VfsMPuWj/UXxNPBuIM1w1R0zIviVeF7svY02mffIc0+nycV5ZorR8MbtHLOTrvae0I
uGnYGB3nMiRZql0hWk5+M777tTfMxsmw6U+oZ/wKSW2J88+KVYAOCIqQvzPjIclLLFgQgPRKjJtJ
ZFj+a3IxolCh/aLbJLSCUQtI+TpBiZUnOGSll91U902OqHJWjT2P2F6I2SthQ8A0bZy9Bub1NLV6
DuZe0Hye6JwXmv1KbFO2rbGjInLVKhpepGEvN0gpqpZBR1rv5VRisTR0sAiJa53sYMz2E3YBSOrM
Zh2O7+rWLMs6X7QqPj460Z9hRsEjYwseziVkcEK+T41lYl3TDRKi/t/VpQYlxGFd69KLQUUWAYuT
Tdg9amdc6VZF8HFZkiEXy/F7cFh51OmZWtFbcbaqdl1ikHeMxWcT+a8Atayv+A3BkvjHwywVk2Ig
TOnsvETYrw58j5NZtnCjlwwYKMTFEypyH48bZm7sGkhV1QwOHNPBkOU31s/6TdeNNbMk70W9YruZ
gTYAx1MvydaNngBY6VtEcD3wbZo/wIiaF6wjYi8c2tKhkGQeQ151IMJ0FkAqgu3+d29Tz5ixYwdQ
C+JIfqjqTKkeFRVle+6G8vGWej9BRLVuu548BkdzT38fnKREId9UH5TVET8wr9QfdvofMf9ShYue
h+DRfU3iFLKDozqh4o+OTzVKUHVUBYmHR5Y6fWNCYT7nAQHMSZ/kr2XR04znQiCE24j7tRp5/X2I
k2aTRoD/hU69BoV31elm/LOsQB40Oqb0pDXt69iYAv9C/IXXzyAsV4CKsqxd0HrE6WkYDDmZLJ81
0OYItkdkbiNHvybgHD/0wWsOABQ3yLUndNMetKt2rG8yGttrH9/+vqPengesUsXIxkhnv99YMXO0
2uDIwUQEUbMl7L0zdPqTXfr23kebtUlECyLCRRBg4ePZwPmB8lhIiHLdYGRX44VZasP3QrldL89q
t8quzmuS2+6FkEFsfIW5yTEeo3hBeUyTzL5EGnAb6Tjz78KhPg5FExwtLTCgJ6MXUAoJ8mYStoQ0
q+jfuG21Nzh57/3YrV9wSOdPYxbKDZcaIhYZtrs59eiLdCF1QxSAVVou67qI7I0TOdYTXULx2thc
M5Udfvo/1K1iE0ViPLGSh+jUiQbW8qx48US5LgREdLVjth4T3sIFL0fMCL7MQV60wW9fDK2o3tMF
4EEfbGzoBNjCEq+loJsHpAfIl6MLBvHFWDI+7L2zmZDiyFHIO/99GZfQY4kLMNawlwjVUbd4S1bN
QakOKn7qIwypZ1Bm9bmRY3lG5D8PRJdKEJIF8TA0TwY+9IgMO/qpXXNVBzfXH/s/bqFTyrf+82h1
OMOXxaZbFp/OQQ3bNyXjs8ABuVo5eFVF4TLCFPKOhwuCaEva2vLKqQJwnuFJLVWN+hLLQ0oLEC8b
nEn1BxOTE8yzevQ9WixP9BbaTVvkki8LzHaTY4pk1eZO770Aw7vIsY957btndhmzE2xbdWHdYQLT
CJIzevAlCZPcvl3uzN05ETR9Upfp3EzXitKCgaXRc8xvmk4+F8wucXfiDYYNRNkFaCK6mkHGkS9q
oGCj+/zbBk/j+VfR/qpsfoOkoQ8XfSp/o1IaT6kU7SXoAtpwCVIymgNka9U6hcTUvocRraSwf5Zj
kb3ppo4QIoZUzmkP7r8wrnGsy3uFUsTPppdOTume8CfG37GJqo1j16VwG3k0Qqfa+mFjXm2z/4gG
ieMl68tLlyWvjmvNaADvchnk0EesrvkVcbTPj0wPAIX36aGZWsqkAu71eXZ/tSZiLtGS+RSpVVRY
1R8Xx3sdkX6M38v8MUrk8ZbZ4DQvix9LO7Fww/GN8WC/nhrjE4UIehG1UI1IhEZE68Q2ce9Gl6p7
pb6C1TjbB9kH38kUxI8TZkCYDhA7VPkhm4tSfIUS9TGEHfsytz3gt4RxgjZ5mMiYhuYO8gWvlfHO
nquQb8V+/a/gYm6WNQuiY/lrbLftU14zPQfBOV4eC35uuMnLKOfyYBY0ZIK0IA15YRionnWJyXqd
5UlM0jjvmcuPPM2MPQdDeE+qg69lGMoibaKGXnKSfZbYunX0nay7RxidOnhS62fYpkpt6+uI4wb0
/ncjpCkBjgVihwvavTKzz7TQIOR3NLsCdKJ94Ncv8xxCM8zidmsvp6a5icyTepam3cy0Ktc3FdOV
c0/bIrbafUvcH2kCIjb2PdLoPC2vwTKfUT0W/qbHFF4SSgUNNGBWbibPWVG+quvOBMy+CsOhW6VL
9BcHyz13wsAJi1dB1BHtUQJBVSKQMPCKXRLP77pbF8+61eDuKcoSMXmSgiNLGGgYjC0kGNhVoPQs
LnZM9ay08AsHlr8jOcTBXVraey/XqRp78VxU7nxHk7AtzekC2ZhMSjsuP2r8/U+BnSGWDzLACW4+
EciHXEM9xI5hQLebrc3f9yKcyK49bdSUgsRUlyVWn+HJG4FOIGzKgKmZNTocQS0JYosl9m/+QL30
A5ok1ERKwedDLmYdwMPRiyOOTthDy4PHKOnxTL10rOwXCAV/9/f9IHKStZy1dDe1mNhxLAc7qrsj
tXhwtAFKneA+cwogneBi9Gm5nkTyW2+89lndWcsrQWDeybW6x9RpQmx0ckqfFV8DYKuNUQIXHgEY
dqhwDw3yrZ1EHm2CCMEyKdKruEeX7zAoOzOmqU5q2W6ImFkboAjxwixrYG8ONHD7ch8yREV6yf+4
G7DZPynhYVNxp+9AvVTbKrfrl9E4NkFsr9WXChKmz2GTuJfJDa/uSMQIn2c8pd07poDy5OXeXp0+
XO/Vln1J/J54hTpsnYSbhjen7aIzkmd7VZZ2D00okPjXCCwrLYQHTd3BqEmSf3oJQhnAjYABC+N5
GYPEIRYV4B3DoaOtfioN/K8RbPPVJKphDy0zpwPJQ174xrGnnZ55410tI4Bo7hLNcwyv8+JVAZO/
0EogN8RF+OTqeh6sai8mQshEzVpyemnpqrVvceLHZ1W0hhMYBekbaxXFqfn4YEquiwlF6qW0+l0Y
lR4Y50to1v6byoWyE/3fbrmRW5JSDkHdI9a283YvHTvZCTP27q072Mlltillx7EsL6atlWAuDPf3
WIYfUJ+v6iLWWv+KZChZjcMliJLpp5fn5kHOmECH0NV/8V29o9/5p449HO5+iECRa+PvQyqdAf+F
TbRaRCO5i6efU5x+q4/SqQr6qqnd7PU4cK6a0FOYf5V3BP0t1jQOphMzGNyIGxAUxUte1AuHyMBL
OXREoVHXENlRfZrBnP/phze6g8YnJnkOz4mT0COS87PIIiC0HMeeyVYJ9ure0i2sA15DEpZ6KZbK
HbLYyxSYQGRIRFnZxhBdx4wEzlVPiswpZcuutNrdRbDEVxCy2DHT8p/lSQNi4sZqEq/cLqn2zUhu
ANlCMw48oveKOD40eqh9e1+eLdG7DNr38p5AebNybBG/omXeJ+wRLzYgTRb9cok1IKUhqLkB1UfZ
WcQ0SDLkqfBycC3fIZigVX4LInrj6zQeKUlAG2wKJ/oiqVb8CvKcPQ5EAOSMfveID2tEdq0cA/dy
y2/aKzvmR17yFFcJPBgLR5URseYPXJngjDFEacPFDBYJUjjAEmRSc0THFwP1GGnYZBFKeq0QRzm4
3bH0K9xLgGV8k2+yEvIY5VX1HpClrXt4SZmFJJeG++4qyiBgLG59sy50+7hwsXgtY8DUNFws4RG3
E5m5nKS8Z8x0+kZoSX7vcTF2i95Aba6qr1FCMNoa4If4+LX6MNvDi0bmT/c4zUB0qlKp/w5MS7s2
mnXVjMTfml7NTI6TWVpM/Z8ym3KTfkib/xkysWT+6KK4sz6YjyrcBRpxNhxBhlzwT1jK9xBnyjGy
6BFSgrUvyBDz5eaf/5CRRMy8zegtjoN/I0zMr8G4zCgctmQl4+FcoQTSMz64i66NWPAass8m1H60
vK0PoqGn7eDAqpsXHTX1Mh4Qdh9bFGuSJZy3gK737XFcsns53TzmzMSR25O9gk/q7OaQ0awXWdaW
TDAWoSJAcFTAWGwN7LJhyQhJM0z/2s1r6XO0qljDVoPXTx99G5Y7SKt449vRXKttiETV/zakv5uU
i4xMj5qLVtGi1bpoeDI02GEr0wv902MJhzEUP4TB8ITxzU1g9JMqvExjTFZcSLKMalcAEHMvnoWV
ZGleqKkZYtDfflKK3UNl7GTFwdeAABsRWBYmgMnOieMIzYL9Tz917TEj4XTlA8YrGceQN2LH4iko
KGpoWnc3uENYTRmUPT8uZxAG8W5OUDbl0hPv9YDWztWjaa8OPRmr/qrosGnnpGgUpNG+48BI1lGc
WC+JRk4OElwSgsjFMpaKo2qBuTmovZfMW06kUJw2eSWNtfSa7sCxwVn5ng4xO/exdIYvj2MC3xL5
enT8b+hbwlv0R62ssk7KIw0VBIgoTG7DHAWbdCGb9dnsHpGvsfBpKAWcHj9arRRdVQbcec5xzuk+
LXvXEc0dH6l3DUjcsNBM9UtMKGPQmXTbkhmBB2AEhpK0fpCCcIs47cKPcEk2yYYFP+WCjkPiRcdJ
fRwYne1dQUjJQwpOyvhW04v2qZ4b/S6XH5e5dlajT2YOSiS3WW0qD+cp9oyTaKvkrEPAAtga7IVh
fbVzVGHJG/F20wHoz3rEGe3uRcmtjI2asIkIUyxJOVZZeGc5dekliFudM3hS/o5JzEi9nCzSaPit
fszFyH8lQecpaatp/fhsGYfY5YzMOuppBS/tq3bi7O2VpFUEsffTb+3sp9TzvWuTF1UFRLo/fkMP
9bftp+DHPA2jot0h89PoRY1Kl2Pm9VoNk8xloqSe/Z+Xfst3TmDpbwCRoH48IbFVmFa+VTO8NCI/
ybXpVv1VSGtLSC5Zk4ewH6rLyLGRPD+zAt7haVwGfKZaHImr6RDrvBT8TkIcWe9PWF3yoNxmQDc2
Ysk5d5eHUnYfTVVhD7cIt8avkB8Z0qxpI+ITwMfxKNH+z4Y8loAqtl2r10+ukXa7Po/F4fEbeewS
Y0MtsfweqRVeOlGnJ7zoF00bk7dwiu/ArqePYSi/MqbBftS/FstIohqCxZ1L2IyNBU/Jg8Cqu7dg
xr8MqYa04EUyFNpBiJE0/aUEHn/dH0yxk11FHFsuu/pRLc6LQ2uwHIRD1k1JinXkJ/B7MOEMftqt
y1nYaI3v6gAs/WrvCtgZsCeuCZj7q90Kf50TYcAYonoxAynP5O8RixyXBXE0ABsaG4uKKvsMi8Ra
gPcAo5Q3RjMxJJde/WkmVQEGtWMyZ/vNppiTmWKsc7m8NA9lRX0Y5jTb9QIHl+uBIU5NZMbLAMp0
EJg6FtWrLCwN1xsQHdDEhIMV9h1Kcvs8dfQGGmq3nIg4mWQYhfUEyO6y/j9a9WXobYXeU78R2nee
RENmRPlHK4PsHti6OA8Lm3xgnvtf7yyuGQJ15QwCpYqJwGXtWiuNtp0F7o51yTqMIx/b7ObiFVuH
v8lSa3haa95IhvMosi9JNnYNurQtGv3ZwlEOUi6kY6bVVbtRfUnYBduAXYlhNaLvlWpM9vPFQx2Q
XOgyopqqfHT6Q8rxfVF+Mohb0ynf5j37r1GV96KyzEvlpL+ItSl/MUdD0eOg/msa9KNJSvHqeu2d
46/+258vaN0X2RbgW7WPOrJr7ixySTp8FQG+3TDvyo9sbLirjdzfJ7kRnB4rF4LFn3Ey3xyN0ot2
B1gpUzu1HUxp4Aco08ZsN1JoOkdrIDuEc6qy8fQ9ZpxxMrN1n7CCPzUWE3a70E0iU/EMMLj919W6
iy/a6YXEUUL9puhHNEzGEX17csm1xfdh1KA2lxZ71Ts254vxl52P+M/9gjZchm55NUM0R58mQGY7
SbMdsEStneWm1pxx2s10VzBN8zJpsjNgZFzo4GnOI4b5tc2sksEy00gH1OZNDyAIENnN11xOHt2y
p/5065lYVNeDcVMRlNnN8RczSgAi//sWqKbTAF8TlVudkQ8SDPSvKiJTyd06PM4fESQh2TMFTl0o
y2qmIGc0CEzacpvWetn7COIYADcQSHIwexj/Sq32zk0U/+uzwL/NAZlqNTjiArX7W5GkR0qG8Kju
fjks1JCeSAGjdt8atMXHxw2CqAelPccuMIDHuUjdN9UQgUlBMFv8OkSslQbJLkTaNXTPhQ4Df4yH
3dza8U1z9eD6mFqPthR7ZZGYqfmAGNo2QTw6c8lcD58crZaP9oC39Aj+T6OAY8jLo18ZWa53QIZw
techeFEP/H13VxECBWZ4wJ6m5mo91/1KWfq4d+JVBvjm6Gf/qkFy07M919jDq57rZcjbIxB4pkvj
UG9JUedoGhuvkV4ke0/KHO5oM4EnnQ6q3LDxJMDZRYkZSGJycp91IOeYnVJFgZcb6seWrFr66oEr
rSI/mqJQlRuClDNuSiZtj872qA23PoTahSVZDIsRQUeljkN/3Crb3brn6Mf4pfskHPpdJ/F5tpP+
nI5ZQ/7osIOsuHpIf5ycnbjHoz+VhGBCMXhnSofXaZkd4lWzAJIVTHaWiU84u+2q0fF84QL7mUdO
fxkqZLdaQeqw3WiUIIC1AQ6M04hsPI62+vKZqYcmodaklw4ZZ7neA82Kb8BpIzphTK0ARDF2Ciy5
SpeTp9Fr5VkLDixR7hEjqHtUz9SDb4z/vTR8DSb58qfqvbIg0NctG3+T11GK5R2G9fHRq3J70L62
npOStdxYyMgwd+d4monndI6yjE5zaeP3GJh3yhbBjjW5xq4xPAk5G4XVYwYkshRpvWtA2ZH6F97D
xyFBS9PqOU/bs1rbUneDGI7kFJNk1Lyl/OsD6INxgm758bSVHCpaWDObPtL2ogMk9PcBOg0HdB1r
ipX1FduLiz+Rk8hoeb/h8bMchEb8G4FJd2jalGjfQBgbuDpjscvdgzDffLOfPlkdZSjZCejIceQy
SInz9eSpcFt5cUkm2VC8Tp/WsHGa8U/I1rpXioq/Y63ZRRoS+8j9gxZws+5zX6PV6j8aIjVmdGv3
hrLztY4yAmalv3/Unw45Q5jm+/DyP1yd15LbSNdsnwgR8OaW3re3NwipWyp475/+Xyhovj5xLoZB
UpqZbhKmKnfmSumJNfL6KRfc0+M5k5cCYFg2GBQdkTqYTbSecJRt2cLd6PX2odJ78nEqOxovxxHr
Ixaups6I9gUwezmS7Uy+kTamtWvKI6RZNOvtpOviHJqEt+SzYX45IqceAs84yPfJ/vvUdXLzp6Pc
0PY4pXpEEOgvRa7XF7mEz1M0bDurN8vaNsqnklIdgvH8Gw4ZPO+/SPAsb2vpUUm7beGmMVZO9DRp
6s5MBg7RRLyPb4e1O3RWMCT4G6Pc/lzOjsQjTkpPgjy55GkWmQYdzknIqISP/MAiHXEbJWedxb1x
YYV8TUO7Yko6oMTR42dd7ehdw8JBeBvvsIAH6wKI/tmD6aAgE9/qjuFY/SHcMO5kyJaoA2CHefHQ
GXm0lvP3IrS8u5A+D4bZerxWC+sJwnxIohavqawtaaDtXOiZv6FxtQLgDdhtzKnKQWXbvI077EE6
PeCE9tiDoBbRIweuSWp2tpv8Jm5VHE3mIHvqnZihyklL7VBcaPjDakj68Z1r8pvnMtFMlIkuuIQW
G7VL7c3kBPzW2uyOWu4D+Kef5FJT3nbIhrLoZkFiGzTvygmjnDf6o9VRrlH1jNVhoduVVj0Uof5K
kDw+1lOpH/uBwJoQdXYnJRmMYiWr9/FqgJP7NExcVkrmBk8dU8RdVFkdCITZ25EOBF2duntOPcDw
nskusKvLe2FRVcl3U199N6AhJy5hKMVOvsURVK8tpcupMAfMSSEsBj0iJ1D1WncY3yP6OedvZsXl
mVFh61KcWQeUe2rdsU668VPowZcXeenFyOJFNv5Rhq2mQ1Sz/ZIqVjJbbLgn2N/PGMMO5dAFVxhW
2P6Z4K6rISvegHgCriT1sx8cSL0konB1qSY5EPhMbj3Rph5H3O9z9yiUsriPzQE+dkYm36uaCbcP
eat/21+EgJ2iat1+svDAsfpgMuhWqyyNmucs1TdapBUnch7pfZ6wPV/WcGM68SUy2swMr9zbo1ls
/Dr+lVN4CwdQSe9N2+BbCxsWiq5Cv3DNatwBLfBowZNgQYJUIU8kM8rLzWBk1KQRgHhu0pqCdAYz
YDyQMETZf5cGOAipBRaq/V5G7IJwCEzZDt/gWoFecKk1bLxCb7udZeP0kC/zRjMxQ0WrJmRpL4ey
U5I7D3MfvdyH4/MhLKlrN3mfn2I4zgxN8S2wc9coikhmn2wTpMOGqy7EMawjlEd0u6ZsITmUFo3U
tYgu5uznS826PWgTI72NJjbSVNeXVkteIDcu9ThgDDDH4T7UC6qAsk/FU/JDOV91YAw6V2kEDubL
kdLCQCTf+Uu+713gDVUwbvEN2kQG5tQ/e4FknbnWyUhxJskPlCaxmoxydTCx4/xbYY/iSRegsYOE
PGcZjMp1DBuMSA1toVfHGRy4TDU7B3j724JmtYucn8txepmPzdphrwFmk1Fl7QKdxsrYHfXCJIBo
JRaYLg0k1/yjy/GgvJLGTv2mZs6zHYT1RU3bgOFGTtDcG5pdbtvDYz6qBb1iovgYLOPfs+W9wQx2
ga5bgHan8ZyxqHIij4QZhhEmSp+c9GID9NI59wPmGaGK92VhN+RZPXe/DZuAW8WFLoRuGwbMH+p5
LOHS0bKPuNitB8ifqG3uhKbipcZaKhZuJyYWNYHAhee/0ROVvHR48h0zdd9JrQBgscAg91VtXC1a
/1ZamYqn2Q4NTa74Bc8nuGNMor4KcsN4IXUsjkP57MYRGfUCKAwC47nxGNMByl75OeVe3mww6ILK
P/H97RVE+quCCAEYowHRUmBa/N9DEbr/Xgr8OTssD/pGRVemRI1KpM6BgSdvKFrrD1sEw2ztET/b
ljGkLPLmk3NwBF5JGZhxAXFyEXDA7Vb2I3nZKlWf5NwiEoTucY9sWg0y7NyteK3z1lE3aNxzGblJ
0Mtog6dJF95qCcXXOh7KYURciwwAtan7hPG3R3UNWVClHrHGvnLaK9TywYmMvZLQupZk3TwKgOG3
L8kIrcfZaNaXnrdwO/KqeiJwT9laUbLJnpkD7D3ix3TAbITFwZt6sJxIW/KhnsPDo24TF5jTuOi1
JWncRmwXaYg17AmsOQvhIbJIrBjYbOVL16rHw6sR4tSUdnUsaavSBNWx7CWcoK/2LttWvqU+P5dt
9umV9lXegrvOoygWvbhhW0S0M97xueIrHIIetwE1R3JhJNdD8pmTcl/vB7dbGXWzavQPF2X/00PK
2o5Kax1bNaXPJQQtSONKteOkQevxgLBN5Bwx7EI8Gfs3ecOVB7ITOOmWDplwFVMiyUxTN38VLpvS
aHroDf3MbiN9LsbJuVhO+mVXTXBlJh5sS9eCGWk0HQDoZM3oSFAS2XFRymeUjU8ZbYVDymKQPJ/n
WVH/VhQXyWp+VbkljvgkanctKE/i/D4bF08YL1zLtnlhHaXzgXlJ+GogVq2FAre7dvFVsoM4TzTE
LMpQwivitjosv8MCC0EBtOnuoM3HrWhimWXX2HbdW9P+kRqhfMgtcY1oXMNTWKTHXA2Lc9RNFYiM
7pdcNHq2UZ+L3vryOQnXyxKU6y9DapIpawqZ7Rvy/5ZmxDlHKnKwFZxg8tnPg05cnGYkok1KNhr3
DfSwNZ2A7i6cjcG1xsCeBO6A2PXfstKaGv3FmNgFD397PxsfFLgxh9BVaV2qsze162CHsj++GBYA
mCnV8nMTOi991emnJKW63dfZ3WD9/SB0xC5T1b6DAEU8rBlTGBSRHR2q4x8F1W6KDZ2T+DYtHGWI
BAeEYSXiiS9knrYIFQlWpnZsB8Qa0wL1sRvz/N71zLV8laI0XXxNLw7yumNnyOBmCVCJXPKND3w/
lYV+lCLUYFTahdQULqYwBJdyWo4NDY+bjIuWFCxsmhEFahg5lbed1yYb4VoER8OgpINZKT4odzA3
HnfGY5dSSSw8wjvLfQY3/OvPXp+Kn7xchWb53WE121cGgbRUF3/KOdkqH4JoUE9yAEnUHmsSBM2o
Ul6GpAt2rQ4MtrGGba/V7oOKKRhVpEj+GZdzVVkpnu19FGaI1BMW/kfvqEctr8Hh1eGlghb/0g6/
lumdigkhn+zmbw18XPWQrZWiUK5U8mBX1kb7rg5f5UIO0nhwcOhkWpW97ZHYjw+ViWG1RLqCYQHL
LU3XUrnj6olANZdqs0f3eq7NLRC6xywVoBQi7mJpm2zVHg/lTDCx5l2GJKlMA9zAyQR70MR4DYUZ
Y0mQZ1vpbk3N+wjjvoDT22vbYaiGfY/37Cr81LtSNc2kEtyTU+olgZtKnBOMIGzK8aMIPe2PMq3B
RZOOEwPhwWAJ4vXpe9UXxotTFkdF6PZb6DgX4RvWN3HmS1a39DLpzqYTUbUZ0jeo0xuTHNlVnX+m
wAGxYsUuQ6f5Zax2s+dpI4eSXtNg5SNeeXGVqYE7kYxH9HertPOXymDCV/ftvU4jGbkx211EmSbG
dRRqqGrYVqHo/Defluq4HFKhCW+DQD1Sy1WAEtfACChesV/2ELbOkRbSrn4odd3A/TbHstnyrGTI
lXoLnSoVPtk0wBj/bzCBbEF+Ls7uO9OrtoFF1+ZyyOf5tMc5CsdnNqGFlpHd7Iq59OhRszjLv9yD
+XVzQkt9dQdBEJQOdXC3RC2agzM7itOzMBz4yrOx2I4V7qAhQRl/dodYdMvTWjKiaCe9q2+BkbLk
rHT8t13J/GYyILAGHpA7GpbKju0wdIMBQLGpV/ZFq5qThvx0kHblH/dyXKroMq4ZcpM0IsFn7bub
5aNR+h6TtRPRKR/07dkrGm23LIPsEUwKU6nkkFtzQdIwZqTovEZ5YilTr/+fWS7N2bTxIbLgKxZn
fdDMO/lQWiOObw1mu3zZke1Kbbu4jJJEwiqPPo3IefOngrhzg3n0kJn3haqb+x9BQj4riMittBFP
mVR65cxAZQdUDvz/pB1zYG+zXVZ8iq1G65+/l8SwLnwnPcpjJYj50WuNCpgKjE7tY/s2jTh+LhV7
04SsMWtu8tDuEMdVlLg3+SxuuopMIQVG/RwIH1UNp6NjGPfywehAtSaZ71vvoZaIjZLYCdPD4o2c
OqgbU4uCSxc2waWPzb8JSCxt0yZqdVbJNaw91lsPdFgaz3Ls4Zb4c7iUnEs3yXe5lennqJkrGtDj
kEr0NysImpc4DtmyDKH+HNfDczt7EJGhum0serYxlNAHa1cBxpfXojy7ZeC56zR2IZC7GG+1QjzO
efAb47/0Ocoesxr0eqb73Xtv4BQdIW8tz+R7KLXdqp/fW56p8abXwBfDdo1oj70sU1RMrVRtopCx
iY58tiF6R/F96F+rzjJX9JbRYa6I9lIP7nMN6efY6IEGafy/pK18ZlHUyrISoKxO+5II2u6pphz1
3grL5ZVtZOWandI4YnPhXof5IwZPKpXDqiY2PupYcOQWqGw4bxih+Bt5nJpjzrJz/juXXBsyJcGm
rty8qASH2eAQwjj+R22c7LXGVc0eqR2Zho5/tKyEuzVHyFsfJkczsbIvO4KP8DwipKCp2BTx9DZ5
+NkxyBWPaoA9IoioKXVQO5i64pRmKix21YC7zTEE87P5EuHUxmcjDw/u+uDiJkjFq7ARNUkEVm0V
LQRGzUBQWgAjgWFJ3sdrw8xOGeh+yLxTnh4I3hGl5RZsAsg5GmZqOwsWhcgXbBRDf296q2B2PtO5
IVHyF0eWM1ySDro7GKflYxEtkwJWwOMuLWETak2p7yZhlu4qskzrVhVf5IFCJjF1eF/Mz2qPYgk7
XVlC03dyhDMCiVnNPriLofnGpokwXPwtqw77o1VSnzpvbPE7UkYjrVLaBOs6crp9ktIfW4cg+X+o
cpUyOOQtSBrSt8nUQxy7uWe4GqP4nGFbRThu+anq6TdzVxSlKhjeY6oRgiE6LleAhcygkyBnUQv1
TCPmvQtbAJhM+V64hY2bvGiUWzdo1j523C23yZm3hVNWPqQReZEajvvRrN7rnB2fOYtdrrDpD5Zb
RNY57EyCghLufPycOXwVlYTrZHTTjf6/SUMQB/l6igNnX5Q6wdjSMiF3lwOTm/YlMLQPJXKGe7u3
v7mGrfjj4YltIcO5gFKYmuoWoYjhSRWTeaKc4rFAtzh3Tvcgh7Hl3Ccln8XlntkAySji5p2rYvIL
lLOcVYejFawj2ooWNYMe1kMe9RY8FGBMfVaz4OgneOpxCTWMmfHsztKNtrnKVx7dgnijZxcToU9j
3XtZBhvMYfk67/iyxqW8Qow75rL3/egUH6EpbLqTKE6yTK6T0vMstA4mEjVzcRrTXiKHLa7jeRfd
cAEIBvmnrZp08wjQ06Wpg1tH3zyKGY5pq9WbbhOjXiiLkfIplbsaTR+slbKWC219tKL7vEVv6Ntb
1gb1d6HXN5UB27vmYtB1o7WcVBZqXBxKpnrcZ9GDh0gbNv7s1o+c0FxpmXEtDYE0Y5pRAYhWr++M
1D0MrsWWT0Tfi/MEDBfMgag+LXZ7r/xqad+8DdUxVJTg8sNaA4vTXziFvL03DU+sc2uq+ShVz62c
4VKtkbPThWBxCqlm1Bz6xnnr5/1Yv4yhV+4Qi4atpVNxqyCbb1wslN9Fo8ZHJrz9QYuSt1xM9mNI
09BWbxOsX6wffE43lra17rsfaK5wd7vQ/SDHi/2rYnk6Rk913E97rQGuqzPcBjLjHvMJx4EWqWeG
+aDm26F5lEpwBAeM+dM6ZL5znVxQAqHD4lex+RKKhLWho83weGd4zQLINzMSpdWKjnkuHFACDoL0
WTM9dXzJ94FmbyltmJ4Cn7eK2QQkJsLngIEqbrdVeBFczw//37N+oEWgL2bSWBOojBvJVLWE0c9R
QFlxYiO01WrnXOYlel3a7V+mvXukRFrgiBruzMEhUwnK703Vsd6UZCC+es/dGVGofDpZNELE4Wj2
RvTkNmdTNbaAWWzNNk89UaYVTqfyrrVUa132Oe3rcqw8qSZBxNmp02goQIEfWwcpGQSD81zg3lt3
etUeJ8vurw4gub5xfxsZuh7nnSk8fxPDzD4HFRzaQiGBV/o47NX0laaF97p3bm43fMn9Q5vTb51m
42wnZNGLyWJmcFcMVzn9bskIj/x/l63W5uCiraJcuxrNGE3kF0911dXrSMG/rmBXl4M/8hHpsXd+
W8RqqSzRzZMoUYEdPbOAf9oGuBlQFHJ4mXKXZ+ByJkD+6LLgWiwpULIsPNtNt1cCmFOFV6gb0ffl
h8mahaHEi+om1VleMvEoRdSqud02+OU5+LiliB+DUNkWAWZYckbMSkzlShm8H69HxIFdFzXlxsDA
/6iZRoNvPddesrHFKo71GH5cIXTaw6PBvDMrROuss+JV3CeEDtCfCWggYlXJE4eEdSQbXN+PGxpm
POAN4KwT0v7MS709sPCF2ygEXAXO1PdqjA1C2iHRJG6r2Oy6196YjHu3NaBp5DEbX/6dZdVLyxwt
hfxq8mXrlt0Jy9lZMUOfILz9IS+fUrYw5pakstxPQL4J4EHr9Ev2CYapF7uGysGVadrHeCwootA8
NMD/5Yssh91hi5gk52Wppn0PXm7tWt+9SQdxmI/vBD2chyAkmzvDFbqxYf8RjMt83h5qTDZp89LG
Yta35z37vHvvKu3fIjTs4BuLdHjLL/K4AKR+V7hOtnGIZT/rSvUYiO5PHFkzRJK1GIuhBsxD+oUU
3A6fU9qDBP6b9v6usVuHa3l+qwIaglB4Vl4dg2NotRIS/HxRbT37qdfzB0uuwyAsUKMUzFd92C9h
5t+YzoZkCgyCMqET7xNTObhPkxMrgNmH+nsoeyItjcbMNo+NGGSU8mJ17XOY6P7RbVpgYFYEM1uu
M8yYPTV7Df/Mjoz8XqRd5YPW1j4qcEJ5aCym74L/3tVMnP4YtOJ7bEeLBju234YY0y/Q51aVUncQ
MkHRSGQAIxUYkN00O1SG/gczU3v7eV++JNz7kikxMJHZOiUfzHh6HXNTWd7y7cZYFw39VKLPEhqt
s2RnigaVvFescA8MANc/imfg5EDcWXDIEVvwi9r7Uxq6aFly5ceq3rqYsYVQCplR5O8GDWD7WW/r
basBZW7OXDme9eAgjiw+CVsTPqMQA49M1XSkWkPIFFn7W09jDptcEwd9HN+Xfa+8aeemkW+EGN9y
3Sl/0/EoFz1aYVIfMY0w0OdNfR0A17BrgF50h+g7Dr9mCen/bN6iyPF3dZ1dy2koznbmnAmoH7sW
CKSmIBLBC2CK1ilUL/Zc5oncoXFUZZJvvCJ4xN1fXdVZeDfxbGkxwknnCoPLjE4/QGZ/N/Hwwb2D
uIwHW1eedKoVTleNXhcozHjgZB4WWlaMJ4+vfva+e4CbYu9vzfhtnuo0jx7kExzpwcFwI2UumYme
lTK8V4NqINZWYx1QlfHS0dq5kiuOrsN7CyoOhapl1Us+LD0ybsvXqN3aLtM1dWN7yE/gcqK1OirW
PnLS8YIVa2PDTbjhIHllp4lZVsxFmWx+MU4R6zhAaivXqs2yuK2tD7Ps+/kyT6WEoyKfywSj2uvN
LVcJsTca7eFc2J4wiDMWK1JUyhmr4BJ9XrG9f8ctShC/uxvpfqKODIwsODx3S4HO8JR33jJYI6hw
jCjoPJI9DzdQ7ezZ0ZJDF8EpO5kKgeuRiYjliVuHdHg0yop7a+9oB3Ll4rDYfRGtDu1Ir568RYUT
u0ANKOshgaULMzVOHttsejBanaBfQqgvyvQ7HXX8zKiYXIpFo1is2b/rUA9J0HHnkoO43lf1c2Mm
574yt4ujqS9QcLrQGm6ZVtkb38YdW1DPIRd4YeWuS3toXv0kOelB4ey9vhg3coHO/nPdG0TQOb6+
XW24ZpkxfSP75r9rYfxtGLyd5RQDS4dxKgY7XylUg63qsP/y2plxoxcPJXL9VRoOfbDN2Cma4T7S
aHKXA4AhA0ykYZjcmAZs1aDJDz5HoAy/uAQ/TrAJoHcYdg+eOzJ2Yn6WqZzD0jKe4LFdt57jHQYr
CR8yGyVr3jTh7H6WrKSK8UVmZckZvJy1UuPQpNjJSo5hZRaHpHCo/amoUl0EGpYZ61wzKcDJ1XQn
r/tjhGObDI8JIUCoXJAie6PWZE/dEOOASIFlUl59z0YkIJ+tdieZx8LliM8shCJvus4ejnHwu4vU
Cdd7X+9Hv+Pi7+jtH64Jd06RYxYLsmybKpA4fy4CWE+xvUyTv8kJ82xdmjEOoQEpnkjC+DmivZkW
mSO8Gfo25mi9Zl5VrKwOyZvjNDqqndGsfMxtB514ETOlGYPbYy4vWTyzNg/YVQAYkva53Bb1eTHC
jnjm24byMcQj87FmC8IOsfmcRq4Ja9XHel5B+N9ztLKnUQKED5w7l2QuAAzojbvYZcIEY6Cra35l
+LCqbId2e8JE97lRB7/HpnNXRMmak5dP1yWZLtJPQBfkaek0+mfNrmL9Lq3oIhyc8aTHlMAZ0jCl
9EP5pESGjhuvau8XtK7ULjRM5RVZ5r3RpS2ivpY8Eed+yDON7qVKf2rNhsXQHJ3ogSxHM8+G/YrK
mZvzu8iX84N81oKp2oYKHrsg0+IHJTPcFb9B9J02v/W6DM7cPDBUFBVKTuLHF6dqK+Ibs6OLepxX
C7/wNjRUsXy8RibWy6dbev5wE/6t7BhPRHnRAw7HqKJ1A27FPHrJAhVcBsQbTXR4SuZxhCRO4jlk
8SnoIpoD+1XA+DksBmfxQjILzk9d1rzL71LTyrkMGuPjyuH8PwjuzmQe2FNN7mT3mwjDN4cbSWju
i+vlPRM/YoUV5c4GoiEB8ckRmdXfdUURPPeJka5GP/pDR1743LUq6rOKcX9biuBz2f5R4etv+W8d
zDzWyB8xI+5ET6JH7q4U+0K0BcRmTy2P03GmryO13BcNbXu1pftnZJjsGegq1eo+EcQsjC5BS4eZ
TnSXYUo5nqlhuMNPNTGFAof9L1XdUtE6FZ5xQq4gY2wi77tN/M9HHGvxvp5nm4Kk2sai/mst5bJF
M4POBQCEMbJOhrBVRLpqqqihaJAHJUr9Cya+gz17zeRbUzR9A0XQsGbFd/J2xrQ1upevEkiyy9gN
l0+/zDULIRg8zxUYMuhR5kxDs2TMOQ2IDlotampU++qjHCeptvhjBEp4qPzcviWp0Al88Yumdvfk
OZjN9e7VjQ3vJr2xXBK8u6Tr34qCtC0hX2+1+NlQj6xLrVx8v5gWQ/U/Sd6b2nOOWwKNckq+mkLb
M/pKrsrgt5eusx4H2lX+mFBy/KZ75gzHJlF2H5CLsv3UQ+gK4myvVAM3Bb7dld7r8cNY2CNdWvZB
3l7lQx9GOGoKUp9x/mtstGollxEYjnBdSj91xFEmTalqQhyevl23X1cN3jtpd+A7ZH7K0m8VhBoU
sVnklA/yS9Q0NMBC1Ur64shTd6EGcEZyFJIWT5wE6soHffCIo0f5R2/GMFdna42DieIWEIByMM1u
FDUl6hSFcP+VMNwNGeqQDOxCqaPnRG7FHTUqN2h0YTyelkkbEjF1Mdisc4hAixEkaBKyw4Dm2VXN
6O0ZSy4fHOqtoJgjB3ZF81fMpJ8oiBQa2sZx582kn3xqvgJjY+VWTbID874F0HjrcC8EueYGW7dE
EUobcB4wE/lBK8+5hBbdc02RsZUXcfh7qqeXci/iOvmVt/UXQ4ji1+QXt9b7I70lfRMmZzMNZ9Cg
p10iR7CfUTxCxIvBpxizjUFG5SyU1LoqL9KiIB+kpYXCU8ytDtV3OXjdTTQK9wGxnqgxPd9Ewri3
44p+oqpy4k4xcrrn3jkfkpCWa/VCt4r5Wibiq7fFnRG6zUVFxj6G0/At7eZyvxZQl7bS8TIcpWmk
NnKbUE3bbSpY9dK/hGHB30dAlVahI6LfgqJZLL0zxAbOWJlgjbDaTWzTZGko06WPYuNedOpEECf9
wqlonXORXmWqY0ofpYAcM9ZT/TcuruO+nvd1msNdsTDSbNExNZ+mmthCE5f6gIdnBvvAnFIdMlBU
XHtrSD8budo34kLd53vk/PFJ1x1waKHz2KbdoS088aiVmn/q2yCFhpSHW8MbKw4uKkDSnl2cGPtf
mP3BzCjlryEW56gvQSvME/t8tDTqIFnhy0VThlq7wkXfYJ6iLmrxlemF+yjnMqZJ8AZCEMNZq1hp
uL0vop0SsuCzI6cmWZHFpnkpUEr2blSSVJGDFKE2Z73p0HjBZNARlYSHrC/tNZKRRl3ZYJ2GiT4y
wg7ABlIuW+WI8R4H3VwENEYPE0M2kt61c6znoo3SI9y+kk/FXDSTdiZKTko90UpNo9/cWNB6qC2q
fFqFuDQor6bZsnXv0Rbly9DlE3aoUrTntTgrBrzjF/kLYnT6Tvwx2na4vZbonTnT5RZFlO7qbtNb
1Fw56njn++b8GwWRTxky0DG5tkg04NRjibcPCplLY4lQahCQemDs8PDGW7kebahK9UEXrTzk9YM8
HPMBsWX5v0xOpW1d+nJnhTpSYv9Bm7BA27b9ldIh8RAoUz1HN7wNTXvetqvjic/dwO9XFndjkhOV
MadDiPnrUHtqDtaPwiuh4zjzOlKE8sHFF7s8+3nPmf807gllFJCkNj9/AL7qQE/juRnGnKyA/dhL
70CYsA6YX8rrMVBMgyJam4sj0fkb0L7cJU/Opb5yjV+dkSmPGtyoVaapDBut9B6yFAjQlLWKYlus
VQfyxzlNq5csUjFihOXLNO9fMSupM34Uo/78UmOzULlRhZpbjijKlO5AD12LljYFfSq+WI73O5HW
8StOuRgoYgx0INcVBlsgxcddf7DHqvyOZ4+Lho9mhX9zBynOes90+IlySum0abWbEkwqxWjiqGVl
cQiaZnpJSNN+dU2DlOJ7RFsJOkWBVj9OXchQGTT6SccZvw50xuoeHQgEsmwckSyuruVwkkohcGr9
kqf2q5Qz/br+zn3HmduomJ4VnX+fu9zKuoqdhTlUzjEdU0qM0O8CVwB5mKzhHjJkearDOFkpBhR6
pJiHOOXjBX9z1Bp9xVCt+7BUkNn+WHU4ZwHcySsIC0bj4uMVemjhKa6qtnHZSDMGlZemJmdUlcTB
48+Mp+i55fRKPOyEHQ9XK8Dx0+nxYmiaG1TuVCikZjO02Ja9YT+1zkvpKu1+if2Rcb92GHjverM4
J0XlP8kH8DqPWI+Dm3ylwBIANwkIqfEi5akEt/LP1WlHUbvSGsd5KIi+K4lXfKRkbP6diznY0Jq6
rpLblOjxPnLoKPQlzfedigFk5ILi0gDmbRKyfZ9DCbKxodQ6bZ2d9IP/4BaqBiPmYh4Dq/AZgfd6
1ikCrk11/HdVSml5/fEzyGcoAWXuXSyLmhU1glwv2rB6qjUYe9WIKacq9fIp8ogiF57yrLqm+5jC
kpz9cGVJh6NJiGaRhTF81ruO1emGArKZKNto+ymMDlOte59CAYvIdjtbFXrVA/ycE51VGE67qsST
QF0h8Wq1dAhyq9ohzbKWHZOfMdDOgr3XesPNRaDE/R2yzpqzYlM2V23Rg5WYfTOtQs7FlVHVyT4L
MNymrI0xCM1xI6S7Hq9FMK5AQxd3WFlYUwI3lsDjwWEK3NYkvnCa5tl6/DKLanxM/OGR4pqnxcjW
0gZclP0jAAcq0npG1DQyP9oIXQ9Kg3a1aPOx2dAy7VvNWRXZq664KCuWk63THr+bkwpzG7BffICN
LCCRKZSwuk1Khxb/v0vgVL+sscr28pXqqSg4aYICK193FCduWmiZazS68SL/2CRWbs22+PHiTI61
D5ltRml6KELz0E1HKiLBS2ue7u4mv4o3ctnc1somyKwdaG+4WvooNgF42WPsUfU0GndOx9iDHW9S
nlsyb3J3LKfdPw/yvR46Amju6lG+n8+TgrqYlJNes+9KWkYspdvF29pkErAKWptYvwftdHmdRv3X
UMd//Yy2tmVFxE/5bDutfgpyuzplZRlcaPZgP9MWJglxI9zURvvK5U5/suz4syJ/tkqJzV2kId8w
cNZH/xEHrQAVy54A2M6RWN1yv3N9oqGbIcYm8A0IuywSn5fFaVdwlE6+vVftFOA3qeyT4Rv1LSEc
sgFKFFDPpLZ0LAprM2FrPYdtQvFuTBfqInwIpWLDrsf2ilv5V+t1H2OZxFvL8D2Atc1NUOX15Eyh
u+9VOgYoAT4JTbPfKPI4RmZqXHtwLD9BFlWBKz2kj/3c5TEx0uOf4sbIkRyKXFP4EVFWl8CUNQc9
PQUUqa5hx5C+IkEZ3RAaazMpKOlynTdumcrCFPzx52A+5jbRTik2hvmscVraVkwB39V2ym9ocCx/
TGXS1xJYtPydBqQhYbJi25cgsRkoGG+GE5CzEM6ucQ3jLikvUB9WMNwjFsc0qzWrzijay/JUhUm5
0o7CZce1OAB0O/X5XudJr0oaXM5b/U5xTsgxIGIREB1D8Xaei5IjS1I8aHqHOg7t5aU9d6bAsiXx
TVR366TRR9LgjdwbkHgOEhqJoRVNXfa4WKXx5CqjchmgNTzCf/hdyeDD3GpOnOHoDN16MaHSkzBR
74sJjzED7icK3YpdpLIfYrTKKqUZgrUMmemGIDMkn0aFsmkp97qNHehx8OZATKW52P9cBKuqokoE
5s+dP3QAdEyRP2Jty29ohkf5aprfigRHm/Dzc251fwLuwY2J5Dfv7AqnSFalNuj8ODbTyoIulLQL
LChb5DUoNZEPvkt0nBora/vzHpp0TDsF2ZDOtfJNi0HsUKMRbJd9WCmYKvYWVs1SAz2Vx58y0deX
ib2uHfDdGUaha5ZOJBqwFL9kmD8iO7gftLvlLopPZB/r8XCbhpape5kmtzgCOM/HdNLGxt1l05Se
LNx+R4PGZ5mjxRZBPyOAeWgn87V5jJRwT0E2k1LTc+88AwNm4AkOzDnPmiXwRzzLN0/mZHGZVmtE
gNnvGghl2lgxBXAcGd+mTxeJPIqw/pyTtra3uT/QQztnhrV87uC2k5a0c4ztN9O9k66xQTMrr6az
NVa3Mx4VaUzDlzQ/yyfzEqWFtk0KqBlo0/o95l+whMAaVyOz2Y8wS+9TZ9jL8yoPRx0n8uyuU312
Ctg8uF3ChYmU/tmwU/UhFGhPHMqTFn9SSOlsgtEGQ298S0M1Jq5dWxLCKwxhwEebCQuD2d9HDpET
CeT2PIK6kXJJapLPyznKl9Gu5Erfp4b6bI90YZdDSnM2WmxnheHvaGhwgcY7einuBBCQ/WLPrxJC
ZVl/G9zKuzLIz2+Aam+AP/N75f8YO6/luLFs2/5KRz1f9IHbMDdO9UN6z2SSFCW9IEgZeO/x9Xds
pLqrpe6ouhFVGZkkRYMENtZea84xaXiv/3im9A0CehOC1V3W4urMad22JAS8MNTtYJEtOou6Sh0d
732BShKZQW8F4uS0NpxL17AOI7umq0CXxkRG3CI3b660hJurB81qn7DWLWyKvVnRYQPv2qG3sddZ
3gz3Yo+GJhjhyQ2JeVGJ6BXiK/g47jh9611bI39WolKwoU/HXa5OHwEblJsSoRYJupm/djyWFEUD
QjGbwrw6RRjnQk4p0mzjJzjiyey7uFP06veh8oixOd0GhTpeDA3aMBaCdxvb6wKBMycrTg38kixn
HRbmMbiqZfyVGxVCBTGKZ5Dr/ZLmbwJDWxHP/cJ4s/LsZR7KC9VptqyV3rYpa1ZK+OK7lCnS5t7h
QYbO7CZxd/A2h09aaD7VVlHE5KqiTylDGoPo3+NsIk9JG5Q1lMPhCLQars9UP6T+Z5ox1XaeKLj6
E34x6Gg6+465vWuTGNOYHVO1qjPOFfUKOa5cnkcdOUD5Y2vj2/73zEnThxyjn9VrBBxi8MIzbfbh
3STicIm6lb9JW1ecG9AIj4UJbRIG8If7chL6JJxIG8V8UvclogGGVuWudAgoRLFq8M+D/khsSbqM
ZYZBz/aKLOXxVhgKsxI5gdSYjB8ajiFhMuzGGUIkW9eqY/wwbnMM+xJ5Q2fTSp9gNHECRNse2iM6
UGKVAxloz8YqUMiDbqurHyqfHKm4yRiMbezJL3ZxlLKz7qfuOG/ByvcCDNnSlSsx6454UmJkK1pl
uuSelGQ5TzrzSqutlnqCYabOpxazb4Ln2Gn6+syouYZSlNE6MPbzi/nD7Aa1TdkB+bNl32Me2Wua
gvwWm/D8odAoH4cJg9NAesS+8aBEWOKYZbAnrQLlbC8VgH886IDKFoze0q1pSjkP1Ir93LJLwYJt
6rI3lj6hEgukYeSXeYX3QFnWnoIm3TAW18gm1cVKeCSGqrIBFsv8iQacKsJVUALdRMgpiVibu9rY
1BBBjc5n1Qr73f1uTW4P5lzvQQQqpEP2yav5pxOTg9ZgvqrmFpEiUL3NGINMJ9inbEYNFmj+nLdl
73N8SWyefaE/jBFV5C81azIp930gri4Ro+wxcGh1hmr9E0tjgoHAAaNjZhfPWc4yO59ctLYkWRhh
I7FJ45JVOnk0B+dGt0J5lrUlJemikAwb4kQL+qn87Uo3FA/zs3JCeGT22ybWqru3Zzb4NJA7YGuX
H+/YV4ryiKK/GD/qMZoyWh4bEIPa1YdwseBfjl8CjJj3Pj1vSjkET8XUKhuSMBdYwyfF4PplpvPk
+x3l9HDC/DA8Nr7mYa2eOOdzGZpNHNJ8yFyHzLsZxsFMmkxHuChwPjt/O0gvqI2nZc+qQLk0eulC
8iYOKsV7l9TK5V5tDLQXB3wWXUPQ5yzGmx80+PQbeFi4YWrVOrSKBgpgtIJPZVUgBijdHyLztA6q
hzRRxxVoOXtNq3iPZhhGXwv8ADhAwtZFIfBEfsh2w5Z5gxzGKYPRXfOUiwMFbrgHOQR9hDZ7EZCc
TB/rPHfeAwH84H56hYo1SlBxtpoG1SKFFYoBrSowCy6t7TOpzjLAiyK/OlhW9/3eC9MU090kJ2g1
6gLkKZxXr42+iazSF03jmBdckObF8Api2wZiEWeTo20m77HWROg+e4+tf/+uQQa+ZUSk+AusOCMS
WfrHWUkWgxZOMG5yBPdaix9pdrEZSvfDEMwIDf6V4f7gT3kdtxcgUMu5e0swKtUY0trtzIQbLcul
PZfl9GJZscEHhwjNumw7z8qpt4BazleMQt10/w6xjHvqSoY2Dh5l9i66c9UU8Iuzemfm38J4fAlk
914lB+XOTkkrpIGDQ8ha1Y3PpWFLQmLskAo37xOkRnecDFRR81R/pG1/iSbKtx4CcJ47D/P8xKqQ
nIZWhBBCzlRCu7tlbL6OWuPo29I19QUfDlcR5Xq8icj4Xaau9myUwjs3Rps+E64IeNztbx28NNwm
zPBnGdfENovUoOlaRw3FZZ0OO08do4sfm7d5OdQdXBV0ScDdyBqnVVQyS8nbXXls0M+kBrZcc4/U
fvYmKCztmODQOdIlwKwyHz08Sjtdxii5bBpYIDQoqIV+dJSyWCAZrGS0HZP+vH8bagLhuVyuc4u4
BgyMKxMATams40HkWA2q8hBqHXU18QwEJHWgAp3auA1+0iP96s52gNPXM3VM1X2KgeWuMnXz4YGo
AMXX7KvuIZxoCXU/hFEOLbxLLqoNv6fSjYkZ9JCvFOW7gvCLGDjxfl8xGihJ8l2PN01b+Cf2m7vR
N/19LxiEzSkapIp3dwVXLFUqHGHzHr/sKV9aZvsvVWWfkT23j74zqS+l+8Gjj7S/v/9EfXvbe1u3
65PdvO5qgDqPRCMHq8q2rdW89s4B313RH+dGkIVvddH1n3I9CTZuaNWHSfXhkIDrWyo0/W+Qj0Ch
pJm9ml+6A+nsjMxLjmUEwFq+l/O2ES7JuE0pis7JssA/+wm9cLgv0OCshWekT+o0gdFxdQI8hLOa
Bw0YgfcoqLEbFxncJsjwS0s6s6vJHPYz40ybVEA+cfXcDhZUjYEhXuhUr1OpGeeRKggp6EWgA9lC
Uh4W88v5QTGB70WIIfRkHPc2uKttUDrjBgwvCI1yTBd5oUVfLbaD/tj0n1TSj5hiPGQjMdKDLFQ7
+WBb0XDQi+41lAXslAXeqcO/If5lmJr9U6YdMqtE1BgWWfLI8OJtbvdpUyPB7e6JJqG1y9Te3oWM
CTdZTu53NeIsCe3pZhsF9xmwJLPDyCrsh1Bjjzu5bIPn3rpqDkR3zve9JqbHaY1wP5uSuwSUj4X/
iT6ray2sQA1l/gqsP5SVr+kArqyEnL3RQwT5hIL6pmVecvoZm5qOtVQyF8uwUk45/fGvbZs/DYEL
ZKwIof+bRNykOhyqEM9B6GXFpQl8WlqGY51cXfduEDBvJEelX7Qpfw1X91k+oTE4MvNPLtL5R5R7
xkUPrXFRyNy3SRXdEkzO58gfy9U8pXcU7PON4d+amhMv0aY3TIXFaggcglqHRF/db8m6FnrreTIZ
dyRUtCG6LjmndEdjeIAeu6hI4lmW0lFHPni6b+aX/vBqBHSJR7k+JQCQscC2ytY3I5jXbrWfrb8x
Pt9FmbrTRZmKNRnIn9IclyhpQZ8nlM9hE97UtnsAWKMj86PwsBjbyhAq/5zWTBtJ3K43c7BCZ8Sk
kvspsCmXYBpmJdoxaKNiZ5v5sbN8fW+W+GAl9atMgDyRyqIfxDgtLMs0vsdR9ThrZOGEwLXMbHef
2RYor0RXHzBmkzOHjTRmrd3NUS9ZBfC8CTJ1g7xYWxgEoi60WTtAcnuxzW2fTMSi5HY/Tuuq7qxN
HxqruU4uTRrUIMsF6iU6ZeBwX1xoGwtLSUumOy2ViY8EC2AVXDFfjGTlxbT+BR8XdDGtSqse+xqS
Ti0iCDrgs1dkXTV7g0o9imO0ISnN4FzQaneV9NE1FFK7DIfRrxqQ0miTdadLbfXQdcS+y5ej58UE
gFHs0Hqoqn0V5flKhBYCeee5ChO6iBqaPJncqrQOuonCCxiY2MG7RaBH4QEDbhs65rNbWBAltMzx
/ksnqGF6+Y0cULTzPoBLjRC214Rieqd69I8QgvmvVkAlKRmdfg13NBvJzBosMKVwY6NdbAr8PBAj
lWWXtxr3KfbMRdjs5dmfRzFTn9HQLolSEVbnY4yP/N7dQFJuNqNSfO018+J1JB/B08AK5EG+XGg2
2TCZjSkh7QZKrxZKW/VU1Y2zus8a78BFHFYJcu4hO4CwGTemXdyU3gz5jaaI3nPQLOORvA+LX3hl
YgxZd+UwcRWiGnEJlV3dbze2lhUvTuWdMsG8yEomqBQS2IrZPFiYU6x8CtJ8E02m/QxcaNh7AyK4
1uQc0BydmN1ItiGjp6q1jT3+rW0t9b2O6YGyzI1gVarsD2jgkA+FqOcc4N09+H76ccYNDRlfUdkZ
WahSFlKOgm7AwELGMnRSKwgiHUXHnYac2E28yVx3uKJIQ77Xv3jClLO2tnzAcpJ+jsFfzCPawIzG
zUwyVBmIATNDlm+5Ba14PcRdohXt0rX4/pKLg9VtMZGF4mbQyeb5dF1W3SFNTLmBGapD3hXRJisn
evt5ioQXnbSF3OtKOzs5sct6m4lL6EbNhRVW1KKZ0RMn2b8HUbqdpsg5V4Bijl3OKTSqfXszS5hH
0AC9XR2SV9klvreYrzIR+MayEWGxUHPrFV+g9ZVSbq8o0xuTetQWBJTvq9Jw1pkESCtxvBLVdC6E
SliQM+j7AJHysrTTb53Z6S+IT7CrVExEO58YOatKKB6lQD3NWOIx5H++Kxm7lo0U2REPdTOc70NP
NKLt2hvcVZ16wSELx3aJmGIzr55por/bU3DJ+1o8w1TLtg3A5tX8Mmp7sLbghxaNw/zFjRyOh8SS
zCNP/Js+cHOTzZwIo60+MEDMK98EBhM0RxqKpAOR6ProG+kx6xWkJPJVWDQ5fzAplaDrDF2V8YIS
4+J4/cXKbYRfrngaDV99nG1pscJuN4ym9IuC9LsD6EHy+3mOpAW3O52ZnWMr59JwkrZ+mZ/Vgzld
g4m1y7THdqFkjbIMrS+RMflbyxoLUrLkzH7MSHifC1lm6nN0VQPCZwe8jfA31PZrPa5JUzZ1Gim1
3a/9uLF3rhZNTwhkb0bQD5deT/CopObBZjh+LlRHozCSs7wBx/3uHtPMfCPMF5ytKN5IzVvpA0R5
j1NlG9DH6aOAMCl54iKfLGixEQCrCIwIcs6S1QTD+V0bH9ES4PTWxclW3QcfY8vVj6aSCZsBs1tA
F5nP0oisizV7+ZeSPIFDkqARJoe4Ptuq8cw1ydik6d9J+NNuRYDWH7msRVwyGAD4jiHvwVCp6guI
g3Y9axfgl/gbo8n6VZgXztmjfoaA1EVHm3ytqGYQPt8XCsU7iAnoq99jorYJHFtmiXE14KF/bO2j
GvRwJ4CpHLywfE8lJbFHbSm6A3O5DgrfxbF79rmGrnN2T8rKpk27uUsWq6rmxthF+7iGjC2f+GrO
2GTsr9RxJhW0SYJia1/iAd52U7qXHFfhSgkGiu2CEd8Rpx0DBjYEi3qmFilOSctyGlZ5QmbP7EKC
PtYAvnFOAEll7DFepVkjWFbMGOb+n6Kl6cG01GBhK+r0otUJoZDKWW0fHKvLDyVdjks+Ir0HkrGM
9Kx/mZ+hOEMiMwAkijUtPPXV8HjXySiRmp6yNMBgozrRg6JkW78xOtbXLH6Qcx51kiSf0bbKTYIJ
aNkpKarKYlWJrP/i5AHBH55kodcDF5wzPEYT5iXP8K0lbbp4G5aj9wQcYH0fVXoozrvuHJda+4ml
VNkyxklg/zoXVllU3X1W7CBvMLb0/f1cwtYqjSKPe/02HN0j2F+diSFjKiOjMUjhqFDWVjgEesLe
Zx/qANyU+kW/M8OgYj91eiP1z9pVjyngZR6cCjETnYrbNWzbAfwVLUmmrR0+0TiM12aOqaptiidi
vI3vCr0v/s+IUEsYMCuxeVVIGV/ojll8KgI7WTuwi/dzk5+bDyQTAQHHbihFTVE+WkQMr9J5MsMS
MLDl9a+e5X8YJB0MSnK1rMDD9mBl9rVFBpFS6tqiQEI1I8xGGSFmmFaNdkBf1WPlrYouQ97e2rd7
xZIDllPICYmRIp8d51Mb8S27agzhVNKVnFrADNxQw0WYsruycQ4+jdSRlHTTG50hgaeIRA/ZdD15
rh0uaiUdD6W0/Mua4KDW45soLNxzpFvMrYG+seuHpGbD09Um1HlZCTtRnl1gFK8ggtGLFqF+VOyp
QJCJGjsigZFrcXpqLLN6yBiJrQjCndZlRwctLz4JgXYp1TVzFTZNchX1M0ZNsB5lPeIGYyjh6tWL
wthtW5GEEzsdEvAuO9mj6h0CUtAWuulUnBlAxmfDRuYk9f1lNN0iMk2ud3RF5rvr1osQFtXaupXw
e7ksBF1OETs6n8LRqRHVav1K6VIfvXd1pDOhnJOsbW65jZLO6vwT/hN1203jV1oqaoJlQE6F7qYJ
WfDFTZYehtjwHvqqOjjGkllTGi8QeNZto7+VYfmhlQSssuuPtdDsp9IrUCtbu34sGMbLMX2iJVsP
R+GyNrryFDtVcWRi6myIN1DXDTQe5AlDffLavll20o6qwYUG17XSxix61Sztg8v46Us7uEg4wAdm
iTiFsovjywdnJLFRyfRVHqChLZzafKgCfuoU+5+hElnb+2qH2b7Zlj3kAtoQiaQwRjcKgLSt1V2K
PgFPOc1dOw2NF9Oj+4Fi/NRJ+p5d0GiczzzbeJ3s7NFzkhLyuexjYLako54WEAykQ8yvVHEIbeUS
ay+0MezrDJroVSwqdUo9NChVvaWbiJxuHpOrKdTrLluS0RJvY6lJib7ZOMU3Q4cl+P4jrJBIrWHK
aKHKROEuM9td7FUfZ8BYR0MYGms2rIveKBFpdkDJrALpm2TUlWGgwlUydugDq0cFNu1aKeoRDRDQ
3TuvKk+QqZfJEWt9u/MrgCSuWb0iR0dSh/Ee5GZLp6HsuWmZZryrhfvBb9Nvs+1M0w2SGZxc0IBy
afH7iEgD/VZ6RCvbCgp1JlUtUFF0cI4gTcMr4uycaM6rrljvs7qySp1NifqvRAy3L5mE0GoW7sO8
TqCWbVYo1FImKxntYzQjrKXZs2GSRB2VDKfl5nFCnHHnKiaWX9BvgxfVKLgv0I/MVti+l5FzKYKi
qmneYPWR/Efa/R13hOqEkQMW1tQYmELKLah80JRgaXEtfvBMe5Gc/Vqz32yFO2gbV8gA8bQvdByp
xiLxWbhUHR5sGRjjx6rRXid+u0zBiKZtcNFM53sr2haOf+MUSX8wzpmXOxKTY76ryE3ZzEhDql7b
S5+Iw7NelUxyjfakhtq2xOnTIE3UQ8ZctbsMqBaH8aMmBmPx29/+5x//+2X4v/63HHrf6OfZ37IW
kF+YNfXvv5nOb38r7h/ef/39N2TaQjM0jPS6arqWcFydz395u4WZz1dr/ydoPEDwJoGPTU68dih/
lWyC/YqXCSGBq9RiK3z/C8FQ7XKc5HzJUcTe0alqMzxhUZUXNNIdpB9MaA4+IVAwvFrDtl8E95Mz
xi00cEQevgyA5Y5x7OD8TIoVqWPhOXRasoMmc44r+IzknMoV5wvIVObITQrDVCk0CzINDKK4MInA
Gof23hvWMyxcuuaIXWb3ybVNqq+DwTKu94yiS+9ZDdvmpI8K4jj5MkwiffvnR84Qvx45DppwbWHa
eJ40UzN+PnKJUo5awJ5l5XK7kd1wvKkYY3Rz3M1VkJpMX0kpNvdk7RxE5pGAFyrTtsVNgFxt6Ba2
6WWXUETv9z1ZWOP+dggKWZV5E8CZ9AjB5iojy2M+VQb4jH2KJYgYc2M1q0xTG79h53xwfXSRI5n1
aKf/CTrhRlBdPXBG4+ov/nD1v/zhtuVyv9aF5jraL6cMWDTDsDu2zZFVfZv/VBHpT2nuTKcywRhV
CawaduH1R1E9mzaduzjZWAbRl7nFldLF6nTs5Meqoko3ejAkj6lP6kPU+xtceWTLhcEOnmf74Gqh
dbAZVFJ6xvaHLhweTY9mSOFvdcYEAQQFv/qL99WWv/5PV4RhkVCsmigODI3Oifnz+zqB5p3q1PCW
8KHMw6xSIRViPM7PHKbbK0tANpzdJk6y0l3HvSYdsl1nCKoV8B/vwp0N9mZQNIj1eJlr5BWlCcDH
eaDzC3XcJRZyURalUq3HgSX/Dzz6YOrfkWTURyXJKuTqmbkEXIopRtFcOMKsWkhdib40lP29623k
W00WHb1iHMmHnSBBWC8ChYTsQWA+VtyEeHSUfHM/dH6I/bd81ky47isI52QJKzLa3jOS+jJkkz2U
O996p38cq9syS0IC1r4EMe3kSijlhqGMBuhDajgcQKNLLSYSctZktz5qErqv5XF+OT8b6+ufn4z2
f1yFpmOouqMJVbUd5kO/nIywGh1ugFg60kQDUFTU1HNT94IwACUsNAoMywjn9SHcqnK6HlXQWTob
vjVCD0MOzQMHebVieQt70pa9okUPRBWj169MemVxc0i5hxzmZ/ODiZp127VRysCJ6YjvTWj95UNh
uT+ehRZljBpP2rMfgasM9lFiFyfRAEn1OxdI4JCWVy1t271lB+au72ivItBw0ItDk6kdhmXzjbVR
gzMQPipDDF+bRndr9CTBByHn4vMkHGFz6043v6tlrokjQ+QH/5ACm5jsiRQyN3xjPjbmW6eqyh8l
EfIaKYWaIrqScPV0G4eJSmtpmdSRux71HEgg5ApU2yNi6XZ8BKzhHkIvLhZ//s4Z/3HnMZGsGaYp
bMQJlmH/cp21qTkUkFaxIUeGeVIFfPsx+K4yp90UBZiXMI78Y54auHUm0gdd4qcIaGfggEmVBnRX
kZsr74rgSXE7uLmzm19KxW6gkW8kmt47GtD0AzPczJdFaivZpUqqBRpqcXSKXhzRjeXPE6mDG2Ek
pykDvmSzuEFglGHfZXMNIitcF1bd3JA1ciZ1QfkXB8LRfl1whOY4mmowCNaExsLz84JjFanbBJy5
Swe60VORsmjrdZARHxQpx8jW3gnnVDaEbmGNaamgp3w6muEY7obO/lgZTXG0Rzs/6gWWbtsY9F1Z
S8Mb2QjNlNVXVybUOCxgMwpQ+A0ZEM6DVTrpQ1Ea1TZPmPblXhAeBrrMu2ZQ0jPz1W4T9CGWkTK+
BiNFOu2M9EuDrq1HF/mZviW2ex+3urzAcweGJBU2riMvPyS2vZsMLaSH0OvPOs45Ui+SndHkxaPl
xU/Q7ds1nongTtzQB7HP8s58w2r9OevH5sFOCzo+adpbIP8ssYQnER27IreWTg5tQvMyA0mhORxz
1X0HBMHcPoqJXHSxB/Wl518KitnL/EwnAHqtC7VdznYEvfSuI8Ffh6lzu1XUjTCG2U5gUn3687Nb
/MfZza2Rt1LVbYebiWrJz/9bXWXUrj1G8N6WoT7Z2M5lQTeaCfPg3kSBxF1Et0rzdSTAHTahiasx
qLujUBoCCvJxG3OXvfZGQBsvAe6MlrFbqg10kSiBoVmJVvkQdFB+kCPRSCGl4UPr9J8cUHQP8ydr
/9AGSvQhMieMFcHk7QKFEU9MwgLzBNrvBrnhgfoxSb/Nw5S2kRrGulXl9CZauC45YhX0YfTO0Hpy
Mxgx8igQlHID/7qtmCvTHeyPIiVsO2cIZxqM2wC5sxRfcgPPAVF5xuesY+o1RO233J6eC9gg93v1
//xUvtZzOfslL0b4DUHzy8t/bL/ll7f0W/2/8l/966t+/jf/OD9tnv/0C3br2/rXL/jpG/Jjf/xa
q7fm7acXa/jFBJC03xC2f6vbpPln/S2/8v/3k3/7Nn+X57H49vtvXzCsNPK7+WGe/fbjU7Jed1gb
/lXey2//43PyCPz+26Z6y758+/Xrv73Vze+/uX8XputS45uCNw+yMCdk/01+RhF/1xgY6lwdquAe
qhlUskT7NcHvvwnt76qjsvaqgqXJsGSxBPJSfsrU/m4Ix7YcsN+aYdqW9ds//+4f+477O/Xf9yHa
z/dximjqLbqmlm6ZKq+cX66XGFlE5UmbYZKCe+wg0SOb0hhKSuJaL4F8iSCWHJgxKUjOemCtuHeO
nAbgkD1N42UYC7i2E17QfzuI/2WP9J+/mzANXTMEdjrqQpaRn69lNVWKBjR9B0CdqGPsyETCeMxi
glF9zAnhvktYo54MhIyr/eSWHf28qlKWpEkxclOZSjWtiE/c6bTVn/9yv9xG5e7DFI5mCt5e+Z/9
yzYkL0WYeyo+K7eYUFrXhqDZ2VUXDyT1evzUU0VcIsNN17IUIHcNST0Ji6tMvHTSoNVWb0VCytds
UqvEwYOC/kK0XL4iDbQEIREZYOBrfz8UFa2BPvjRyg5HtYb84pOh0VsHg9J3qzjUoRO7Y6uTNnWt
cE+GzHWcH1zXdzd40zGH8V7/xUHQ5DvwR80uD4Krsd6qusB6aHMn/fkdMvLW8hofFNb9R6u+usdX
MvQM1eGz2JeqDxdJYj7PnTUn0o5aWjp7tU+m/dyYT2s1PDeyf4IEG1lCoN3+/G0SXCg//4Z0PblM
NJM9o+oC5fn5Nwzh6EZBBVQMoTsE4D7EAO7jNfYLczrnemVuqHkYBcoZ9RjkF8rZZN0JjWVaxP1m
SNADzhJwphTpaqqNZjUMLWz1eBRPVEDvbmWhXByuJiyCfTVD6JXkasSJdnMNxPF9Oh4DEm+IYaBp
A8lWQHpLMLYQTxLomQ89ZYqZykrZHzzWqSAscqLbt58TLDTGr76RaO9lMMGSyboHHMhrB9fZxjP0
aTU3vdwYrK7pU2AVEW1eQ4qc2ml6+ItD+fOtlTebfafLkcSprbusVvJQ/9ut1RzMnNKAuxnjnq/3
gYMgN1n2UPOJbKixEFdPBjNWVUChEOf+QxHX39XS6x9aq8bc1gAsJnIm23qVeyvUvDqnlgtsAg9E
O47VOWYonlM7nUkhIGO3KysgQNhUcgf4VZ77qz/ejt7gELlRkq1BBRIAo5PLack5tqk8JOxljSAU
V79aE++dX8RgLmzHe846o/w04ZRctjTDF9PAfKYv9GYDqCbcxKDHpI7PtvA3d0P2UKXpUzhBK7aG
sLgEdfbVTYaXxCGm1xetf/qL4+s6P5+stk45rpM+bls2HRQEo7ID8G9HmA6l5Q7ICBdaH02rcbCM
RdUw/cd1WlJuIaOeiDkahb7NnXpFI89dK9PFiwE2+A3DOZPYYs0yTmOhfXZSdym8jg2S+FLZZkio
baoT8mXbi7GfyJNw7XNSEwbZaoqUqmjvFaEaSzGMiO0C/XsgL+RJ9z4NfbK2baACE3rgRSDonmYE
MmHBrVeZTLW3SixwAco+L5KRNJp2yo1KP7ZJ+xwozNEqVVlOubixUXqBi7LQY+VzqU7WDomvsxoq
RGGNusWacjDaNRprYNgC/nAm0ksLN7tnRBVEjE6D6mar8TkMnGKlmfbRJF17qRiLyaxvyA6wKU74
CKcSrkgNYMYz1kbsvCdRxFuWPMWB/6qAtsIuEShE6jiuViwqX3up4+rJ1p6mIsmWlmt7y0RjfDKx
NRN69AiV4S0fb3XabFssL8s61tA9BN+7PjQ/gOhaMJJb0KYSbLm1q6Mo0d5VQ3fJnIUMv3AKFlJM
ghS+GTYBdlhAk3X2mGXkjDrRTcQPg6M009XrHHuVasItSE5hnKnBWlqwCmio8EJ7WVkO2mAx6mvN
7/OrrvrbwlGIdJWjqGp8iONRf4jI9rw/CF1lwCnshxxoxM7u0umj7hYHu5RyWxOWHdVpsnJ907/V
QdSvW3bHD/bItpkAUHEC8+3uGGxfBTuobd+C3RJt4V0dx1CWbDfqVy2YvgeJ43zt3WipJTR9Lf1S
KxrJlfKBLGNzO4wcZd+DhULS8OmuiaWVYqHSITw8LTyfwyyX3ByGdDHE5jczfi1yn9ArPS328TD6
Xwsv+RTBFvocCvwHSpKbH7yU7bNjiv7J6RB2Z6F1as0MmKWKoj7T0ue6QlLkF65+sr2DliAOCdTu
k9kWw0WT4+lUOAuMTUfbHbprozQA0nD9zbuCuCw2od9MmzI0yi3KzfpFsd0P9djbW7MixK8og+A6
cb933UY8VqKZHrrGXcxyMGYrJiIJughWFa9ZPh0M3xNQYUeMpBfnA/QVA/D6WOhPVUMobsA5xPzD
fxtsPf9MQP1jjqrrahhMzX2lg42TtdrabKrv86s6cgpx/wSqLy/rTYSOAey3vDaUw/1BVy7lDOgc
B2Gu5iCUMixCtobZY5uHjDDTjEkOw7jSxA5SZoH76nqXZCA4GPC2t/bd6ZALt3loasta5l7eL82B
oYhR6x0n9oCXJuz6iux3FRji/CAsZxkYy5Icxi4HqFhCRv3jAcBmvOvyADFYyZvT1d4WhF7/0atV
axfxqyzDLNAPSldKBAA2fTchrdzWtVMMqPwxUvkDcfC0ez1pMb255odQeyQb6hvO1GozhPEjW9eK
rWtpHUVsEpIeaCet1PQ3GJD5EHTvYQluQG8mUW9MLgBA+QSJQk0TBzNiZCdfZQHd30KSpFpDIIDq
6kfHQCsUdeI8z3OakoRD5ov7MKZ/FcWjv4nFVK5A8Os7zY2+1yT0vlDg5EunFK95iKwegRPQInP8
WEyqttTJXiJn3qJAU9W23v7R3tJQNe/UNF1lSh2BC576W43TbOWjXd3Sd5/n2GrTf9Oq+n0exQUG
1YomSKZTQLYfmNmQJlOk+qNfZ3C5quaG55AooWrrDnrN5A2GVePSSClumUE0/awFneWh1RhweD3d
20XMqA4hUJmNTORE5aUdNDZJS6BVX2aNzBB5+l7vvbWao+LX0hxTFRhp8t8/CgyUUAR6/F/IWRc2
oYcfZ9f3hi5J9swwUF1PBlDZRr4EcUvpDurx5o7ht67l3UsnQKvp4O+dwHya+73zQ2vb+lbLy+SD
gdB2laVtfhrwJS6rtqpXvk1ckukCNukGg8Kip7WxjMLA3YIyelMdIyf5qKHSs0KTVRQll9VnKu4Q
SqqxMrubbsNTgBleoCVLu5tCiMvJd5PXTljtLVfa9manlO6hiRoIsmy0QDlLjK1HDwvNJNa/KKWd
SfF5RCMzbMeA27WLNPEYKiZ6G0U+nV/Pzxys4cT9xOshb/0rSL9wNf9pZD0hFzVfwQqQyBHVDYKA
fkNcybL3K/0kCjPFdQ4DIKV4WXmMBXazmJurw90GscZAF3PVpjAmqlVuRps08uqFl4z9CVhntfUt
nAdz7TnRj3YSfVxwHa87fdLPVDoV1ACIqtBKH0mAsR/dhEQd7nRf579T9Yv9nAloS/qQXaPbcqU5
aeridIVEaavpTbZm0ouBKS/YRGbtfTrr9rgVRbkJE8LkShnICfmQRX/qDnNYp65mLLAjcpn/x9F5
LFmKZEH0izBDBrAFnhap5QarrK5Ey0AEfP0cZjE2Yz3dXZnvQcQV7sf/r6CIu27F0DChPBnSeI+v
y2d6kjRBJazuJUGvb1rGMzhDL1p2FWc7Qog+49VOX9e+uXKlTc/5Sk4CQ9M+yHPvqVUA1nN9rk9p
BxIMldx4mBHK9q3ePg1ecpHgnq4Z9MoVDPfXphIlG80yp7elbr0zvhys9Z7D7qTpuIk9q7xvfvWg
Rem9T4flxadduDHEap6T+h+UJfGBuLFGFKXKx95s22itdPmiOUDXmA7/pztzv///3171UK4TsVUf
cv4ZjTW7dhurICuM72bJpqs/ADIYERFYnu9EtDcNoWjNk05JGhHT/A/hfBOO9kOer+qhG0SQCVpk
bpV2qeTfNTf/s+YmfbWcGaAsQVNJNzpnuUz3fuo7HKoooNwSgHZfcHXRgJRJ2u3BFX5l+bBtTuYi
GOpp0zL6BD/qBnDb+gDv+BmY63SmRJnvpkSBOUwEYfutETgeCSzkyAVIF0Ize8ltuBz2t428/jSb
6JTcjBKxXYcMS++DNY8+EldaLVWTCFhVGYJmStOyv81pXrxBjGPz1jxJQ+NlmSUpO6u1V7HeRE1X
vOfGxr2iuwbXWiSBI80XkVvvFk/9hc9uWtl5kWHPwG64dDZClpa1PU66CXxPvJBkh7tj5zkGQq11
+vH592B12vnsiOHIlnxrGhFBOKIGBCawHchUIPELrIqv0xOCJtlSj1zUt9BYkPIuD8KjYLZRe9UY
Co/2aO9Hd6jZ3m+83S7eK0nCmA82wd9gEGPynI1GDABBo4itUQLWBPa2lqcOTfOgg2r2Wpk8lW41
h07nSOo9ooXGF5UgpzPVL4Iraz+V51hPr6zRZNhQ3EVLoUf+2nELgAkN9GX5ZmmUP1vVQQO6ZDfP
DAHcM3g1SAzAm4MxnZ+6Ve5Va7WXoQCyCwb7LLKtZtMPfgpINJ3rB1oRbsPeVFF/IXKBSDAn6mnn
o9pESJGp+EXUmo9vy9gnbTOgZB2/nRoPMclq/8Yluduwlu+KwgzXUr03cW6xTiDJuXdCEtDXoyr/
W+FdaEmqX2FNvqYJ5pauQcCFKGNTp6sjAu/rCGFGVjyW7sLT7qVKBHE+vxojidSO/+VytwR91m7u
f9s7EkD2wfaHqF8m8GGRUsYUPWrL/ru3/JnfIc65D7/orDklZw20rqzAzSz//KVQ4TzrLCCNd6fa
gNh51l9Srb2NuvdERJkWIQgDJJmzcdrYUr3x5mIAgFruxIdO5g+54Tq7zBS/I4fILjWnhT+Xam0x
vmqLGT43/Ge2oHK0G2ckUhZDyRbLbseqjIBrnTsxzFtvOsEZnB9lAVGrv2dATB6W4kfTc+9AXadQ
lunf+tvIc3/0Z1xySETD2pfWXk9ZObbder2R5hSBQPaikeQA+IACOrdqrpCF6sDO1x9G1kcpIGob
nfQikSVAoAyiS1okCGVJC1XgCW+dYs/iRe3SwXo2Fho0EtZgUFpb/Q4Im1/pNKe4qOq2d6ER1Dp5
Gd4Nqvmr4+M4E511d1oMpHimg5EE8Z3VKyShzP9LlpY7cp8uoPPUFUBvoAsS1+y5RBe7/MsJajIT
R53swY5DvcXm4Pr9RVqdFTCxh/ahNSemfG9ZZT8uql3302htum7/X77Mwbh0zl6XVXKoX12zhOs4
mN9JowN97VKYqDnHaUJOzEhssFwM70zoF4jdySW6c4b6KgCyJbSY5dq+4tEOq7hMwtYiIBEvNXky
QI2jCZgypf65qqbxQNLFW63F/os/ZVv+rXzWyBmBajNgBa1+5rW2A5mg6BIpYzti3wIWOONpY2bl
2hYlpbt8+TkvCTophsLafvZAbq8rj7DPcRSQGAHxi8tbJPFzPmXrRYCxQaujjv3E+Z+O6EldX/tT
JzWxhu6KkJB0i1IC46p8gpKYnv5mzBaiVnc2lhQJwIV3bYhw5jawLjGx9U91K54oqvCjNn8A5jyh
RUUaVn6spD3mUkBrUg65OC7Al8WjGvEsHJG5Xd9kyR66kmUH7IpmCuoBHEePYeBgXNOp+9v4M1fj
ZoVDaIfVY2zCOsbj6irSVjN3LG7C9+YdZZBFdk7kVXh7CEVXcJ/U3063BQdCdyKpVkZrW4FI8O5O
TvpMMtX/6QYxX0uzhX1QYgsrsSOvAcVI/nkZOgbFHT5NZZFKxRMCTRthzJrGZmg0zbWRK0dETby8
l1enaZtHxAI1QTGQhISKjnRPlzDcurth39BR+xeXYpOWLDPfmdMvxtEiRCFgXhGwlavP1uB8MRRo
YGF9k50Jo1sriaJKtFNpulXYOf4pkTH52DZilHoFe+PExXMNibAdPwqRJGE1NxKYh/OEgZipDnVc
qMzaiTwTGp9yMlrlDg1wbDhhMYP8WFK5BAztNrae0Ya1zmdQyYrBtwEyw8TQUzacpXVqTxDmYDhr
M0wpD+bHhDUlRXCa0D7D9Fr6cNRJtkD7+Qn1IcXf8jNAu8EjaO7FZHShlRIU0FKhK3BxJ82SJ8+f
vyYtKhLn35IRf+CM4YatgFh8anq7CWMBRialhQGdERqTcbLBy0WtQImWzuZpdD5KEwCo07C4InLo
gJrY2GOJD1FATIG3+PFe5PbBZKbw7LbLU5Jjy/HAcEYV21ugGDmEm5izjMRG3Eo3fPgqTIsYEdzM
iN3puIo8vdkluVoRWrG3SyR3t9AGdNj0LHALucdsXfJgjwVII5IXagjJYonTI7jBE1K9ByFSJpCs
GzKvi8/5hAjQScu32XD3xKv0yPWt9oA5iMifFPj2SpIKRlaU9gfTMOR+rvjUVeWj4ZfywmhIwPg5
9BMHaWaa6OUKpsG2Ti6sl2Y711Afi88F39Z8dmOfBpZHi5ZtGeOtm0WeDqliNsV1RQQf6aSQ7HqD
yqgYCalE+HaZN++b13p7owRlYNpNywVH6li5PZUbb2/n2dO3WeHSNMvvOpNkipL0gwun4VHpbLb2
DUQ/dg6eeMEMb+9tD5iQ9FAD4FsyYX6lznagMTS3TQI7LG8K+2pALv4hnPRHB7KED3F4rRb3ZRi7
dxaZcYCZuN3RJEXOwjfsrK5xTLaoXTPhaogBzGvZ3ovVERSBe7TriRsTxscud/Qfk9FX1PVGspNi
K+vwxiPHKF6GKd5TnArgLr52KwZ6h5U6KKhLz0KZWux6QEG4BgiPVNkS2ZwOHP7JZs0j08Qks0K6
JMziUUKSWHdXLzfftDRGhAgTitLNrW+VboULRrfI0EBpda6rnaeUM86zDd6hZbxIlRahSKArgUbS
wtjiTq0y8B058AeeU5Dd+IHAFLxZfj6c04T3ylnx6hqywMFCq0s4GfUsEan887huqOWLmRwPM5/O
TYxEfaWsvqJnvUsdrInvWBPLHP70tdHWHfT8XaUndyp9xoHwy9rZJVgElm1YcfDNKzch2OrWYoDT
tiS+iVTyJwwYi6Av2e3y1Xnzo94yXUmY6TKJccB8qYfUK84Zu3uaHbPbUW8usXYogaAFbWHfRDxe
WBI4HGmFPHhZC6rMJo4NFafc/9+fyxh/Rzv76uN5Yp7GXcKj1HWwhrFFRR2MnJB+Dw6QRYz62ufY
AUgNwkVB/PJQYLuRvQc8rl3ri+MShT0mHID9DGdktfvjPA49JcyIHsGlFTPJMcgbIo4KffM44d7Q
+7zEMI19kO/npqzxVDjpKdZqDBebU1thfJuWKj/3so0So/saoFyejQFZT4tU+GToaH8040wbubxb
eAcjZMnWFqRziEcOYDkl2iPtJXY2p0n3tixhGLk7F1v1Hfj2qfEXGDJihelrlI9KPBYrQvlRAocV
agwGkd4dM4lGZ/7RnP5OcxDp6HIb746kbYiQlP+R+pa95llbegLghAaO7C0d7U/ZtX/cAiGZ2os5
dgLi/PLU/asW/pJVVkdPLCdvnE/jwkktmtexc/5SjT0X9J5c7FMp/sWS6PfQ+Wp5wKVl77xkeifx
Sw+cxL1C9hioFPglO1W/6lg2Ale6gZiXLlQ6Qq0ydr8APpIaZtAfO/m/scqfl868GnkokFW2sbOb
lpKxsp+zyZw2uNO5EX/b2f6Rk8HaMskRBMcN89r6efnrKt6nqlQfRrWIkJLhdZC0Lc5ygh8C849y
AcEGLgDqskBU/JqFT9KnrZgnGq+MwHjuOMcnzJ/g1epw1lAfp4IfEtINWk4uoaET0bKMRgiCJY4Y
mnSF/jY0BFE5+vZiZA/249TU7TmOG4zkZUzabF6+Du7wgAGUeBgqW+T4SELJwc09AlPiTn8hMO+9
dDVGyaq990Usw97LsMPmtBWj1gNssaUdJfHwt+iGdzcjM54h03b52Zwr00tck+nimBoK+VHsLRds
IUhkdiiGhR9UK81wcprzjKWHFs/4xddubAOXNdBJAprlvmChJnuls/4q2A/bLvQlSr9gnpLdgOI4
yJT9Q62j9n0KRCLfWbNnP7h/pbNNWsRgn1LG8tGSFTskCXpIxLU4a+52v+ZQhcFi5DM7uJrbJVA+
QYhdSWle+iq+Z1Xzb1jjE+Epty0snays94H5OT8Pie2lhXyoKGK8dDqKqtQZCOJtknucms1O5wB7
arsYqN3jojfjrUxGIjr4Z7Eo7/ltcRM1BKNn3fcca9EC1OBB32CZyi7/zTrjBL34E9OeUpyrz5b+
NPCkYIrBnn6LrKqOM7NylMFVmBNfe+sJqwoTQVPeWCtreRM/sIy1j9gq9q4F07yO8fc6Yv6w5+mC
dKjFrJMSllswAu6s4ZmsvHavGUOCM5BYO5ze9VVOb9zlyVGSXTcQJewOP4PM3oSyi2e9pr9KkuK9
k/N8WM332sv1Bz1dSFGd+v9jwMneTVVKl6OyvYsKhFNifE872td4WsAzLBkS1j92zzx17AvifgAa
WWwh3LqjJ4pnpEzYLYBNyO5qCQu4RLUjOkhkmyUOf4rFCAS1vC+iuk9fYoLWAtnmkPv1xntx3fI/
6aEl6Mr1M9+CJYrVY2KLmuhsIu0K9MG9KjP/VIvFOLh/gXWAZMoo9k3WaY/2igNQjpTh9hI/S3Oc
LtAnnxvse6Ev4aWQFtrzlpKsXc1bfPTBNgbaf2kxIgBwutfaZqFQn+kEi/GMeiSPOocHC5liBa8t
PfuiYupnzPfJ1c9ifHObZkZFuDqBLTwOz8RnsuBRLGG+GvrEhWEzkDDESAVR+9fMyjjqOH7tuP2z
7Rlj+xPoXXY0bQefZCL3q619dC4mmsIstzLRjNDt/A6p3xyrRXsza3dDQSZkjzK4ROx+bbAAPuCR
s8bx3I06LkYP1bDSCQpxMRiBi6tgg7LzA0VI60ES32s8xp9g4reKOf5NGMvMJvf8NMxBr3GyOFSq
uvFUTc5nA1A7pKFQoRz6iEjrlgIgp1JnfIZ7dL8YmNO8p7jxzV1ucAjx5T4vDcNn6tgv4VL78xP7
WFBqPohnYn+A7jnxpy2ZW4ob8J0hEF3BrMxiikWeIFQ7GJEL6I/FmPfm4H2gG/5bdv174RE82Ep5
kIyOgLSY8jBnBEeVeaQy7NcZMCMIflQnhDhfpil/FTEcZDeDkaMhpNYdIo7Y1+2ndldv/ZNViHRv
mhNV3OZHmwmuqPO6phzxSNDtkT+YKD6xnRDFUtljs2v8EvPJYDts7xATgb2bH5K2ZjqW47Qx4VJv
euMcOzSju7wg+zG/NzWp9PrihsqdSDhXbRex7A0KRquEmZO42gT2HE9h4k7lHn4w4JePNHWf3Ng3
jg0jCcYSyNxNxJWANMUckDV86Q3zBQEEkl6NTaVdJq8+zVjkOCTDrYC9fXw2kTGkJr6N/JSV1hQk
CHF4f1FE6tKN+DXLSOeYvxkM9khBdKJCMmmcvUY9trU8JCp+XjdCotVV+7wtUMkwrkZ2v35o+0qi
NGHmZ0hSXmhHnqXmfgtz+OVocEMOSeI1GGkFfmV8EtXFoHCoi12eXwyXvbKCp4D28dzpr4trHFKc
dJRmcKCwFX9hob86JT64eQE+SkIxg1CyMe0tdoTrioCGLI7Xc/ZjtqVxaJ3mV0xmzoWmxwRnJE8j
R6IkdZCo3tIOhmFrXUAlpx7VKxvRADGbdxBFxrlZneF3H0sn+00sbmE9YwQXG9j70MeWOBlClQ7i
uLY4P03Fy99VE7lWazvSdbBLiR9nM/6ZevZlbsMYrRZIAsoEG18i5+9cJ2phZtvnOcRtlWtxkUtZ
7QDXdWc1qjMsRPOcY30+5DFW7kUcXDehSMFBuabmn1EbedH08j0WMeJzcAlJE4lJngiiqcJl+IsC
bmIu4TuMfQmh5M1Azc85aS7mzUSwnEZN4XyXbKbfU0TlnaxGkHy6fcgZXO4g9PrRaE2oV4CCFSpj
Rehy0BSueU8aY6uNvxxLq0/TYzwU+WFhxhWooX+l4re5qMXEtyGwkNjoqVrbtVgwKf5ltUZauf9Q
OEoerPXq0kvukspHcpX+NmyWpOkzMrC0QPaDDay/u7huzt3Ifys81pQNIA36/kPrSjoxG5vEwPoI
v+JwBuIrDn5dvjhp/lQUlUvJxHaULQtgIfiKBonG+/WyMpL3Ko+lWJOjtchZpY/IcnqfxDmRIBQe
4qw4y+qDCqq+jDO4AnvjPLBE5eXNSdXRTk23/nGaiVRDnaIdAnLHCL6yq89CsgcuzDsdfTdBeaR5
NAQWKBTaS6oR/SyQH2Tce9HYG9meLTbq9NRDCdXaPJHgWpX9j5Y7wqBJdQfiUHvqxGeeGALdICqP
YVydBxBJB2HzoetZvPd7h6GZeEkrBkLCbaGNo+Pzh1oe9ZGbfEEOIj3tdYhjjLp+M+0WD+o4HWod
tWX/j2xHRmlkRGQJW0U4H8Qme5/G4DU7g8jqw+hN2q5tEEHk2Rx5OBlO/WtbpO3NbP1TUfZ9VI5k
VPE0cZj8mcr60VP2HNbTTLPV08sXgreNEebOd3hTCoKXMZ8qQaxDd0MXpl1n77OTXXI1i57ZR5zg
NO3Gh3JGx+GDaZC1e3Z7+SfxX1JCuwJkpd65hG9+A1H+vvY8l5njzegz0ukOxecp7ZlwSH3UP3Oz
etcc81i2bXPwYT6H7aNN3RXOzbwGVMv/FTVsdPEhNSQpA5WH7YFladeLDlL3OtKnp+NP4iQUcjEC
uAz8abSFc8KbyP0e1IwQLY35dOH+uZa1GHBvcFZnsg+dxf7tUy89peVKOCZZk6CKQwLgpnvtOEfV
NeUuGefHXo9zXDXVuneVZhz9PoYwORPOUytWmSgALOehHhbtz0KCOv4D6qmicpIn5R8yj+OeBbF+
LvpsOqd9Eu8spXbj4F5M1z9Xo0G0kokwwpYfomZ2vMnKCWMnN67Zt1Vj7esRLA2oS52ZdC3CqWYi
jOdg3ev2lDLR0usnA4lOYIhaBJZAzd822r7XaDsIEE13durfSJDiWteSNcpI/pbS7YKxBpxXe18d
K8YLdNuT5dBetTi28O81O7Fqv1sKlbGkB0C4xV7v5DFf2bM1M8AHkqN2jM/wsClSm1bT6U7s68N1
XhUfoocirkn2Q39pC/XNceWFU0kCjd9xDxRFsYfebQEB8cyblMW9KMnK4z+jkx8xZpMbBHgtxBnU
BSLmas+paeVQpuGiCuizJqj6oo4j+bbk4nXxy5/FSGQgRudmMcmLkDmhlmJGHE7bVFYrJPB2jDmu
N5xSZ3nTm/3Ss5oDN8tc3PNJtNrJGslhmWs/NRnhYUtc0t2lpUs7n6oA1zXzKDzTGYoI7D686Aq/
1fDI3tg8mF3+J1vh8zJ2YkSTMK01m6s5Ns+NPWIXLaDZ6x3ik5LJqdB/lMofl0bTI6JQWCPPtIO6
BYkxX7Io1sfbalOHJkTi6Zp+0fPxjI+I9ZVvVlfNIU9wdKBpJIemACUtxPo58kU3qa4H/qe79bL9
buw0bLqa5d5qMWURoo0erCOt6kBkAhkH0JW6qGmYSZkztvX1LMf0nWNCBl5v7gZWiOea7AHKpNHe
KZ3DKgNBOfc32/bPpWJtK/Oea2y5DQZRwwQOZCWB1iz8Xtcpr89211/+n0InCve/zs7RwxkUuhWz
8mCqXD1EICJRho0fwlzoVDvu3zzzCErrFZK8GH1NYk2nWmcsnhXaHKTCPyCtRF6s2c+OcwXhBrRq
jRn+tuOxkdWRSGHOJGRbR/rfMEZrBqcDvMEskPboC8BrtiRdYGfNo6OXR6/3/1CcrcEsWp8tSYXY
iKIrSDruAdxw7b6yXdZ62l6zdYErFQjVaJv/SpFpx6xHX9j7X3O3ac+2ySnKbyJT6J5GRHk1Ohgu
o5qNdDVyT7naYy+Mg1DIINMVk17BPbb5rkCAB4wbtYvEoZ0kPg8tXs+gcr3TsoJEd9DBZED9kALF
pyyZI2y9Gf0F9dlmKkJr6Ryt9OiVSBWrTvvbpC6AC9BWihAqhjvkn2jcaN1GG57n5sFg7Bln2EzG
xoHdzXDgknnZO19+zfRLTwnIsZ9nRxDBrIBq4EYNHaQPtB9RHHPy5k2ZB4Yq0wPL0ThiGR7mqvNZ
n2e8pHZ1qeabg7scUM+/KjNunMcEviLO5B34LqT7MRABEhMbeUpJQqUsyHeJ7Dqq9ooKMH3x7KSN
SBH861XOY9baePQkS6duQYhUWPdOy5+mYW33PqGZKAyZQpbaWhwY8VS69hvLWjwykTU6MpxZl5Ya
hfTARNiYgLZU4Yrl9u7plQOknl1zxc0BIqrCQhz3hwW6n6nQQ5nxZrh3zWvuzHk0iGRPB/dqVN6f
dSz/sYIhwFUjfiEZyggV95k+yg6b2XIByNb/wUB5dRVpQq7FA8jSE2jNH5/IVV6gLWai9AaOoWQ8
5sLakQFyt9aqfWAMPi1OdwA/jbbHihG6FmrY/Rstc+/W0j4MwmBb4Y027r2ctCymiOx+GEb4es9V
49e7fHtd7Q4ml85ITcTtDvk5d+gUh4PLz2xn8k0kc79zU07vju26tuXOmAZqq604tb2f3lLXdGtX
fRTUO3dcQUb3l2Itf7POIidjHvbrcCFplNgrJNNIXP6rxwbIwfRFYYZEaZ4jMnpqKkjJNA2Mb068
0jYr4DoqAZjpThT3HZsXH+IdfSuyH/Y+5NrsfEUQa7+25My7f8Ho1HvATnCak3E3wgkM64EYNsMk
usSePuIe1hB6bfxOzcwd5JNuaTUXlVGWViyQBlcHlpl0A7gA81qI+bnR3XHXDv0SwNv9WnzWUe2i
qQCOwVXDOyE15p6aReEzifeOJTkrss8i/TUHlRznmSt9ImJQrg2oZcwVAEX/8iI6hzjDtOmXvRa0
KF2w9ha/XeuSItGIQ2VPD42nAYNcMfiS/Kic8Zkrg4Ou2L4u24hEa/1d3BRVi8cLPaFAB3CN2uNE
HCtF8bi+VUM6BmkHRcFJ08/Fttuw7QeqMgNMvfc0mOk/fGCXFQ8LShT3t3YDp+dBGIcRgbHdoFUw
aecVl0PE2peIgW2IrNd/7fqpf6/sf4iZ3vpZv4qZGYeqHYTGXvKHlR4YcIsx4/i9DD6lqio3T16R
IX73ZTTNBRuNPA5S3yI8wxJoaosLI6hdEnu8NL3zB4o4ubYe4kuAuqGnZbdqG4gDXDL28wA1enDV
bzFhl7Xj4tMj7PQIhpofGOSYT6PkwRPvfjxb/5J9oh1qS1FetP4uV0jWGiF+CpZH+0msMC7RCSim
XESOLUhAchiTtfFnVMNDjBSRJM7+5LSorhgDtUzB0vd47PdgRJNI4/2E4opOf1Hv48QaDWuJ3D0j
cf6sjdgPSgfSXafQ7rmKseui22dm8dk9y7VnTMcEAPJ5gmeOP/6/D5fa8mIM6rscSYA1wCzu9LH/
x/b/nU+tjAb0NyH0XrVlagH/IIICW0NlhKF6by3/wc+NOwgzF8gbI82aEOEG0DpLQR5Aq9HLwypo
aFnxwr1S1BMJSy7qVpNipmEdoHOwrVN6IoKQvDSeiNSHGpt5NtlyVCYHyc9DcZiC4xOffgkJXHH6
NZP+WvfNfxMXODHD3lNv0qaP/vy+HbXBcvOsYltGONyK7HYsd/gwwZLtDG941OEbes2zOTBfG6v6
S2tGJMPT+N/a03StZtkcOo6aW9M1l3UF+zprtiIYjYzdFFx73IwqmMZ77iW/Iul/mBY+z6O+8t5D
c+qtNQ60Cs9qd9OtfBsNx0W0OEKx8CXXQiFLKgada6SxfxzjdW4EN7crn9hokcAzzs8kizi2SK6e
J/YxPTlSbNq7oiapa67fSDl5NKWTHjwiqYj4vMwjiuu6SHlV9BLANJlt2gdROy9eY7hMnfHbo66N
rLi75OuCRsba2S6/QVdxrHbdtSbeCbFlmdI/Dcc+KS5+T1HcWubRbLsZWRk9pfQ7P/BNonQa5xHu
rwWqOz7rfPZrJc66gCHr1xlTdjIAGdt0b9AgflCBcbSmkCgIwWH/WrE1EuwiYCGNuyyvIlZBjE41
U21QcQg4UP4wjCOdI3Ra8+dtRcQKpjeeQOvDdAefedDpQ4wcqlpC+R+OiXhOa8XcIqaHaIT7WKO9
t20zjzZ7Nydl98YAnpnpyms9iZ9ugLFiqR5ZXme84hSgysjzqC/yZyxZzxlPEfV7zxRxfY1Naze1
RJebiukJLqXbzA45mGLqixWT70NXJJ/dmsLfVOs9a/P3piBeYi1P+HkOK1u3S++ZZ91g5CbwKVCr
cLkKr7tUQx6RP1kFuYK3joEqC+W4tpHpEnrf1MhjR216gECzwTZdjj/tLKHJspJZXk2+F91ViHlV
Z5BJVif3TQ/duChf+85/WD2NIoZ7EA6KvaQI+rm2pY1B1iDzRJg0lD653Ya1igM8+jpUC7L4iSqU
q73UwQqQ7RDii/zuyIwKc61m7F2A1tFc5AC5MZ485kxn4eg3O4kYWLO77/yK/I/0R1jIW9qtserN
4RGACPgF1pPkO5lwACVbq6G9Ygb/Ml01H0d8blMyLKfa6T67uLqL0k9261hTN+8p9tzFuLX2NO49
LcdImBu7fCkL4ACggFOt/243ZT8a33BMEyCOwLr3DTyY1CNVy192JAQt57V+t6163k8b2B6rwaPo
xXQo3ElGVv2fxN2Dfal6c7z1Rc4dAkCPP3jVCVejiUPQ6J4mAlbooF8H2wQo2Cchtn8Ot2H4GBb/
oLL+Ievwc3Al7OLZeE+d6WPqOtZ2uhaoRCMSRLBfmqYkclP3HULCL5DXL2bkaZgVw71s5gcvzkNO
imqPhSgOPR7IQFN8CR3Kd8cwwpiiLdRnCtmuP8f9+OG4xBajivDDdWDu4blTSFLzsalWa2f6NkG6
q8xC+F3PE9ph/v9l55U6dSoeUY8SAs/3GAlOeohN6ybHUR9UUhjGuMjahNt00hFv5xjnDjXhkJo0
flm8cUxlBUIt+0ORAqcJK0ckNT8bGcNOxkX1tbL84+zftZ4dlxhx3+k/aVk/icJOmDMzZZy6IuiX
fgk1Voa7uGk0EqO1D3hJJLe4zY+fUl4ToX5Lve7UNQAYfIYpR0ex+l/J0gaJjNbR86vQBWUeOvZt
jpHZD/2ISLASITw4Kg3BA9RSxRJmEEySVnV0eMGmBm57LYTBJAtr4ICUiHIVjtrGuku0me0TGpMQ
Gcxfa/Du+cgjLextynhhtEiO9/YPzEhPI3eL3WxkIg7ldmvjKixCRKHMILyZ6n1GAmEVzNxXkt0z
MT2yvckC6LJmCHpi74NvCiajYvY6kpklk32ttT9WNXHJ/wrXLkKdWM2wj1Mb82ym7XI3JSKYGFB9
K58rjV4JRH8ZELpx9rbgoBEGNujjv9hYNMjF6rbQvx/R67+xuGGxBOtmKBAnlo/pLO/p4FAF6mFb
qTvmlBL8ZvYE3cw+W23+Mml35atnd1waOiBCoYulipY6PtAzuKe2yT6BAXonVfS7qi9uC8SVsOtT
fY/eAgZkA8Z3ARcdNJukR7M+CjOtATnKQ1sPOwyGV1Jf21LS8rbOvUTYuHOK9G0Shc+5ykzGIS4a
JiGRMyZa+iT0SM/DOaceAD2gm+aTmlBoDgmvo1ijPkZY6Yj8mCXGFNnYFAO76njRs+q5Sh12wTlW
ttT9zkvraG9pMuS0kk/krdDkiQ0blfpx20MswLInZXKeGaZvz/6znSXZE5Mg3j/vVKtrJsZD6eb9
PvYZ2Iz5u1ozufNmYr/BoiZAJS2FuIocytMESWhbWu7SdBqvXgVmLa9g1+BkQ2hKML3M+B/Qb14S
9OQLICQ9TiOPUT/D97Q6L81bto4aqz5yYuq0uy6IAI2RhFyt/79h+6GNDcIHHH7XQb+g76l3QuQD
c75il8mYCnRlHKva6pTa9ZG/hyYyn/qgcclcizd1cac6eE0Gl33uebeOan2TxdjndlsLtNP4VBBv
XrNM3balXZBxBgSThlHCkmG24MVBXGFSuxpk6Izxd43+J7Q18YXpxUc0rvxf16ms94H1mpVDJCPd
4VCOyAfgo0PgzB4r3Wa602dkulfzg4LloCz4rpM3/I+vM1uOGwmy7A8NzBAIIAC85r5v3ES9wMQS
hX3f8fV9kJqe6u4x6xcYM8UqJpmJCA/3e8/VN67tv6RJrPayoL7J5a84dGg3CF3bCNMskRyF+xSv
6BpEvTGQRbCtsBms+4zcC0e25ULjjBHrm9SPDloT3hIgNuyO0Tyv5A0jW5TMHyaul7z4pffW70Ri
Wo5okWqemRx5TWgrLSPbKTr4HPIxpDg0AgZ9VxtFd0R5ss3c7J8St/p+qOTaN8Wzg/kPzolHQ4W3
qdlayf0hvVJrfxX2aurm2XplQzDNB7HuXIJxkoECWdAjWYzpK3O0csH8MqRjUH1VaY4Y1EVbIkuq
E5km6yaMiqUYvxyDQ1eIN2pRokpgmjB+WgU5HVlSEaKCR8NrC4Qmlr6z2LTzBmdHThN8DSuvWkL3
hVaXU55ZSUjKOJUmlnwkwIG2ykXDCcylA4uYUG6JZN0AHPAXbl0gHRSmTgbMtJlqdoaiKbEr1dAZ
1ajiZW7zwyQllYHe1NDzX/w004+oS+BUe/4AiaXGoTP2nBb5aQshwzPelqRA02jExm/NL3OwoYeM
RYfP2rTV5S2n20d/qQ1XaCj6TdEGb22l/gRxeUOAoQ/k0YVaV12mAHoAq4LWIzB1h2PZc4YIySc1
CWWsGWuoINaZ6zRnvTY+i44Pj863TVF7Itr4NGoGqZuabtKAphSLm+qHyB25rtyQkA9QPRGgIfZ0
lI3Dq6DWWyLnn/Mdy4fBuGELkg/lRWy+4s77BhYU7E18U5yFje1o0FynmYr7sO+dK1nMR5hDzg7H
w6eGdAw5kWNEl5g2yBJoZLnW4yC++IKR7RAHNzBRlrnTSMCmG45hFEyjIo2XrkpcV8E1U2w1se9u
rS7nfXXj7N6Ttxs1nf7VcdCkeRQcUJsUsEk9BLxmSQSW41A9xffcbM7eQLhY4TU1ONVifG3NUmO6
T3+EUe2BLbbcaZ6GpwSd0CiaY5IE+cHNNCZIvjFlOPQa1+fAmlpQRqLvNLbDveVOw3yijHfSQl6Q
NR1hm0h4ZNtnS1zz4c8y7pvF1JvDVWFOv8RwWEzG4lly4rOc7J24+gddoL8freFErpF2Y4bxVagB
S838qCNfYLQMYrUJmj7XoetvOjrbHoOVXYOhvRx6RJNWgTSroo0TILhd0wFBoUio17qbtOxAhGxt
oOT0iUAeCnfDFANu/Qwmk/Pl+VUndJ/0Fe/87/OVZqZbjPjJLjpzyqpfSoXFZ0LBv2wRvghEOA9z
QEkU68P2LxOvMfwt/eQaFIDr7ZM5SaZ0qR5QoWNRBQmxSoXR3hAUOlhf+T6cR0xc4uhX7VrGmpJf
rDWapAvsNg4uxdDb6Q019+DMFHdrxf2cfqH6Z61DABeDOH0d0wm9vJzP37VtvRqZ+5MY1rn+MaZ3
mTAw0EUcXsysmN4zVrc+TJtH2NvqzXC2Tykf483wLsFyPP8Tgn6dUz8CzIQCMT5gGmwNgrUOtoUK
UcyI///ykG3vopX2e9Ua3T2t9tIXGZgzLgg68j1iny8doYQcW5D5OlnNcuy3nT+nrwn3SJCJf2nT
xr50UgLFGLxNhgrz6GWuuY8N/TWNJ6kWQeoc+iBDiz/ZydltzGVYCusoJs86csfzhx1Yd0MwT8d/
L0MXOzOrGFGXHU5rPBP0KB2z2WPKMx9Z3CrSbdSOmENjmaVVvwtVlrwVuNtjbyAwpteTN4AqFzPu
5dV1kuCijO69HHnjld6KXQXh82FBYrln3kc8TsODINhkaaZzcoQR2WfNyLH0YuaoO+dRWKlXUOl7
vwV3r2MmQJLAy+zjKbYWdukkm0nZzRogprezZimTjW5k3VCd7KIkLj+LiI3QqdIPDGbw7V1rG2P0
WKVBKD5DzOKLPEtZpbCZLkZXuOjramZXIdhb6fzzZGgg0Jttvm9hnGNUBVJgYySm9T+SA7iKDSvb
lYGIdm1j6qfnpeFD9Per50PBCGARhsVO0Azbab3rIoVCieym3Zs7gsZ0iPtCcdFYq9asLeR7erzB
GqEjplH9u1FWIZrottwrs1kHbdEeU2mV538vtseHOivn3zfbC0cKNCL/efFneSrc7nOFbnifPS3y
KGNrjkbQDJQpgyVGKvIUZgAusazNCc3SGqpucInDdv51i6PyGTku9BwjERTNcIU0KglOKq13WNL9
nSlLiwDOQDjr55dw+pYpftpl7QKMEH0eAzY02CAscCx1Ud/HBPldVoC7enKQIfZ9QREqts/kyGeS
ZKT9MKDw2WuXcK03NnZtwb3c3DmwoWOJ5mAMJFWQ+Mbj6GXZStdozuqDoS9zC0y4LemdkaQMO85f
PCcJZdgQc+AXGz0pTgjr229DWrDPTXV/ZiUaY7GkpaM/HNY35OnOOh0mbWtYFxv/0Du/XIslgyBa
i15uGpkfIm51PKsE0o1ai+4YQDUYQffX0Afh0cI2znBhZFQ4p47BVNx3WAjmPGaOMWmRzy6WPagf
5HaDMK9FkTlzjhPxadj6lnaWor/rJ4Bc88XXkeC0JSE1pk75MZuFO0OdUdQToTJ7wH2PHu0zzkGI
qV4m+FU2cfP5d7FIcA9MQ8wGHyXvTGDoE5hTdSpRFKz0qeiWz3den2riJ6JQ8RZKBP5PFhyzq6re
GZV4j3EmMfyS6Y1Bo7nOuCWpiEhCj0HT35nPniMCfdZgM4ejju8Guikd15rxLFIT94jW1zsKA9fr
FGXARg0di3DcPhCQE45SWv4DxdyeKAw2cBcAYx5oYulqdnjUUFX0cNAXwEELdVGVqO5/L31eXEM7
Rz4Mg7/2yltPD+QGFFKnnx2623qaPlWh5K6xPKKQKP3olNm3tCaHutfbHsXwVJwmwo1ZyYZ9VMjk
nTcqOPiGFmzwBBArVIpDL6X+vjLTBsBgWE4LJ/ei05BXJXJF8zMuehqESvbMndRrpfzurbCrCBIu
dWVjyg8RVngF2VJNoP5bkAL5i7AYGzFZCButfbfJfJd9l6J5SdIfcpBqVddFsrea6D2UE6mJo/FS
iT68JHyIfHgvX1Ni3iLatXtfMN1x4j7+MKmx1ho5Ahtkckt/mpKjnJyEg6iDrRfCDkpzHjqlQ7xI
3+zMQS5zYCv7fuIMhNydVTvHI9NmpEKTEraKbdu65aVJT7ivK5q3ZbVtUYJfSIOcLphIeC2t/huE
1bTGhoDQhSPCipF5eqqCAl2SXRtER/aocRLHv9HWw1FKo2s7zfmgVTjA/3OwbaVzXkappe62Cm1K
pXQ4mvBH19yODLUi8p1j5x3zYn/OdEtbJj0y0TTWxIm7sHaD90bPtTOFaPcqtZZDdXHvRsdYP5Ga
QgUWpp6xj3cgfcXy+bEXCdGVvdP8euL5zOh3T8T7wqIxXSC6gO6DV85ACMk6EWCTSyMOunl0Lmek
Az5U4/h38YnBL7Ro2R80Dl9putJK9PoaNU6QX03QqbRhCIshh/KnQvJhSDdZV/NRYmjhRE2Udgc+
monHt7SCeUy/D9JYv2Va81skyLIKX4pTFeY6FWNlvRglUTI4rxFmFaRyYV21Swu3hzvEh2fU0hQF
yRx33KL0x2hgieaPXUi0WPyW51HP0jOJivquSuWjM7Ad1aQXbqu8845BLwm+S542ZBp5HTAT5ejQ
YXKLMj5zMdECzexDrP85GpPFM4Py+cZ6TveQeo8PnsyAo6dGucU8mVKl2XLNgu1hIHI5AgetdoKu
nc2LA21Q8P2nwaQCi5SHZKIu/qkNNnmfQ8BzhWpZCzdUwH/IuHJXQeSAKyGHhK3Q8fYiyLQljqOJ
orjHADHWGLGD8NOHcPGS+zSwKf7sPUEU5lLvpDg+L+RDzCPhZ4RAhyjp6tQuBy6WPs2VCU5xYa0E
ccGHIaFDXkBVGwLAFYKW4HPxh8YcL62a+8BJkFo806yel8Eg1+JvakXjUiYDemROX2nWNjD7H2g4
MIdVAWuIa0FHChq0zI4hDgGjxPWohunUz5ehcepDQ6vT8qAzcI62x0M0t/RiGV3Ix10qjZrIZzJ0
ZaOvF8RFVociSn8kMMrOuEuyQ4bWZ1EDr+QmDVJ6dWXHJouCwsLtt03qerqM+VxG9/4N2I+7zX3C
DZ5nn5qb9I2QKQ7ak/4O3MAidk+RXTvtKkX191xyhqA+WG1TrjORXL3Ra/aW7GkMBtVw0fsIPTFL
0bZpHGeroXvVF3P3mHYYoxgvhSEei3HX+sWpRA/wQAKuLQu+a+tLdOgVca/brFSLJKD4qLuoObmD
6jmLJS8pC88KQ1P/TkFD3Adpt3SnFCydbjxhdtG2hVdbGwwg9oNkb5hQ8Xymt0IOmypYKWWEWyNR
q8brdmbVBY/Mo36ocRfnkb2cSqCoNQmjG4lM/fb3lQ9h/5NY0RUhFN5tsgjjsolCBIIVBIB25hJP
Qx5cRpjcsqoYVvp8ywiMHDsCVoeVTDoyy7WwJJHG9Y58UaJZj1dVmUVgL1A1C6tuqfhy2GW1h3YT
hmsa6sDpOf1vVYHoG+czIUK0p/Z+mX3kJo1KAuDkIUpVdOL/yPG3LEyiFRMPmmgzYAZK3x2ccjvc
gglHfzA4zohy/pmTE0HwchVhCP1nP7X21crpX+h0Kn2MetfnPWcbhVhFdmOfvd7MDoFuvFWRcei1
Qf/oEVQRzWi+YKKtriadakMpMF9UpbBEwduoJE1WJZxzVLx4RVIUyIIg5nQaYTi5ybRz9JI7lRuW
hmA0nJ5f1cFpUF+zF2hSfnjF9aVugrL0pmJUfWV2HBJPIPP5z6eRxwFmArsGcJZj/GCto7hKD23S
AdIlUXc16tpWD5W8qIbBGCcFuYs6V95EXW5GDmdnumjbuoyKUzQz87AgeEe7anemXVHywLZYZV0V
g9fz47OGRpDlbDXJUb3qeeccMf2oZUgf+3PsSNdy1Dp1M3V36Epv2wazQKXmkOox9E6jBSrbmKpu
jiBJ98CCQa91fnd7XkoiGn09/QYofzdTm5k3xaUrhlviTd6xG2s4VITIAZssjqFqjnlkZccqat27
pfrNczPop7Jc/f2strn5A7bZ1dD4OIgmjl9Li1D50jecFVpgcwv/k5hu17JWAwAodM0jdKKKgNUC
XvLfQLSBu3rC+3TMCyIWaV5R/EHPQy5pZGSVTNon3U9mFpYiHyqboqWXYqYqq2h2UlUzn5eLksK/
NL45Hqq42jN01Vd5UUF3iYhvWITw4pGDRdqdO49aIvYerkCiJ1q0vuBkSwaGeKajUkwrzXe1tdaF
8UOarwnAOBTeiv2wj08NU9KtkTs0U0DIU0LHBAq2gpFPJNirK5pOYxTk3iYYNeJhWLQXwfyZxgML
uAEExlpRdlR+RZpnOCSnYb6oNvlkURjYcsL4WNh5uXGLCXM3OozXkaqhtVpGpINTb4q+dXfYbu6q
Ft6xNTgBmkivDzXe00U4/yQ5i/BKu/yZAZo7WrINXkLc5svSSINd1xEdxarZbZEMoczVbXzstJo2
NgggpK8yufVElXV+Yq2twB03lVcnN1eoyxMEFXdDuwk7fTyGLaKtPDRtcpuZCSho31tZZe9lS5rI
3rIKB10FKedpk+RHRGKkI7tTv9Q4Oy2Ktuk2BZ1TIqTTS5pa3R3bU7Gd0TBIh4yzF1p3Wjz1i5zo
ZYRR8k3p23/GeJN6LUkA4rnsrMV4fHL0admVB9G7f6JRVqcmKG0cF8ytmO9O+8xDaZZWIliJ0Slv
Zq3bWx1/5qEiYfDsj76k864ttShLr5lH/KkWGQC7Kodo4PmltzS0aVMmwer5EIMNK1oW0OclQYNj
JWcei/SyRauwNfGazniOabcbLvFslnmMiW7HPy2RwioN7bQn4abanryw7IJ+KIEtdsS7MU3W6lvX
QBSTPk6PonHfpUlZ0XDaW4lpzpqaFfVLaVTqRLmmTpb0wv0QpC+qzMlycUNCUIX/KvuADagmQkok
SAZzMVXkezXlJggs5vEOaeG6Ef5ARQqYAoHmZRy0X5GqtXVqWdmtt4Ptc0HVwE7GQvU0IO6F7+tH
ZU/xSQvUGan73E+df0uipz4s9pQV8VtiM7Wyfn3Slcpk37uDeYGUZJ7QgsGZmMMFTINAUtdlWowq
tSnHm6liSXLRp2dpGcrBfmmT6rJLwvYiRErHquFnYCBk6MLphZaKlIexPhZppEBH6i0mi7vedkxB
n8GVdJromGgX0TYvLvGTLJjWj1qN094KcB3zf+wYlBM5m3qrvwctI6uWE40C3C+uv62cZNZsuikJ
o8wtj3P085MvRTMZXKOcfo4TWI1nSE9ruLdC6v4x9azgoBJKdb9We8NPvsu2W/lWhE4ahGy9tpK4
Y2Cbu1fDC6OzG+oAODj6VkYHmMGcdrWLKgdhfL7qObocntw26Paf5VQxKcSNva5LpzlBHH0PMEBe
ovmianUdzCo7lPBEpN9vpZ1YV26A/v+Ge+DjSw9lrWg5lup3beTgFuI+eBm/WuwcfyMTNb2djkK1
a7tjjyngcI6N0N5LSY8M5pPPHFS8ewQG3IAkhR9LSb/5WFYG0bWIDuBxgc56WpGzMQvOLetakv2y
oXs0Am3lshahc/33YUog5cEEzfSXfBbrnbstGOPi5Em8baCWWdsUb8JAe2tp2rhugbTwhpoEUumN
szVcNt86RpZMmrx/7uLSB0UQ4XoNizfdnw5aEKEKS15mxeoFg394e17ikYJAxYU84knW3hAHLVL9
pjV28AWwlRGsX38TgEZWjhZbO5EPtNnMbdD79I9gXEERwPa38jK8mUpzy3Wukd27aAsa7tPYEqz9
XfZ5d6jKpvnBhJp71flh1xhPi8RLX1ynOJFKxzm8yqaNF7smyu+y2ll6V92TbDXYJMC7zah/5rrk
/XLDh5My5Lfr7jWOu102ac2tKpEEOIFVH1qn9Nl3SHLm2OVvfBM8nKda74AoHDOODdVQatWPym+7
vYe+6hpyOF4miQs9bTCnYxx6f+hUoRmfQz0DFk0WY/RnogsctENtdtGGg9XrJVgWQMualjAbohrW
FpppnEwNpkcq1K/MLqeHFcoLmFXzKlD2C6i4fx8lGGSlSPKNDp3gx5Q9aKHan5ml00wl3G1DlIn9
2dIbgj1pvdFPw6ZqfoDB60jjseVLGkE11BifH6EYgIFl5tmGyafURsLkMPGsMtb3DMrPi4YPavX8
KowYFD6/6mn54c/t12aDTJnQS+P+vJhhhWLQRsU0P9UODrl2zGUr5TCkLJsjxWL6aNJJv4Xs2G1U
AzRlB6darkaAA52OTmy+TC6AAXrRzZKa4t6rVN+YMfN/OHY5Eh0s+Q6agRMSI3sRmSAaVE94cxpM
AicNJ4Kml8x/tf5MwsFJTAg6nxFgQ7vncBodzbmaKHuOPW4Vv6o5KhgGyQc+Y41iAERFKJLmHI9U
3z3z+R1xiOXGKlGwk0gyWyHs7xKLza2jlC7837Qew/vzwtjWJKKYF2Rn0r3pfwYby2eo+d3dkngS
Azr2d1TLnC7nqiwe4Kvkglg+P0r/idHC0mOv42uJmWDFufafPlfFa6e1a9RywKcTz4UeptQGb+PN
QnlGvkCLqDlfTbr7PdRpdpJz+PXKbCmmEKw6D9XwRyRXIVzm802Sx+Wd45X/1XXUYxUcKPQJ9da2
ivStjJjcozggjSsOERWCq9Anop0GDdNCbTuCPqMJAWay+Jz64AuaEflH0oEb7FAOriGvWqehQH8e
2+WPGHfbUgbfFWrmI2GvmVVX90zH//usg7u8JrKPSSWcQ+J66rJQbJQcuHTnF7ZlZLs2qlN6b2Rf
D3p0LAc3Qk1vIzTuWaW7giRVLzgyEtrAiHVJiKVbJqYg3z03jjpE4uJRea8TLT90c9qhqWck3KQu
4w6Ki1iD1FxPOjnSFjq9ySSXfcBYfsCCZfDzv/USUEg/uNWrhVoSskl6NESqweJeK+LPFomOHmAc
c/FqY05aR00tNs+HnZHBUKvECxgueIgO03QrGJyvsiBJW3b5e18X1bbWHGTYVRO9Bs74S9bCutSx
lS7wn5mXdMTdlKGp2eUTkr1Vmw/JmsTjM7NgnCFzX7TM6/o+g2Q4N/KcZvn1fTBUcoBNBJgstPkW
v9F2XcrbmWrtyXCHEbAgvdA0aaxfejR+UZ+WjwZVszvVZIpYxQ6AZ4qUuKivtc0Co00h6WcGvXEa
UTiWZ8i4WXMgA4aMC3Gk89xPznukyXM7qfSfGmqWbxobkED6g7pdPBBTIPPXUV6bLhMFG8bAvcpn
GWTpxr9E3m67kqJRl0wfnCqeSJe3MR3Nf9bUHo6dA2RIIqFDDtsam0KWX9hCcAbm/p6lxzkEjHlX
/mR3Lzp9m2fUHUNcBCwCi7xfR8aRFku6nnDj3obi22EERiar6j8oAmBT23Zpbp2BNzjM83bTGnl4
BnAUnh0vZ1L672PZkgNN02L3fOrf559fEUPKTEUDq+SmXr8BZmPhbtKny78Xuwa0bSvvd6T5ze75
fKC6gSGB+NaNJtZ2I03o44B6+Tiq2th7rSkeMEi7t/ZXZaAQxEGAU7Nqxht/aaZ1jp4sWNWqq5eB
THIbN/zRgUda+YEZ758RiFVT7zB97fSB0gIiivXwPO/8TP7sGIRSZwjgY7n7kkdIeQz5mzxTfDJ6
a74ZERt82Nc7JUB/Pc+rSPLNfTvYm5y5LbcbqrnapWX4bEqUOtyPEU/Mo5Rac48JMXqHT93+U4yi
WxoR3QSh8uSIlIKPg4IL2dGwe156fYCzgcCWP/gbbYG9m7fu2Z4vBMCStzLUpGk1YJx838j11d9/
wSG9rXsdI/j/+25wXxO4gIkyhGCl22BPv2l4GPvno+eFiBmxYzss2GlyUWCHQstVqeGoRJWvTInr
ssP5i3ygkgfa5vc69szr86nnJSFlkZsf3M7/+Afba96EKq9VAXrbmROQtUn6EFeSD2cq20Ond+aa
v+5EoWX86aOx/MS9RPd/8tW+tNL0c1wR71p+5qYSe7sqbhSrdIZtw3zUsuP0TdTMO4oZPmGaXryF
dvaYKmeTt8X4s1duvcaqzWAbXt8eNt3mGVE79Tl7tDfKzbO6jrIjKullHvry0CQlescm0RYJma4E
vlYs6fSqfptOwAnMyJqdT6YZvWXtDxyr2XhX5dBtZPWh6/pe84Fn1SJ/gchSL2XBI5CjDL0BNTFC
n7CMLaLKvBEEtSx1+WdQH7T+OZoadrRNGlyA1JdIk81IIpjvooM0kE5renWwZ/cxIy0XHWEyr6lo
VG3aCFXwybGCZN/Boh1stjaqAIkSxFul8NAwgk7VRou+JJPgnQwdQHdMxhGtrAIbkqqKcJ+7lJsO
mjmG2xg6CmCKoFnyoy7rm9c3SJrqoCBEDW11w2aR9yS72y6SYEuTi7F0hwVDZLlELRnDWZjtaXTp
kL03RCOVDMPn/zAD+UmLIl67mvNPNnc/zRZRPiP+ZSsquB0cDNdlTc0WBJyRe//3QP/bos5c4g9m
SgOkmGzZ8oLjCqYx7T3PvY5SI7w6dZy9ruJ9aIIsYQBaHBJLbh2YKkunKkGUDCd6mN01xbyWR2a5
KIupwZhqG+gI02A9WRytW+RoLpnNpxbDi4oooNjJfvkebRsCfBqkELP10xw/PeRvi0wXxXkskCr7
ZtPtGuzISY8tlAbkYajN9D41LBch89zCpBU2W+BdM9p3XnqqyREv/bpfNtTpi0lKKBjkOUX031Yj
eTweiSPU1AB2c//WatI96QSMFE4LUKXjlB8WOLWpZuhY6sMibLHxBjay8zbfR0Lf5gPBJ6ZTa5vc
0sH6hEPJgo+py4JGv2zS8qeuA5BIuhLQi1F4a88s+A5am5q4hHZcLMmj/0cqVNKDkuZPTe+WnltH
y3qKgAeLep+i5NjlIQ7NTt4CZrdvTqDwXYwtvTak69JGtGg13g2tMM3vmSg6edosvWJH4xC00ePe
3ZedcaUHk2wZRi40kPx7Lw/DfVdqq4ozzcohZwCjF/i1KQECMnrOZ1Cly8aUzbqfTHsXFqsg+Pbw
jT88CJd9W4T7qYUVYDr8yiTRO4eswaPgR2KRzLJvvDJWg30KCC1ZtXZ86iEyVn5DuxTTUTm24F58
ewDcyvh5XFT5UKGeiB/QDZhcpd1vMHY/gXCMIBRlsynK4ToUmOQwiCYzx1KgzFqN9vDpmAFkxJjg
LlTOB8eK3xDsmWuIZ6xFHYVrb31ziFobhvVboYlYuWqipBk25hSLjezqZh6SxivFIXhhtIWJlSzd
6LLzDl6JaDIBGMekD9wiCEJGfRNFnEzfYo3RcSb9TxyqtBrzb/JYzI3dG+1VoiO1TWiJU9F84zi3
3gsWytyV22nyPqIUs2g1Mqi0MGIehtD41GxsdLmybn4oUkxzGLC1wPwObZu/dKD9dGmUbrKh3RFw
ei+gClMWJ5u4wmdxELYbX11OSMXkngTH/p8yaLZRE9lrAU0BVBSfN7P8rp3u24uZQpIZ0i47n0yM
Yiy3oAV+BXb2NVjJDAKZwUhQ15cBaq5zPt8Kji7F2oIni+ilq/bAgD8mtuWOkIl1a78W9A+uMoLA
7xugFqDYb4wgN09h6CGcrgYAKiTWsAGwVBkFZBsJ76tEp61GHBF6lySLOiczojdJMuiWtSq+iIa5
hFIVN8jq9IwjAEd0NQBFVvHvegb7KOaIdHEFOW5ExcIY3Te61h7aXl3HzDwVAhk8M6KbY8ApN90p
3DeGIvcbmycygvFHBxQUpUF3bsmmWsQR0m+9Sx8k6OB594qfXYkOYywxgXpTV64Cw1hPVWYeoB8i
eo6O5Gobs5rnMtjZzW2bOd3PP8al+KPR+llnfbGL+0Q7VKPjHRS3Hk2daVph4O/p7FSUHXmP8LtF
jQx4/Y8G/BH0l3ssG3KdETl+8En6KEO4hWjnNo6Cg2LWwuZW6zPwrPzFalGtcgMVn5mjSNMseCJt
+hvmGqzCcJmVPmZqYYDbfa8LgLJJ2r7EpeYeGu9aVjit8YkUS1SlqJAsJhhuDHJw6O1rUkKkGUlU
3pasOxt502r2DnpM/qNy0UoaDOSp94y9rLVkj8kQFz956XpCWiCBT+HacwhrMB+tTwIEZPXzZHCv
iWqMztqg/RmS5kpQfLwtdOIjxl78KbLsg84Luigv/lO03VtWTT+qybjIAC87Fp3CRP5MRTiTTiXc
G5dDdgzJuCo/hwY0Tav3P8pR2QdR403reR5jLVzbhIpxEtw7QT4e7u6UM4hv9GyX2twfdrNjwr62
+1AcubVeAPpwykhqDlkjhgIIcYjnt9Go9YcISZgTZWoPfvqk7J6ZQ9od0CnABffCQ+oOwWr0cZo0
WpkdyEdsN2nGZynGjTqMnDO8Mr3EvdpgZPg9+fqt6Yqr8HPj7NTxoaz8nQoz8eHM8hBkOgly6fCn
64a8qFBbRfzbS+/5GU0rlnU0cwYt3EWuhdFmkJ5+Mca3UYyIS4OTZeuIE3PWYENiUTJM9CLw0zX9
gQ8P7zpu6N0QZl8uHJ9Ia+d0y3Sp6wbdZiNvto5B5VFqvU7Ot4++rLHWLe7ms1lwfs/AQanKQC6C
ZKTL029ahN2la9C2mmQo0MBaurMdH5HlCj7rfVLEX0x2dO8wgXnDaWq+soIQiVSZmzrVt0Xi//T0
4ndmDaiZwCLQeocLIaJLppMXPseTE9CpaS0NXs1P1gb+iy2TlnunGe9Q6iIn/zKi4mc4dP8Ug4Wy
BkvOhmZtj5h5PPcViFg7Kf7gyPsTyeyOGwonAjOBnTNQEXaNy3jfDYuDGKriQM3ECPlc4n9ZFC6E
H1mRL4AQ0do4zCpei8H4ENCFsXJn1YrucuIB3s7i3MPyPD0Q1+KgjrNdHAImDTrnHiWIot3cBckE
jGJtOD0iMAsFmWW2y6YY9mlHd9YW5MN4FIIPgmJzmDvwLIdVHGErZ3R1DwU4hJb26dKy/GNT1ea+
17qtIu5bVQQlV2mMuqpy1dUq6N5O1wCR7O+u1+4YwNc9cTRvDStXNQMoDfXKx7q+lMjspwTKr+qc
Tf+n8UWzNkygDg0qkhylcNO5xb4wMKuYQ3CKYOOfotLf2thjJ/xaZ5fiatHEHfkWhdpUVgqgUdN/
OX4hrsSO6lfw3Y2j+TsXhuRBZPEGNRWlzzi9BxOE0cqMf2L50V5MUTd7H7HLYvDUB7mekIo98aCB
oBCjWckOpYm1G2sHnAKRODZ3yY5BLXTjAjKJJ4f+muJqTdNGHjgu/5+gJ2DZjGeESpNtwFr2+xIv
auST6jPqdMFgzJGVLjQaIlaPUJ2YmNQvLlj95KvKi2NnQ8Ma5Ap1j0Fo5mIQV/LLo10W2nvO0ps8
cRmuMMrc+TEpCvn0ULHHQd6k5zhu/vf8LKFIx8qfSetzRCP9IUcaCpKSK2zDgnw3//t/Sc9CeGWD
38OgXU0kzTgt4JwgJgfbIVHniFbVX9jsiIgG/WxNTCiBu7NCIGudF2O0vnxyYI1QMjSzIvJThsv/
/uqM/y/by5GWzg8QEjukYgT7318dqBjOPmPDq/PZN+JogNbvJ969tTaYC/lT1jZhuKm+TmNzfAjZ
oGwIPywRnNl2tE1dQNWj+3bCOiBAs7CSZAad5VTbEf+hf/wHe2fWGzeyZeu/ctHvdJPBGejTQCfJ
nJUarNEvhJyyOc8MTr++P6oKOPbpvtU49+W+NFAQYLkkZzLJiB17r/WtBR8PXuT6fwglM7Q1IO+3
q+o6quUI27Z0VbVpo/3+utvOAv2TS9B7n2nocGizC35v9GfubJ3RaRUPLE7vWEnL/UKF9YcmBl4O
fDDFIDkI99xm6s2RPlw7b5W5tY6j43bHdhoC1EjZoyGyx8idi22Ebpihldyyikv0joX6gMVRfZAY
u5QOBt2CWZsUC8gIauMAacyfB9UczrJMR7zEnYD9YMa+2YMExawEDNIgzqCqwAuETnJG8F0QPLxM
foOLgkJJD2TYVHe91LqvXAADcBcJEEoN6KtLa2bhGh3KXC2TUwL30EM/Z2KdHBOW7AkmTZ8mrIrQ
2vYdWC4Ycnifmtpx+HRNqGwNNnTOWv1pKCETZYm2DnjhblauDECwsTaIzD1GGAIhzoK05XcIfE5C
2aWV3t0sVhXvyH+NvDg3+i16+uZo1goM/vXL5x/BqD+n6Bi3f/9WHpfxlt7ZM6wG5mJ9RhuNTYI8
qvWnPn/+80ft2CLHgNwYI1ziW2v90pRYgIWQ56WtsWBUHE01MN2+M5eMNxkzsQaIazN2zh2C/02z
NhPbaHS+0h0i3EMDdi44/WRDPwNJ50vewZ2QxF2zcqaXz9ZXrenzQRuQkkQ0MoJJKXNKcEkUSSLo
KlR4cz+/WJr1hB7Z2OGVSgPcPBWklcbeu51y7dKhwIcM6YPQy+r4+UcjS25nxjFOp07HpSgeZG82
e3q19FGVy9KTi7Xo4mZwkYJCEHvVqAUPc6xDbNfqlEQDMPtTN1v3oq2RbjgkPYCdCM+fX8omB1Jh
d2BNjVg5F2pFTaz2JMdQZ923Y60/JQAVXSVdvi5lKRAULsKPqKW0OLK/Ra4Y8W2BQNEjMnrExKip
b0bPSkiuyel4M+NE4U/UNFW3cSfqm8xxndteVMZdN1/szFC2puzdozMhKBjbHnCtbk0cqU39SBoN
lPe6nc93E3flGY9yi8rZjOAHdG2/ZQQSys1iJ8a551ymrMNSrF758VOHyWZLB2Y5TUpUXggUaxgf
tj+AjpJlahc9nozaE82oHSfdxUsqZuWBbgljUbqhnhvpKY1q4hTKRpu8bH1O+vXpKAM3svI9SX7V
y1CX2SZivKW3Rf1ggBWEk7EQpbCCBJgouWcTA0QwspyTqNVAxidjDLCu+upogC+MQWDPgmN9l0e4
Baqysv3YWs8wSQ6tr7MRsi1F59n21B4FdtsNyQtd0UGXbR2M1Cn6CsaxyXF2oo+OHQJ1ynxeFgMl
L6x6IRqCMqzq0DtpexBuTWlO92uvzEl3ScIOL2mFkixsXCYm6/dS1hvyy7CetJ3DUYUSGgWo0zR8
rop+shX3QtBcxqut4zMaimtoZhPD7BuKBuMcGiby1bx8Yw5vnuxwjKAdtRgCs64IWgNL5MzZM4Qi
cNZrg+OJWnZBQgrXbipKBBiK9gM1xfwar7h0tyoM2IIjAxwYwZ05YTVGDV4gpULn6bjxT1y7Ys/c
sj4UUCT9keXG62YFpueo1nepvkR7LLMnO3e7Wz1pTYrVOnuSMY+I0h8ro8jPiAvT7dA56kWxaXM4
rZsfdRsVr1GNNzoucCypOqEuVQrZZj5mTpq+yRXgPGfSJsZAo6uB3gE7OloOEcrvnz4gAl+XTaq8
EDcwwag6OjOiIPixpnxG7Xui4ebu3WKyd4na/xziobhP8qm5lJpqb3pdlxcUjEYw93pyNsds3g9i
eKsGOh/DiFl4sie/wJg5h1b30pWviYFkN9I5Y7RjXlGfQMDMh0tPlvd+KJRqh11juHUs9xjG2k1C
hMptGBrKYS6dlkCReKOGOrUD1KwLtRQTuYVThzaWCv63dtgWlVwv6Dqq1DGmKYQp0P+3PmrYQud0
hBrVR9F4bNcvBh00Tw7CDKCZsIPajbZn2FY8LtC59zYHDrKBKBX1EDRTLmAMgcY8JORj+Artgu/K
sAexU57o1TS7wgwXL5pRK9HjR2ldFDcGV+GlGEOApmE4HRnUij8Sf//1n0n+3v83md2/ZYD/P0eD
ry/j+kvg+J8v6/9r8vcvZd5/Cf7+j/Kjatv335K/+cP7Gu+tfbHp8uB3Vw3XNkkTJRv5j+Bv7Ysh
hOqSCm67wtUd8ffcb0N8wftkayp/ZbPmCTJ40f195n6LLwYV5PqLNL6vCfOfyv021izZ3+o6S9ia
MHQbZICmIkD4va4T+B17AyoIlpszAs7qpoRhAQxAN3bQymjBd1BX26SEuqsCj0HhWx2QVtjo/e5D
JooDg6N92olAMa2jYWKQCxsEmy2AP8YorAm5EswGYRRRdHKUpj6po9y6EUcNY0Q0VnMi14txZTqy
xE/r2RNh+E2SsqJFC9Wda7jAODiqFmr7DZbqd8Lb0sZ8xqZ9H9Y5/gwd43DuQmJwkn3LCataT8GY
TsPRTJHYwH2q1pMyA5ePFn8m0oxdyVF6HQZAzLvST2K73KkcuNX15E3cy/2wnsVDDuWUiorXcEwf
1+O6pckL5hM6ueCVK6y0FUd7cz3jD+tpP2vonAoOFO3aCXDXngDJHv2Oyz76Fg2DbO0chLQQZloJ
GXndOwPq6n5y5oecABsmcmed9gNcTY5T42oatJQT+tJdmD/ltapeogXMaaExpAhNiff6Y1rbG+TR
+u0UAQRJQWquGZZYUKEXGydN1fcthnzaUpIkHDIf+7A7ck0yj35zFHB+e06cxxbwv4+QId0wut7Z
COSJ+SItbKnutCfcMD9DQDvlCGqwSSUO/3mSHnitnxIu25TO1aF1FYjMckJkLUxiBu1x71YCI+mC
k8LWiMsj8u+4DJymP5+z/12HKlmCO3v4EbGt/7quwHv7q5XoKyk+P8rkt6Xo80f+XIysLxb53Zbj
6I6poqohyP3PxUj/ojs6Ni/XBSlgGr+sRdYXx+YwrVqaoWo6rba/r0UmS5iGt8QwVVjXhqn/U2uR
abu/L0aqWHOvcQzy4jAlOi6v4tejuzsBOO1KEyu3TbgP+KFNCiRxm9Ik3BrkMsf5jDsaGQh+YAK2
5s5glVmn0q1Cjz2EU7NBHou8iBFfUnZf0zYM97lLWlN/sUkVPBu9tnVaJMKJMEGP2HJnxyWD+TpI
COk4uMzPVvP7Au4Gv6lE/ZtIRcEmQK8lxzC+od2m+AYNrGiqNx0cOF8CLD2VSXa2+uquCKGY25J2
3IAfBrMF564kVYkGXRLGZCHfswrpYaHpkHfbzaEs431WQrR3SqfDywWLQFWwjtuqNyc6hjMNuVS1
Jm0ghgW8mdBJNym4UykCxsRbu87qwLCZBAxDuSAs1gUDzHfX1DXPVrWXuJs6PzWg5A79PonNH2NN
kUmiH2Qwl+g51YhX8jOeZbrD3Yg0qhn1fZGwGDdLRbaSzqKmW+G0aanLt2VsobRJD7HonIDWM6OE
OogzYcPUtRFel81rN4QX8N2YP5GLeBKmI6K55sZ12welqk3iKeaCapAhe6VvmE5B0NH5LMhSo+8F
1CMkL63vtRDJFgaXPAa1CkJ52AqCTJjzyCXoaRNu8GwKT2UGvEAQg4mEhaoonSSoIrRIo2Xy87qF
yZRoFD0nWMuazFfO9Tvg6izeiNu1oX3r1QSPW908Tg5ZJxLnHRhO5YdQyAjvyx/lGKO6DjFdmmZD
xjQTEZRc2H6z7rElBGtc/dacOTgh9x2XosFN2aElcyZl2dQVTd7OLHc6vL9OgcRjV7nuRxg//bxU
bGAWxZ63mEPZbaH09nJlTgwghfVnptXkNcHCUOeIlzy3L9YU1Gy1GxUpspc45A5pib6pdM4rcduX
iLFK1GKwkRvibYzcVAJr7N4IVcQoBcRpIk0do6ga4CC9sTWuHy0oWD0Su1MSvvb16BxJx7JPSw6+
o03bbNMYKizi/AUlmzclmBZxhQMYUp6AM9/k2uB6mVhu8r5zuSugdLm1cyFlAq9sbO/KajEfSslQ
tZBQXVbxU4qOCucIMRp8MhX2mNR6KASCkck0sgBRADxRpuw+s2ZIKrqbcZXmb1KbqmM84zMO9Wel
yG6ZWRQ8QwjWl8miZ487QS7k2syTeO4jOgoT0P0gUopjqNNySJHmebCFNFP/Rn4bt5ZTPCUNpriF
z7YnfnEDoxD1X1/tBQ0Tr09BBk1NviNtjVCmvsSVSp5ZwzCHXnT55gwRgUjLpG7jbtgh1eHWrQvd
C8fJS3qY3RBWTLwek/BTWqNEDNeU79oVYSSxWS7QFXoTAO6dc56bO3qZjM3Is/Q44vpj5N47/Fov
08D5TUX2mHE0hWosZ39IFzzxg3JMEgLIm4TuvuZqAmmdCCKTFNnQuUQDg8Ou0ZDACe5Ho6WnUdvp
sI8AM4fke5oNsRs5KBRNu8KSkXBL231eCOmxbaPkmCVglCYJ5pSn1iTcsyHCxu9ng+d7tGkoWM59
rWSwignW3HAQQyxvvRpxxtS7hOrLtDdB479DWMEoyZ1VxiB+1tUGqB4S7xxStWIuDEedco0HOsQh
EF0aAcJXe4iMBKAfhEGfukyhtOQFUpV0wscyg+PLDGBkJpSXjVN8TGpB9Ig9t7t1gOwUNVrqtkbW
6SABi3TwLnNHGETK3Y3g0WJKyjLThsq9HSX0y2+AkpQ7kuau/aK8og94HuyelQdZIEQclSRfDdEc
slK6jtfUXR4rlImfSyVsAQIGNd6b0Z2HBG+IWW4yZ/i6FCHllBaHDEH6E0AxEMrOdzlY+c6w+u1o
zck+Cl+sdu63eRzv63iAC7Y6ONDhd+Y3E2BiqjroF0yDzS35zmz9A/M2DNSQ0VSvUAW3yBuOa3ii
0PJ7SZLxRtp6TqbFzJOsrgBQOKI+Pco70np2TnfKVK4ET+qj7Yy6D66hcU9h1n3tSXCrDXOk05p9
uKzTGPVXfH9rEkYH9l01RnxD13JJ6NmJ4awoIauYu8YYdi8Ft1BbdagThFEexrp+k3k07CeLoUw2
wCjL2fNGiaQU0Huygcxe7+t+Z+jjmk6ufqy/Q8wPESMZV6t0+HM9kT+9Ul8KBWNzjEK/0fE30Jm8
NwsJrjCacedLdEy1q90hkKLkl4w0tchYJZ5FQMTsY0HuJQ87A+5eI8i0C91sM4vqMSv0AEGP8PBX
Ixcqsx2iil0TodNgU+vXenWNDCNGcc00Y4j8XQX9dhf78P+yIywnCIFDfuskTuRXZDxgh3ymSNj1
tptuqxHkVApksxgxLS4J+Op0wTFF0hve9wv95PulHRMMMTz7IXJXrUiYEi3frGSs/WZK35TaOlVM
LYmrb7dRWZ0aCLdg4FDrMNEn7tHUvxqsBv5kKUwsmHnRwrkU1lAF0s92lRLOHuF+73kKLQXZa8oK
azGFLGpC55PoNooZcZd1dJlz4H4a/KIpm7/Gefpa9OrGiGM2iKm4aDqyJTr/KfjiJfej3L7YqsPj
JxmjmGufswKMGFCxQhUJS9yCmVwp/VDpVahpI9ZcLbJ2q2CMzET+feiRTN+GbUPSckk6Am5OahOw
UiHM93IQEp5A1G/Acpy6RfYnSTCRQ8jXWcL1yIFmGkyqd2nOWt+gzVl77hyhOujkCVEnPOyIjgpr
fEO2jp3TAjWM0Q9lRzQHhgUpemI5JgGXrM3UKoq7hDnMyvj32JcCmoHpntTvvXB5mLtEv8YDFnW0
1UjVyS0ZRM8MFqKR3T1qBbAD06bMrKdNvSYUKb0z+q1JtsQI5SlXJyRvUx1t65SWjl47vl1DgIGu
zE7jlrCFFqRdRkEuW1YpD+gf8XAqIPjG3H0LK8bHS+TTOgsJkMrXhLJlAorvMpib7WjAmvRpAssP
89TGW2XqGh+VK93DpeQkeR7CROMQ1yE8W9KXUfbaU5kjFJ8d95uZ5QOZoZzsNQZ+uDTau2GpzO0y
0MuqWywFU2dGOPgqDOtxx3KIBxz8KEb+XpsPrpX9qHUH8lRRcvMKsBEWcTeOgv2nT/p5U+s6GJEl
PAJLdbd2aNzrpYGwUWgAEQ1hYrQDlNXue8ORe3U0UGuRvBD3NmYm+2EO3QeTjCR82tOlJc8B/bgg
QjQjjcRQV1RVjMYfFbO2KNxGJimRsCPVwdnbHSrbdDaxhmLu25gJhDazJiRVoMTmJ1GtFCUvwZqe
7FwuhxaMOivjEfjYEkCVojRPas6/PRg7Jdb8JaP6TZPUAnddXqsekO0QEybY0GdliSccApMm+esT
3Y8lQUBo9cpPOiw1a/W1WUwNCcN8RsOq+a093iskY2/UBbGfQdYHYjioQyPp6lJgesxce/FTpIdC
MpIt+D/1PsF6B4LgwOz93CJa8+0Rrq6FHNSPHSCdkF7aoCY1i0hRqsquJlt0JnRXG4TjQWkjoxkm
VhmG33O8cMqYlbteRTGDrjNxNZoCprmlHEeuYLOc52Xo+q2g8wEvkwnvq5lSB5pL/CrWmBx3yJ5Z
ti+FOt/09fKARbK5MQHZonTcNJD6NpoKHLCdbyPAaCAgk4cO7+pTpEl9g2veFXnCg9PHe5T41CQ1
NLo6r0ghzohnq6RzcCLwlqJ11UvLY2C6ANaN7tANY+83g/szKxbQFU770lgLQI+69Vz9sSNUYIfe
NPNky/whrXAMtmj1sr4x73ZZT4nnKjX45yH7piMAYz2ue2+JxnfMcefImRxvXuaIc1CGfyO6h+XH
qUdBC7Ialho+WNcFQVILmvgqwwO5pI+GVJ+lTOiXj8ZDlDq3LXm/cV4kSEkpEwGrS8+VcNtzpySj
kyqQc9kOn/I36eo+YDlrXV6bHc7PfRHzUDP3Q8YDXpP0+YMGvt82X/IJToPhjkx9CmB9AxVeERdb
agnWvaxrvEGt9qjqKGUiDNlVNQ/+3LoxBBoF0WM4wgc13B3YgFOoUyRCZVg6C+w5gHCgooLGXXGD
gKm6s8jilI3N84RHgfEkvztuKRQm90nK5cZt1BsxsLwVOXqSwUHEQn70AHW0NRn/NBenswouFXvC
XGpKMOmrH59emBc3FDCVPn2EcRrfYCrz9Dm8ksILHIdP+Jyb2b7mZweWkX3WoWpk1RFHoaRby40w
yDUV5uEWAF03QAJypzVzmMQPZarmc5/iFZfpCJgai8m+jfEdp8gGPOZQQcZQ5Uz2xEHJcMPp0P30
1Lzv2oMMS/Goa29tg15zgOOxJ8jwbsgASbqyEfuJpB0nG8qHGA458VRASyvlYy5Lwl5MxYc1ru0T
giF9VBfGpp0c95Q0w1vYQONGn4EIcnEE2r5yDPI+OnYQw48JEb55AxGVSTJMM1U9p7nrAhNFJgha
aq+hVqIzCSgefA7n2Cl9cBNRowKYHQDy3XFw8afWcI5y96udRuD4VfEej1l2QKpF8OXaQuzKG01l
ljLZXgzq2k/dUmX6iaRbF/isVW06mcQD7mInp4GBU1pPjK9M0x2kOECz9M5lbbM55Ap3mT0CTh4J
aEOP0aImEZm8y4aZOGtUzVtQGZDmd7MpCYyYber2hnZiDWwYJPhwoLr2rAlmhFhX4A5x5KJpOyUf
z2Rf7FqDZ52cWPVkZ+FGc1amo3xgztLtx5nQxHHJDuVoxcwn3ZM5oVF3bPyIqvAZ82a7hARbLB+9
j7rfYQZHIDGdKw52BYywoZs/FrkKXtokWHQKO6MmsayYwvewYEiukAgGzeO96VC62OMDB6FNO1b2
aQWc2A1plWpLkZI72wHOK7+Fpz1Ge7fGVXqF0s5+aTjXUb3KxIAEp8fYvDrXN/UHVc/EAe7MMgqA
hDXLT6NzFAwlkHgxBf24MO4ieATZEm4krbaRsEZE7hEKytljltZJC0dUHRR/tJbSDsRKmUZPac8O
o9In3k2z6576MUmQcqUcnxz8ogptsqDTJ3kThe2DWcZkMkm2FTodbDDgpDcgV1EGtRJeaMrR3aTG
aNXpJCLYlC6vZhoFpytnqE96Pv6cyh6qzZSZJ/yfNsUPqi26PiHhPq+FQaIhA/VL0zbHeo735pL6
eTwH9ez8AAeMSR+rIAo3JgBC8qFiUqy2SnvrlCEpb8DFGziiK+agwO7dXpH33bfhj7AfiAvhTN2m
NLg0Nwxi3PVTyUptvMq2fRpb4IVDOKLft302nMDJKhaXIoN/XpEUwVh574YEoEfaNVsR8Cn5HoEe
Ka5vtMmT6Q77scw/Wk6AbO3pWo9U4ET74zgSwjar8iIU+jELcGb2G8VfTLHVMhJ2w0ImO8XNvESX
6qFSM33PqGTb9cprV/RZAJRmfHAHdvrRjBHocQSnb/hexuJNU5lbTwNqTC2zuROslj5SaN5HdW3u
ajd5LxQif1WxbPU4ZzYbJXjxqcjO4Lh2cbiabACOMgcvqeEnIulnVgZ3dKnNjYk8SgbNYNOTQJq1
GZBfMbJ9kA3DLD8wJeUMGVlTlBFKkt9FlttsFeDu28mcwdmocCir2bh9yZzwZYkk5P9waLaL2k+7
qlwfcNYsZYauUtQF4IQ5Pre9dZsRm4CXNblk2L04rpr8zu/CkcxolPCQTtFhEvUxI5ccj42J7YMh
6oZC/p06yvUKAuskeRanxB1vKHDujAljUSjJaBMqRBX1uYbqJUuqQKuCaNhbpESuvc6k/MYYjLUJ
XGtWIqSJnde6aRTaTwBdyPHaTxG3IDH0PKiIbGMF2D15v5gEaDMtdQQvdEqPkPGf4aXiN3IuYxur
nlY/G/Zy1yhsIOEKu1K6yc87Ch/UymSQNdDVCnvMePSmB7LpgYQ5YBXG29ku9rPzFAvVN5fDQsvo
wNXwlqTdd1p+LlIF/35L+kjNU5UdbUmnQ3PW39ZihTWIBiMSD0KOFPBUWQIV2qmQBoKJsBw6Ew94
kl4ZdF9Eof90hMnKogQo4dkVk4vRRF8FsQCgUe9RUQJacbJXO1GI5QVA51d5cqcOuMSbEyFFCMin
5c6SRBUBS9Og21ffkIKhZS2Mnxz6zW3ek2MJ0GgzutCHmlq+q1iA7aznruWBY69njeQ6f9ds64Ti
iPLU/JB29B5PCzugJR9cHqFdHA0oydVUW2uHnQYmzzPEFB5sjYUrshqmU+imyQy+UY2CHk1p30t9
QSoTExNFPNrjWPZkJ8rRjzMZOFONto1cSOSXGOex64kNYKGf7WS/Okp9O7C63yDNO7Rz8lhlyXVM
dAc1Uf1jEQTCccJT9tlAMmamFjttKZLHHC5bixtsOzTOvZkh28omuq2lhv2i5P6GHs1DiaRpW8cJ
7oE+fbdAEPjh8gQGkD67nXwdms7w5mPs6iXhZOTF6PA2egPaV0gY0HFqVBuJA423RU/3qftEVxXM
PXEsmOqAReA+Q0gOh1aJ5l2o1G8z/j/+RgFdjPgptSUdsGSKt/SFMG5W0MCzuZ93dZM+1DD/PSTu
ItALMsZG/tSH/PZJdwJALfTgNEXb1UgrEExFniGBGelMY7GpYwu71U1OZXVJB9FB0eGob1Uuv4MG
oA7DNOh162FY1ZZg6LtHTkAQ9SbgQp9tLjeBcEKdzsSVlqTr1tj1I0zTlXY/dO1HntepTxZrCZGX
qzHp40eWH22GjF6+1PEuw6QR2ekStEpxZwnC6ZFUcg/x5JBgT2xDl73UCLgITgQ8GKIKHtFyM1F4
ojGYe4vLqR0M+T5NE0hdJU5vQM1weH1NKo8ZcLRhcs+6tPtHN0UiBoRzYFnobfo1tDk54/Ww5l08
HfAEopKtziF0F0QZslnEN/AvDE4FqFWxeSPSy4JCk29xFF1xF/mNRfS2bWJSq7SXArfMxl4wEhRT
DTKyo3ERg0jaaYLnGu3XQ16b+5qDNcmtradDdWGfgqIkeCYSdZ43lAOPIYhfXDQ9XZPKhH1h0Nzt
ugN+hzbQGtTftfpqiHwi94nYA4JYjkMj8ePEOj1fns+WyRX3ccu4gx2gENkSSE1A2OB84DO74t6o
Ol8xiZ8u0JjuMosLQefdR0unB2lrvOL4HLb5ynoEXcF7id5pYTP9qfB/zjPeg4QeQqOCJ+Chp1uo
sIpbJLBLcTuqIiU3FO8URSwpARPvzIyqGygIfDgJfAZuW0kDPzJb6wAuP08xErtOAbxDE6w73YeL
4+BMPxfBst68OFQvm/+d9dY//vYv1//brFezmH/+67//2x+inP+iOrl5z/vfBr2f//+fg17ji4n/
hpmsYX9OVJF1/DnoNb4ABjBMF+0IvRjdYQRcYlCP//YvuvVFRYXCWFgwiFB1F6nKn6oT3fyC/FeY
rGumsHU8tP/MpBdh9e+D3lX3gtyaWbRj2J+z3t8HveoYFUqUQVaLK3Tz+C0F7HRr8jtrDMyluRgs
9ZNzTXHL1Bm1UPySx1eh35v0wjVSpsAj+ipShDrJfa2btjAxsac3Xqs+51V2WqCBVYPtGccpfKpQ
n0Ar0PBGs0hCqh/JvOQA/24XP9X+GIJwvMO66VbH/BEcOdIKT+WVwbQi062wz676kBa3S3g7Vx9L
zVyu3KZMWZmXqsVpIYRrpgKosTxYm1B7mnjY3DvDglUCLt/FsEXq68zKlTIkahNWOQeoVXLAHEEf
JiJAae1okADl5bQ+K85ypn5XRxmWRsIecQwlKUSkiTAJLg/xt75Tic2MVZdmx55m/rEsODIpvAWo
iygJW1O/YWsEVkGvt3h1su+rd5eEakDOoEKqcA00ab0MuEFk8opmRle1slkEHT37RmX4EgptE2aY
BYjvSxAwq+NXh+2SRKCAjsN2FPYJb9wBDhONymgL92un0QAtqvgUMQHVyVDowh/apB1cY+Ttw4yY
Mx/THKJLcHxEG40VhWqEu39oPHZ42ZyjmAThfkcO99rMYltn0Mpc2DNtWFE5PQCWr2alCZGbQ+G7
C9cuEa9TMZ+nKPJEcj+mL2bm1Q3T2QAGGOXck5yfxR74UZR8I9216t7ttV/jMD/VtI2OpTavnlv4
f4L2Qj/6hXg2sTFV2jOvqdTJ8WY6oTTP66tM1th4haybGE54dFUMZcMQGC7atG20yNP5uSUfgjZm
+p5ou2KiBZx+W+POzNEXVeonMPkFN2rGXF5x79p6CAzSnNgmI97K1FzX77hsSMWkBKalbgbyUixx
pTABro65SkFPrHwvFvAq03OZc9JlWDIm60zlWHTLzkxmqDNsaHwsHUV/jFmTWGtMNmMwuZSSnHwg
g3ilPfo1MX0V2JD2W9U9d/1Vi6EGQZ9okSS33F5jRCcLxwbwZUxO5DbrzB3AHZa0Noz4AeOsgoNf
GXCRqR6AROhkDpkIb3131Fo+FM6N651LcgiNDoRUlN5OZDJCJF8ObW9kPRMl46mrmpZPglAjr0wJ
Sq+vsr/A+Fr3Yo6/B5c0enQKdg2kgnsgh/RDmlLQWIlH1Tnoq4CfXb+G2Cknvx94kzH9qRAmKtmC
WQLB0Zz8RSMut5n89ZqN3Cvrn1evUKlfa16stdA2o10DcdpHmsDQmdsJfym518gE+PtxYtLIvWLf
WXi/VzdJCq8Zhx3DLWWg43X9ZRG/+0N6939KWdxVSdl3GFb+0WnxuTaaHPmFbquGaq9r5y/+Fd12
hBv3idyI/GdXtf5y68KwyJnQZCO3HHBQ7vqiaFBbrO/MOfW54FFTiBw+QEQHMjBtoaIT76IdxnnH
NBW1BHN3UA1bSEKIDMguVAGxrT3AOoObcdeq+5rNHZ8Ut3+D0g8HFlPOfL6uDxlnq/UZ6Kp7Vb0L
iRJ3cT3NCPwMzk9FfM15gByV8xaMEX31siEf4yLK5xB0YU5KTahejfStIKA721nWsSmAd7XXtrnv
JsGw80omIRIFainyXR0mNZZ128UPRT975rT766ur/bc7zy9X9x/8N9IGYUBAEmL4/CmbHhvyi8gi
5fZPoZTCI4dS3jc/deOipJcZw9NszH7Xns2kCf76lbBl/q68XD9nA6uSw/xIENK2KjN/+ZzLQVGc
scv4nGFETNsatTd3O1lvhkqDDYPztmGIFB450q7NCoJau7suDKIG/p0ZVCSAWjvLgNi76zhmlj6n
TlHfZ9Utfvi2udbmqVEo1fjvRUd6jYkXxmitSiYtt3/9VigZftOQripWVaDestd346xq1V/fiZ7q
jqo6YNULY9u6nD5Wa6lFR/xcaa331//WP0jEPhWz/EuWrQuumub+w+fXajlT0Anv/GjAe97YoU8C
iZQ7k3Sw7wRc/Q//2qdb7I+H9A83mUAjSYAetZJqGSZK2d/f2+iokyLCGJkI680Ch8QOeaxi5si1
RkuEJ1AjxXu6CqV5VRTfZc8YFUBc0/M4SpynUVBNwkMOe9EGzOQZFAolBkEkb9ZVvuyY/S7Zc0Q7
bSLzKTJe1GLPwewp1dNdyUM+Jv2HqYAciB/bpD8srvAwqnsjo4qI0/b6KvI8veuckcSAZm+UV5tR
sD7jXmGxmO4NGSzqe0N6eiOvWHwZGBxUNte1jFBgcuB4QDKyy1ALdCe2V9DThLfOcBb1QzTTfqEi
MEDi2BrhgSgyWonPCA8LKANaWZ3yVhjaQYmVPYMsb26u6dIcUX6yhHrcKUjeUOHbd0JSyAwjcjae
cl72uj2gSwbgwluBXLLufOu7jcZHPFmb8FnldFeRPpYZLfgiWi7m81o1qPwMzPSNiWk4Z9q9LvRk
Yx3ldztlQEkQMz6UYX4ZaH1YnDj7URCuip0F0R7znl5OHHs+dnn/0pGxs2yjAcxV6mxKewhqNomI
umcut+3Ag8iZV5KGztxg4y4/jOxOqYdNWDKr7ylhSiJ+sm/r+1o3lKJ6YYyFy/9mIdzIoYLUEl8q
fKjam8MseH3NDXvejBZsLdiGBrbjrcQsbcV2YBCk1TvHLKIArvhlqdjEgJFtAiL0z21STuvJNzro
SQFBst1rgAur8ZAyDlL15BB3zmU2lL1lMzHqPF6bL+U3HaigBjo5x3LZJzFne4pFvNdht5uqvZHQ
Z0I81SVkk485ZrOBnmrDFd6pptwtxXmxV2SeQuXG8ij47UzBHSvZVQOl6pHtMrFuPvflwFlwlGTv
Hc7PkgI2tJ6xLwR19QO5GFmgLbOCc9RV+3W71glIWsujOst2zJIhlCr+uiOZgNOIElry5wXOipb2
O1qkXggcrr5voFVLCiFhci+m0WNGs2AwoUoxuI2iQ19Hj7lG+2q9IZRn2AA8Vw+DNkGBjH0CdVbb
zWahEzJ019H5LqiuSR7CLHO2nfPsJIiWtnxfHyXansdSdrQiobJQU3PjE9K0IZzHZfzVzeu93DK/
HRB9VBH0YNz3o80PdxAz/5O981iOJMmy7K/0D1iJcbJ1zh2cbUwQQMDUOCdqXz9HPbInq7q7ZGT2
vUgkHIFAONzNVJ++d+89cjOM5jYS01ppzPuEgCgMQZZ8VaUI1U0QyZW6K2MMzvMQEedGGVo/cgXQ
Mthxbl9UCwu9QcR2WJnUGigcy9Lci+DOU0Nu1guPLA7KohJvi9qteqbPoKo8PUD5Xu/ynO4EPSJ1
l9Fcw9lGVT095d0vdYjwarINOWM09UjY/ldKjqp6FgB/F9XwFeramqAfmlD3ffuliqjR3hfmBlbR
wqYKF4HAFKXiecWa9Kd1O3/gjr0Vxa7L4B6tF+Mxu39iLrSCzrIQ1VfRviJP3ZnjWljNTiU1JMG0
dsFouFV81yZUA/w+g2rJx8hR1wPBNmaXbQXi31Zky6YNsTI/+kys4v4lry+bJMbMy5+qk0WLeEVD
FMzMxhqGVYZKRS1UU/XXwYKrQR0dAnbRgAvNpsFZ+BRzQPts895RbmcXfl/8rYXD2ngLMm7C7j4m
prZhkfZ+qdfcqmoOWV9NwbpPnRkQ6I9JfJGlDRPCiHFGdvU8znO1ZDOaITCjTaEdlyGBm+olMiPO
mZxYgOTpYXtNmwgbqroIPsL+o4xdqvSlq469zUcGwGpgGpUI3D8ORdf40ifPRvEDPIk6n7a9m61G
ZrwVz0FHZ0WQOA5y1g34l0wfumJH57Oh72Wg6SBOkf+mvFrj7thO1hnhMbFXB0VSsJRMvyruqo4w
QY1UHTrVOsGRJoMko5sRBAl8SXS772uCOJGqZU9Bf8zEL3tee9Y2DD9i5yuOsXQ8dVTE6r0ei3jr
PmaMOHv75z+fLKMkvPEPhnZHoMeqxkARe9rGZ3hP45mz77bOkiUBMxR5cmvXGe8iWX8tXGEVIIoH
wdE2tdp08e4aP7Ac4Cwte7KK6vqMBHxDlWGSmeMgBvBekeY2RrKxab/prXsuxK+BlzZ+9vsnVtYI
vnxvpggxza3LIvxbODkj4KMePY0AlfL2qLFuhlVObPAzHesp+dRYntkBQm4fDqvdKTXI0UIb0Djz
qvZORfZU08rrri4Ul2EXin2K+mG+dOVVsgIy9+Dpqbds7l/AUjIWMEj5tk2xGNDSRv4pCLHWKyD0
xhuRa2crlaaXmhsH4naKCyaNyNnuHfxxxgFYSgAk27D6Nea9Z1By1xk5HD1jjGlUfaj9Ar3fdDWB
51KuAkb4TU9YFP2OmtDHVM2F6mgjrOApjfKVEQxryT3loIu1Cf1vWf4MSEIBnV0j+6go/IFQAwcC
Q7UraV0m2GIhPzZsCF6TbYzGXdq8IxXTptco3Gp4VlJoi2YCEw/FYen1rKgpqwCOUqIw0YAYShFH
8zkzduH86phPhUl8Lr8/94E9vHvms6zIxgPDGy0HN1qJeGBiQvAAXhSVryILh3xgFBdmwcx5XPcJ
Q2zGaA4675lBEWG1UFXa9UwuJzIk3LX0ZVgk8+TU5a8NydpM8RemG61Djd2h5+rKuK3KYeMRXCSo
G22jW3oBCaSUkx4EaiN7VP9ww1G0Fs5SAPXNzWxt+SFyvqd++unpgejZGy7HvaB4IW06jlgP2/TH
mN9y8iutJwKp4EbmlB5PI3nspvljmQPZcXAiZm2d0bNPFRDZ+VEXisnaZIQ/0/g0WnTpc/L3Cbzw
2q1eKwH1z2wp5N6wqFjnmgl5MJ+7Uqx3rmuRdv7j6kr1SuUdfxQ6I8LAXjaCuaFUkM6PAuRQGHFN
NNmKwIpFPoQoKXj/QTw3jKAyOaOVD9eNsikgcgH7iWN2oG/PEw5tEt2ZZA+cVbBKuELcvj+jXaPx
GiWk6kBzddXoFmsGXsRVh4IrrbjsBGJibNMdN2Ca9MsstXfjwBNNs1WCmzJmtSMufCUwTnf1h+zn
VUv1qBYJzXN44qcaJZ4zIcNQyzuOBZsjIdZO6GtUI3wbdlH08MxMOti8xbApC0hYDrcZMkHMDVtA
xg92m21ct6Apz0IfUhp3KKF/pEP6M12pmOYBxqmNb5ssAWwW0jwFABMRM6rTPkz4DTXKFObcEmCv
6avNMM+LdkQBSOnriGOeQqjPafMP50AgJo7khoyZOZXHvon2c6x/xGPIqj5CJmQcS7+jc/ozycuH
ViVhBCpKldgNOk7092L7pc2TjSp6VduwBQmjU+d1JcNlvsM2tmMV7ixPbFThmbZsxdO0UW0fQvs2
Obs5ztxVps24qakz4n41Gp+Nwy3PpA1F1Q60HJsOPS8Ck7iU3fnI5aB7O2cUq1sPcsJ9T9R3izWv
pkqLLWNbdKsMeGvtqsgK8LXGaqyPFte0HL+YJ9jmHqrWshPfmMr3HmJPJofrlL5P6+ond3iBJ30J
crFRNbtI58X37H21kUnQmrFXRVamhbtuTrcEO1y1sbmMVrufO5QsUfJiIeHoUffkRfxwO939r3vs
304UOMByYP73M4V9m/3+j/LnP86f/+I6M/78vT+zBc3+h6X7uL50hxLIIVmP8/6f4QJ/hBQnIHwF
gSf3i+nTfvlruuDY/7AN0BkEaVlewPznb08rf4R/jB/KX9Idl4PE/890QXUA/j6xOww8lLON6YIy
x+r81H89sTdWr/lUwVRpUbEanVel2Ioitru++n/0ItRr91//KTy6jEQsXgpXt1Rj5J9aOChWu9Rr
+afgLBytkVsvw4EiA/sukuXWjPNjXCZge7sD+eMvSW0/ZgQaqhbvnDlHw6t3Y9R8I777DW2HG0Ny
itR2tYVqNU2PXpXcMR1GtlBeXU37c/H/GRb9D31GW2ea9N+evRFYJl1GZjC+y7jnn589tpVxQk4d
chofWLo149pPNDWJconJEt5mBS3GXJ7sK66HLxuTf1yC8SQyxZrjh9E81lX2qlfWSd2wSSo2/oet
DqphzEG1J19J61DB6j4rjgdUwJP0UuWOaDfbqh5gTPfEEA7rBCUgNmCO8S7Vry4LlGXkW0SR+IB0
zGlfz2EZVOKI4WnjyeCY0O2oJR3Hwv1QxxS/Fg8yD44RzBdBYvVicoCJkaeEH4ueV0qPthqRvXRZ
c5CIAQnyJBDFQEqO2X7ZZdZvslI4B+vi6AntMWiM3+RTHyXJBo0UkmKhvJp1i+KMUIaEuK9VE3if
ngSDFKpEqki7dzM63Z4xAXySG+waB7CNVEXRu2ouN4Kn0rmAaFPvjiz+PdDaTcKEIohGCnncagY1
ZA6taRjC+xFtGPstvF32lpzoJRtqX++ZJ4z/d0Ik90ah7SCYrsgzvxAbulYXRyHhVJY+FTmVHu9z
Sdcf21iTkjkzMg0JP1PWfdUDILXuCXIcgsfQXJftx6ALQN1cf6odpEI1uuQBAfNWDa4oZ9ajsLd5
JPZTbj7mynmdUWA42pMJRTPMu7vZrC8GEwJ14pkz9JCte1S9JvIqP/1J3KNbfuDgrhpYhYWg34zv
qpTfqBtR/4dl9BAiXorc8RqTysqVw75amx8hg/9Uedxs4xRNVIoAhmnew9Sux3fQQec8Q8hRNBRM
CQIll/RERKMUnjlHjqpvEEXaxqscqGMGF9tk2c+/HCEeI9d9SImB4BubYFkPWGY4Pj37srmEFg3E
vOCCZXmJNiqpmZbttPWVLU+w0atuW4wev9s6YU8jHXDfIkmqEJotPfcwGbJVZpYl0U3zEp8aP5m1
c++S4tuEHYyRunuXbfRVOt9RMv80VQDVZnxstdje2vNrLVEQd9HISK2W727n74ygRUCUQAcjLJ/q
BbVHT6xroe7QAMogpyBDbJrEypHKWiczK167wjkGnfGRDzX2c/K58o6pHsFxAfpdTmjQwo/DNMyE
1qics/LiSfeD0PW1yhhapBApcPv4COk5l/VMUasxfCsFr4Q+Vm+uXe90M3gqeacJgjrjFWZcaXKb
QxJ4bF3x0pDr5pvVl5BbbW7fSz+8S7ycJhdB/QyhSlpsxHmvOJRe0ARjBd0DycRL6XxOVfrSCOV9
i18iTvdDX+/IWueY1L4FVo1gRo5LNYwqu3CX69p9aIc/TB1+hnpe+0N2IFD1Rc4+joL0zkucT9dm
5mF0J8J/9YzGcOp/djRC4wCDo2V/amb8JYvs0Br+b9U3mSrn07MZIrvEAZunJE/viLz5lk2vspvv
w5yOW6Tv9dQ7Zj7CJid7rav7zAG+gl5e871k6Xfp1dY++qx6JLoB8VK3jWZCBor+bJI0pZrGLfcf
kZhLfBZgwY2Z2jo9lqTBqaIH3wVx4u1dL6/diEha67nuNBO9Bn2cMsIn1sbPCqQazQK6ZnIMRu3O
G7s3FvbPvktXNVnik7fSeK6+QaMvTe/aWW7qGS0ewxTXbfaaS2pRjHC87lo4QmRxzhU95uRSAWsx
bHIawmY3hcwJveh5KCMCWTja16rBJu61IHltf2Ucrhbd1De0HzpcoP3Ba9JtZDm/ofqsirkh9D3o
1laIf1TmhF8FuIJIKYaaDZE+JsS2h3HvxNWlqatLGLrHaog2vTv19G28T2nqf4LL/rfE+3clnmlQ
hPz7Au+x+oz/pbS7ff+fwo66zjR8O/CRf5D2hkr7/9Z1hv8Pgy6icvpbNrZSlWLyV11nW//wPI9a
EDUH/9O9v+s60/uHywTT9SmOGKM4RPX9p5rlrwKl/S+P/3kwaptK//LPFQtDH9syPDQthml6PmOg
f61YKqm3Mbamnxhsx8YwBavv6DS4JKB6wvHtR5bU2NnIriieTYbvhd3ctzGM5tKKu3WlTfMldWxQ
YXMM5UBFFSHUK/b02yZCoUV5Ebp+LUY6e6kkhxgmTbeMMXSXbVFBtHLGo+l33Z6jKWkaAwHygYZ5
2BOWveljdrQeFePZocPzbNCrctBivXKENBeeBU4whUiGdC3TP80Uz2czFu8ZM8BNSxRmRCrXuqFA
frYNp1oPicOMoPHrs8G9sSAAO0OTZadPUrMN0G9fUwMPKmwd4xqVlz7Xpruhy19Swu8O3TwH1zrS
w9WYVYgP2HMPWV2QMBLNLZUWnEJfP/hlF9GsYb2cG99ad16Sryamx+GiDzGfdf27h73ifkit+Uxa
e9gwPgi/B/Wzb3Qm+Gxfeu+N+xa0Di2NoTvm9RjvkIBy2g+8ZI/QoFsNLV0irTSGnSAgHpYLUpTb
3/eLEsdI1e9vT7diZ2pFM+1w1/k7HSHkvq8IGNRTs8TLHV+rWZMXkUTmLpAhshTZB/sonsp0kxCw
hHAByEkeSGKD1WeV+vD316y2I9G+YVowa5q5qFsNr49fSMBaUl46y5cXvXOd40S7lu4wbugaL0Tn
buIeJg/JDUxH8tna9mOhPwDmsrqcxo4+S+suwq/7KGNs08Ceu90NH5dr43TOneAuSzpj20JxNZig
Rc1Om+3wePvQJYWDXtw+ZOO9js2WFTG1X/1k7LYMGTSM5k+JlrunqgztbeKZb2P8bgNTlE3+1RkT
0cW3p2kF/anG+Y/rwS1PsD0CwhDxRThhgEMpqN2tJE/j3iTcHRGfGQCjTckW1GIf1wjvpBUU/vXP
b+NzOt9nRlvcdY1Hj75G40Agr3Fq1QePGI2gJigrVcjD24cqcYzNn6dhz1mJtkSzD8mEy0rWQ/+g
hgcu7oAI5fsi1qpNYWvGrzrN95Yw26uY7HOa2NohtF19lxJvSVatYqR5Nm26PuM69O0aUXOcyAOX
FHIaMurAvo/GnVOfMyns76bF8dlNWErr5JlJi+CVIoO0YO8RyZx/2QWq2ZyuUOOJ45wWxE17RoFO
xGbG79CKJYqHiLVAAXONb0ev41Nk9TlTB7c//HlVtKJfD2HQ3M9l7W1g4DEWtNL30cn8F22IIC8N
EAJykg/+PLITY4fKhRahoWJCQjc6FyWUAy82nsmFhFjZygA+K8BURjAg4nVn1h/HcUSq5v15EKgv
I92gN5P3xilWIrDAeDJK56k3gLKXJql2rOLVu9+7H3iDynvgKj/+xMhyUI+c1E/XWpKOuz+/qZ9F
L2UB7WURVN6d18hHA93JoSCX+T7M+u8g0ZBAVHbB2BnaDDC9egHTMdWsnZXXxV0JEZy6JSVbvQmS
7TQz/7t9J65w8kkihlpmWpeXISRkI0NF7Xndb7/4EZFDW5WoxIuoh/FDItFbtq4RPpAllW7AF1un
0aheeXeybRASWqS7VfkruAqnGH5lonQYWJEYXLqExN2IdUDIvkUCaDquZImt3TWf+yz8dnMkw5Wi
mnp2fTQ1O7jENWY7iVF4TRru+Np3I2FQ4s4le/M8GZPzmEbjj0yopEdzGI6UtGr2NHtX8rv8ddQz
ujWjaj2hrj3rFcf6P68k+b7xqWXbgH/TiP2I6DvSRUEZ1lx41chPdMIXDQbUowYPREPRcmha4vJC
0h3JbmncxzLM3rDYpgjFpHYmWU473z67fdArSMwRRWUSNIuk4GzJlEO+9TNmWwx9ASUxd85czfI4
F/qx6qLmkKXdj67u8cbxtcOfBZzxb7uzJ7mzR6zPfS2KpzhBftWkV3T38Vb2MsYOHFevSHbrpWHp
7c4kedyo/eZ0+2C6oc9E4bXQV73tXji3jGJpMTE7lIO1Zf3Y39hCo5ppuQQGIeN2Gqq4fjqnFU7m
OoVFB8m+vMB3p7K7TRPbyH3Mm+rZybvhUE34zgAW1gzKefZRhwWkJmdi2fR6eanUBxxZ9R6Lwz2i
dn3pk4W68otGnLsAD/pgl9fbRegX67lkVTai9lfa96+oY6qDHTDOysd47NAiC5DgnKfJIeserFE/
+mljsTCyMhI0WuYfSVaoHEP7p+8a8AZfOdFm+KZxflath+wSxQlXMb1tGsEMpMbKeq58mM8oQ9C+
xc1dZxFW4+BSfytt+YQcVy7qLB2hf8fTDu9+ubK4edGQeeCxmvbqWKnca0b0PlX3pW70xLXzvk5E
iHEicJttESJyyIBj3JPbw97mS4EYe9ayk7QkOZed9TKJ+NOo5vpNtwcAqAH+GQ0XTFp5BjAyXP4Y
UhKOCrV8HIV+IYljHlCZyuZbNw+6KAkvMXNz2xJQe8nn5NDK9ehZ4pX4tgRGIwYtzQ9hQgztcPKz
CmTxCJy3JNV0F7o56fGEF57IfP0q4yr//JdPyHmDdtCZzRZNBzEOsmNKFw6bQJQ540a1xg9cGifD
jDapZHTjEgKyTSzRn5opIWxkMsfPsfwsDEJ6Sdt5C5TVdTBb64Egc5UxMCbwkwZ7hWYDa71JHyR1
GPdAsa3fHeIwEVsgdSI7cX/LpjXwhS1Ip9hLjZmjCc7o4fZBfSkBcrrXquY+ULxBO3LffLyyFZYe
YcXDU58PwxMQUDbKkIz+EARsk3nVoQBk5nVa92hnc3edcvKY8AfFeCMImNFFNd8BQGA1jrsHs7A/
uacC9xDNZbsvzQJ0kdMElDu2vrMxaqxTKolNG6qzfx7ajEI8j6jQgcwop3qClSSwerPWiQatASnB
29uqbKilGTlQ25+ZGBevmp72ahI23wemjLcdjSMf76gITO857tojMMLmM+yLkGAq3TzN4TyeQrNF
TIs7gHqpIVfAmu9iXfuYB4E5Rwvd7wZhtm75qBLGKT+nTuGeyw7TKjVN9eobyftgcyM4I8JCYuDq
92TSj7GP8MzNsUdFefW79gYLIkPubA1kPmvTre3X1kLso9PDOrYOOjYXmI4eCeNB81vjoeqS1Wj5
6Z0VRwPmaYnNTo4UyTU1Rmzr4nEee+MstBQyd0UqbuK8+KVNpFOPMNGi1/JA/kO6tFMz/Qxta18J
fTe2Xvs5TfXGwnzOkdYkTYxx0oT59Xvgy2U/iHviMosFuuL0MBSYZdMpb+/jsA63XURC9VgerThA
9cEneizkmb6cv+GBc/squTy3rcTrzZy52gxsuvfspVGgXGFs45xqIlhOXPhM14p2ZjJfDOepbUpy
jlsLPQ4vYe1P739vCVCC4kMRkQqstgptcN2TV6Xutpu4gkjfAEKXBPWqBVMHGKk299iNyYsoKrnL
CRDe3pCVUwDbhKsqstA6kNgz3OJqcoNw+MDvzxxo+OWh5dx77ASrbOrLZ5IPnUUdNf2xw5G77Azb
OYjZPdxq5dsHSc97QfZOh+FwwAE9K2eeY7MJBPrG6Qr7QvpYtekMn0WnjCDjkoF8mtkFvtUnE7jI
N9fRHhvbesE07u7tkOGzlSTlMm50XLtZ0VFwJIoebeE47JJv2m4/qai6J5c9DV99KxlSTu6ZdlO+
JZftr8/UGzui/T/evv73d+CLthvIS42FDxmDJeQOwtQv1HnVatTLdclCiRdRAhs2BHwiSyex4lY5
mwMaBnjeigOJ/qUSFQckWQEYAw2+MvB7g09tT44oD39qhHqIyg9qDPrOtfxqCdD/U0k6c+Aw8Wye
zSRnM02mgjGx4hQLiwrBI0SrTubhiSPM8GTqcqu7mXlHCApOSVMDIJ/al8JPyFwryDNmvUcWSLKw
06X6vuvI8I7T/E1UqC1trrnDqDV7z63L86zOibHtnobWSE+ZxKDlTLxzujYjifKjRKx1VE8iQ5Y9
yWEQ6ziPrJWWsDGtWNyW0p6iQzKG1jlsdetMJpyNv5OHgptnDb0QA2VgboPKpuYQQfQUk4pRCHL/
Xf6hDY6jjxLa6VNTdaqwAUiZYcB+DWzrUEe18QuPlLcwx/ATqVZ8HQK/XaP88UhkL4ZHmSXz1SFD
hPISUozxxPaRP+RRsflTEKpHXlpu/BYvaFl1SEn6vrtTUwwID/IUEFNzd/vS7UNGVJYU1b7JcEM3
BJ/ejzQp74dmR/JCCe1uiHcwWMjBMq32ooD1RcFLsiwa+mXq4a2LkOdhudXc1D12UWasrN6KHqIo
/xim7oN3aDxpXdw8hlaA/MtDgTFDuqvoDwJxg8zKkCcuH3QdkYXf1tpmCkhj9m3++c7LOE95xhPO
cYNaX8fUPvSnweUvudPYIpfR8gfcd8gsqS/xz03Vu5el8grp1N2MINe2vUeC1VCEG2iy9XtuWXsS
hN3HIcjZiZ0USpdWKiCbhweNA+zQUGUBEupM5yvMPC711Ouei4JmR6T9JEEg3+iwbqE3WxsRi2nv
h8VLOcNx7o2ea7ftGJwEQ4UiLM6LN1srLzYu/sKycEsWBHDdymMLxhtnD2Pc3ApqUZPXF/Ut4ld8
ydtZc/WDNLXfgFMypIe4ayTszFe/hxbijck1GRDwNIzfFwUmlVVrIW+PpglgHbkQyMZE0B0IXsi2
vVWjgSFv0YWhaTD3uWpJDkPLpXXDCLCSD4U7fGLau4/nvl/miORI3w2XeoWIzDcefQ0SXmQ8U8Ax
oKA+Xjg/HpLM1Axecj8DtZs826n/ywktEhFRWsxzfaoD8n3inGO83T4grndak7xx5keJ8KuVr6ds
z80DPDP0KKNcD9U60dJLF8/AoRi+rOlKi6o+QEDeyiahbTT6AEwad5fP/kdCrz5I/Ge9dB78RtcI
sjMxADRP5RCbRy2cT6EHkKRBFrb0kIWXVdDQ3JHtSg9aYnqmZKsZTOQKXpljMKRr4gXD94xYRLeY
fzLi6lZWSJhJY8hfYe6aq7xl2JLSJgdbzjG1s7xF36FCtEiWO2f1lxGTLq03xKnY8sPD2gytecYb
mJx6oROPU10CUwTwhtsVhZ65DQ1aTlWKsnGczHtr8i6xix9ZZKjZq35T5LSaCkgkmjWNuBywIxMZ
zxRBAUtKUkfcxKkXpJnaO7OW2S7uocv67vzQK+QJwd6vQkFQEBB0cMpH7bGFkBIrVIqAmRL5wFNM
KCqhwqn0CqzCvKFWoBWGI8Z1gL3SIqHbB9BYeoVlCRWgRVeoFh9mC5IpZNFAXCCIiVNNG22qjWo/
cgNWRUPSNqpddErd2v4CTusz0yNuxGU7U7AYy31qFTymhyJTwiN5xs61nvvgPsjb4JuZXTbjZuml
ey1ybqLakvPJBQlum/12AtW8JyISCnaEjdYAZZPAtMkU3CbBucKJVF8QegF61nzwFQgHHDoZArBx
bIdjI1VevrLg5gwKoBMqlE6qoDrx4N9nCrPjK+COhLzjQOAh2Qs3rYLy1A1TWtHgh0LKWE/ma6AA
PqkPygeIBDFFCu/TKNBPRpvujDFUUYCi2i0PcwXoLFB4IKdRoCCFDEphB2kwhDhA/CQJSTdzQEKD
WWGsQe+igj6JplJh0CoVGmPusU5QwMYhMmRmPpaB3DggSjpieHvBan0YKmOdZCGHVaZu1LvxfZYe
2iIo9votmVplVAv6G9iMLZIsutHeYqqihCn18iyNk67ih0FzzQefRGJobtjcVEhxRlpxQ/6hmoCh
xlJRxlKFGg+kG+u+92NFdATjxCD4GDEAWR/irfK7H/M5JB+5UUHJ+PlRo+fbWkUoF2RirRIaeJ71
0o+ELFcwN5cs5YfJaQB7zFBnVCSzSTZza9jHjKzmgOFJptdyyeCEY78u6BMDryKEdhUqnFUB1woC
AQG1CnXl8WevDfSrAAqWqXBY/VBddfhY8ex8Z/CyNLhZUgG0LIXSgmD+MCi4Vq+B2ZojtPOEYQkV
UkRrGEU4EdrDwYPPFXXZKbVCZ68F/tZyzfFAIu52TkgXifzhiy0KfS28L2dqH/0RAFgBCcwWIMEK
7wOXMMdDBQt7iOGG6QoglkO/yBRSbBLAxUyFGbvREgbIY3TpmZkSqanpHtNxuCIKUkbTX2WPQpfg
9Jfyw9FImZeymRHods9hGv+o1wA9ZPoqTflT68DQaoVFk/DRCAf4MRUwjeQNNNQKojZEaH05W9Dg
0BRkzVC4tYpF+ZRCYKOBme1NXKZWiSOhVZi22QLYFnU+srE72TJNiGPM7lXn+YtAOld+kWQJn12j
7gQB54UtkRYz6rppvvqtGRzIUntsFDhOBC/CMC/NzEEg9wRWAO+J6N7v0CGoUqHnCpPLoAFBsspQ
0HHDEgYyTURtZio1uwVfVxM/6ArzFfTFa8OomsgBhA4WQuoG9t3cA8FrSrrNnQLj2eaMMJKEFBpn
g7loFUAPhYB2KGHqkU/ZYwuXP+gHDqHC7kn4e5mlXRIZGttpYqRIeq7OyIQsI9LcmVSu5hqM36iA
fiZkP6tRiD9Yf8RG0KQNTYIWMo6fI1LSsqzlm8yHhbARF+CSj/dpnWKyiisoMbXczrAFBxiDvQ5s
0HD2poIPmgpD6LUACTuFJtRgFNKHJ0NOYQurGVVfolCGMUxDalzMj/iErdZetME1VbVUrGVkWbVD
dNSdcdrMIW4Oay5WbOvkAjP5XbtNsLAESEWMF6rn4a0aYxxUDJR2HbyncQbEaGXmMz/utcgKNLaU
OZz9JmNN3rpFJi0ox5yKeWl2pGNJBXqE2vuLJeWzJtqJqgschgQKqbGgEPk3/J7hRY7IUExMsrDR
QEna5EXihyk/aiiTIScyWGPp9ZopBGUBixJiMPF3EamDROk7edNy6fsfTNbgucb272gCaSkU3LJy
nbvIB3cpY/Od9KyKxg1WRS3ywa/n/muiMJl19VyTQPCiw8+0aHqhP6i3lt3017JCGctr9rueadGU
4Zs+GsGem+QZlEp5qGYyhSy3VuD0giRS5lapm5M4CtHT6iubZQKtrKNwn/YA+NNRCNCg24QKCUpe
d7qyoIT6UFFxvf12HeOrNyc6DPRqSLuIn5PKRIjN0gx1WWcKM7yLEi50HgEkNSGTSs53dT1dA0Kh
NzWhIjBmyXODZuorrGnvpg+4Y4jgwP4MjqyIAKCSq2QBgQGK2kJHnSr3HvoSBx0FTo0I5F6EQ4Qo
kmR8AyMHsfq9gq06/lQv2DNoTSoUq4Y4TFNw1lj8TioaIba3623SQ2I4RjM010HQGqgmOnksy+RS
VNXAvRGiUnfFfm40fV+opLEORGwDK9ZIx2Dvx3gnGtGr4NQIz3hHUI2CzPKswjvba7e2AtAyyAKa
BpI2VnDaEee3gtUWClsr4Nd2CmSrKaRtBH9bKsitrXC3wJ+/Eg8AbpXqlxhj5ZiDemvhI6P9ICpc
YXN7+LkuhSf+JJC6noLrVg7pI44C7lYKvUtWEJkb5T5WUN6kp6NtqyhYeL3ke2E/GvCF1z4wX2a7
NITA+6oThKOAv20I+nfuf6ceKOBSlMT59s5JSN5dd0Bg00EOTvTyNOXZngRMci6H6JzAGMYriHYg
6vJ7Pc4OwsFqUZmS+ygfdm5L34WxSHUOybDh3hvf55m8KhjfNHJtNFzYXz49BTwm9IwLtM1OyjKi
KyhypvDIWePRoqtAJlcKnlxAUZ4UTllgQArgKwcKtExiJATpvD64U0j+Z5nvAz0l39fD/xCCU42G
bEPuHskqwGZQG640BXXu/EAuyYMlpTX5xhRT38VTBQlP+vQCsEEQXpstSaUUy5KtI4QcTeBjuiYR
HbsUJY8Xgpee4ExrCjjdAEUiIKXBo93g6JMO6iPTAVHdKFg1whvq7lG+qVopx+eC5LzjDGnXJLxE
5dELZIdjH52X7hiYqyabRNtgHZh03SpfrqhT7b3HwboZpA9y75dQYG3GArRjFWs7ti7kZHpLTWG4
OePq3FzJu6UQ3Sms7okjIp5YZMmcKclY0ZuDbQa08fPkYIJcXvhmhs2ezH2ehJ5sZwUFl+5rAyM8
w2KeNvbdkBEen4TJRcQ4+KGK2ze8uAKNdyRTRoIEAxwze6OpXjUKJGJliUbdu5DKhUKWmy159Y7C
mJvwzA1ZQ0DKYYbqDXH0gS5PzIjpykyheZwIZDmNpoax9caC1TkkFXBYj1EQEUOZEq2p4QGYHUjj
SWrv03l4jofAurNUGLMT+pw/Cma5t6+V/tatXHJ/hEOxoOmdQ6SVS2qUNJawA70z83tqlVlwZuVR
pYt0xQ/FBFI6NL7ntH/XS9vf6pFZbUu/5sLtbf0hd+0Wmi1wgNtDzyS6yWJuVcbj3Zz55qs7e8Wa
5gWtKVLVqLZQS6XkwiwQlTEkL2KmyUREVmXaH0Kf83VeDTTgNFYaO0FOkJUjYRTzyOBU6H50zNXI
Zqim9DQXYb+vDLRuwp6bU+UkBg/9TZ8QGW84WP/HLqswk5TWWgiSohYVhvs/PyroUAmkU9ysVS7t
KxLOjijM5WAIG42Cn9/ZaUF4pmYhwxz96GxEhG40JA8u4vB3rqbJQg3IbHv+MHPpkUblyDUDPWcz
QYl5p4etcdDBzGgBJYCTGr0XJIqmeTAc65F4oFpBGOlZ3rtNY528OUsf/LljjfJGOz3bQyLvsub/
EHZmTXEraxb9RYrQkEqlXmseqYICDLwosA2a51m/vpeK7uh7T3TcfqmwfXwwVEmpzG/vvXb7DibJ
vrkA3Z9M72u2WsjGwTPQj9WjT24xksaG57hH0qYo3yvwmzYRFYJ6dxWHHpUecWk3jKZ/ZSO97jn4
nQucmudRc48SOmRXcE67vwStojqQ6ODsLPHJkxwwBWM8HJs3X/fT3z0Iez0xxYvX4BMblDd7Mhbh
kIn9zzwUahGPqZpUcACcdqG0LjmWfrErsT8dzUkPMavZ4qbN3os+9HZFpUjCur4gOkMOJOpJDyWi
hwRrJr6+MTrOO1C8xQOmFZK+k4Ls2rF/s93KWTQjxMDVaCuofWxNvA2OV+MAqzUvMJgV5THoeBED
kPa6DEzAoZz4oV4KgL4GNDZiO6lkroLsncfwN1P8IQ9ZM3gPY2lKzosFa9vsCBjHEmeDbP9aoUaS
gR1tyCHylCJesIca6KgaWaIDe2h2bdNQ4NZC+bh/tfsLGFkkXA/nNrArcm1qluRdXJRcHNFxAHSZ
mvZZNGa7ySVAb79QREaUUd2isIHRcv/qjUtSBy7zJqcL9eZ7Hid/3ZkE/Q5cMbJwPYhcfK+u7sFt
v8+OEpEg99/f4RpHJw3BgSiOuU4DgLRapAbGijRxDMRmsX2w8+ehlHibfszKS1GDOhVONk+V43qF
LEJDnb0jf9XfSrCihduXF881ukUUw1puxmyoF3WXYvXt+z9uhDg96pL70a9dPgJGunYSdvSD5X/8
tip29gzUGtJ52ktF8yaz6+qx9fydh8vzXCe4Wn9+7CQsvGXAif5Y6PLtfs1TP0zZNiL4EoyncbRi
YbAW8qsigCPTuhA2tNoJzrH4c/9XBGfls+/sta7J41XeVU8/S2ADFoPtXIZ9HgpElBvRURsn/UR3
LlsOn7rHoYURVVcMmn9+FfnWoaU59v5u3y+K+1ueY2pY6pEcDZjhnMdKBmxZPF9vkgmT29GiIbNQ
be53VWPbE89VozEvWKe/f66hrmQjJBXIkwLKohmY/S6VcXtEwmJMbVq/VE/V22C14pzW4svUSQkx
xg93bZQ6qG6xdmbPHSyExXBoCiXlmrO3J6syiIxacutqJVdFlFM1zfC5TnRELhwt2/tlwEQO6f0Q
cQRpMThfkoZhXoPk4vexjmUarIJBeHyTRemWlSf7zBy6XAaMVQscI5B6kjHeYEnLD4oumZ/hK1vK
U9MjpNyX0Vz68eHnP6hq+Iq1IN3SaELopknwF5EsD9xcYOi8WvCaHzsK5HeY2VzuPppW/TxtYcsT
A8MJo++MNDPXiktv4TqpZOfFhVpgRdtTohjs2UYhJ4dZS2SbdHbT1MUWAq56wRPxhHch/VNM+fpn
seq88q03BMcoSx9gNM/GmZ8HQw2q8GDMDVodlIZjNVP8XBsnWIV97G/k3YLaa3a9EdcbiLX5Xs85
ITc0FLJZmifH4zy8HmwSYkrI4DHfl1JvzxqUspNbhuOPx+zuUSq6Qay6qlxBiMbS33Qd14Cjz/Uw
LLFIhV8+MORfPze0GrJ1EEV/aaYZP3SZIYhRObD6kWBcE6A6XhucMJ1lXeOgO+l8iFESa7/Mu6VL
BtlfzaEmw9GTJ9P1rZf5d34/x2k7Gz8MitiLRxdRIN2cXTbG3roZADlocgMnTx0xEq460ZkvvXQu
9yce3pLN/X8r0mjY6gMDvcwxgAJReQsPXDObRTZQaSkGy/xwpbOeFOyd+3O8t9iYQbFrifFTb8iz
omwBzgfzzrjgoTDNQbuuZcUHMGycBojVp1IvtpMRGC+DmT75Mblu386ffKBUpjnReBgIMstNvEkb
l394XlMmlz4ES3BNGHUPWEnkPcXJ7JXGmnl1E8uRosv+t6gRIAgIEhCN7H1bieq1dwLM7wh38xje
rIgnKIQfmtYr48aY8Xx/sAeY+3dmO0Ld4mkcG/a45wEHdHZ+gDZJywMBHngkPDBUqkje87B7nMa2
/8PxdmORJ3m5W3vg66ri0KBy/alC5H0VM9zhE+jGfUr4Y9/XckKa9b4NP2leoUaxuUhRf+1qxPrX
sVtXLgnfqEfhwhxirLHpM7zGzHFya7J/UnXjwbA4yA6lFj6HVr9tOOSuDUX4tnZObZNNCy+pbndP
HA4L4zTq833UsaI2Igu2/XSOeMxEWrBxGqs6aCAM0No4YpVAEk6l3eM68suNMV9W4YCnJ3LcvZEC
t2wJ5h4a0edbL8aaUvqEQ7FU42i0VXaJe0pW89SbNuQ0dFgveybj+e+7/NP2XreyfXjcYZ6cCtP0
HtK45gXm8k51sXOrrOh3rVXlLU4K2ggqa9PPBii7Lz7jUFony+huMNsRbvWOz2ckdY8tr9qkWvNW
NpRGwBgqUJPe0r4Z1gHXzi6bf0v/yw0LfXa+fx+xlG/xKONjpuT7XXkWhipoBh0RvfPwMx/cR7hh
wZMOswjMgPd5l1cl++tVVyh2/8x/rn0FANiVDAfC0qHnU3kVAUULncA37IcODwDuGcWse2E4WBTs
3K4v9dDWFwMVkRGUudPS8TcnaAtjWNvsLYsOwbwazqqbOhx9lDNPtuz5nNrfUvOnnWZP4b4qZ9Cm
RUXWTxutR3RrfX/ghyoZNgKaLdSqoMaxAYbJcR9+FskAy22fPDNJYPo1X9t5NtXI6qxrqifp2Bcd
VYi/+a6Nw1gH3eXuQIwige0IhWYbMWk6k7jGPSdoG9Ac+kZlLv4YTCx+MesQ+6pXGuNydWg1aWF5
GV97oZ6MqY3+aqn/UngyeU3ppNo4aq4cIF9+skx3p0dZ8d/7G2E21VUff3l9FL7Z6DvGbNSjL47A
2gjRgPYiBleAdJj64fzTA3flODAD+t7QcDkkD3fB7v4Szu8jX/5QeaG3Ij11lU0bHkTjsdaH40sw
pdOnjimGzCzZ3xHnAeWjRfYk2/65nvTi3SiShzpic656pugG3bcvcDcRtOGrEPwIb1RQozsGjb9l
hjgd4elRxe44BcCN9/txAUMyHaum0K/Kn9JFyl4E5JCm/+nvxmU3zTmKmuyqzcZ0zqXD1lC2prMc
27Y7DE4LMne4ZBVnV8tDCGfLOzAlmU2KftQtamVcPKI8zuh9+z6xGqEp89p6UBd0EAdV3qBk4IXx
9BQ8ixO81sIwdxyHmeG67aM1y0sOenpdaS1GyO4LbVzTy+yh8wuOEJ6tr7Vyb/lOcrX9J2m4DFLR
YjzVXw1azW5DsrE1LYOEXK9yR3MudcL6iquF8qApWqc14SKfcUkU5vW2Hun1oKqFiJTNoRhlG99l
EgLBACzTe+4nDmUKAlx5TNNE7WTg//Kmsx5RkNc4+9GFUyK0+JyFOlyJ4Y29hr6hbvrMFWZtfacB
QGrjZ8foxoooocUA5zm4wTUhkUSUHkcVZ8vPxpfeKhDmV91W32XeukSMPBJb/krD8rYMPEMjh93/
lhM9oZ3j0BPacR4I1HvLpnQ/hPHRJNWeYd6E9wYpJLO6NV3ZTBBhuiybAhLLBHxuhdC1Cr3wVibB
gT0xkGbz0GEI1KdwYAD3Waf04mFh3hqJqrd0IWEMZlIMoSc9JWzDcOF9Ca9UuNXJ+JQurL1yzc/2
pQyzXfiGcW3ckYZAzuy20LptH7qQCDCuifJc38i5DkCW8vfSNgDqdVW0V0W/bztg6wUcGVmHv1I7
0k52Aak8a/xLHy5Cs5uWaDDwotrPdGA03kk6Ieqyr/YVzndG02peoplaFNOXn1TjUocJvTCGeFcn
SbWqSmbNIDLYbFTG3pzIfvvGbdyxmFOhk9TeXrPqP5CK/F1U0brhRcwNOiN+yPs+xcPCSQ5+b99b
+gbbZbsoiQtsBkcTa4w96CxlyP0sYf9yF4y9Sdmhbm8FZpCO+cqxa4fPiRhZSGfefLaHjsHVvdDV
eAwHR6z9hHLwqGBMx/rJdJBVOOJ9hzXMvNCzCrpmqoSPhlCCPl+0E29RQNWMGZWnMXBvMgOImLVk
9TlErmn5+2hkeh56CksMvEGmJrcWm9zBKa+jvmXuBJZqUTQIg36CKdJFdXjgbBHAvKEYwxcvPUEE
QB78Wzll2gQ+kABUI89vRccFFMXtB04Tb1kTC1i4lFzrmlT7zINxsTRU6e3sIkTxEukjx2yoGCb+
vTgDPO4yQu6TTdyDe9SpFUTSsF/DkZiNN7sLZsZUXf9NfHlCWPBwf8eMlul1P4RJenUbdz1QshIz
JqOJrPvGnvzYZAh9vt8iTgOJ5xHP2pNFv0u7fDtOnXyP+C+BgvhiOZG7NrMQjED9KOx1U8uRgcCM
H7W3Yyex83roPH370k065CasE8bEeueWJOwr4hDQWCh8ZOdEMCUhHGf7294xYYql7a/GFi9tVHKX
zY+LOMXz6styN3NQkpIzWqt8tp24NelxwH9sk+eM6ABKXdQRA6CHNdMDe19uu/yzryjMVILppU+m
P44TEBtqXEcQ0XeeAZ5nERWdDrHIAWcMD3nr+9pSZMa2qaq57Nz+mqZpY+bowCw6U1ChqU/jyIki
tNb5TzEmEBrmeWtBVJBqcgD/GLcdm0JFruhXUbA8xXnqoH3r3A/C2Wpt9JAMHgAc2xs2ToCrvdIp
5pt/hy/6UpYo4mZeY26KBYKjyYzcbndsMfbZWH/qOtpcRhEPAiMZEyo4reepfpY+glNWUkuMbDvb
XHOaZeR+kMLd0BMwvZNrPXuYDo6GbM5uXz3lnZ4d2OnSyobsfAOKzn6qDE5sYyqi1t5vnVbvyHAr
UAoUvGFDAG3XMFCslDhZJHsRy1OCuNJ8DUZ7Rf9BjzlMMctvYS8HF5gUH0jJXOxpX64qbdi4afKB
E5Wlsw7ohxjbWzhVFXVt7lUQbqb6Kd64bnjl+qbjoMjf4IteLCTBA/4CHk+c5t57mP5lmH5z7YzL
pmI+GJFiyW1OPHROHrhfr7mRys1UXvIEBEXIIWyBijmhCjVHrYiBupstAG4QvckkTlMFFYfngdwr
ei9gj2Ew4HyzVIM/LULmcGPuaWsEund+LJBlHspL7mY3ysTyjaRMqu4pwgCMNiwYtmtHmb3imXTW
JdvdhRmBSi01kO9R46yz4NjxdWpCuqUWr60ufhqKUFtaJuOZ2sw2BaTuBRYdAgbepBbNQ4SdFVoM
j6bS8jBvW8C+U4A1nBAlLCUPdFtQzIdgKtO4kV5wDkRsgfynhOcSz0h6MiGo8W1my7yksKuks2rp
MAR34JYULnM3TFtESSd8IzUcCxezHcLjo+Mnn0Onf1p9Zawgndmlr610PMB7x9UOrKMW/+RaUzTb
lTCdGdrgPw3LnKx8gVPBNPxj1I3vKHnQakpgfB1PYQqii6HsjpXqUTW/GxvtcjCQ6qNOYQtXdHkN
8YFTZg16d/oLXDW+zJRRnfV6YYxheWzckCSb95Cb/nORDvFmSOWDbu4a3f6u+4BAuejXLvXXeLfM
W905p9mARsmRQK7F95H5ihnyXJvRhIJckFRrlXPeseJh6Sh8HgVdS5q4TjTWrpsIldTLA5CADdkC
D+Ime1SLy6SdfVSCsHKh6o2JX3NhXCmabIja6JuMmp9MDNm+7jvcN2a6BWRF+8DGMqOvWJHU7ph7
L1n7Hxzeoowg/TS4uGLastzQpdYvqQHYs/3X2DwR6W+eMNmDcO9/NSkpPZ07eEUBBfPunr8hprkK
6LnU9H6fUrISt+YNfcZY1fXcu6mBKu7bkwbnFzhh+kYw7W9a0STsYOZqNVhKjI6w9HM6WdZeNBOQ
EgPmJ/wWeL8WGozhqG3aeocGRsBGC6kqRHEz+C6HLj00+CgaivhWqJDcjC6DHb+awpVpGp+5nb5W
GSbyEVNWFblbZQ/OPm1xBrtNstTzGWAAjsoa95iNA0rPz3Kwd3zOGD4K74R5d2IPa1ynWqE7hd2q
r7Ppr0dYCtvmC5VvLNL1KY/sbmnlcxcaTqCFLCll1mbDdfZak5heRvEvvxIX5aU2KXixo9H3RRsZ
L5FO++hooa214N1Q9iNRSW1Z2MWybSHzJQmAKiPseA7zbSiHCKLSwl3iYoqbfDzUbJ+CSP9kYa9O
U//iWi5u/aF/Iq+eYt7hh5MxwbweqXBhpKn1hPwRj9qjMXjIv96jwwpB3TBw2SxdW0ayogXkpZa1
f1XSgu+1awY7eCXfsqQ3WS31UOHDQaXfjD7qVZ3/bU264WlPaEL+c1jSYZF1NNGISTsTSlOsSPaG
RSmEJDadaiomUugBa61vPz1m7JWjIHKVGrawPL6443viiktiuuCcTT1cptj4tk5YfrDaoWLCQTpU
sf6B4tCu8gqMmw+xzxvDaYNYsB66+oVGir2yu+YEKUtbZkUlVvgDJe8mkxmVysekc08DmnIVO+8l
I1VC6BO6E3g9Gw88i1LQrCu3lmxPJYDG+uwp/BRS6z/NNDgyaDZgyCo1GzfXCDogJq3yQtXOeIjH
7rHXUUMxPJfLiPHGgqorzglCK9dlAfC1vBYJNFM7hpTWhx0Nrv6cSS/NM33c3mo0HPq9NPFQZGl/
qlBoeShNAWDCwcn/aorPm+7CegOhbAPXXB7SrqWTQMTDyqidHBRf/ilsr+ZtQ/nzC+tp0IM/nidY
bDx9YqtopIyA9oXAAgdQkM+U2CtkFuDVeZd/uEbZkhlh26qX9pYli/yrIOknUm2nTL9ahDRJbcVs
Zp60h4wjzW6kbUwzf40pbdUt0rmo3ZAjGXw6euDMdRh66JzuLvC6UziVFOPgUKOLdqYss6eeZzwo
bldrVEdhUJQVataF+hOKz7oR06jzPbhdidtn5kr0QK0DIlbw/4xNN0EUyPTSxcIEo81gvdq5j3VZ
YE7k/8wjQHDcAG0yQN2yyNxTo5xvSiRK4JPOXnBgc2l8pm+Ol559EmRGIln78G84NciMfMFVrcsj
9g4QBe7Imp3ie8fmgn0v6rcSpwEeExfVz12xt2TrOZYQtln5ypYIIt6IDWWnPKETtQAcJpLuhUKI
Pec1mNhIvHUrMggmh15X1d41W5ZEng4pC06Q9X9Sq6Kp0dpHDYzpdELZZrB8UiTuJGeBziBQBrwT
HqCj0XEufEKG7vcwuOt+4E4tarLaBjZdC/ju2ITP9pg/e7WAFQWPoSbQmFGgpMMssZ3jgCMPc8nU
bzTUegvnAiSuiy/TxVD5HxMn5rZIz2XAX4DUQ/KkxGnkvfEgiJdJUYEV0YqDkYvlIL3uOjYFO2EK
1QtyCGuu5y0jK8h9ppK76rXljKMyTUfw8aASZ3N9MjbideYZrEZMWJBrW0lio/8dtYjz5jTKhVXQ
Hja73r0M0Bf8GccgzzsOwVx5ctU4Y85Ft/oBJAgxxBrComk3004a7GedT4Pj2YJwuDy27UFZNPNm
kXyrXFh2djnT+7kMaSewRrfYjBaRdE4O/jrKWAn9MNmnEgsmifaPrGlenNSZZ3t9tems7s0rGpqH
JNKjYqBidR6a0WdnSsiwGTKYs6TZlWqREYN72ZHALphNbsTItSh03914Ft5nuF0YHb9NNg6LPBEp
eJ4OJGAaZMequIHxTE8NofDS9KerYVFX1+vazhxb/dhiOv15KQbziEEIG0RqgmdLP72aoCWnx2Mm
YcZRRuatuyBTu3iSV8IXv324UPRtVZeqB0eb6omkPIrLvxq2XcW8zlBPrpjOjFuDvd2AcDWQU3eN
GmNaGtLxzJ5mnS27gKdk18XuaowIpeUZRXZO4G3yMIW3EjBYTGj/WpeE8+bzH0WLNX3Qef3HjdH4
S8Z6i9rsdvjs/3TzXrrSijfPLbRj6OSkRl2mS6K1lqadNWgz/qormXWiYC6NuobQ6Y3eujG1NRPO
6dwp3PQWp1IbWn+ILk0l5i0axWMdZS8O3XmLFJqBE5t0u47DSxeRwOwafVwJO61p157b6WW7Mavg
y6Jha81IrH/AZfCILJUwRXWZjzrWGaFlZBAw8U9k7XMNwBd+Vn3J3OF33CXOVuXg3PKy+4PaOSiV
bdo21OEHQkHwjRxHTpjufSJEtGFN5T4I/xpasGqCUN+mae6sZbajWSxb5zU+GEuLY8j5q3DUDaZR
yWPYYdjSRYkzvXqum1JdXGvgKcSJxq26NRHLJwMBHEPAJkWmpTyJ2SD3GSMBTN6NSfGh53NtclcQ
vw9xCYRYFA3Bebl4jocKFTWRLR+V+HKdYUYUD/4lwfXIFq4iDRsnX6051ds8iqY9xOCNbMTJLcLb
vNNelYXxPKabsm4focIjfdN5pZVPbpy8RPWVPsf0WrR8plwla83I4jdbY7QkHHbXKckJl3osmvsq
THwJFUseawuPbgM9PAdHPfa/oENPgIMSPgNySMg8E8byzFqHgQ21c5TfdnBrwrOupV9w1yC+4/aq
A2Uz16teJh9wLXcpj+AIADabwQ277Wbv1eqNfDRPFKyclF1vWqOvDgCFmkiDkNsYLc6g7NOaOnbW
o9ueCzoIa4nh3qf4w/em9pFzSkgPK+YAvkxmsP3z7Ox7SohTR6E6mV3+BoICw6iv4erjL08MQ91W
7GBUa2fFFPnc+8ZrweF144027Q8i31ep96FZ00wSY36ZMTf3bl2fmYfeQtS2lqU9jrshCORSlqyZ
bvvked60rewsWxsR23eeCsSKvkIJzNIgFa3xfQHYMNetwKLVEXzvg4F+7H1yGAt5DYvk1bHsche7
2UfSBuhErqbvHK7ytQPMnIjPUW+9dMto/rdVw3LN+wzUMTKrhx43piXxU9a8dR4HArtH/HeqfIyb
PVFas+WeQAWtntDtoWSH0W6iROIlzQdCcfrwLSkRPseKXiaNTmykmlyw5+EYN0Q9rZIxPWtUEX4O
iHRsT5iq6tALqFMje2tW+iU5eNTYPHYDqAEKIBZRyxSyHb60wjgEPScsXatbzuzv4dD+qa2PHKm3
JbLipQDSWk1tLVu+Ny51N8FLb6jxMIApSlP3MpTzfqQWWBJeI9jAsjF2A0KcwTPMmcaHKbNoH0pf
m6lMljVCF20+W9qxyMoN7hWMzBkZdCGx6bZuzHF5YkIwpjgJqfGrGAphYPw9ZDdI9d4Vv+A89MXA
UWTWKgx1+zir0YjWwaUw1dGzxTfXZPkc5E2zLZNaUcFmnJFUc5qvAsf+rOz4NaqWVT8Nayuzkl0f
AT7ju1mUY5vtSiN1NnGMc6kumR/qFedK3tpXDnAG2ecZGIx3V9SY2WLB/gVF+dqY5HtMyzrILJv2
LS3e0iaHB6wOhZkv5GzLVn+ehuSJdbgkXSODjWv5+hHJ8XvA5Gk62ANo+eODYr0NJuZ1fa3JdWSF
nKDnwmeBfzf15of61G3hPvl0NK7v3pvUbvC7+cFBdNqJA/DWlOR62lpDYQZHXIQ+wF/babbByI8T
apiHBPuYxKU5j6rR2jOdF/z7HsbHVeA9cOPqa5exwmI2cD5ggMdBfA00192bhbQ2FHZGm7Ka9tFQ
K7InC8ZNv+ua7KdCy2IoYO7GgO/NTh0uis7clIKcXjXjxUe1rG3iC3ZSJzvdj8adI0HZowGNjGz4
OLUy+YXNcssRRgNXhhdVuJDRfK3PkZGCle4yDHStZqtrzBm1sXgMM5fSM/YTbfKi0ydvdNOtjDoo
aBuN6NvSSgfYPeD5SImTqwdT0gdMFTrJlYjhlhBN+6uosN1ZZvkRIn8QyHTE3pblrdSeASW8acJ7
hdVAeoNSQBqVbgmsNJZVf+GlLgleVGrC+ZOkyrh8FJ72mVlaDd1FPZhWamDjmJJVVsbNkjQaCfOS
2iTY6du6CD87z9ppTo1zObkGGQWlZfCgmgxXrTd9OPuiV5ciqXoSTtzMKvcZbEmx7ekHWmqmmgvM
s23JZmrpNN1n62PjsvN+bmjP82VvBS9+PH70GIO5RvmThuNYranv5qtKOd8PlvuGBvpOdDm12P9n
k/zA17tWLmOIiifuLosfgEN/EFvmqBCWf6ULfcXOi2cSrq8oQowvGNtyUQ5L5fVbrx4FZzfFJ1dg
k7jnOilyp5fWFfv/jXre/7xsB/qbI+dVH+LmKIqxPmLvjHdBLw9G49RHv6IF9gcVpPE8pg6Kyj2i
vKQqRtS4+0uFMuESSdvlOLEWxBHksaQX+JVR+pnVPoL0P58ScHunuHcYsqaYvZ0qB5Hg2oeRDIHG
CfJm2xGPjSF+sGzL5uHR6+uZ88cFxyw179lq+IGI901XqiXja/Pl/luBOMSMJNaoRLbBgWvEHWot
PRu5PhzrVIAHt02ftZtLqsKrvUeV5BbEEZ5ahfjIJ4vaP9Og8qfo/W3kEambzPppaljTZVYwTlKe
ubKJajOFAQofeyKaBadNVrXj41CHvzHMhVd6ASg1zygWGzzabW211JpqPChYC5cf+VgU0YPHfuoY
WjxeoqkfP1qzeaitbBM7rkGCmaTIvH5RQIyXprH5F+MixMdTjaQSZwnaD7tXcElYtKfgYgUY8liX
ijVrGqAWv8T/Y28ALZ/KpBs/clEQBAxpXKY+Fw7HBHHTsuJv5nzp832fmhe1CVgqUBwr7G4HpTNa
yRS+naKje5LpH9NDGtB9JD83O5etsvfzm8RVXu3v0KKAfmDKQ8Y5+515ANBzQRR+/pWWTydnqBn8
puE7adP+gPyE2TeeLp7yxg8PY9dK9iCyU/tk4ybdB+2Q7svBd86OA5KeeUS3Mku8qZOKWJtyo273
PyQU9rb6SloIQ0bghpdyDk91EafcSfPyp7Hj5qgwn30mOntDEanxOvmHblbbGZzbXdSeDaWh+M22
0dbgUnYKTKw/X1vjZMlc8RQa5kfbjfLq6p0El98YTHn5Af4F0vZ/wFr/SZqVDuQzW9i2LUnQ0sf6
D9JsmQsAEZb7ZbgzL3KUB1xcSLgQH/tIyH03Je8REC0qP63nCA/P2sZKBfXDZ3vy48S523FSgurE
BodTpJDSnNqK9mWZB4/c8YsRfMlqzkNnTb9WMqOMubXT/f/zg8xQ2X+h8/KDSOWalqRKUOqOAgn3
b9BZJTse0vmER66U0AIqfWum5VPQaOsCxNyacVa5n632eu4/K8rAZjTXN83GIQMJSCxsDDlwYnrI
bLbKXseGH3wAjzdpXrRQOw4BNN7//C3/o5DLlrzbvPm60l2B38C5c3T/hfLbE0X2gxLiqJ10KaJN
KtJtXKbZtk6Y7cfEd96rxtyrUbNIgsf+PpuMmH6WmpnpVJjkYxndbHNZDNgkE+/gO0TqM9u41U50
SIUY37D64YBUJlRHXNT3l6IIVlQHlqtUeR4gfjJQOP6ZkBqA7GOH+UBUmvhsp0nS1BffAp0GWVdI
6kdnN4qI0GF0F/5PI/RTPb/cfyUb68OCQAEQRzCAAuV1ZizdLusmH7YjZNNTxgZ6YlYNqxYzEMdL
sfXtCS+DcNRb1lJBpmnBpXS06te8BgV1kd+aWjt6SSgeOhkRCNLpRpwIcT/EQT/shoE9bVFgEMNF
y51ovjLh1o6YdqKnTprNNWc7FFtW9f/cM+rf6cyOSSzFMpQyOIJaTFot898vNTuQUPBk8zd33eE6
TrM33ryjxQprBku5uGYK3deu0ZwX9ZR5djBhP4nEsJZR1xEtn71F2sizYc5hZ/Qq4d7HCjJYmrfE
QxqfrQB2Vo+lu2SV2URZ3+yxQXjLJKo6VHcB09momRu1JTIYe17DNhl7kTzfDl5rHfJYCDoVccI3
2N9nN97dFldRVbftRpwR5sz5mqUAG6K92esg56lWPphuynOSP4TbB8NFdySjGNOk5NuWp8kas4d0
BqEVQ71NhrR+jGiNIvBagjS6m6xlcZEcXkGW0I1ihD3Ru4jKij559MZxmXuWTjsaVwBugPEUmulz
j7fmoHU5J6r5V35P75hs2/xpUtlzkZ1MWSsCnz5ZMH86Nt60VGFRnhLjO6jt9jBVEY945siu9xkm
1fN/vj+tf1aC8TkrnTSqA0PJsJX6R5Ea4WsnsfPk72C+9pbT7e64nNEQxcpi670Lk6C6pFP4lrdx
8OqYwQ4AxPhhdCQumuj6c0n0Ie6VqOn037CSaLyh8hvWVfleenm8S5MKF87oFO+IL1DkHqvUST6Z
8P2ZpIpvGhRYiFa2tSY1s/QdU//t+/2wjK3BO/U8PZZdttImyz/fX1QTBGcYY//5XTDtf7awccMA
wTMspEuDFL3zj5WVhSRkvWVV7KuUubzBeTnqzOnTToCvef5HlunTJo2SX2PFZ4PNTGwcE08tWKhi
hx6Tk2oAP6tbzJ1DTtqfZQYd1jhbqq7e7YAqpSQRsEiC4q0ISNqMaThe7y8KrekggomorvdmpDmW
Q36h18WmbqT/Nv9m+p8/HTT+Vih/9VkVM7kj+IpPE9B4aQW3MOyR0oT2zNY/fyC8lLL/nxgLswpt
Jt/fckcpDgigjzIEG+aJxGuDqEUTmQvxPseUERYuy+rsS3ch5s1h04Vv7WDHWEuKP32ZtRfH0p4Y
BcSnbPDeugk4aMLnexah1m6ThmEI9lQKCWbjdZi6+bGOrb+WORF7ktjA0Wt4wkf5DmOv+FV6Ftl5
iSeqqiqgdl5rv3SBAAUQAUDDy7oz5S89nv7eDXaF1RT7iUEv8khFyhL9AhcT9hNucrdYjgRGb11j
ie39thdjY+6SAeIAY4Wfv2TjLj/47Ww7i7JrM/43EQmQJKNRSB47Y2A8NfTe19CkuIjwvlYVYRx8
1vXRml9gMtVHPD52r8dHFnRz92P1N73/ouzMluNGsi37K231jjI4BnfArOsl5pnBOaUXmMSUMM8z
vr4XwLxdqbx2s7rzAckIUkEyCDiOn7P32jnpjZkcX0NJCE7U7T5lvX4V90+LYnQa7Ad3MG9eGGfX
rvK9K8zQeB0lbIE/XyMe1IOeRhUIvPeCafo7HbkrAwltxwirAJ5SB9/xwhRuza1rLOm5+tlDlbYv
BneB1zQIEOq3zqGwkEOTw97B4UJ8PHLSnQop26Nh9VRvmI5yUsL22RyjoVXqJcvH/NE0k2aXs/s/
pLnxnI659mg3inZm2VznyhfgT+yeNFOnHhzM5pYrhh7T1DZb4CTWxh6hteD7SzZN1Sqmy2F+EkYg
1rlUxGlpePI0W9OvRVbqbxNmm4PdqeRDZgypl3rb0z9acBtQE+LmkJbTgcSA8epNo3cD6g2OyvbN
fVZb08nSCdv1u/yjYdlC+jC+Yb9wbjVu5wMNtX3mj8ibStd8T8CXbcu6ZLckcdiM4wPoz/cRSDPM
BdycZqdFQArc6rE0q5+ZwduhZRbsQXAb4FV3TLC++1N0g47TgArSm32MInjntX5/qO2oOXSjTmex
rI++jIdrz7RQb0TyZOL5x7CrniqLrNgF4RLZ6fgH4MhySBPMnP6aefqTH4XuH4Ajw07WCFXzl5yY
npbEp63fu9NbTb1QM+6phSCcHc2Mlwy4iEESPOud1Tz+/SLo/nrLp1RzlGNSX1om/7MgEv96y6dZ
FDD00vhO7O7DvARdPfnPYyOra1hAyhGw5ANNpntDKwi4qehwFvqIK2/muA6zMton4CeKrRqbKHTs
fqYnNnaGBBhF0HF52Epy04diZi7pzVNJxticf4iPlXHoUxkKLgplOOQ8V+wGLdFvO5exL83jFa3E
4Jl341mOKr5WoY2JZaJ9Pa926Xylmy4antDN7AtxNWh30AQvO7RRDd1GTiI5WyDpVgiVwrNtWT7E
bpeBr1OnZzSZhzjR1ZsDwPZQOQmVatph4w0SQmyQeA8HmGPQjJbHdmleorJFEDAvOpUMy8PUOe9D
6j4uK99ywDP0CAEVsa7lqa2XtvrWo1H0mmvY1EypD69NJe5eadK1H1JEm5bBSGb0YMLbGVqHGBPk
Bdq9vQkyu/iKmGNTZK794cxi/a6FByo7XOMd8XFaDkgGr2PiEqCYfaebFh/+eC735fXvzxL53/Yg
ruLUsAkhoYtmw5r69SzRAkkvVACNAyXh7mqMU5cxkfVOs3sYaVagk0WDZtdXOlOGvnavrhm3z+bI
/mPkDDNXqNuhJXcFsAwHvb8KxUZo5mvXhs1jq43Bw2T/pqRdP5URMznfC2m8VHQ8I/Go100KyE5L
fhZ98tMtpivuDO1st3SxhwpBRDH12rGIzHpbBFipFjjaVOPm6IW5j8Iu2fZ+Mj44OH/Dysmfl0Pe
tpC9kqJ+MQraFOMwOLhIiEAyQYhum7n8X0wL8RSlx94WP0IiK75oeYARK2/efTi7IJPInMoiPXmD
0DyugW1b+79/46254v5l8+dSgbi6bbouu1je+1/feNMcWxsjNImFjotRVBYF3rI0Tw/K3Opp/5VY
4gmmbaCvoyyXF6/wIF5l9bfKiqtbpSPojtDVo9/OUW0gtWTEqfxrbas7wZ3DUxQRaGmltLStCjbD
vDSyn1In5Q1fljvHcvDanAmC8L87o4HRV3au8QqZb4f+Tl/rdTsQwzTRtGxJdAoAE84l3HQRNLhp
fzGOCfKbb+rpf6jfhPlr/WZLtMaciuwA0LPplqH/pYwFqDyRbVsSqMBElQgFYNFl3nlnxPbTOixq
B0mA6s+53TKXtvIm+xZ31oefB187264eiRnxQN80MCNTxvZmg9idS3/YV5XenoemU9ThMjgUDe4w
0ViPvSQsL69K/xKUZsoIHVvM1Do5sogvyzOK6/SMUSZfLQ/HMKoetNyjRI4JlYojyjur6C/hIMTJ
sYk9N0ebBIPGYpAuoFg4UlJTsydqgyD7qHv5ZBUK8H86nRd+W6crVqbIhWdb9tPB9ToY6BpMW5JW
ELu1J1QExffQYkoRMAJ5Az1BEKQ+PVCbeRerc18+Cw82L5cWhyDkH4EGmphNDaRpFo+bnhnlSc/K
7FmX4nvQquA72V1QF4Y9io/xN2bt2dashTwg0iBnRyGdCfTe2CZ8Yh20jY6GagRVO9TE5DYlBU8C
JxJdh+bcPtfYMEeOXypRPrhI/efypEfSSxIufCtsivXDcgH3dVuf6XLNnCz2oh2D2SlpocbPD7uZ
3x7b5aPppJfFomHOPg19k0NcvZpZ4fIOWniEQ7d5SGtSSGEI5G/sBZBiwD0G3YA+U9badukV1sQA
jok2AhNMNh0hbyeiMhCOsVC/R0wlEZW73h72MCd/G+n1HgHFRLJJP31JkuFBmr31E4ohG0Pi5P9+
ARD6X1cAR9DGcsmF4my3JAHYv64ANSjkwiuJ+MWAGuy1kaBJCIi0kYPic9/mwLCQjJQYZ6u1nenm
KwtYTczZ+rPvVoiSBNvWek5NYgvdxK7OU8s+y1T9uy19BETUuOJszO9g28gfDAgEhPz6ZKSiftUy
vTkNGOhXuvKPUe2NWxHnJoCzfs53DToUEmwUQ8QBbWS0G8bo6dXoHTQiVp5ew9Zjlj+h+XBHNzjW
AUm7SeakW42+2xt9dRdaqbcZ9LgnopIYP7905eNUOyjGWTYoFQwctf3q82ydOm/a2GwTNsuJkthQ
0LG9YknMYGGS7Mx0vxP6em5+mXblPpCkUazjhFBZMT9cnnPQNh20Mtyq2TDslxG5A7actm3jcjkM
1nfdkgjScgL4BmFvUVf5a49g+/FcSg36gxP0p5GWBL04ab1UZnVjqYHW3qqv6K1/Zl5UPEKLhL0e
Y3dbgPgaUCYUm7A65HSH7hE/FbNPH1/P79DAw/PyyC/a8D/cPoQ1L4F/vn84wlLcmy3dVbSn5LIF
/lMnbvIHRn2loPEXxTHsX0JDI77b2wBUe+Wp0f8dxhw8kpZaU4FsRkpXg1YxykdDiofBENErO9zG
N/KHQo8O2RTADEOjxdTZl2SkI+BaNaCSyGSAGebFEd4IG1I6goUp2KpEN85NRHbkpOPqV6oD+haG
VJpoFSKjtu+drdrXgpTQGkkxIk/XvjY9i5aJODiiU4Iy60kNRNjOC24TDA1RWnODsHK1tT9vfmk+
WqdlLyyJuwKEUZ1E32B5lWGUXrIvau4dLIeFhW03VEksyDoDs+2EwW0VZG3xPjJO36WKFchSfvEe
N/JFuni8Awt+bocuc6WFkojEHr0Zm4/sxs9VbGxTw346G+SWQ+/bihIoNj+f8zGmbAsT5b1tjS19
IDZLemm6RCjOOCrTiU8MHnCxzz5ClyHuqqk6sHk0rlB7o09pwMKMWaduWjgiFwH5iRzr8XMiIcbu
mmrfBsseD7YeOxj5DI+9oVTrxCmDc4FwfZ0LkewdkNFgiaL6oZq7cyp7Dtteh5Zo5vueaptali18
PSveOFcJBpeF9WQC00SXbrzSNfFvlUT/HlefwAaU8785w5CcPQ+eqT7qX0LQrrdutnuEo4A8nvVu
e3BS2h/czuQjdiqkPXa5bz1jEnuDuX2HsQ2J/Q0/mHb4+wVzDsX70xlPq0gaSJKkNRcGugVf7tf1
MujFOFoxWcXQHneJYR9UjOgwn54CLscCZPqhYCzMYBO6xeAchZVHh8a/mybiJy94CzBORbIkeCk7
K3qHL16S3Vzf2X6uIgK5taiBKQ06CmlkdtG6oOZsGd8eZZPt/v6XcX+Nb+GX4aqVxF7ppitt3qy/
JPNNiKqYHNURAVbatI+Rnr5bBbqYxf1pFNxs/ZndGZrltHObdm/1JZiDedOkFyWehro/Ed+ZYCzk
mvFTF0niAhkGrxHSWDFmx9n43ik2x0kAK8WUv2NSRHwWlV8/v1J2jYa+h2D2RrS7RHgVwLDSgDTc
TZ+d2HHgymkpREIK8sVYbZYJivCFXqAwO5wrW+xt3Y2IxoCEX3iIuI0QprOP2OmFIQpxv0NsXZzh
ORnRcUQgOKTW2M+4WPurWBrQZfITFAOe7j7NoQKVGC+51FlVx+mEiDa/af2+Cxog8zmoKeFvasON
r2ONNJD9ZrPNejLuAouJeOP9HsQeujBioQ+aax+nsuMVo8J8dyHHrjFzZac+zdbL0h29+rbXHwYH
YdWSVVIm+geUVPfc1V4IdTy+mx4w5spgWB5Vvn1YHhbgTj9P7P+vXKb9j/z2Lf1R/+/5X33kxViF
2DuXRKB/P7o+717+9gsO26ftX7/glxckY+iPH2vzrfn2y4NtBoN9fGx/VOMTJsXk85v7P/L5K/9f
P/m/fiyv8jIWP/71j4//KZdJCG5m/3Mu0/HjR/It+/0ff7zY8fd//WP5F39Ebgrzn5arDDYFpmvO
AykaH/2PuvnXPzTD+id7BoPWL8ma876Kqy7Lqyb41z+k/KfNuNDgbsnYDQU7G+E6b5dP8YK6IKsT
psC8rjCH+0sU099FMxl/uTFbFspvqTN81G3208j7f12mCCpgwMoAA5ht4TwGlnN1WbYuTjWdOnqV
W9dun9js/Z5IMtQ8yI9gEQ1915BZ2AfhdOkzgKBNkihGvPOEJUbM4RAzHaWAXic9sf/DUiTmdfNP
lYRlCeEyShWMIW3HUMZf1lUXfrMMSVTaxo3Zn+yic1FqhGfukG+CMT2IK6xYTE8V0SSbHvvbTrny
FuMNp/awrYMS2n8YVy3hVb/+SIalS3fZBTLjVn/pXQ1T4cZ9VwdbrSOUOZgaCynlscSWbE8g2WTU
fdE6RX6OvQLS3b1q+EJvYnTe2trZD5Fzn4hRN432iyvbc4EWYNv1YCiTANA+/KmNMRJs0VXmtz+d
p/fPH/DPsVzGX0p63krGoyaJr5L/DMJff/3bw4+AOVlgbFID9ExZZQ9E/lUrKAHlFxQEWNeSF0y1
VGMqB2RnMWYSFuoVkWd72ZOv7Tnoe7ukfSFxMX1pjZ+ddGcY7gqkL+HEVf3bGPbj+e9/bMv572+4
IZjs8kbTlZC89389aVuMwGkCyAhbBenWiW1e/n1AsN0cMVlCC/+v50cVWhd9PkjD81p6QXxYmuBe
AxJAiYb4ry/Uhpr1nxE4CrPS3CQuKUUpCN8zZK3x86PlueVhU0QjDECawcuXLJ8AyNRb4fRQEq1+
L/KqeiDST/PC6O7Oh+VpM2EcSCP5OxayLw0OiEdAmPpjg4Fnq/CxQn1gt2p2jX1woVKZVVWzmZcI
aDnZH9Ep16Ty5YSFs6FCPrp3glL8Nk5AZ1xjEDcrTMNTOHj1HnLGbyKcDCI5G2Pfw1Bbf3LRw//7
eKE5WIP4WTapONhKa+eKyF1joETw7hekXQ3sRyQJiqcBLfSlBoW/sggS2MKzLC/Lc2w3kL6V8jQK
0Cye1LvL8hGLXXfJAYCfjI4fTs9M/ArE2CFmRDZH2uKw4QJnew1Zf+N3jcFExjBO8Xww8gHeZuUn
KP6XZ7sqy3ZW4rzDn4TpmEb5li0FFXs0ROF5OeDCt7aVRxN5qgPjbMXgk/59oHjwz/74sMAo6LbM
Xff03QxLNoF6VH3VjZcwENpvAEP6gwlwe7c8LXAXgOAq30fd1A+R+SMC3Y+bs8neJowEO58ouO0A
suZNA31JyR3BTJ0fuqSnoArvcI0TsndnfntJfCgKFSyvfRxq9bPP+n4FR/WEOKF5Xp5KU7xZHmaN
8/IQ4W907BU6X0bZzPum4QmP6vDUR5i+JAK34+dz4J4f/N5C1s9XgNCmoxbwCxBoNW6Wf4DPXFJN
EWJL1vhrRTzNZcneG8oJ8NIA7EMniY9M3eZkjt57hQ2DeRrJJ6C3ihz+FA5WmJgb6fONbXB3dz11
rauGgzKeLPvm0VdZp8wit8tDX29Yc+dPaBovDkJ4o4EHIt3KT9ZqGMtz4k94N5cP/V7bG96I+zfR
6nQlQmM6xUbPRiAfwm4tfLipCh/y2Z0Pnqfx5lSwFlpVcekFgXbqwNCcKrsMTkn4tUFLi9gzzKpV
JfwHo/UxB43QsDCg2/MWujI3Rk4LzJ1D0pp4pp838XnqXZLMHAvPSms/kQJ3WUpa4VRr0efZKQKW
d+WPAjDR7b1TYdGwKhCDkEv1Bo5Z3QAjyJtfdfrRSRkSOU20JyOYRF0/8l/BudEOCHTGVrJxzqTl
Rp51Tm0bQLUk80habXYeI8Odx6h8KEZsnmoI0p0Pm/iadsmTpWHqRzp7o/IkPgSW174UOBtI05kA
rpYacic1Hrs588QWrxoNFdwq45fRQZ0syWBNHK2+eOjALlUxx+AZXAKxGUW3ijv+OnBNEHE2A4IG
huG5AL6ZZpa6RMrZRsKq7w35Sph/wF8uMxfY68ZDmakt49TsRmLIsNWpurdDz4hp9EP2I+TekUnx
hLZSPA1GQEKeVm7QBITHgWBB1HjWJbbdJ4b3+VusgDr7XXfzNT+9R6yom3o4xdOdLRuBiAIrZs/I
AWM9US/KJe4VZUQiZLqOsYIYdU00dNHAkGLEGhbhZsgDUmsNUpA0UWzCPk1wbRbDPhHphwmbN48S
/cR88WLCQIKTROkMsWmbElGyI62oAFJitPccP5DegCPyOiCluq2Krc6E4+hOw4ebluJe9kyAc4ps
o8bqiBq7Q+UW9gffLyLAsgNtX7vNMBFEIVTc0EDlqMnsUYXdbkSO9KLPB64HSP5cGchD+o1wW+/d
C6xNzQDmpWJFQllNGnCgP/RZNL7pY/xeagoU3jh7z4P59MBDc4o7wnywSOJFSOurE4N6ziISATXL
+F6Orr8qnMo9eAl2Bzfqvlt4HW9SmncuDXY/8yHzDSh1CD298aLtlFeEV6MwEtoWdUKASG/2bKCZ
nY/D9IJ58URW1RaEf/+MH+Oa+AiR2RvZa0rG8uxN9nBPwxC0z6g9aVO1F9BCHmW/15xUXLwZFGhp
7SHg/t6vCr3h7x2Ams1ptWHTBbBTiptn2GS3WINzTXFIbJVbI3jxOhsVaq1dBe0D6DvfGcoOW69O
8iuOhCO97v7DqxhS0J28iMz7UklSPnXLEWdcm0Wd4oCfhVYd0LOy6bxTILE8qn4CfAK7gJyTlkQE
K+mvfYRHAHH6NHn22fBdiHWIftctieO3ej6MBVA6s8DnqVnjw5grOZP6bhNhTMdS9R28B8jbaBlL
hF/JSAQXs8TECoIXqNZg9CvMba16dCFgjhusr7jmGvByWGlXuHXxvPI7dTg8aG3l3lYvqvGS5M1H
YhtfyE8IKHwzZmG1Nm09r7MOViHB9Jt3MyGKobDIac6BR220qg6eHLv9PhjFRCVjjudxn5VFeKFu
rc65wyY9kdeoVt965uc09tGR5IaJ/K3BaZsySMTcnvT7QLX3pp0hL2YcbZnyRahNmVeBcb6Icnrz
YAlyby/Ufuq9eJt1vXjyKCZIOf49DkSIIYrcQQvQ4iqmYj4rQSdEauoM2ezRFk22dmMNq1s3Wpd8
cn6GudbcveECm3/ZBAc07mDYBM4qidpqx+AnoXMzW0i4vdBuOcfotbGLBzluXtJvUpbgSWYjnYhw
IkCmA75aJiTXlc0H+up0F1TviF9u5WzpEKaUM/LuIosP3UC4EZDbCiOn8ZnjVNgfDa6solJb1/Wz
rQ4xHxkXSF6T+K+GIKtLwwWRpR5LEKeZW9LwDSwyqTEAMPFKtDMI/9eSnBjEs/A9ymFt+B4kFYHX
VpvtRZ4tV5OpQtxd2qoJapYKp0jWsiFiyKnrh14PqlOfMO9SQ/ISM/c4tcGMsRC+tZ+xAFd3AIBU
AtMZatWe20C8ZzJUO3tsn8KCuqKwxI3NSXYOBrT9vuN7u4DO+ypRnZes8hIxcZuBxUGcWm9NBWyK
nFJzWwoYvl75vY/h7XbF19Gv7bMZ5S76fctaBYR8rzwDpL4TqeyFwLXTGAwA5fGQrA01/fS1Lj5X
moXIFfXGKoxBiFJjmtzFsQkghzr6ger3oi6eyuWaDZydGGZ4btfqsIRcaLfzRdD54BE5vW1RFGck
o9zCx/JDVuDxfIlPGT1lQsEA+EMzTtlcRLbdOQPVeCIAJlszfmTWPuHUTrHnpgXnX46BrmlOU99h
M2NR3MRMGC6Vpo7xIOPDUlY0c20RIphOElsHAt8CY+vhGQdGSLho6NwGttU09DTnwZ+2mJPib0hd
vzv7FAYuKNu63as5Ch0idHYqgrbeQmCExKvbHQzssT6YYfsyVqQ9Nal3SdyOUKPaL881Hp11SZQo
sHLWSiHjntQm1kpiSsVZOd6wyis6n47Wptd/H0SENS0bIm09jPrR9gHr68LDotzMkcKeKOZxAYqo
jgsods0JK1mKlKIKRsrh/ls99vISBPaL6RrhwdTr/Dio8T5oZC5V9dZVqn/KkC/pmQEFtO+hgczp
V5idsGf4wVeHHIS1mIX/Q2roTONQFA7KNO+9snA3OIdSFc5+Ebr27RwFFLhJCPhkvPp08y9hfLUL
NmO6E2NUjgEhwLLl3m2i5oR3Oyr/pYrtDWoQ/w3r8UedC5DgfkZywKiwkFn1bwWpJNtohg5lgKV1
q+BXYXMqU8zkYCA2HdOkZyKRN0Mkgsfcas+OwYkfYgbdt1r1paiacM+aIZK2uolASxnpR+/L7Sht
O/M6lCnCj6E0T6ZpP+hVCHur7OFV1pHEesNNJUyjzZBOrzP+/97SKTXM5vWPa8yS6hHLMxGPsMF2
oHDCW1K76bZmXjhWU72FRnmaEIee0vQLogx/T0T1N9O3zy5ZxacFGKxcP2LbgQImnnx0rsr/2qLm
2+tuDBiYOwV/erPZAPzINMzsnDKN2SJ8yuNqA//Z3+l6mj+VovgNcLJz1r2nqS0Gqk8ru3QxdlWP
gIx1UPf5gz1eVP9DWvX01Y7cU2T4l6m19S+eE4e7huHeoWwAA0hMkitkLcE9hJa6mYq0fq9l85Fr
bv6hnHg4+5HVXmoyUi45U4iNMVC6uMuUZuHPQqktSwzTYEm9qkuOS42gmvJdsw1rb/qVc/EgPuVy
6I6x7j2XKhxpQ9sYvvQC15KrNUD/543g4py3HfnTceriNJAsseonp+aC6au1P7sJ1VS7x9BQxHU6
G7MGHBs4Gspmsr4GnwW3xOyOKXO4k2jlrIK80/Y5guS1M3YZfxKC/BQAKsb4z+x5Q/o3eJPTcF2q
KmVBjh3sUcDQjHxKLo6XnCnGKmRVoXMNVaOu9QRaBLM2BPG6DBgz1ibMA9Zkptp0IrIARENFA2l0
WvtNsy3QREre/YoER98uoaN4LXtOJxl3XZKJbWJ0tIYIujmPQfHNx6f74tvVDZIbHNs8HC617gzY
/LX9FFvmPcHzh+UCd1WU1Luuk8BYmiQn7Ch113lpZVuZppia4TMdwubEsiSeatulpk7ITETpife9
9x57TTHsJW79mHcQkYIWYUzdY9tye4g6SO+2aDmg+M+R5ebXz1PfN1J5TxFJbgnkI1O9roKHygwF
aXLCPA6tC9wkfq1TtAxtnvxsKxyny7XYkPvCfXjOaanqkxvhEZ5XwDwGRw08019JY8IEIqZyVzVV
uvUD503zdYFXBHMTWsWDqZnkYhHUQL7tvB5Wxrilw/81N7o/JeSZGqJOLfNvLmrwlYmKoTDc5lq3
uvegcVqUvg0JJpD3rin0U1n8ng2ZQxBzsupl+7MKquLJ8FHIVAAK1mUFGjyMB3tvankLBI04WC/E
cxjFw3HEULAzZ1G4XpfxtpzrQQ3r8NjFznk5iID4mngmkZg5HfDIIwJdlICWUwvxb9iAkVrcXAli
rh0T1RiKJHhhvK6ZZ2UnI05ePlPjSbnvGUOn1cZCTwpHMEmvpq5dOS2ew4S4YemL+LmfCXs0Yapd
NetW8phkQytmeWY6x3QFXcFqgeYjW9mFvhGeM5VpV78mj/GTZS0xQmN8nGNjyzF768pnjdjQXeOz
E5gsAxBEXsx+Ms/bk9T1LPG2H4tsuiaG7z+mtdDuyE7QOJfGt0k0H4Zm69/F1OyJLMke09h8zAfl
HYSv4cMEDPyML/RIjLJcKw0NkmNmwQuhyhTZU3peCgJPuQS2gYQq0YD4fZZc7fn3H6tZMhgF1p5N
iHuK/eZhuVlZCOxOON3ui6LVM38fPEZHi6nLLNNTOJrVRccp65Bpd66aMbnkhXwfi/pbnyeK14ZJ
5dlQ5Eis6faFcvutp1kWxKr2qU/SFHyJDgrMicdzNZUvVS3n9NoR2KHZsMborXO6L1fLFDG+9LwB
8HLcHerCINaMTMZt7znBJ7RbqfxHndu3IsHvto6tl3ws0xdbCQBDJVG5VJKfV2ZRncFSlVfvBXgv
PreUjGe7YSBmyWafWIPx2AfuXmisxJTT4alwcvNxKEwU3fi980R/aOzgZPgGXbM4X3MThuuTAahw
tYIFRlE/WBmLSNrJrWc0FOJj9q2l1cX938oPfoHfL9GK/lSx1Ix2e9fDi1Ya0VVqxO4aUDb2bqCM
HYReJLExLWhSrfXz+NqUerjvNok5EatlBOM5ChN3bQX0Sgh78/jZNHYmqn7wXZltHZKlMKQZvJmu
iwTU8ULxW2ynm2jI6Uk30a3Tq+RMrgSobeR+4RySlxflPiTnEGtcE5zdpGCiGKE0JQvvDMxxQ8sC
YQABXXdVvS33/gYg9hTCzzOA0Wal6+2qRPuxWD86D9ApvZSppmzW9GICfdlzbWt1RalOsWSkjX5j
b8p+Nn5eijtJputas2HSDR1rl6s2jRyaW6Mqid6QJDFfIS3s3QiCZp8S6pxk406n39xRrJOJHRLy
+9gXwlhnaBRvZNEju4k/4qp173J0z3neDrtSRNNORVxFOnkwObiBtYor5IUpjFilvnqaKk6priFy
1rzhgCvnA78kIGd6X25VNScAGisnL+B9Ks/fFf0wvqiMcYSdwRoOABJEZX0CqGmf43pGaU1p9+KS
gQbWorv0ps65yd0ttGH9TYlhbsoZVhvAarrGfrdrnZQtAGgrOngdGkFoSF5oTxtiMAdqW/bcx9hu
L2YDtTUL8pJ8JPjiy8FmNvhguu+8XxAU2tzboMAZL8a8QV52yVCV6L22TgeNx++46DpOtN6bjpMb
Q3nypX42USocJW5KwG/qQDqLudeC+NmKsJ57JRNcC5PCus4nF9mAKYFI4IHeSMvX12kAX8wfHesh
jlCWGnDsSebS8pOne/dovstjNkJagdNtT2dmTZln3tKqEzff6vrDyNyqKPSc6LLKOfqC+gAxZLn/
LO4c+aoME15iC23CMSBe6arehfBqrhqdzwCYxpMbd3CmsvApH9K3OocPt6xbYzBiKZ9IXeVs56xW
/tkMkjcRWeGerpx/aanz8VkmJNpK7Ihabb7/u2giHDnbFASKwlZBMJSCt9BRPJvdLcla47G1iDUb
PELnfCHao2+2iOtsCfhEeDTqLKbVZV7RyYQiOm9YEGatWsvv7nHUqnMZfuCbu7OvBq6nUkDszJzW
Q2NwYXBeVjahHinxPEnzrhXeoyMGgofHMmKdVjYNBGSwac/mxawxXWtzC1gqhF9otvyVZVTyklp2
vUf9Wq1Q8qwaq9afEln9nIA8nrSphKAeHTRs3C1CIgpSOl+z4qzEAoFZ+NlMCYPr3V7bwNGwT7RV
t4waiAbW55jRzHI2fVEn50hHK+Ih4qxJ0z7FYeeRMwClDOVuvEeIVm44SRDLMII5BQPJpqqzM+70
a/rt2nWychjvBoxMj3aD6J1HHRflQbf8BuNhs2/15tlU0EyzWb1VP2nsYna8ioATHwD5aoXYgRmf
9qMVmWd/F2L8VpHzPMFK3pKZhgA9qaurSk7NLGICWPmdn9M5SMIqHGQiu8mJxS3UwWIwYX2Ihkp/
Axhvn+2eHiPwpc3Qp+7WklG09/y4XyWm/y1NPPtEQuFX7C/OFVbjEV090NL64kLOUyGm81YzEGRH
uH1rEq/YQ+uP6WTnt0lLKSwH72AoPPDZNHInxs67gx7sQd2/L7VGO1ZoLqU33VU7HUIg/yhccn1j
zCbDvgMhYMV0uKzsBw5NB7FrDrFEa+c5WDNuQyf8NrZBt8+k9qYmUx4LEjRYxpEFxRmIW6JN9gMb
q71MnO9VCO5FC3e+WRL8Bfdl2+JfX3e5KCmuJRQJZmv0/6eRiY/EbmPm3aZii0j4haXWosAighJ3
HQL1hwyoiz3kMXCDTQslGUsLrPIRtqBe0FpLDCiQcwqyOSEz6TQnOsmckCCnI3zJD9Pg1rQkVY2k
JYrKehR+j6gegU2um9u6BhzUg4oNSofTbE5ENGDC7c2+zIli9hDJjHa6hsmtbxKiLbfIYrn7siAd
UAH3K4ryoxyr+Nj1zZvbdtNTqYaNPybOpR6/tUb7MgDQIGRrxG8d6xCGkrA6BClhlxX6cczrG8Y/
4W866nmo1TLZM60hRp28mW0f0/0SGvqYwovZ/fnJuY/t/aSAuwQGuy2KK3v/o8p97CPU6Rv0YiQq
drQ0e6xBNHEoCcOimrZF2iKzJC0AfgLcYt+qnixcYkekqTpvc/xNSuhaUFTiLb1Dgt4yCVuENswG
Ex+9z8h9ilG/ra3ey1eFDcAuiUCb9aD6LhDcyPeYu/qSRBGy0MgnizSyOnFQRw8kN2Nksf1kN8Ca
3EdMcCMEwI9ORNKKTsR7U70SFBXCjA/ifToPwEKR9dtP3XDX1LemBGjvR8Jby6iPOGNhag4loWQx
HPN9R5gDe/DJuw/5Z0WJTURMEci1QlQEWIdHnZzL/8PTeS1JiqzN9onCDBUE3KbWWbLVDTbdPYMI
tIan/xfUPudip1Xt6ZmuyoQgwj/35Vtdm+ZrSXmrqCYQqFOK8SuWtwyAne/EN2pob3NGN5VUC1ht
Cr+LODR25VJzlijU01ifJbmDtF/g8W7/k5xBtNF5QCO1KN4dmyLI2PM+rPFbIcryllUZUJCx/2vl
aX2qg6bYUSnT7NCCxotffnaiD/c1F8TBdYf4qPF3PJOGXFIi/zXsVF5m+qiiIrS500J1GMsQmRpr
1J7TrL/T8KYOqmAflC4G0pRNKPTVfDjHbmOeMRf/LWlduYVtv7EVfWRJVP1rjPa/PSF2q4zTS5F7
by2HxGMNXeMGgWNndpJmU7+2r01bgyueyisdr5Rll85LNh8N7H4+jKBq6SEkJjpcjDEnqVLVwwUj
r3EWD6dt/kYGpT59D9MvEhSE5kRYpKz0oXZNE59y3J5iLzgqtNxVdTA7ZnAOvi8EWTz7cW2ca0tR
AOT4mB5y+hfDMT3i5cDsUtfhQdTO2RIuYMaqUgenthXSv3GyGIKRhfdo1w3A+tYjfbk4BUfs/Rq3
aDrAdLCn8LXubAusWAvQfmzat46iHDtp8YTa5kgzCDshkWHmlMY/ooJ0qIv6tUQN3jRI93urTbNT
xhz9YqZYSCmhSk691xrQa/rpRczgoFxJkLbMI4UkTSyurjN69jJqVA5Qbn4VKg+uYS9eAxUik08L
k2bqhy2EVvgMZarvrcXntTJDWsRYt7L6Rafa2aHTHudgrE+MM5EtDBS+vn/mTBIvgsAt1ZbpVjh+
yPQPoEpoaYv9TVhxSNHqNfYug9OpJ34ietWj0LlKguh7F9+qa5QYXJ2SHzXNf/Y089wrIi9bQibM
QufiZgxT/LSsnDhoab0N2v+vlHAjK8CorPlpyJrOqE2XVn+1gCWzgysKVBAIVWGo+nvhtj/GJvJv
Ti2++6NT7VyyA2dKHeqTCJpLXpTjI6njHYU6AUjK4l9IgMzCs3aRgBvnvO5FoHyzlK8nj2R0EeIb
45J8Gv70RHQzf7r1ILadFYy8M/6tzpOBcpxI7RUqFGUsslq0/+8yNdl4zsCQ5l5WlzkjsEUehI1I
bWZ7UsAXGlL0jXJW4yiG4Z2/pNq13ST2qrGMy8xIdeMKCnubhqoaxbE/i9jZh3Be1xNgHSb2Fjh/
dCxzgpQsmvpWpFu/px6beipiTUYMI8MErIkVsscpCdI59LwO28UAVzh6XwOukVvUxxlNa+clhU3S
1uVwq7vmLQ7uPLrULUxLAsCJAIxYJm82XrBL7FXiNA/NQIVSEr1qRrlOY86vRA8P65mppqd5W4QD
T2fLkpth6OUDpty3PCvyzxlTuzMh2DJj73Hv9a+1yuxTLQmeaU6YL+uuJR3lYRhjYJgg5rdUKBqn
2CAhO8OLuqU2mLrFkoqzAju9BVpX2sG7zrrjpF+T0Pne1fXw0K3vbdecRzQnz7LNxN7qregBGM7j
CS+Xq9MH0hGo8haQw2KkI94cuBfEVgrrEMbOa9pUxh6fhb8dTTDgZCeTo92FNh9EdBuAbj0jM7WY
7ITDkemp84z1zz6UtMjU3W8A2Mluttrmkllu8VPHO2J7b6sTW7dnV5blRacxEGPhgpigQ5sjkvoh
keRetrKs5bUP2cUoZnKMaor2xa/2XVZ+tMvf40XSvjTa55kbzLRBelBRHEdgXS29FJdanj5tarR5
5jBOnzpvxgaeJJQ+10gZAcsMEnmtYiqse8SBsQS6zv6S/J8VbIyuyJ5pTBS3KdkZ4WNLgNKW8lTD
CHmGHoJcUNZnMBvTL4TJmyi+u3afnYMkfHGmHogo5e7eNJxFEv1aO5+alseFbf61ilgcQhFZEFxs
805w/tIHPWeLaIJJh7a/8aOuQLHw5De/6s0lBADM3K2PkJX0Zy84bFZhNx55YxKmnFhyOj6mvdPn
Bng9A4FBN2R/W/wwrduOz2zM9owSIlbFHN+IO99hunE9BQP6PELNZiyDiP6VJLnONao5p93M0Nau
rOnAysrpVldW9zAowBmbwLnTB4dUPIOTc0TyJlr6F2o8nAdNbOEGUyG/NPHwX0/O5K2z/VNMKftZ
d9bC7vP/eDisaNicqcCNxr0TwdQi/fwhZkYOmPrni3I6KneMafhzXAW5KgiBHLbCQnPBSEWKt9tX
fQyFahkvNYbqr+FgoDqa4pybQBzD0p3OTo+Ko2GsH2TdZAfKEGmtno2A5xiQKaeDAg6MqjgzoyX+
mPfOdlAUxXIgLjf+Mtdv+1cv/ighmlwM1f2dgsl8z+ksoyC4f2PQ5z+F4zLWpGaC6Y0rrtoOx5vK
+oc74h000aKAQE/91Ust3Cmjr+Q+neFzm0ypHqNhoAfY1WvBpx3UtXgqnn/sqKmDCEa3/pmbXPnU
eZ7LDtQqj9GXCigH3uqUBO+y6WNx0ZuhyzAnMSF6TGnTftnEhtdurP2L7XbmrlKFuTEoh7wmcFq3
cd9Zx9RDbiJOUW5SnwtEmCo/4sKtDx7C06GG27uBReo+1pFO0+bi0IHsgo7YXrIgrZ44U7BNdTO0
PMv7Gyn8LA2H7bUrscxJL39p4Rj2QNEh9lLh7F0xMupTMhT39eKav5xLNKn6wrJvVQ1OzIwYRa/k
rqqgRtJVovxZzbF9dpfokD30n0B2xWHFCzXoiDm433hLXP7ex1DKtgzOi3Nbt9Zucpg9uktFYtjr
7OF3KBRqxso5WtK7eGCStiolVdOLrr4px0mvBZjpSTU9Qw5BZYiUiBW4shgYinsRVIDLh7hk8Dr0
77ppMMOwSwFKxOjIRJ61FHnbpWtQ5vxftZ2dUmoAdqv8IQaKtrhGQnbqqXwAKOnBbUcoOjwhHylV
a1OL47BipHiLSwfhSQiCzAWt5YKDbCMMb6steBxWOrh3TiHnNomNK+0+v+203cGl5aQYFPk5o9MO
6iI0Ka9zLr7QVLMEc3oafe82VDA1Q6cZz04e23SX41EcDTNCQ4koxlXh+yy77EAd0HSkbYu96qQO
hS8/h1zY24iiPQIP1t8QYWPYhDkQVcXws7ZDiEcasu7gKSoFbFKn82BPj8zti20Xh+0+SaoXrxmd
M0IGOHMWU0qKB//SZM3NAwJ0r2TxUSKkpGHlXBFklnF6xsmGbnWhg9dyNvsbgvg1ZTGBFe3rK+EA
BWlPzndahpYeaf0a2N41xysJPqQ7DIkNYN37PuDc+B6ZUXhxsW8w7ndZRLzIp5vequnNGjP0MDvk
Y8dymbX5m5Ub+ZaPRrCz6NIXRhft0U9HgFZc/VesCvwUnXN2FGWwQLyS41AscSPtG1vHr1req/BH
53JQUq0Ej5wVB9rhj6Yjv/o55Yi5hGF/cTbVRKWHi42l/C7GPGFPQPouqUAOjPptUONpRig9YExz
9oFKw4PFcnQ0GajzKVwhbfmndlIkUisGvLK1ht16LfrwY+gkyXlSLRtsNxjKna1jyGjtcByEGX1J
5kzIsn3l8z6b/OWHiGzaLhcEki2X+Tv0iN42X7rC1bdgZvcNzYQaDt+lB4zfJBp5JlTuXS3PjDCQ
NnXk0Ico97o6i6vOsvruKPLKOkwRn6FwbP/h6vobLm/A08vx0+46g4E1N1CN8+PrRwLaI0+VNTAr
O3HhR7ei6Y9JqPBY9zzCGJg3e+pdUyb8iMMxJdK0TBvkQr62gFKiG4HrRJ+Zm21hmo9Vg7XpKtsx
1nGxr1CCMi9XW5JihCAy2NawOt0f6xGwgUp1I+o/3MwAPpVfM0pccmljML4UdhS9TM1iAGdgyQ4O
ZEvO3iNE/rSSFE/egKg8CuNNq8B+xObeX5RiJ4muMoV148auyUmJpkRbdOYrqUcU+7neJ54udrlT
TDxh82q7NsrWbBOoY+fxM7XourqldNao/qu5nLai7Bidl6EFdVSfuLSnG5EsDCeJfimRsp99JNpN
wV4QgMZf9hThY31hruHtpeAN2lZNoI4Tudo7dqnqVnfb3HYp1AYkw8brIJvJfxkKImMkxujAw0a0
2iToFIqvTQ6HqgiNaStx5x2BZeJiXkaqCdfzlWphUOclHqhp2Q64oEcBr/TcG+Vi98Oz6OrodfTp
OwsQ4sw0xcDGc/YXsjI2vmmb0fXwUhXWX9mwV289ShgqpNaN1wTVI0sG3iCnBxTUA40wbHnBShhc
ferJ6XQJuN7i29pel8vgO/Br687OV21Gr/oT4NU9EKeMdpPRoYuw/G+lUeJXqqoeUdpkniFtvOUA
RQePY4Pk7b+kmSIsPiOSzWF95Y+DUlP5n9lg7jYuL5WV/mraAiCPqY9pvSCkBsM/SzOLN4whIuJd
SXBaw9NWsdRx6UFvxtdgycwjNI3bXFiCdk3lAB4RxqOLuRtXzcnSqM4wmv1DUtn/jaL8G6I07j0s
F/uoM91bOibOZmVy4XhtLzIu3htLmbBk7PFvl5vREd8O2tnUMnfIoKORSHeGHeeP8DovL/Hi9RJV
+WZyxMSAT9kJJp/we4ZO4PX5A3/esOPIxBHD6yiPRHY9e+kwv6pkP/tkKUPH8b5PzhQx2Cqaww9i
6fJeBn/NHBKGU7M4WMtLZzsFBdJ+9JGEvUfoL6Bq0qIWzja5z9cXoRVGbMN4hqWKnlEB5VCE+XBa
jYsx0ujGcSgQxzlCDK43kD+WnuO4NhGVKgYpae/hd5bGnLBB4R30IPBYcY0Be+lL5+8nsY5CVkbv
kWRrTlUBNlvnId0uOrVd3u9ixAZThOM3F/Vi67d2dHXqDv6iaftHe6qX+GpcH4tywDoxknydVXYM
6S8/0eiNtuMVn0zPANOZJNEmIiRlWlm/UrgFUC+C0+iWoCMEz5iwr9T3bvqO0e43YWiJI8dyXn17
Se7VndobUT/d0xbn8jSSqIsTDsk85j8bG4dGzkhmzwSaLivHOloYu7D0Sec1GxAgnHw8ykxkxx7u
1j6D7nyZK7Rvs6Rbl1kpo/lqQFdjdSTDz+ZT57hGR2oNjyP6+WlGbWAh8vMbiQDkEn+m/Ee65MNN
+dqF6Xs6h+a5FZ21ZSkujrBjBMaWiJqFdjCfxgACNmCaMyv5dGVmM6Nqx7MoaFqo6xpDWO9Zh9mx
w0tMc4hdnGF++Zu0+mCXaR7x8uhjF0Mhly1ehm6u1ZkQ3sw9a84bEpvBo6sGbDrgY69ycn46XJ6f
SLqQYXS7MUAMXyMKg26z1FSQEHrfd6Cr/5TSU7ee1X27zGX24J7+haD2a6ikv2PMBYFaghRaYoZJ
0iJydHK/nrsrXwR3qgPGS9rIf0rdR7RCOe7PmSg22mWFy0oGL5afH2uZ/qNytpSmW4jzEFtPpp3T
WzovoMq8ODUdz+HAiYf3NpT/zULZ7/CeQ5wEzn+Z/gz8ub0Vegj2heW+t0yJkn5RlxLPegLETN1o
H3KEO3zRbiI3INPzr0dqOTaMPReQ/wwSDrn0qXvbQrsjfh83PBq1YZ+hhsR71krSocL98Gbw0JKL
Ay85FDSSNP0BqUcdLEHLHFPD3wwPZgwVgmVlxLFh+qN3WtLg60CYDOepZ+ew8grAOkBgF0jv9Zif
E9CGWz2OMVFjpof1yDyDZ/h4YOJpYBUM6PShOWG0HKAN2Je2WILVkbPPuC8rbb4JjGzUQ/QRxw0L
8+7Prlrcm75ynq0vxGtcdB92JpcySyVoz8jVsUiPBQdtSgGBmEdQ3LlUKZCB2YDAChqUXNennrW5
s60i2/kidd/oUmNuThPqyG7iGlkEdhvaC/woMB6uJ63tasFJ8VE9oIA4n0wK5TWP2Ykm7fTgf5x5
vOEzGGDxA8Loz6txfWrrKzgUDzGxjfc+J/b26zDau81wcz96aAy3iEP7rW8ZHoZjMu++wrpjX+3D
uC/O68JvQrAaGWXD3cCSM3rFI/b8+WgX3gIZn7AceKm783kPN3q9UJuZ7AjT2UvoOtYGljocjsEI
DhRk9kxVlLp+nb08lgz6syBC2l1AvaDgMx1N5+kP2BD4OxIOu457ivP+GdSDd8tM3YC7qN2Np9Nh
T0kGp3Opp5f1JBxTGoim8sknVFwzuG+1A0kJ47FxmDqewpRZEc3XizirOx9EhzhlU4gnYgFxpQmC
ewr3alNrzkq+Z97XFyx76gAhBZ04KMxxY7f0FGE6I408DpeKw9Hs+Ccakasn/oJo26T+r8qJxVuu
w48cXuZF9E1zEhCOpqHFi7aQlPGRt1vLrf4x0En2ieWJD8bxxtnPOn6Ftt8lqQMPI6MseALXcs7t
5rck6vzmNPRd+F1ODeCselYMJS718kJdGOXe0VyesxIaZRWG71+P3+y5GpBTj2vhSyQ1GVyJsOvf
LRKy4BigPZsdG+tQwKhpGgzBgzQgXi2Hd2MOH3ZtBJfcq8wrbvJz3ILbNkRY73E/yUub9iClO92d
rBDOjw9WF09ai0NsPVYOhT7GMZb0ECrLaf0KJnh+gvvv7bvSwigzVugpC28BohDSjG4r9FP2tXN/
9qmtuBHA/jYZUPjFiPqI6wu4k0RLqauuvbfLi81Fdl1ktzJs/51C3BkQkjAV/P+XkOb1qw7t+KDi
EhPPojPUei6rry/X77FKwB+349dJlOnOwbTwAt2ofmrCLKWXTw+3pRsig6mSDc0v1/jdazP+Z3Br
52qVxVIxjq5huxUn/2D4XoYVNqGuZJLOPLmY9fXrxKb7Kr9mJb9WObKasvpgq6lxRVu9cqHoQyaE
XchsFpD1rq87Iqy+XJDPBSYNITnrs2qpnRrK8eSlUX8PfaAiQ9VqJiSagZ+NsyWGCZ+aTf6SJpQ5
dYwk/pd5YZsQfJ/8D/wobuXS1tlPx8jq7WuyvJDEaYgEDnKfZzVYj0Wf9dmenKfFjBrTaXvAjPfX
FIgTPsUm8AM4BEfNzzJBNo8YbW5sQhRGXt7ihP3M6qpY5DG40Pa1982Dv3DP2FzswAuOP0g/bZKs
/gA4Mt4imNQvU5zRoehgZhsgIyn9KLPAeBma0nzpExO+IAbmxqOb03NANNqhB5Zv+UpoKoncwfbO
XndXtqpeo0BPd8cNjnoKuXVRahSfNT5ZIS+drRhFeAVPXOEznyFjeWuEMMl68iLDgeePYeFsYJkp
HakvozLlmZt0qV6sNoIDE63abP4tVyI+pf6RGXS4BRZR36k5/wSpsJkoCeDGRwYXGEJE2OrfLYwt
pnsHoEDgnUgwAybv/tAxxxdWyXA+MJ/9rLAs96Z/4PqLIN0AxrdGdUvL8K3v4CSkaBbvQxrG1wEa
zWZM4ExWFp73ZsnENinGvtJww729rKI2iMCw9vWu83AERsvu1Znd7JKBXSppwLnrDH33y7tm5CSp
XB9OI4+J8rdieOFlZXiCP55s42UpsP3od21P8zHOcOvrPn/LEqPDNg+8PeyjM03c1aaQNl6C8djo
Qr7GTMnOXsIYAGyvf8J3O54IEfsvqUPh0YThZjfVxZkaPD69ROY3bN7Hxcz+HnvJq1CeB02NyPWq
sbZBYlzGlEqgNNccH0Qd7OnB67druGkGwPOCu5hbgsK0umbGKZq3No8ysA0GeLaqaw6moD9iPZ6Y
vcdmwcFvgMgo7yn9w7fI5qJgt3Gnbojny8gWgV3XaTXzSASTjVsB/Rmxk31nvjvfhyz8dyIew5Eb
XBXzZ7H/eqhJnwFPk1JPoNFW38Py6eAD2viW3QFM8rijsZjFppIvBIP34xL2SqvOBmm46bqJ7ITr
9vattfHxUrmES/dTk0Q5Apbzbo7Xe8RDr3ZPfSczEPNmVKzwZL5OSnEq75ObOVkDSUzhHATjXfIm
0116rn5qpqEnDky/VzSG6Q8TUfMl0hWbhDAdjy2qI4ePJmmY+l85MJQc51FW1nhX6XmnIKSVSyHY
7ZJgKI4j4Ub+Nc6/FRIw46HFU9O/E6vCSR2P97kuCUXq8JAwlb0mmBKuPZwS1n6fimGjhgGlXau9
dpz7iFOal5AwIkP5qvkWpll4bRqTmAlOAgc+S8MUFTMG3tEBrGfZ3r1ypiJ2ealL3M1SD8zOh6T3
dhEsWmhipd5PTrBzZKEu64u1fKXNmdDbyJSJQof4U/UuzuLO8cnTpruJsm4QWtO/BUImDAZ6C2Y/
5odY2AtkGKctc7AfcSYVDG4asdjk+ZytIyRQMOtOYxUXjr0cUTC80V2+XKoqCx5elh7ymRqvCFGJ
Lqdl40c1+ib1QDkGjUlneF+Ke5u4cm/P1pGeQZooTfUpqyEjFGu8I0qPNJPj5OHKCYRHfbUnzk1W
U3xkZhFmPAxsfqhM+hFYbnz6p05tTNWZM5n91ljqfytwVE7dLAWunPgW34gf5J9tors9BYPGK3ri
LbTa05q+JBs6bzRD9u0wMyThCuCPw/v7BbqJBJ01EwVgVUvSTUWK6CUtDnPUly9UG5xmeLnXaNmU
uvXWYGNM0SAFDkLmn4Zs2jPSZHUirT5dxwqnKfnNNxnVb2Jgxrd6TfO6dc+YH4a32h5OVBxdTUIq
+BDFZsQlePhai6I/hSPbF+IJf5q5jK6IcuHWcHoqVCIi5wuWMSjFq8V89Js21D88eNSDE+ezwVy8
zUvj3MfKeEMfyDbxTOKlI7s3YGpikWinQ8oG7h7P5Jp5fsznTCfL5gZREUX9z1hbh0g0Z5iv4ogD
iE6j2NMnugXeFOuaSdxqbWuwR2NDZQ2tSCShW+J5i51s1d3axC5otwBa44C4zNskw44AelITct8j
jBAwxcN6CoeCJ7okjrju/tdPTeu+3mm/cSigmqa3aQy5PH1CHK5IES76j3QsiHh2+gUrMtG4ghp5
aeX2KWDJo9QnmH+6ksXONcU33gr6DpdrZ6Hcz16A5KudnccQYKzz//DslofWVvhLK8S82e1v9Cie
QKXNV5S9P7GdFqdSUm5NfXDwmHq4Ot2A3cRIm/jMZvLIm642OBLbQ9hk3muHx3tkjzkgQXPYrmcY
8HBTu8glLY13RvsFo6S+pu55KP4mAR7vdsRqlVk718z7D3fSA442RDhpuh32Cc6MTufKTVsn7cu0
rMBfriCM5n/WogZR0EAeGgqNO1L/mV2T7lt7rLf9MAyHiCDvih1msJCfzSAr9o6lo0M+RvlxIvC7
tTtnulBi+FuINCNcF9EZLPzhpSO+6jkcgxzc7JtWw/O2a9J/Tg6MUAy+tZ0DWBhNV2AbqzMTEDPe
KFejf2UpIVS6cKIHBTaAA+lEUtzYNWU1lkPlYhml7U1N3NliJHCkGWQdw34Qp2YxB9ZlIthE5NHF
KBlKkXv0kHA+tAytB1ORHxofborjDb52iXlwYS6s9AWQb+MJD+IjnM3uhbPzZn2A14XGUSkygyB1
Sf6TYvSAmMTdNvW4aZK2242gM+jbgvV+yQcrfyP4LPexaqJLtay4nTdck8wbiYwwVvLhn96nFy+o
GUGIOLn6bhKfxni4emVPeFZX9T6G7rCdGk6PKVaKrUVJxYMRmmLyretFFmNX2mbd3kjyfrvO4NYX
y4AjAZxwmY/+Ww3QyEAH2m95oz8dcWA/7zLKb/s3KxqeBiwuxl5an75CTbLR3EvC+ZDS8CjkRgHb
FJT37CRSuVNb4iML4uaDEh9nLgZqzZ2Y0blKDjbbtps2sXyXxhTCu4RH0qTGN8Nr5HFQPdEzVPGH
UD7aWiHevTJuLqt6algCVr09FtvY/LeLqdka3OGHwOy7swOaVutlZMIisQ/JNyLOtIZ11KbxMJZ5
ldmwI+HkePexxWI76l/7VBAcwvFhHIPA+CfvXwcCR8/cdbPnkFF2sukZbPK42CcdztsuG5yLrIok
5/dkVlxqp90IJLP7+lK4/v++MiU3K5H+W9q2Bvl6PsMmNXGV8J0p2/4wZphvEqdrr2hSaMOJ0b9T
lR4/urr4SUSEx9pfq80xhTr8GwlbJjuySMG5k3XDCHxYe4Y8j217B2JyZzSK8OTgNW+laIyNWf+d
qia85zyd7kmJPZ0DysZqgvZNMu6CDQyFhFuYDOWywNikGaeQDcsSGDdmw4JbBz6mRiVodVLtit4t
vmc8U+eCdBBBRLb7rosTN8POf1tfEIH/9xUqGUEibiTQ0oi6y944Zoa+tbTCM82B/Iw/5FOWxXiB
lfZ3ndRIq/2b2ZS9rvPZfhnSUgCMbShhfoYw+BoB4znbFNBvquUoMaeNu60DXRy7pZiynjiieir9
XbrVDy2s9uIs7I6Yzkyz4C48LfH9pyVYFJwIM87g39ffe3WCrS9erUyeUvxsc2sCoLO/hZmV7dNF
rJItgVxZIlAYQXQwxkF995P6FDioxXbROtdBEoBo6w2GctbEUfWPYhrsQwG4ZPu1bCp+HJAhYfNs
BkaMIbCaduI991v1AvbrT8SAZp+aEiORW7IPKIGGIAQ/0sBKdg05WfZ9y+Q1c95WTyZ+xP+3Ivf+
TPQSa7i0rPJEaItBVObeulCpU2mU/8x+umuqMXg1LI/GSHoxk9ZIqAkHfuQ3xlFqLGHkyHhgIi/4
DukohreMbLr4TXk0zJnmTyLujLDhE+iu6o61E/4JmiTau/h/qFu2qveafd0+ZLAL4CHBxSYEPP+e
WdTXr9843RHTEY6Ktv2TMRoo2cnawTy8Q1XChGBSWUGaX19Cr6wP/zMPLMN8oz/LKf1co4uew0Yl
9Kbu4La5QzSdveXk+tWhDAu2vv1EuxmXLzCK0zT4tNgkLL7NFF3dVLxOmsZwEZcdLkfcu27KvKcL
o/4A2kMzIMghg2GBWqqaC85aCWxexTacxQ4DjmVc13H3OqVdputSczhTTKmXl37a4b0sLzGpACwu
wSthy/5m++kd5x5ZLPybm8oZ9GGmX2FnD5ni6RcfPDN1P+YizY9cNuRWljA0wSXzlOERW47MIxus
Olkc1EN0L6vf65/wmHxd8ZVuDAMJsa5Hel49lnN+pLPNYOnS+wXOoKZHC3fUc/LEY72pC2hN8KGl
fUpm6s3oDZyPeftLCltfdGuFx4rSQUAqvQAR4Q3PwB7/98LFku+HdsIqCPxBGRVYk9SHMMz2ZA+n
xb+taXKtldFjIuJ7HoDbInY4M5Zl8J1g388+q6pvhoW5DEXiSPMTesaCkekWoMywvHTee2DVVCcs
H2GLRWE5a0Z4/9V+LW9bXSG28Q1g2DYtsHEiSnyKUn7jB/JOrD3IsfwHrutXSuF7sQrtU4qDs2B9
UWu6PMWtbnj5xWvTxbu1IDoG1q0qia0jcp17WV+MyHYvjT29Aa5D8F6y4nDq/hm6BtVDsHHemKYz
0MNHgG6JTJpNus0mo93VmOqwLjAB76fgo8XXeJv8KqHJfth9fYeqeUhKBxkDpMen7DtC/wXuVtVA
RM0JvMEONuy7McilJtu8WJD7r4Pr/3X9mWSDpk0ycexfDJSprxBWtdUNQCzMjf+uI9Eqbx+V10zn
1szCvcrTHIM2o1LtvhJiI8CEBOR2TAVSATJJ2t5T+q2/d+mBONSD0x6wdMMONv2QPtzkZ1QCyyOR
xvg5oDQZIv1jXHq7uuDs1MTTYp/KHkH15F6yZhxjPPdb9HBi6klgMmCAC97EbrgTWf6eLBBoK0p/
q8V1HRjgUOkafzQODVVcqzRiVx+xwcBmXQ2KquXyNtpu02mxcM4cGmVxVr+t/5T/nvlYx6Xd5EFA
cwrqC+N+JiqHeZclZaeY5+370kPfY/h7HyIzO0iTYApVUcNrbxcfEsNPmTjlXYN53XtNjCmhUdaz
0LfB+022m4inkj/IoT2NEYek7v3pF8UFSUbcw8bZYNnjudfcMF5kVzsDmDk+4LurAYeVhpFC3and
y+qgwvjBfnuR6oFIKBQctg9uGpHQki4VDMujyjOOjiRyMqqOf16ew9ifiMhNwal2Z/QBh+KYwugN
OCmpcfdMJpsNkQIY4gjwdPmFgfsjRZjZNB6pauKLi8XdTWA4mOlT4g65hI331rpIGoFPP6NjG91p
tag24/RLdY1/8YaxObTatk6iobqtyaazHjKTfFctD4lEHO6k96tiGjy0svk2ZRweAmbQpzKg59Wb
oy0yaXhWFpU5K70KC1p8KDWfQbYyyVVG50tpdbd5oW613hjtulH3cEcY26Y9ngE/LAbuH+xTzNzg
r9nmH0M69RVRCRiqYAAqivJfNFl/pwxuuiQO9BHo0y/0I3ujGp6aGE6G/YyvEjjEdkgmjtcFgShq
qt0+AAlUjfNuVM63xv+OYtdiZm5O9VAoLJGjuk7Ly/qtrdn3jQ4qsUeO6+xD0IAzRD8CmATzta6d
bq+w0yVCGigNof/uI7Gwi5O3bpBPFcX+q7Za/7XgpOcHHJN8H5x5NAv7NfNK/Mg2lot49qw9gPxw
23DKx29l1XBzuIpkSEZmmrQ6plj/CQJltJtOiJfTDK/pqOiYPcLorvfGbMODWEJvU84nlGdzfhph
0HJPURJEl7x9x5n3fZwYaFV4DjbGNF5V5/dbWXcHuteDa53NHlkTvJcWp9+NkVFU2ZQivQW3JJ9G
LIWqCg/24q1e7XKtSW3srLPL6pcvlYOBEeNP7LgxM+OJN637X5fbGLLJjGg6spMoPaxHSUzFyRYN
Cc2rdd5I7KY7HQPcYqqV3IyxvhGE2bllOf0wiuTDMKR9JV2zNUoMyFgcsVZA1At85hpUCR3yJWwo
Gqqv/ZKxd2eXxylR5r4N/Po1CDKWJUJ1/8fcee22kW5p+1YGc16NygGYmQMGiZIoiZJIB54UZFus
nHNd/Tyr5I1tu3u3Z/9HPxoQ2hJFsdL3rfWuN0TtM9PXNSpT7xmnoG1UIV4KD4u8vmzU6Qr+4+cA
Dj4SAb6A2sqiLGVjNpBQUUePQWeqz4qOzsAwSfueVBURNgSea9dnbKiBtJYwvdjDB/0uB4DCgp2W
MrARCTuTpj+8VzRgZZ/CThVVjInyIb5uAxLrdCXZjgnrNvY796n/xoiBKRCB0tTx4TFXybKvp+FO
h84BDOPiyzTituVUqIdYAQihN4ZHeCwJwGrhMxFy0n3vhSNBCPFNbTHyXKiinN/nYA6D6zIZHrAa
1ldVhvJ6Kb49C38UJy9xjhMFeahMZFXVGuG/gUNrmOtPmPjfloNR4XEy6IzrFRRBjFCuLMcwd37E
isg6p2w7POWt+KbEZB25ZGgfx+TRngt0fXrWnFRFbW9GBqFwUOfm5MISvrVgK65sz6pPWpmfHZVd
zyiteqG/rw1Xw1ZsYstOmnCfZNiUk0QFDbypNwH261sToflm9AAuLWuotqh+tXXXNwS5W4hbfMhF
IC+MCz2c8QJV3eMkvjYatFeZ6LzMUoWSmaQOG3h08IhQvE5Tj3HX2FowTuNnqNUS+RsazF/Jp6dN
Y8bYZLveK627jPoMGoRuw/0IyweC6lDRpkl8mIz8pg50QzjIyjU1Aigr8k+sj9axlma4TZrqOm15
HNWW7M5KL1D5pGQZcyMcRh6Gp9HGhhT/yG67IAwIGOES6hVygCLaxQ3zlsaR9TDxw7UD3DoxiYBi
bL8yZUJsksFvrnaFo90h2chvPC0Bl3Ajc23D0N6MslYsX/h8wZ6CFSC8DBXqrXk/MR9dDJVzRjE0
ettGVuXMjRtUeG4J4jgP3Oat6W/zTkGux7A2yJAhtKW9shEC34VW5N0O3seCQfHD8iVs1M84KCAS
5UG+M4aIVGosQpPJsu97PRYWHf1vFdG16ribASKAPqoZG1uaF0Ir0Kb6AB7/UGR19dAI9uuGGMsS
nSMLHNPVeYDwB+jfP/jn2XKLJ1O1uhs2+xUGMWfdd7UrV4fdYJAitY/p3/aaF2N/FxYYOhmx9miU
T2NmUkrjWPsBgGiDi/YnnMGA1dEAB4Qy5nBRKvE/8qMT5JCO0UjXrcbAeAumsqMEygqkL3zBCDGJ
KbSWam/5YijquKvHnoYZqpLYEyzpVHiX8cRWTQZumWdP45CSyVMXe43/e1q+FTn+V10X+oEefCjz
pL1e3D8rzMvuAoVSt8+Cm3+OLrglbksPBlY6xR+xisB8Duj+IWri66V4Vkn+uhs9CJwGdj2uDisQ
StEG1qPDtdfGZ88gzzlNvhActvPDUvtM5OU3vy0veZI/dKUW3DcjRDxIrNOnFDsQlIXULMpwD+Uv
3aRkl2ytCZaMUo2MW4KsWFv4VH3KmoSxbKtehxT/G6qG+FEb1evAqI3nlIDMZ0RQ3kahIAXKGT1s
+cACG3AuNbfFhkgM+wQptaq5vtErNbkmAGHcqGrY7YYICQM3iPeChHt4MixSgd7/lXkviYmG2shQ
Zau1/DMpDajBPLXLL8y55z6QUH+//DDUmPxkavUapxVG9T7sWS8LYY23hSuWYaM4G80ZNjmp/jgn
7etYan0P2YHB0ff/9V1czjwQyeWbsT9lEoH82U989zYukBA4YS4Jb7x15SXqtYaC6LrKKAUn2EKD
Q9vsqsjRBqZqBNfPEQYGobED6zeHIXlQ4Kg+tI1DZleoUk0oTo3bUKyqALz/+LGvap9I3tJ25uxW
jBPCNH3II3qpQoVAt7zD8r0gsid1lYh9XuYSIsKmVq0VDdMMlFsjTFgyQpnpZtN++ffyJU5LcprN
bpeo5ZdpMaSLCHJfIcOHnWY+d5RzQFF4+y13/SCdcSdfatf9hGNFAG2uTXcw6++XjsQqPdoSUrbf
v7x3KanWvvtof/dL/+7+/O4E/vUfBu2//PN//p8c2n9yfP9XRvD/H9q4u1io/2sX96vXunj7DwRJ
WLk3P3q5y699t3K3/9AtAmlV5DqGbnuqiV/7dyt35w/bQ03ouQaNL6RSk4CEf1i5638YnubwQ3A5
ixQtfqsp3q3cNfmRC5nK0+iu8V//d6zcbd7oJ2d0C8K8bpt8RteDT+D+Yudt92Zi22ZqrptqVrHf
Y7WYbSaeQftRKWhVVSwsV11UbQ2nfdKjzt30OZp8xE+romRWiCOtvUEiu6GVZVZJrvpG0ggJiFrh
oLIPs/JQMlBbdeH4Go/VFnSk3LJpM5LDdsERihyZ4zFVt3oF5+6BXmdVdW+TWT5NTXIJIVM5IwVx
LViwwa/BmjgwjXHZgMhoqr2jVzO/yiYxCcToq1LT86inWJSg1vOKGxj0qCCM68pVMIK1BvY7DE5G
J/zcqqQe+EF+JhLorE12spF3i6avBn4IP9wWf2GavmTSvnupi7W/ZVrYOmqOamKQQSKG92s2sako
bRN1BUVNEt84w9it8iB/9dyMWEqS5MZCxxXBPiQhDagqOmBVR3sEIQHE7FAU8COiOX51DG8dejXV
BQIwIHNAl2Lu7tSpeLaeCQZoVmWS3EwIoUPw69oy8HrojWd00hR9qLU07a01+ZNq7R7kVYkT3zB+
ghKYapsuij5bnv81g/Q51GEO3oSVjtczta9XEP6vO8xYSGrdZ62GJ0j2Gips2ophb2JXubWT7DVP
QFyT8c1RtBPWLUc9JHYiUoG+W+KIWkwMmBXlhB71O5+WmvSb/EM1JzilFjm9XPw687kUcihWuRPd
yJ9BDUC31nwz5XjBlCmE7fGb6zKRDRs5engqv82sEh/4X6+V4RgauAyO8Twa/PyH1CFOmx7NDKXX
QamfPI5LTlOraHvATFKB3NMQpruu0M6p2ULlYiZaNTMpNcV0z7DrKK/2Zi7SaCTIsdLwxlNbug79
HKH+YdKun+aqhdervikOfgU4JWuK+RrknPI+MnUUQJwtrVa3uBM+NUn1ahTmSff4cUJMcVTlX0al
dVaFQqVZvGoW7PRECV8sMoodW0X35WSvTENv1Nr5nNrcQ17F2RvDBlh0yCBPeltxMgRo5hL4nEAW
HkIwzZsh55Tiqa2vNF0/ESO6Kpz+gHbxoLsc6fITohqfCMw9zIa+L4BToVUHpLqBp8Awgy6B0TzA
PcPqrEchxV2YF9phDMk78txthXmKZbJH45mTr7rBPujTdGOX886lN58bui5bjkCNsWX0Y1rXAJFy
WJ2aAP5tOkfIFZBzsP5M69zSv9A+sQDFOppLFSa87mEuAVhBDGfXbZMy+VynycPfP8m69mv+AQum
rXsEj1oqq7BjEc3x4+2R14yTwf0x4GOpgbSW7g2iCa/8UoXiY2vJxvNL7GWnFptKE4Im/XZb5RfT
N5qVZXpHWdVij2Uycvj0HibhaqV/JCiTpHUqCdqaLZOno1MpWwOSTzuFTKU9KgxYTjjdwYOV3+ui
GdM4D01qFpab2aiiTe0+QjWEkBaykFsua1sGRLN8SvCHr+n80fadI9Z7l7j3j13knDQXYzW4dBoe
7XPRftLb4ISpG846c1JuIyXdEo58SqxDp049PctMPzGi5sThY5MjUFl5zCQ0iGgbbVbBpYAFV0aP
sTH054e6HKd1FyDJtc51kR0yMscZOLivnoLdXoJwTG85EDNDpjB2GSYN7XSt82CY5i4c3Q8JcD/D
QPdYdyzRc5St5X9MRGXQCKH5ZiswelD9XeNmHzuS/3Dy4FhqmwRkLKDQi2IJYJjpWXdV7pJhvvWr
4rm1+Oxe0n4mtu/cFVhHEw7WDfnB4tzwiLwZuXvMO4bcY3FsBnYWFvdmNRcg0wh44V5knB+GY1v0
Qjfy4kbJmVZzh4+c+Ku+cI4j1iJKGB2W/VELszMyuetYGb8GTX7Q7PiiVv6xKD3pIVH8e7jUoqlZ
u25Ekp8ZXCBtIb2y+WO5l0P1ahl/jDD8uMtkh8pr/EHSDo/7lq3Z7jdwjb4wh2yIwKXDa1wNGXFx
sRtsjRM1uEhB3HXGqZaj6RL2dI9lxK0/wtzPV07gXNulGa0T/5nm4owI3924eOyqqjOjZeW4GXZ+
miztHiPtFLJ0dKm0ZN9Zyob++hk66ifFf2lsFB9xpl7kAJQILp8ZoyFuA/XSk7M5mDEm6D719dQE
l6pEWk5i5UuKX4czpczT8ZW4kjYljXR9O1kEJGYa9Fk+MSMCvJz64b4Kipfl3u91To1Rwf4fCxJt
yzs31F6XoyP5+/z3z7vzcyLX+85tmmwGaFRcE4js58cdmVOEHx4DPVgxWIpFRJy5h2wgfmVmTbS7
4otrsJ+pSPnbIM9WfTVeLZtswR4W8KCWzNFtXTulbPh4JGLtzA6sRey6rTAO7eKE2+TWUp29mhSv
8kpkR+wCU/aqIGFhTMqeoJsYYQz4tHTpa9lCq5/0UzR4B6N2DoUVhvj9NYdYc1k7ExbHTmFtlw9Q
TNqp1/HVCtmQnEa67NzBQ8FQrmYwHvBsPkZ/SirmrW1GGoCSu3TIH/g9af7IzxYuZG5g/N9GgNE5
b+vh8xhOJEwMzg0y/zVIBG+i8QXLAE5R022jmhRw2fQVo2SqiGE7ZYxNgTNR7Gitdvr7i+T91UVy
LMZEUl872q/xPoC1DUdSo/qwe3erkHmNLApgLj/0Tv7aOMVrqbOvtJNJUx4Ha81k/4l0YCecQLl+
bONG+iqVmLxem0vMwFRUrPh+XxspD1XEEMOHzD4rrHMWmR4bMOPXoJz3QaTgdPUROPWZ7CB+yDZs
ZxHbm1wDxU8+0+8+y7WSAi8ICT0brefStw5xgm143+zQ3l7J2S0ifqtgEAdWjt0YH6rVzEPrg5bg
SQkDeqra+8iud7pqUnJIDdkRm9zj0EyBEA4UCGBJp4i3hUWKSCM+uVQvmsWunhfBJk9wlChRSPMM
Dm95oyAUTBkEWcO6giZFDC5XN4/6s2J6GlTg/r5FRkIGtEvwvJp8hiK/poW4k+vXYFIsBZpTzLCJ
GDp3rnqqqW3HgvKtwAVtgwfMPnWtE7Ygxfqpggf6m0rNdP68FVsWwJRpkagN71O6rh+3Yk5gMHia
AqBtFoe5Lc5wTM/Q7A5mVhxoXE516Fmo0gv2gGxfErlilyeLVPbeyPeQ3g9TWJKA5t7H8cZSWWvG
OszWFdpjP7rRPTKb9QyENLJutK59YaXLGAkE03WhThjG3hZq+xpjEqfY6YG6nnWbWAoVK5HgAnWl
WaUsvhV+3lC440teBxco4Oy9OPfAvAsgsHFQQtUO1wXB6ivHrA+Ji4lXGw4eG4gSb8DOC8JKEdF2
xXGKAyZ9brRTsfFev6/mevkhGb1rvSlxdE6f2sBMuDUgVNMNmTeMatRtrhFeKZUjXNKM+NIh2alB
jMteWW6rqTtDN91HHiYyss+ZHmehFGII0vCtLc6fhUVERdjiDoGTw7aliWBkf8QYF1a3WV+bSXBS
2uBrp3wcbWsH9WLHMBPCtE2NirAh2xR2juk0FdUmi5H4kESzz32GwySiYLLFtG2QsS/0or2tKqcQ
RoQFucCAaBZX0TFI7P2yD6Pf6cXZAhPd8SvO4pihBwXDA2NtjhwKY8N63dTBte/AllYM+PJ40l0o
XZn4GCHv1krJVBW8N0Z96uwfHY39rHDDi5GxOy3VSJkViA2cfTJRmkwKX+AOwiTSV+rMNIxgCrlt
5E6qZG8ade457j0XuN0e2VndLiZS1Bh3oIWXkSQzpkAwW+PmCPp/G3fBvabEuwSDggzjGtj3BCkk
58BPzlqWXVqSKQGSNNzmw48g/g2YaPMpsy3SafNrSANflZahm0kh5UU0TiRW7qGOnCNyeGiIlLel
055JWmTaRaFoI1C+eJN432HhCb2IigD7u2b6DFR0M5jhY1xnF5shB+030/GcUCE5SUsrr4bafdJy
p2CQN++Yr7nUiXykIrSOY/PFjpViPeREj8Q1R6KjPhKckatNWPxgn/GvPde2czQVcyc1gc/1HdjB
JgirefStoiK0OWuKme6Z3WJqTpxxRw6u15EqFV8KOT0AcHGbfQx997jcD+iHr6ySQUTXkSmOGA43
0PMg1QBWmES8cGmMIftQ6XhRWGGCe7I33LUtlJRU4UGOGCKZwZkMXEIisAHuMut56OKPiNep6+Ri
tyap9JMmKOt5ud+kYB/j4gVJ05daXiYV34QEdGUD37vFHqXzmfTTI3vvET+KI/ZCHfTDyIx3eA4i
NOYusXwua12FzwQLrkeB5nN0WatZSu+2hHOh6RtI+mzi9pe+0S6G3+wCbPoYKlH1yuritLxeqvbQ
1A4w7tYBqsRV5DEbx8rIaMJym7dXsE8+FJ53LPxkzwRyvywRs5PMV02an0c5QIYhGDTYNPhsaqPR
vUQO1hWBJP8GXsqxR3tMUaWq5FiTKHlpwaS4rt6xj9Kzm/FdVPWMIDEYKKavZdN80PrioKBVVCBy
Feih8+aT/LnUnLHvN7YjIT9riu1jkKMWCqZqlSk8KDXXeOCtg05irfVZJyVg3MXkE5SYiIATcHxu
gLXBqCqH2BqQPMo/Wr6d8gzzYFzcSTnWQXSr4X+zQoDjEtXnsoErL4IBEblA3V3tMns6LYfvcZc7
I3sRZO+7OIlYAtuVBtFEvHosvLc5tnoOL4IIJSr9WRc9emYeru3pOcm48SHQlxvcYZqKddCc8nMZ
FYeurg7WdMt8/8D8cJsaFv5/+aHpgZ0qcku4Y+W2VOr84EbpRSl5GEH3dk5qrZmw85d4D+5i2GwH
XB9O0vq1GHmT7Kt+7BmSbfBadhAtGAf8TgDKOwfJMSic3isXy54eU/momNxwFfvm27hq5dMxhu3X
buTsEARwcYiA/zaaEdU/4sSNm7oPtjiWFAo1u2EA/+MyxgxtWs8qJ8mt1a+FY9wPjapvo43hKcGu
x3zUM+v8rh0way2l1+CS+rJIy81R2FuAvvtY48IIDBhpyXnoNPaM0tx5Oqe3i7yj3JMTe4TcMU2O
dMqaS3c10OQlZ/2LNZTx0v4sFxm9MpbWdvCbIEj9r8Adz6JKtEA90Rv9AnfmRgmzXMWot/d89nAV
T3mMdlcJyZBMVg0P2oBs3RONBHzqc0YIzCqw82uLPADc3XgoOzgnOAd9qMVA0LPQq5ZYtcrmyeAX
MRa3aTsnbPLV9RQCNf59qWtILOQv6JStgj5go0OQofYrXqsaQ0BzHhMfw3lfNqN0Eqk+fEvpTMGJ
vtWjc6Oz9y34bW8O5JXYD4GuPrqd/r6XMhVJNnZ/VzbUBhh0wRLhwSo+ohFGrd8hPyF6OJY90Oxx
Lh2Ti8mLjAHeKeOUWu4uuZDIPveFj1DINVp8ccyzPGi/OV5X8JRfD1jHvMezPcNWPVWySH+A4woc
wJIAGQAKPraJJP7Wo7Y2ZVe1eOgcWRYWaKEO/SNU110zmbvSyM+4k19kF5ZHUIovdPdIcraD/rKY
HUoBUPEAy4maNP/W9CyyH6sD1cMBUeqpohkXtMXDwBgLUN1JN4F2rcTOGksA2bEWsFg2JGtrVURP
BexLaeYfDeQxjPNRD8zUIJ7qfrBK9WtgQSSg6jQsOeOhu4m9Cq/h7BBaPintJr4vNdYX1CGT6x/z
WCLqV5bHCM4raP713ryPW+vRnmJESAmbnRSX+GZ6q/hLYCpUq9ikLuh7amPwFuvn5YfQsbNVmVPx
8QxOarqXsyGH5bhGuB5rBOA2LVyFop0kDBaHurAfwgA5hyyFpoQi10kOt3NEQN2Qb2QZz2MgtQRq
pg1xVEzh5A6Kb7F+vpbHftm4g44/12DM4TkxWHFx4xIzsoFx7gJp4B/j1bdLTZdR3cMhbrbDlBMM
qkSXBhBvBTV7OzqYOTQ6Ti/V7FyTek1Lx94LROVh+QbWVgTcAk5ZvjjkiBG3Q4SGxqauoH2zCGWI
2uAmmIDj7IaZvKtrd/KwyB4q5YWHgTjTSp2VCNrqfZF9kSde6nTcNg855RT2KgKMscBlAc+GfLa5
5e0EhIqBNVZERSRPaP0x/AJ8uo4IJ/DYbxA+AnMlgH2aXOrCIYvZJicD96G7arYusf3kt9EEkMm7
ejr3KpWPDki0AHU2jJ6VGrefMzPb06lQ1lFQT178RIO6AzkYNnMlf0BWItkr1HlONhD/Bz/86gtk
ZPfMBn0FLziFgFUpIqRQ9Z5Lq7wzO2MnN4AES01RcfIbPmahxxdu+gdYCfIsNL69k7s3RHpPQNNw
yvrdP99Hy8y9jZmaj8wuEC6VXBNj5n7iscFw7S3I1jrGsFrZH61x72rO0eC5fK+kealDycdd8okl
dhawaoHI+qo85AEOUbxAqlgslACtrHVe2Y+GUeFjYROVU/vwvOAsru3BuoEMctsErE+yp7R0fF0a
PhZ5fp/O4Rn065Aq0o9x/mR7CuMyQRrPruU6bEquW5hXqWc8pCmAlGqM93rufI1bhxorQDzDoLub
kLhY2MerAc/hJKd8qaYUFdqo4X6TslX+tBJzBiM5Vd0i7dVHZSvjJLJy1sUImUx6IlkpSpsXQks7
iH9sIA/NVDefcpWgJtlEMxaopbpaKg3lir6VxBWQir5mrV1ujWU5tseaiF9ZmOepIz4GgWkm/Z00
IcRVHZAgPhBlsMm6GObBFxn+uwHkeorvnOvsS1v0BETEb6T5XtDBhOJVztEwDTu6nrPU6m1BiVew
hkZV+KjN6X1KlYIq/ZKwYOVT/iUvs5cC6/8Vhul1ZEU8jH60W2ZoUnuZ3BAFwl86wKXA0jL9s9mF
N8suI2bGcxreC4wpZZPiFq8OniHLqexIrEAhgFvVcow1hQ6UkHvdGF70oXpbbNTlWNW5efHy5yqi
+Fkarxxi5qwj8KtddBoYhiFDhCq4PA1KWRO0I/Jp2h+5lFZITcq0/w5eMTygkIV03o2muy5ZGv5+
/yLI4S/2L9MAmWJJdXTD+iXneSaLKPdqxkmqPu/tuAmwLsivFF09mS24VMqsRCHrYkzqYzU+zRqY
oDUzqwkGt4YDh640lEGgoEeFjVkJaZiCHPmZd0BiE3fquIIBCt40oq3HN/woABBkBHXdx+hdmGZR
dis2ulR3s+A8s2YWa4rKAzZu1373MKvTfewxItKGgcQMGwBnAR5z8B1BYSurfbIqQMsyJ/HTLah8
mIlpoErLpErmXRGJAysfZQXG39XGNFiHRt04Ja32AZ0WSm0IE3MJwhaBnFkxYISr0Sr2yH2mtnpR
3fAlGMCadJLDrNE5h7Ai18SHtJX74LTcOEkE1g+eNsfdTZ+ql6DUXnBqb7F3uDKM7oLZ+NjZ12ie
J9r2+tPUA/BBB0a25njwVuTjDy37F8NqU3UPoYO9wqiYJxnfTT5iIeODTEWXmapmwR7Rum9U0hyV
zZ9dIELXHa9my8HwTtCyouX7Y+E+IDoFldGLjesUt16eMiiJOJSiik+5da+3zylJVnKSHNKmSGQ+
EBvXW3VI0Z59WxDG1rruSfr2yadYj3Hnbs0eGCkcW/ESZ64TWDuBhVtmrhPEa8F85W5QRuMUBdop
6u6DKcc5yf9cuY8NmMS6LAXK08qNHiKFzuwWgayGdcg4HgtXw4/dVr7ZybHiQlp68Rq1yTWOXI+C
6GGvdIP58aqpsP/j38PoPmCntuLxY0yMT9mC8PVYHlgfi8z6mMKzXoHkFOs5tw6eUb+Eqr2pek54
E6d7sZ5e5oqKoIt+xF2Tqlwb1JynIChQrWkG6JQA4QaZjzL/XKDksT/2Y8gqaXOuUSuugiJ9YwJS
rPKcdQOQtVgQXYGdI9KfoLRfYxF4N3DbpTbNUk+TuDwXsWndmNWw/vvn2vqrspSwaRc1vOUwSf+l
LM2YC2DqMmnrMGMrDNMDEUPgxBo9vaUpzNirr06nrHMTgmZ9Qcm2H49CiKgxKbMFa7QXMNA/1sqM
DhhBU1dVdHUUgJRpC9whJehS78h3ApRekUJUh8oqZqpEWaTdDXKbHST0vWzcS4nXevFe0WlVcBKd
d8hyNm2uPcqOpCTZpnaqx5SYpHXgWkfZJZc+l5Ah7pHKuVYy42ZpZJadKDYc7C9dckaVt8zjj/79
CTTNP6+LDvwX0zF1W6Mj+2WwEpGVOncNuyG+wyer3jolLI8OWc5Kpiu+n37yss8uAQu4fdK2gC3b
Mqy29XxHSu9mGaPIkBQvlSvoaxC/9JfJVl76YD4pNXMN6MasRx2B0PKoQsjikQC0txkpL8uZIPUy
cuHemNPkm0DwUQfloRkb8sF96LwaAVxtop8Y3uurIknMlYm2vpcxudtwX/79GTH+tFOYlm0bEHo0
z3KhjMgt90OnMw9dDXkbd2IfJd+NYV1HMz5IPKD7rqB6YBqwpnI74hjCuLnvXkpnfHqHRgVl0qZ8
B9i2lyqKZbEj0yikZyd61LV3qpSKUyQOMeUqnpnhVhEUy/SBem0Z1A2BZa1C86Vue5JoLSy8xBE+
JMdjPaCMrghCFn6JLmJ4BjG/uRmWAc1PTZ5pOSocKVgyLlyZXwc4XS3fNdhsiE2hTqKywmD9uRmz
a0HrMEGlRzG1kxruIvvKS+unYDCwiOuuXET0C2a5AHDSHEgxU0OL9PElH51tXtX3YZFcPPz0//56
aX/CEuRDc5k4iZ4OuUfu8B+uV6TWaGAmNDLuEH/RlOoI5wFgp4C9aaIaodnpHUYv2G43HRnSffic
BEv1ge/mbGOkSHbGbz6SJ8vOrydSdzX6ZRVWGdDhz58p7iiG3S7VYIVnZy8p9kvtKIi6a4zrvmHX
FWRVaAsZJfLSvi049WgHjxjv92X7qSByzhGYtZjsozFVB+yQVv1g4qKfLGDnrNuPBTET8PV5pCir
KzT90DPxAVu64DS6aH24CfJ5Hc/hjToug3Jf7lLBSid3eursL0tztXQnCx2iV/RbkNiNXypH6YlI
8DtDGQeUY8WUb7gdkb663+Yr8iW+t2U2DIi0wFQnMlGItQCLmtvcQ+d8wM0vXaMEOI9Zvh8h1+Pg
sl7wjjQeXplcUAJxV8khSR+1LKv4P920zAlNsMsFcl3aky6X9dFo9O3SCS7zFOmumoIUFjPH5yK6
qJp5nkkzDXlyV72g0opdrRxXfV0IB3hBHebC+yzDhoDkWeb5wChW/ETrgzqabgibk88xM3D4rZzT
QoOTTPk62LtYDz91tXJTkmFGWMbOShrKZndrRP5W4BZbLtQCXua0jDIAJxLkEIbqTYARqi0w2jRQ
qXejcbZtjG7NndbaDuFYEcoQwBMdyl/nm0DJ0igyThSI11kLNlEM6cUIiouFQjOkt2+N+bFTeoKF
ENzLcCOUwUNqhB8IFL8TOD9JqMua5D5Qs0uuD8+6Swo0p1cXnNVU0+s8rR5KMGoZ9yydy2Qkb2Zk
voPVAwq7zMepxW4zThQW4iEoxMAiheHE65jruNMsPatsgpXvkwY/RDToqFZnquUFmMpm/dypAPmz
YB6acEyqKYWQeNOH38kzDn1+KBODam53cFh+M4421T+BdIwkVVPTdBy9TF3Tfqn5QUpT0wQUX8vi
HcfWO1jHn5fuW0AHae9l9mIlgBXDrcWQRFds/t84pmG+n9LkgNf+fkRmm/BvmWR17WsVeE8WwDNS
MOiPrPOVxvgPNVwtgyMZWgicLM+KDKYE/CqJoZxXMg6VGZOpYWAx4mswqrq5aVXcp2qcdHmjdpvG
5ZvcOQNzqm5+EeDWNsKLDE7lE7iNfoTRKXvA8twSmeLzbMvbXd7xNDv80hEesQ5tnUstbKeQcEhs
95KNmJqsmjzLtqiHXpMYCxPyg8+4tVgrb9Q2ZYv5MsQWi+G4MJ1wntov/xNMj4oWfJ6i+myC7a3L
URC//Cx3cWZC6wkAp4hDvl0gMcEg/Eg8rJFAyUvKBduiisK2fkUC0vNgsXAsV16XfcYuXzxG1Ksq
BWv68AYCTMEpcwLB8eQRd43ygPv+YUqhVE4xkjV+ayjisyxOAYnhFmytZZGSq9ZhQIzP+dao7quq
O2p2tEvn9Kl3Jn0rKIjCDbjcEQ6wDzf1i9b1GIZoR3Uo38/qAhktS+KEPTqmxsa68NKzCF4jPX5J
GlmxBJNSkCf0+AYQLMisVdrWMHlIvPKmqd2HmEdVmuRlMc6YaBqmtc+k7qMSB5FIboIUWP6FcR2T
FiYTgn3pWfzqKuST8Gx4DLWWUaImo0QnTF948HLK4LUjkIocPH4YBGXRXnEovtNTWAjJ11bNR0xJ
yXhkZ3Dc4AzrmR/dNUrzqHgsje/DaARw8mDkARQ0XK3l3MWKDCRY1jhPsu0stGNt0h6jgpHndyYV
B76MFwQgimPlTestWkbs/iuZB3JfyK3cE01ci4Qh3cuHm1vGZzmLajiiSBuaDxhBLY+IAZHJJgur
zLWv5cCxCXmgZUgn6Qxm8LIQhpNGkm/o1lZpzyGRTA1ywmuH4u4dutKBBKsgVZ7lQw+tc6qJ88Ae
5rPpqueJbRbeEBukFTFuK8xnQQ/VYRVm6td/Vm5oTTYoq76+Y5tW4Kw8dBTpHvkUt7ycVyvdarAs
rhY0BQbofgx4ACbrCNV6oVknc3zfmgoKCJkYMk+ReUvipk8mAjt0i1sG8XQaFIRI8CxIcbOr3FUj
8jpA1OWO0himz9RKMpiVCVYru94yuWwRT2p4HJQVJZeMgQX8EnYE8Qk4puXVViiNs2A1ttE+ucDK
zq2AY7IhyJhIXq+W1AS0ITP77RAfaz+MseNK9jFotz6a62UYumwIcjPLeNHl4uU5MhYByQeQayas
pV2eBW2shcoWtPFZttpcev0JgUf8kDTjZo5ClNEaQJU8OU3+YmbdPekhJ6qlbZy1j1rNqLSFZMib
SqUpbxzX/NG2wKWU5oi9SybX9piTPivev7JWyInz5RZeEKQFWuwM/dbQ+a2F+znq5Se7enHNb6DD
r7jUXQW9d/fNsiqMDGRIhx/wrne8jZ4ZBQQwThc2YF/GkTduTbgRPNtjbh9L3rCYeABL5ku2DQDO
vZHiz+Ieo1yS0VTMLPhkLb5Y63ZgiRWMMUYvZITuU7bwSGVES3L9txED2JK3lJ29oTiSc5nw9GWJ
edTwMF2qz39LHbLbPm//6ychx//81/9J/PHTi/5KY/LTmyJK+f6xNq/t60//YNINUPLUvdXT8xtu
H+3yAYK3Ql75f/3hf7wt70JM0Nt//+fXostbebcgKvIfZR7CQ/vX6pDr+u3t69uvr3+XhejeH7aJ
gyAsTkb9lmVSIbyrQjTvD2BCGGQ6fCbGfBoV/HdRiKn9gRYEeEozdQyAXGk4votCDPMPx7NoRyCu
Wwa9kv3viEJ06RL+2UU4OsRm13JsHdjSUDXH/qU3N40eoD+wASErvOEiG6say6ifTVLIfY8OPW9H
8vV8YCJtIjDH7U1t3Uz5sbZGnhQfuIiCpN0GRvhYwdjf1AqGs2k+lruw1Ddq+dGZJ+c3zOxfiNnv
H5qTaZuisZAT8XPrk6dqgxaNKLnMMCAqZcOjkc/w3QFYzeCtqRUDrICEBejah8D1hlUBG2JHXs77
Y8ANyk10eD9N/5F3lL9R3jb//Z9yhf509lzXZbQHPcTQLaGt/dAXGuhKPLzzlVWczNEmCbCmKS0V
BLRVIxZfc+dU9sXDBISVmkyPnJV2Y3nzb5DnnwGq99PhqVh7wp01bWeZhP/wKfzQHxpQeUnWg3RR
VyU+r8o9ttxgvFlg/q7zdH7GcxxdB/o2+E+zHO4cpOQ/H3XvG5SYaArWjWZ0D2W7JebEfFX6+rFW
QKY1PTGJ8wzsYwzogqJx+qKrsb+fmza7mzTO+/8Sdl7LcSvZtv0iRMCbV5b39KT4gtAWJXiTiUy4
r78DtSP67u5zos8LgiVHqgomc601x/DNYzUMH2mw1mmTn2KoA4NrkRFatHcsk8KNXU4oi4cWQ3fe
fTfLsAgFpINlePber2Y4m/PEWngZShblQRaKiGYbvZsIf461EMm+yAvofXmevZiC0S68gVglre1k
dNekjLdDL/RWM9KztZBpnuviIpu+OjWyWrUvVTVPyxN+w+w/Ud4wjc9eGb0rPbjrkscNWAjykTin
64zBZ2Lc2Tr1/W4trcTbdHH/R+OkOdrdc8659ygGtRtSO7nEABB2dj3spnGsQSBahIOD9EXlRs3P
NbODARF7NCgVtPNAn9P2LrSEDnFpq8PgjXv0viXw6WrYlyWR8kF2Oz+e5mvlTkiFRAH40XSA3owD
xI7sMqA43LgMp47pqWPKeyT0T6cSzl1ow+ulCvBa9M1r6cITcdOd54qvWdoVvh/vI0ZEGJVd+dX2
oOn8ARRJlNT1ekoowkQJPlm0FvTHGLthUFkUB9MW7sUNppNyEP2CK53XQZfXN29kIiasMvKgbodE
Uu/HcJpOwqjngxOot9E38FFI1NeNkW6tSZlH6cFrcnqvusIo0jxQcZx2H1Y76fdW0/pNbWDKbTS9
qICEUdr01gNJKQawlHxtBs+8jn1rnxrDPpH/z8nLWsOuQC1PnT/Oto7JjAvr23Tn5ksHMzOGbV+D
czSS5LOy+4nv7/2JcQ0dwwg4VgBbcD/olInnkEfywke4QxLcwfh0Lf0+WaE4mg5kUssAsotRq90Y
UxP9X2Wzf68Y/n3NUYG2CCuFtufeb4n/uMabOrCrrKVN6GJKccv8oG3Vn1w3Xk19vyO74p6ckN2x
DL6ylsAQbcn42pf204CpQ8/V8ArGH4VAlD3Gry01Y4rPDNZxaKQJuTorUdu8ml1HqjU0nIXNZu6T
ub3Amc5OOtz+4/n4v905l3vEP587Nj1D0w8cn9gVLfl7jO4f/x/TnACKQcFb9ULWa5fq1MV4Dqaa
wrBw9Up14CxsxnGNoQcA3UMbAt5oRFBMm7Y4/vcfxv2fPww7dzOgNu0xW8x79e83NAgZZWaRmH4w
Uc/QR3IZeFVhdZg0pNypctAUFZZ7ZsDThU0fTrQxTGAZhnfvVmwLc9UO9ta3qvYY1jK9MLSTbqTD
dU2mMc012w6nZ8fLUv2R3S5EMHsVDxRsmx755JybzjYDSDsYgHF7wV5VDsI4qyqvHoj8O29dMQJU
sMw/AbWpB+0M8YedVC62jtTfIXKJP+q2+1HNjXx0Q97C//72EH/4Hx8WH1dASpUSB5HG//ywOJ+Z
7UthHeQUmba5aR+QK3VnhLmsza1APKjYTbYBzPE3yru/sjEsfkc5zFtswzwXFBM9yoOwIMR0mFk3
wFnMdq3AMOj6Vby2cDeQxgw+DCrbV6mM8ZnYFe2veH4BBAush2Vvq2p42cFIKzjmO4YMLAO6taaX
MH7U00ZNv1vH82+IMIMn1KDD1UElfX9VxOqnFwFUBeNqPUypz/1neVf9LLYerMS51Wnenz0N29em
a74xk54pTSqecKxT/4VwPfCJfNoQUaQuEMrwp5O2T7XrzL8TmazygeiVHWRP41DdJCuWPaSEetfa
wXTGrpYdcpNRBiFDdy983XKpAW2aTQ36aACzYqGquVSmxQGW0oZbs7k1e/dPkxMlDwE54i+3621W
oGmJBtiedC6WgdAyfCIivzTkYGNbBkEqrR5bEF+POGHy1QwGKaqJt/ptJi8Gz0cjrizw9a642Nwc
1x2IZXqkc7AXhrlVYtl6E1Cs7Fhv2+XtscY02syZq5kiIiSotPtk1K7/Es2ADaEgUQrm7iw0lk1A
/K8vRs4sUcnIJ6wY6T8Hig0rygJmlZQG4t4ttsNMvuBNDJHQ1jERxUk++SHWsxILY7YYc027lRfb
hbJtw89vHHqe6EvMAHdh4KjuZC9fZUMXHP6PU/w/l1A2/6izLIKhxxPPjv5jIVf0ugpoXtH87IAd
MBz34Wv/gh+Fk5Xc3SbG2/pcJYAxuyCxH5mDLlbNELsHJuZdKb2dW9eM5E1ZgofDtl/++48XLt/+
3++WFOzYJPAT2KZ/j4//c51JtrObhFHFoHe911Sk+07UVDgpA+2bRBSMALkgUGpaQwz/UEFNOJGi
LrrMkf17MGG/sO/ptyr3KEXO7clPW57lVcYC3fda56HXhTwulZA57ucPJ9TPjZ5MuPO+8VRl3aON
8u3TMX2my4aO5UA8H7NMldugGDRzg8wgSS/zN1M1gv9dDlVRbEMJOT+A3jJ2rTp5CyW81DWkxSok
ltOtuN/O3840enR1yvq5T71uXVeKobXpR6cpQ5WqB6rOEmn7twG0YQisyNr3KTfnh6Fd2ll2eBCj
MZwsaQ/4T8P3IOfZ55dRd6hDq7oUvlttXcYln7iavVUzld66nNAJkLguD0kCKJlghKa4YMNFrJz3
2KkdWOOh/PvXPd3ts87yAej77TEFULf675/sfSbkn5+s6zhEdYGsmEtsHO7Pvz96MEZDciykAkhj
qf3UVv0joAA0eqNibVuqZ0PfPV0hlTz7a6DEF3Rlf8jquoDupZ+QMZpnxD8MgliCw79eNmbTH+gB
fkNYDETk/mwHEa2ZI/YxNWHgrJbYEUtp7zBSqafG0BaXIkuKy/0rU0fets8AzFSO6I/GDNMurvMz
FIP6OTeiX7L3mQJsdLRWRRg89pamW6kQoSvyX3EwBI/cVNWqMt4K+g1VO5wM5oBjxlcZ089IX1WU
AG1zeuBkty/gSh0ckXm4/j/eXm8hK/z7peO4JkOlTKSZ/v/y7HKooANQ4dk12NlG9W54RiEGOhiN
uWQVypKYQZzV4FSI3m2CFp2bfKic9J+h5jcRMJ9fN87xfpAgYDASon0S5nS7Mzju+A2qt7RgSeZ3
DUG7Ok7fApsHXBahspnLpLr4JV0JNirMo7HtiJD4vNmoh3YLOyxtbpOuWoQLHjHvxBbvcGbdVdJg
jJoceY4xYu/aKPO2bo3f2Ja18ybyQxJDboxB9JHmG1g72JVc5yn+6fur+0F6Cew+zfo45mHF4BZx
0bwtzdeYZi9ztaDoG2zbW0yhgrD5SJ/C84GPxIFaQzeqnutgXCf2qI+MERG1rnloaL/+QG1BWX70
V8mAfxhWSY8qoxu2o9c7TzZ7kxUjUtFHPYa/UIGO35nPZH1pOB+p442ntrDaVWmPzoc/q5pVe8cS
1u6epGca+IDEtBoGs3yrg7+M3oOu1RFEaudnAX1iU0RRfPB17J98w2YQVTTfngXS32hi2C1ZXK+x
JZJ8A8L/rLvK2lkZuxQf/cwmFUzemsJCgxgisVombKGv7LJFw9KnKcKL5Suz+QCPI0+U0rIFQ4vB
0nYM3g0d7hmYJpDudGj2wFQtgz3N36bU2NeXhr1pUmeExhSI2KTrmRDtUGaXjr0iIJxdxEBHAGub
xYO6+sPIyspqR+avotg+Lkjw1Uh4Bb6DM2+Hcrb3AfjgS9fSLkiHILiUlZWerBqHpQCYyNqEvsqY
/+wayIWc9v1H0bq/SEM+NUb7nmKF3OgK5USsYh+YH2xwJUv7dP+qdeGkzZUJ9eMaxWNy4yMYNgbe
18lW3Ueaj955Yj34UKFke3aDYDsuluqpyW7dpOpTDjEaf+5S6pfOSBdlRHdTNTgMavl7DgNFnAC+
PJ7ZEvpHODOOlfxiaKOYhfOdJeIrOWEB6XcTqt2HIRpdcFepvcuMihZJS/CcxY4Zjo8sItk8r9wE
IhgFsRe2V/WNRdraqScgjlPzF/Yj0lrdLB/b3ExJy3eI55ffsH3mhprtmPrOkyUXSpIi0ZhmrbtJ
KoQKKEDqIVrjGpbg3gB0lrEirIE+ZxVbWXYs62xcd3KeYJeVwT6RDBEKI7Ze0ILggxCzs7GcPt6I
cDZ33JOrrWEMMW9AuXAzZQ2vOvHybS/rxfZAjsKVU3Iz2DsrytO/54R0vTnEr3GPb5pZxmQFW1Ru
/KbVXAJQZJVzpVoHT3l5UfZIrBaM4CrlEXLts8I7DGn+t7lxYA9yLUbGeG0ZBavOdZN1aFfm3lyM
QqYRTEetcLGYjb8HK0BPLB77Yy9TJuzUZB0Mm7EbzEdg89OuZ2eSgCq1o2Qdx5yZbk6CqLLVU504
xT5lMpu1jt6bLSJZSR2HMkhNR7YhYjP4Vvln2rOBDDcjky+Htpo+ad8EFzadDwzo7DxUOmD0pPix
5b8Lxry233rofKfxX4dyoFinSt2BqSpvGbW1ZyevFZ2m+h3/UPWTuWea1qWOiTgzdyBzR5yQix+q
KDQunCXNi2u1DYWZB260ovWmjYjtiPKNArfbBF9m5tnsSyb0jDytDhnuvbmw6pWAYHihZp6tbKcA
eWknfAefdfscAiVrU1YpdGgMM9DHMUBpK5xsIVn8udszW4/iD53gRUlaJU86rvYFnbERSKHZkr1N
pEgIYNt/wqbAiJPAde3sd7qc4XFcDsh9I8KAGjjxkOD8ridvJ8bF4TEE7rUsqu+p9INrGDIZxXVq
bVo+hYPb6oEiRjA+o9JZ1U49vg/R5K0DqxKQRtuO0Wv2lVP4nDMNBmKzdT5oIr2Unea+4DofTs7H
7ADTOxRMcCT9vOrtwXyvRYDfLZpunRdkbGiAT3eG95o4yTVpp3hNbk28pRE6+DBtNk1nYikMFkb8
ckAOCL6l/TDj3v6IZ3lhV7kBPD6fCCC3xGn9GbWI+8ttVP3TbPQt4Il8G5ayiouBYm0AJLJU1J+z
MhcbA/3WRtX5wBhF+kC+s3jiWYCjwyKxYcfjLogqY815SyxpMOGAWOrAvCSlOjjOVmPJF3jfl7sO
2Xfo7E0UJbeB1bYnHhvtaURVuJ0jVe2IVB8mj/GdyU8vzEynzN7P87kiBL7qqZLsZFuSo07PJWpO
wkTUlrEgIIoZig+ggZKb8Fjm52SasoMa1aefzb+crHc+M9I3eO9oH0sUybXw0qc4YXoGThxyOd47
xAOL8FQyrOXYSbKvvMa6qEn7W0f77UNGeTSsYJIlEYPTVh2Ul6wIj2xXhkNQB9yg2gXOGmY/Yw/i
nR369XOdq5sp8+BqgyLb9CPSPqvs1VZ5mFuj9h3rbfuFCOlplErta1Kjx0AZ4apvxo3TGfoUIRri
7hD5uwZ6wVPpG4eym6ipyxTcWQzPFQnsy7Q8pn3POOXjR5oE4c/CUW92Jlq23x1FQ66XEm3mCc9d
h76BOzXcnG2XqXAbSWmeWXvSHgW/f6XVSvFQSpLv4/Q4u1VMzoYUe1mHW7wZ9VFVFp2z+6h6mupH
1QQLEK61+CSgakpXvjvtTwRNCIt6nW+NJvKfTBjLDz7kfK0MinMukuJMzuE19fDcjVyXf8keAUbS
casc5oFyTU1NrM7TNz+2HlXQo88qh5wR/MUaMUKxL/3ZoHYr3HMYq9csQz6IrYr0X+FhI7a6AkBu
lR0d7ty/WpfB0IB+7ojW8IjHLT/53bTVRSfOCdP+j710jVvnPnEO2p/UwlCkQ2vw48hgsnYybm77
TF7z2ELf3vkYQwKI15tWV2t7RmveYJH6Yu99sFTWr+0p9reJnttjNCbfiGnB6zNQt5eaHaM5T/mt
ySN0SNwHLqmVjC9BCGMj9NnzNFCr2XkBDZReDLG1KbcUoOYHP1Th1UUVyJY8zPewnMZLVX8PdEXp
0hsYAbWZr0yLTIyyFLoLGWTHHmTpTRmMMjA8ET14eHfYQlMG8NIKoB4r3g//Bxmf9iOkonWdC38T
xvo4IMFKNwYTD7tuZMbdifzfzDo117KJOB0kPFHNlNS/DgGq473iBpWHKfd3gDTw+vUbybH63Lhw
VpoKz3ds1d+FNcYsnWqGk0PxVUFPXWWp0V8d1f/AzkzA3KXfquCI7wiwOo/3Q2iERzJwIfvJwr6J
8UuSabmmi7MeFPevkbziNhgKkLG+tVep5x4dzisGsTX0edjBUCeTJwQ/4WExWxmV7PZeZ/yJ3WJ6
jKvim0EyY10ZmTwCi5V7Xdt6BUQ1w5HUVgwOSxHTgu7PokWicZ91rwSjOWGWuBfDSkfGG6L5qjwD
sDXtuIsyKr2yc+JjMJfqpvHPwVznTxVepFz+Dq10seHY0E1JTiePNFCandlDWOXxi2WvN12aevVX
alFGMKgsLuUjsabKFe+TCV9v4BbMpwwFQA/Jz2MX6OxmxebUglS2vJlEvf2jFxiPcBCTG88zhvAH
/BeRV/1KoVPk2dzAYZ3ImYRSEqMdoZ1K/zItai3HtT7D0VKbUVn9seiVs83tBHCF4ehqG8xUjjK6
O49jk9v0F8yVlX/P85RtYdOKlald2ECqanDPzGhQT0wlzddU0C6fx6anzMfbEPyxJxHd8PMuQYN5
PAPhG88OQ+OWPzWMPin/uaF0iFbtm1S4h+yk2uZL5DO3I0I1js2zJEj9n3nPYrdDTev6P7LGMtdO
O1hr7CTpAxlzieWbw9Lbiq1Knd2uiU6+55zBd3S3FurNrT+QgImR/LgvGjDOuzcfptLGyihYygiE
OUfLcKxjt3zVtWXBvEcwbmaAmBq85mOb+gAJlkMq8lOuUnWDtYEHuc31Rlo+oJe+Yryrf2yZ/CHL
3eqDM0K37QJiWMP7nNQOVjuPYUaCVRtdgucbXQfhQyGLvYj4htqnc5H5cf3t4OrLBFwNgabBhjLy
lOVEAppOQCHq52gTWFRKchWSABitkr1JXW47YVbbsbNeiqWGNJvuj7TB9K7cEM2lStNLVGvOVZ4O
Ih+dsxA5s/Du3L+zEIcPwGZwLefa/6imDs3TCLL0/nLwQOYGXuxdVS/CU4PZLAkkT4SE7IgWNuw8
Xw7npix/RkiNABTJNwzEOQ3h1kXfpuQWqBOXgV3UHfHF5PmOdo4Cv7xNt7EvwlNW4oKb0up3QCpj
1xniV8Voa5fG7FOKIj31UQChn4X/WtiMvYzNcGmoLPgMIrI+dBv3yFVts5AxHaLkTE7nLftV9m8R
WJ3UeR4oIq7ntvZeLdv4afo8amAMr7QJyzQOUA5geWrX9yVUqNJvmzT3HltFRybKrbfeDIdVUHob
5la+izgfSfT4twAQzntFW+8iRjaE99+kd0YSE7vI6Jkf7iReSuFnH1We7LHkAVSNzfDYFVFFDnMs
YLAB//UmQCW6S3/1XWFeMTmySc4RxNGOOsvZsG40KNMj1Ry1Jmk7fTpLaH3OBkyrbQDnLp+nXVWU
R76lPLf53L9KBl0fPBk5O0gk3a1M526f+7pawSXpcUxOySarzOJTobuK3PRZ5XQT6C2kuBjH4Ft4
WU5I25u2mc5f3QU2iyc323Z1aECe8ig3OX346DXQ+f2WP29M1LL6Woqb2wBbD/tg1adJfAg4ry6G
YIIsPqV+bm+DSHlPcQ+RvTFzNmhp4Rzvh06RAgjC9DAsNuQZI2q9/B1mJo58wp8pzVrcHxQAvN7M
pwc9zquBqii4nl4w6YCvpvfK5jZQSbv3CCmzQCqQeXG2sQhXhkHdAjLFes6pOxZtl5GXTfuXBEXp
iyTUWRb6UNPWe7clNl0pQaFbxNoXOnD1KgxMxp7sPto81mdhhgwKWZt+kN7vvNiEhc5+U6yHQpCU
/osxQ5ask4IdPa5FgIQn5rys/VTASm7j30EcGrfe9arnaRmnr8atVRDNjzRTGr6rnrjlt8x6cr5i
ExlQd2v+4QnD9sNERPRkLofQGdjU9JF/8PEzP9jgpz8ZL2NREH7Rs0lvY17mOyij4AmARKx6Hcjj
YMwIroWdPZmlBYwjmz8qVbH+lgK0ErONKzJv5U56ilVZLP1blxKJYGuY7nMEytYs3R0JdyNZVw54
j1R77iny0IznRkLGdo6idVyH2aZc1thpr14MO744E+ZX5mjb81i0NUvB0n2zRDB9hlx4FDjm+nGs
2VA0wp6+sjz/9lpI5/wTD1gJ9FmmhryUGRZQMuRHQV77KMzmjwm4fudEPBVls8VEJS7KmzcU+HrG
zlNrF8RA7H0UjZs2m74rylG7uDGHJ8bH2ZWU7cHOpb4yeaMXz5i+UpiY197glpcxgotSJ2p8naLm
2ejdVxD27iNmVv0KM5GBMmP+EAP7w0a2q1k52Zmnen7OlckepMbkmo6Qq3uYzClPZNZjjKcDufGM
oNpkofmDd8B6ieAx64iQmOJC/v+yKZ0QM63N6iKiag/aZHh3B3mSFMj/FEtDIQ1Dspv22zh+U+n8
KzBGf2cRabIIrlTNlQZ1c6XnwHsVPfmOTl+GmsUY3UK5ywNRbHOmqHcmPox1wR3gKFJn+mwzRGHM
t72m0xXiaHPNZdlfEudnN4jqVzwx3K3MOXvEZFWo0nthzKrEnucfRGjtnJgEtLMMBkjGjh5sTTNr
qOrghlYiuCm7z48h2+PlhJZc/p/Kg0vfxR3bJK+8Sn+gXSuKn6aVd08igVSP0LPgevhSWPLexqQA
SGl5J9idq5Q3FjU8RUwGcF7bkvp2TlUfZAvvCZJtcWKqBHFPHqKrGod5k9XYOMu8JMA8LYLKJKQi
KXi8NQweLa+YuP8FGqNbLyNjcPDm8CPljz74xihZX0LrSosGR1pngOMzgpH43aEgnRGas2QMNu62
aUb1yZWUDQpbZ/DxE2vHu+u9MD1fn7CPtNBz9DK4BTg/NYz5EKMjPXdxzaljjUw7EjmaZPXL7w1j
xeijd3Gr8jO16SoRidfsPoVbrSZJQYX4mb7YVU+Avp2aY6anfdbrkMXorFZNhzZuoGGOdbFxFjJK
cljevTaqEccvb6Gawp+GMRavxlCrjxj1hWpyqrj3C2U5MOfHoyAZ/CNrmFUxNs1vOyTG5cCTfLPD
sdymbvorouG7r+252Y9D+KuySIMMqQ4/Q9KuD6FhFMdgyQyEfnb1ytq61hZjz7nL7HlcFNz9Ead/
oMgkJM/j4aKNcvxwmNDkibuRyVesh+naMe4Eb3d0TybfEFPwcPXoDeJfW9NH0Hhk/TA5VlFWXkJU
RmUwsV7EZtr2H4FFl5VmmDrdv8pHnBi62ljczTmBCOeOVV88zrVhPA1tXFzElF6NJVMDjsFghehb
azb44jJmtTxT3tgi63HeVSVfQzMzn/0x8y/0+FE0JlmFeigMdpXNCtY2+fTv2giHfiWd6/nR9JgY
RsnEIp+QR8OE3wsfIAAf13zvY9aG8BwSZpe/a0nULZOpc53L6DgVUcyMD8FfZ6STqZJSLw9YHEGi
iE8NckRS298s6YxXjyGvbRJ2qFhzEgJeUFOxsJ1qa7NX5IxgLtgb9a1YPPIWEW3mzaU5sNivqnAr
fYdTbPC6D3P+VBEbZNVj/RpV/CTMBP+crAAnFcZTlCR/2VWaHv10im+EQ98rd2C1n1MPe2hJF5E8
ZYK6thKWCYA5CUrFOziq6WuU0zhP+O+kUT8cplnzS0P/Ydj6vc9yc1Er9+Sniw2ENrlquQN/SlRX
QKkz87UsmT+PNFPT95dWVgG/lxXe+KB+Su3MvHiGtreYL6adNaQrYqnB9X5gbHzvZ46/4YPJH5Kp
q9yHLsnSTcnZsA9nF2KjkF8lFbOd25TJWxJT+dFOw2NciJ3XeB07laXmHHXBgw4RmPswOh6HqiMb
wnm1liZABryGzTYOo32Xe9PzYKd7hpLcDYD/4sfc9zSvJ4s8houjLOuHXZqX2aoUbviYmCbpmJGC
VO6iy+Hn2HVsSiGBN9XzEETtInyN9iCCLorGzibpW3FSrFFisIJ2mTfnjnH3h6Gg8EIDeXrsqIk+
2Nb0WiSF/cLqZuOxFGXGW9KLnNpdUDA0MWE6eBZlqM4dN35nmA9+kBvXKtMFOSYbCBcusWKYKBYN
X/cXkRg+5rHfz72DL3Q5GK5iNk+Y4khr6tKAWPrhpi6h8xoiRHxqjUY/WSNF0HHatHkYvsVVugSi
UofTTTIoDnCj3+fRrB54ZNCBNozoWE5dto9ZwzS1X72TNHRWdgtScmCNcCE6/VnHJrkEJ/tO0vk2
jd2X56A1aXLvT0M94sxOCXc28aN3J1woVUteY9SI3vwFfl1mcrcwhp+ZJrNoHdnj0Wd2fKW0mA/C
xYojRum9sBfy110/DduoeYvCpnzGJClfZumFLL9msS26kOR84WJlNpuAtlu9rYcBVd6yuM7sobvd
FclAp7fogiEHLpMeHWn23TACBvCWCZCwoajqB88FXILblPQN/Xf+fNM4EcrXMCadj95Xqdg7jmjm
TqlTRxRSIhBHvPEsZJgICaSiKdl0RwjeNA4CHjx52HzAJYk2mcOJAljcOivlQiQnOrGvW8H4iXpQ
rCdYBstj7LPj6irsCo746nPG+30dfAnXh2m9LBikH7Jk1XaB36aI1lVLDVGEiX+8HzxVlGu1aCvv
f6OPORkbtRpwIDMfFewR3STnDtX9mgfPJ5FesVNjyRavjLyjTpbVdvFBTbG8BiXzVGwVPbh6aXOF
82RfjODvMnYZWXtAbM4Fgga2ZtMUnA25f6joteUrzB9kBv12xTKjfcoK50BbaP7LqAv2QYHr32rH
y87JPNtrwaDBA5v0kdKcaz4zrQg4gD3RNtC/qdpPx3xgcH9VtNPOq+uD1shIJzcHGxjkJ1xCj05n
zRutTX9vVKH+oc1L3A0ZKxwnWWcyQmxF5ByOyWzCU3Hms6jMi5Nmya6KmcjuYrS6aVjt7x3oHg/u
0QqomIvgxal6cycXyd7MvvhsJBa3MZv5W7dpuAMqMoQFPJ0vmbkAlO3XyrCCn5EfnOIu5LzG28Lq
TPwgGH9WNVel5MQ4Klvh2mJRq1ZzFcxHP5iijTmQTOww51Dnl6xzDSQZFCC3DTuPY9u3Hb0FUaxG
q1U7XDFY76il35goMFZ3jmGngeBlQ7ZFgRTv+8J7C+6N5EhQTp5EeOQ9+g19du+MlntLzHavPe/T
zbthbzdMCHMlcNs0p5agdd3zEG+aK9nyi5kj6kAk8HJ/dITsvVdp4q0t9lJHvE2U+wSoLSOuo30+
Eq6uKMFeJ9d6tRKlD/dXsbQ/cm7152RwqcSJpPj8+yvSQdYo7UfMZyT8FcCFOQni53AQO7TYAGec
Nv3WMEGtUI1HujJIsypRP3LP1qt+ou/tdHCYlh4Vaam7D+RuBtFZ3B8IEJ01ffN3YArpOSoccpwB
rUdROXTzA6Y3QY34+yjnmiiKbtNhA9gMVPApRbV/ST2RQIwJjAnreC9vOgFM0BQVa9s23nscOe+F
5Xj7zmbESvC+kkwMhsi/9mNj3mrWx7e2CPxT6WVHVIVyrVVtnsoyA/NXmOV76QmoqNjlfthDxiBq
NrEanjt0X3iCR/6bcFrm+Va7mmhvbz3Xg2s/lkLGb3kLKbfwNi1K6F3u5NmVJb3aEZ0qH+4vm4S5
MWWG7s6aZuuF29OfsWYGMrLSea1Dd0kN5/2PmE9risv5LzH784qVV311OuGCRO0qgu2WcdAwxva5
JusX83RYZ8JOr7ggb1L3FDNzUH6BryAcTSOMcrJ5RWMvTkA7Xg9J7JzvB/Tl7hkqhNzVk/hZjBqB
feuwcWXHtOtHK/9ARMfsdUYh8P5SjMU+qikLGf2LyorqV2haH0NkDug3IOCHy3I8I6P6NbQ1Cy1Z
HPo8JJ4Vjz9ovsfHChLiBfj1yZ+76UkV7vTkUogFjrSyoqi7Eg1tj2UZVLuSkas1N0lEBMFcnKPl
kFX4tGNpoKmc5/ii2ouf0+YdEn3wo4BX90MrWfnKnAtWBeIxojwDvwPgT9oP17jEGmYFwy6cHL21
Jw+9h7DsZ+KSzgrm0EAJL8LrU5vWF7DWNzFH+mbZ8S+IsDC7mPdYzHAPNorJV7cIzrGpxO3+Src1
wxRGTgLYDacjgfOHQNmY530XhmnGGOHWnSeEkMuhTNQnlOH02A8Z84T2NO+SIGVc2Os6ZnAqUOka
tOqCOsueSYPlz7GaT4PTnoKhelN1T72WGvqtz+i84VqOt6DA0+NgskVoTHPAAy4fRNdOL3U0hy/g
Aw0iteycGGMIX+jsQdVSI573pN3naeicgZL0L87MdIFb+79n1Vv7PjMMussld67CamgJq/LdKBHf
RYPQf9FlOjQKGE49Evtb1mDFVKeX+1f3A1ya5MJO5a0ncrKtvX5rwlLl34PPWpjPUBCoedRJs1N5
mvzWRfGCEt5/Di03+9seGeVtf6oZHMmhkXGV8+pulSzjwFw3RR+uMuabnlP2mHtDQkvq/x9P59Ub
t5Ju0V9EgMXMV7Jzq5XzCyHJUjFnVpH89Xf1GeACM2fsY48tdTervrD32m59kVbOCt+ozcd5AaJq
TG77XPqZJpuBCOK6toiE9X39mPCqZJUlbmSq9aPi8fPW4lJ3NcgSS3HDKPZYqv31/WpjAsLfUNQF
N8znEBma0nkovDU5rAGDgHVk+T1pEHSj3iu7g0bYVvKuyZAmDsOqsBQEN5q38GJ5XnYaRtgphDga
N5Dyh10LEyWWSdsCGWVpsWMp9i8hRh0Md5AeSlF2Z0b67FRG2LXKzefd5I+gXNt1unGu/wApZm7t
GXVq0ju7SjXZ0WuCkdeA2Zbo4eFAw216TgZnjpjMubtgSLrbUiTP6BCIdNKcdA7U2YtO5/eeyJPT
f58s9vPHKuULXlIesxoOLxKZ6w9p1xDCmRgud/lg8/Fus3ePD+thqYrkUvmGtQfdnUf//SkMy6e9
+9Sd/4sfHgXDpNiGMnb47+dryEZcO2zatWlw7jnt8lqMzjMQG/ck1cJKaxmLi2sxXh0UWvOO6qCq
vX3aYoEWA4h3/DWxLyIPBrx2w0PH8r+Y5BZu4RK1rnoMuRHRWsfGuGcJwQihOBY1VIu5upP4WQLJ
ZvZ/aM2oQqnWLWJvrpA1V/+2wCzSLP5WETswM0i4YS1/D9v1u0JdkVcmrZ1yb8TwXrCQWRbyYObx
iIRDhfbJI6/0qlWJsgyEQ7NsK1+9o8059eNWwX0TCjHWgkMcNmPrHkvHiAN1DgIwR+8EtvURGvlA
iG1RnNopvB3X6aAFMYfe+Mu3uMkc5zZIznI9prAvxKc9WvesADlw0q1gfrnU8hw2H05d4B9jZgJ1
NyHZxtenKtOnKS+YTHwnF6K7inbdCQy1EzwvSsFLyVC4T15dxMpsIhdeiVRsO/nU7P0rn4D2o1tA
zSAjyQodK+b/avWfhu57wAyN/4WxADCIkAxb9eP2y8k/ZqLaB4Ljt5K7fEXDh7HTDEmJs8L74B+Y
3bhYmZK9rNmLKT4whxyG8iTCY2IS6FAZe2RycUZirxn703oKnJ/6q1oc3BOXiZhOAmrjajkF42dh
jzehh/2Vt59retvnw4/ZEym6tb3HhZAz3xk32TRuwvZptYjsNuhVEdnarKtHt71IA1S6se5HbVCx
wlSnapi96eRDIAiLPJ7RiK3mEqcjm+2SETDogMhs4Xl3/mEV3Y6LI844/seiOLuZFRfEF13DzFM8
r8lbIiw2Qag3B5r4c5pz7vGt242M1zQ7luG6R/UY9xXgR5uxZlLk29xlNNs+ZyBqmwoUVZEnRza5
gRguK3PmaPWIAc+JiszT9A6GwcGfyyMKJiP0PtlU39gYUmxlkZStWNWQMtCBp+iCZBMajOdyL/bo
UyCEuzfEbf/KpIIOhvdr3tU8pYZ98CYKQlcFL9bcHJe2uK8MaxvkGTZKnjDNlV/8FjwsSKFumbzt
rMyiLTOi3rV0bB+n5ZvQ2b0I5d1aQxHvhi9t5nu0uS+LyaZFXuQ67ksMQD0nvlscqjIH3UZfCRb4
WEwI+jO5k7yizZJ/eNxp8/qLSuwZ9tq5nOzHfpo36Hu+asXF0szPADetW96N7Wp9pzpijcI35JPx
oKdbtDqbbHbug7Gs0MYWW3feeTyzU2EQzpqR5MHFXhvkuPbGtlkQqSIL0Ha+6WrYSw0cVuGWD4FK
TqmP+Y2ADDpwRrp4sJb01DZiEybZNg9o0MYhXhL42157zDRJueh18qSICgZ0hbx0aQoXSG68tEBM
mp8GUoqVwvAZNkQz1lE1c2Ihcj9hPtmbLCCYeK6vkl0665VzVadrRAV+pYG7fAn2Z90avB/zJcsk
RIL1NKThwSeJvHDXBwc1vO8BYpg4IutQ7tlkHtoqJWODAGh9YKt3wsazE32NAGt5ZWmM93KE3dZC
ezVO/Mfw4P09q1Dv6866FxuqgyhLqniWSTxIWAwuKMIhQXbl3s+Vj4Su5CWbOKndCxpDciDF9MS8
QpLMQwwRHpmZedM47KTrn0q7em5XJB8pslEeLfTCUWlgwu1yMNv8qdRjb5n0oonwFW+g2LAMorf4
cJUOKxgGnAP2VKguT0kp3pWU+4xVlglb21zV2V78f6VpbIL5Y3a/mr7+1ivAUwKtfWvlbFHenyQn
WWFHnwzjzCN4x4ozztpfhkWo0sQ+7FpckW/LajhRmKrd1Dc/hf1ZKCAWymEd1N5lWUD42xCeUaDu
HEt+Mt2IJSk1vAGjiot02Km8I1piSlh2Ma8D/ZDysc3qnQgZfSuCrK1+29b9d8iQ9qDW/kaDBfSn
GkqQxZSX5cuABqdbyBkHMpum9cVuUOeAaveTngjveqsHa2Nb1bfmBEL7vR9kGitguVwru5QpDmdx
Ibr3JaFzo1NwWohrfn8IWVMb7Xovm+5G5PVLX6v7Cqkdjz+EAffeTs1NbzU7A97JWs/MtGAU+eZv
6fj7In+Sito5Se8ybUVrAhUmCc+FWg4wBl6Lot97PoLo+Q4VIvk8f9oM9/7M+nQI9rj/90JVfXwF
NkxkskNcBIDginuHh6gT7ZF4tb+erxi7AhQP+SQr/dfOzpZTCGs0pFDM4M0GHxRjxRqkgQwfV4Fw
Nc0q9rUASjseYrKLneTYMwKEqr1pbBuR38g22viYfEJUPNYDk0shDEE16NVp+ZVVxQTmu3vIk/LV
yzLKKc4vkRHVOZ6StqISZQBQFSG5UUikPc5pA+2W3xy7NvtxUht01RCn6W0F1TdINcrr8pn8kY07
Fce66Pa5adw0FsllwBsAwSS7pud8sgvvxOH74IPeKGjxpFVsmWz90gueFmHuWiN4VWb/hVawaNhb
JDszMf4KMdy0bb91fdAki/cw6hw6+Xwo7XkHum67EEo8kMSE8tM8hSPZpMs/l7AqJ/kjDSAKVLnP
qhCrxLjPRnenAe15afjU5s2OGJ670WXOn1QbI3gUrXUgJgdskqpQLvR4MkmP7vwXc8Ej39wCa9yj
0o58WOJAbG8sDDA6QZe7+I+zAQG7nbcEjlPETpViIbA8EQT8oa9RIo127rrMTvn1lEoigXZRH8tm
ogdqrflgsePZi+Esp9bbqoyCtmLTthHy9kqUGYyVLxfiRLiA4NL7pmC9kUOeLzJkOEhv2+8RPSST
tK2L1wAHm+Wuu9YdrSjpu52rzaPrJtemrohx4V8kDCmr/Pbo3qci2bRteCJOL7M1KOWUIXm97Sr/
LaX+rHmCem6UdnqtLUobaR57I9vJLt2Frrkbhh4fA1StTN15tXycUdBMfkOIhv+AYBiRNJkFFFwu
HL+ekbAF9c+A+zVeU6stGGc9+cpBHh50ixWtuJguWNWCiVbanEb1WAbZ4+BPZ1mg/SGewAddgMQq
xW6qxuxiTvLJcdC1cJ9Pw+hgIwp+y5wyRDAli8i7Y4qJZsPJzb/Zb1/k6mbbqW+X44BcZbP2+ksr
3uWV/Rf7NR9d2YTL4jEL6tMyWSCu61imVEhEA5dEmMP2MNyNyXIBAaFNEZqyksZ7EbFcTC++35yr
tbutku5fgQ0g9ubmrjCyh3ZuCB4o7VeJGmGqOyKgLeRWUFGSWiRRMYwyDkz6Zc0PUPb8a5zmqUK1
HWk2enI2jkE6t5CLWtqRa9RLyBeywITVGWtvxx+uhvk/D7iQP5l/aK8a3LkCNsRccnqRHWRa5AIh
YmjM9ykkRa6v3805eCrhdQqFcIvPy2xwQI3QDjbzgkyrce/yEj7e2uQzlncQU8gW46Ylyc5xmdOD
QZF98Q8tuYxfB8ZfV83XP+EVPhkaJ8IbmXcKnDrLwOaxWpj/9nYWm27VofKm8UytNOapJY5gjL3A
YKE3YN0p/X2NQ48tv2CcuRhbJNJOJITG5Ff1Ww+9qdXYGs9Zw5/T82/7/tuv0LiTWbix7HzdmBUN
ZSm9LbFER+mNfy3qBmYkFEDOLPMTq7jZ0rtWJC6aZEWhq/t3r3zxlYFKiow2fFw1ZLMWe5cmvsaA
aukuwVsoCwPBICnAor9ZWgC5mW0PwNZ0hISDpL8gYQ9nss/Kl3mLRTaPtp1p7cO6opxfQi9OWXVs
imTe2CVJIKyS7ZWMcjbCH6BR5R5x/HvJX9ZevwaL+BRX0ym7Ov/NUnm1Yqhpn92wUDeAdeWfNeOX
yK+Ps0+lu6zul7n0R9vs7/5bxGWI7NrVFYiR2eFnn4MNCg8pMx2EFsR+L5eq9xADehmVhpenmxm4
vMp4JGuX7ERj/G7Q5ifOP28+B2P2UiTy7r//Bxtj6MHG2ZHVqfGqr0nqx25ZSJuErrUwqstkwNll
XKUOAs1O1gcE0PW7ge1ZxDThrjPdv3YqPjjmDlM5HxFuUGIl7hnHi89MVu17W7/PllyY2YpnH4sP
v7yAsRfOyzRDdyIMwSYKFwJaa3iHhmCIhCIpdhjaxcCzf2pLPl/ndZEnhLPLWNZOY/+v024bzQjA
jyWKqcy1z4FYHqz62ZzHNTKJ0B2a4IcQvCoqw3vLMN9KHzp/j+0CxCkSobE6+RPWHWAEFTBm8e6h
MdCmGqOs9e8WBUlATY+dagE+hLDS8CiyY73kE1bOrOfBbpmXdMx5x7w6Ok1CabC8GbUG5jdbM5vW
9OImzbUSKTeJSBiVoPyrzPpXLclAEz7/Nd53a4k20q47bXp7/Oc7O4/ZW8v6AwLrS5mx32Wp81kg
dkYpgKjXtA1EZCm3gG+TZO0zlx1vc7LMInIe5am88z2WmlOZ86SRblDIU9YgAEEgQoYBcFxS/agw
4QnDG39g+dRFme18ypzPQDt4sZpZLILHI22nIF2dQjnhAKiY48eGptaz9fSVN79m2eqIGxj/MKbr
qMN7x/oEeMFyAlLcnRcWFoFt6NgQwxwbstksQuDznl599gcbzSOmOAcKKPs7pi404i7Xem3bUW51
b21I8WYnAFExF+2TcvmqXPeFvTnuIfVDHTLH63fPLpiup+tjsAXfpvlrpoptubnau8Rwofp3wUGX
8GPdGutNB2286JqvoPZeR6zhoFHUwQaGHSP7zCNnte8mB7VW9ez3w7Z8yFzsd53DEUOgJAfjc5On
HyqbXkPnQQ3cmF71XhQSfYhSOKzdnHKqrgCoDAiSAEmznr73DZeZyNDtqzV/60ZxMjLm7MyVseSz
nu9982bsLNCQ0r5rr/9VdhFbc+VGNeCBKWUjbNZfrkf/ntuENoQ5Z/JSIPfwGMwAbbkn9uHqn7oT
DHSLnI6mdYoHTOFpqm81AWDdWJ7XGYErIgDDnT9nvJU6nC5jGpwSszu6AaoC37l3R7kVsjxkRv0W
ml2DZF8fxYzjA94D+E4LZHanmqsl/pJOV3OJB91qtMfNCrH5OlkgOwmzMMEcn1mVXWqLZUivPjkl
9baaisc68dA5EprihrSwKvlIQ59IFXRu8egTXR1akLPSALiyc1/UCw+44bz3nH3j8qMD48OdlqNW
D21lXOYWd0fuPaWV8V2gKTPcF2UxgLDFT4JJQHtq5yes4xPU1/PMxLPr2cz2+BuoIez5JRPmcx6s
N1ayPuKnuiZm48sx+YwEOW91C6JyCO1Na6IoNnIa1Ro0o/ZnfsbjPnCpz7TdGoyLxkM0La3JbcxU
3cucR1wt30XpPhYBCltoBzrSxFTUpWNtMhSLcZf9eBmbebmSG9vO46vXDHdm2CAo8pp30axvKr2M
lfdYUSXiuzBsPit+NfMcLI9dbYNAyOQ/R9T43lOSFVLt7eEtYVkSxpMoWSDD32FkOrzT9qAqs4lH
0pPcmEl5HJtsQkGVsFbqb80KjvkwvV//lwr31egmZkpMz1zvyQub3TSJV+xa28RNv2dbfdZ1jqzO
Lna+gYZEawJaiBVWjb6B8/tncO/3VcORlwAqrWkx/vseZIVVsxkfJGLKEpaxM1+04o5Krq8zTdKT
hLPqjOou0OZltPPjImc6j+q7p2AwZ/s+sdC+QnHvUyqVQmhQ1U2wksdEx9hxdzIkazL9bFTNj807
C7rATZKVGRaGeC6tJycbCbSAVgciinrEBZvo1dOJqEn2A40DG5IGxzYPQfeQjUYS25X5ywLiFPb1
gRhSohzyRy/rfqg3GCOtf9eHfKDwKs13u6dAWhS4gTqjuyq/tZIXHYgflWfFphk79FMTfSJCgW6A
lH51LGLwBPLDwBooXsvnLSNaWkyUXEn5AIZnN40Ms8RKxE/IJAPiYf+erWKKMUChs8nT587hQzg4
P9ev0aytf2GWfNUJmeK6/fEtG/sTzchs9Ua0VAKrzAqr1Z42Ig3iqZJzpNoU8Su1Kwdx8S/wSWgD
ucHb5STz++B4J97QW1y3R1tJYlSmhNJKzztFiACP+B5F92ld4aXI61jOGQQwQnu3MudyzII3Pi1p
iKXzOThkMbfYZZQ1uQyxwgsY/sfKJ+Fw6i0U4sVlDgLWzKQyVmO9rw1MCLa26gigML2be0c4w5/A
TYar1nq3ZnZnINr2vW/vBqNldeLAVgbI8Y56gUFgPb3bfvk3u5geCI5E2tGrDSbvZYecao6p9Qie
YAQrQsDt842VJ/h5bffBTpkdK1N76Bl4f0orAbvsjXclM3aFu6ad0L4ZNQCZLuGVbwOTyFgC3ThV
YNG0wU2ioBEV8CUFzvqOwovNNhIf3wzhffMu1BoSWT+hQ7SIbgHJYGwWRcsx6+S7d+ZqyywgE169
bWpnjme3crdryObD6daJgSk6N4ceOxayH7Ci+/JYHGlwwm3YhnpnN+faHSCgWBdSu+/dtP+yJNDi
EhXfRn7iIneixHGj3nAREGh0D9rGr1kBQs4oUQK//JaV8dBMHEU1U2YkbVU7Ooyt7/ysBfg+ODXB
1DFzOQ+WXHZbBfm9ngBj5W7HqMt5LsrA3E9Ete4Gc/0PGhpsllm9TD6pAroR3dZnxXy2ry4I1/CI
OaiS01SZwV5W6jZdW3efdlwmMEtjyFXJrmXeF4fVEWsDDVJpMvRnHYj8cMz2LkJi05ya89B9LsXV
maCoD8KWv8mojOM8ZGc5TzmVHQEyK3ToxvxWoaO4Sfg9YjlAo7G23UhR56T+QyASMzZXq46LXJxb
ZwY6seB6mhXqcoads+VlceXJ35wFaxQ0OK4lcz0znG/dkGW2zZYj5PcW3vBF3CAjLoS2lFhV4v+K
4J0VP1/cK/gdIzZNlcVG5ewrux7wVlbETDjVpzckr+hwsfDKlTQjWe+XUl9HCQEqNxJUmiG9s0P0
B9NIZ9UGaCbY3rWPTK6s7TQsvxBDuTPZPZtMe3lZCZVsA01sXnfjdsbMl5b/oXU7dXV9yIrOjko8
G1Htce8O83aZie6YAJ1EFqhQs8Kn0dUv9uKeqLbpxZ2u2SbrbZ5Yxn40ltPQmAi3iuVVArUhieSk
JgqfOqXpMob2EV0psjZcZh0fRAhO+qW/kjFVoyhbroAF6mq8jd6+sMDhWjRehkus4UwrWuPJSYHl
pKxSEYdTUtW1uZ0aXEeqTg6hY6HCL980gv1ruuebx/7YgW8QyszY2AscnwZ2AOtBVC5Ek8arM2m4
5TRF18g7vAD+7B3rNrlhKnQR6LTb1ZfxvacyGP9V8TUmy8ky0zP45V1lss+3h4cGT1tiBzfd1frD
Xw7kgykCczd3uspdPZIUA5ehkgnb1ONGtAuOym4+gSs11F2qBhiyBURDFGisSU6z9nu0YNh60kJs
cuG9Y6v/DrLxj/LwI8zyb/wE5KtpiC6sLTLWY2op+PbNfz7fW5zI8jRNiP3qtcVcz6jNtPAYVagW
/QlokIvpUyP/gAxw36E6jcc1vgrONv/9aibED0O1LsJ4KUc2YL1kwV71fBOD9DYe6LLV1CdPZteg
bPW8Xi+nmqDYphYvaEe/TTKrNjKzj14PtFiaOQO4j7LsDwI0bmKsW9PonxGU7R3qRDUPl862N2ux
vuXF9Ob03Saje8TLSm9Ou42OeX7qS+y99Qz+VeSniiEij4H+9GW6T3ANWA5DpQnw87lJnShgSx+r
KsVhhM8oom0IJWZd76mqM48A6A2eUHirHe7khkdFDP2TBfeWwTvsp8CtmZro+2HYw/Fc+e3lsVHF
U1FXL46FONG4voDaRtHO/QujoObozb7KVbAFRtOJ0zJ/WGuyfkfrNXHWQ+B296tojYhwv7Yw+QBb
AHsZFNEE5JGn+SOFOb4u3o+lJsJrRv95aFMEOSX7Fic0oFTY54RnLoHdmDBTnYbpRtXZXdvMXKty
uYzzxhzKJ8CIKd9a+Tjo6dSNyZlhEcqF17BIKQ/w2riZ/+rqz3bN7myvQZvZPbd1fWNJLNzttDP0
youhgWP5vvpy7OkTNhG9X84opjdCgu+YFhlBtrJtHO8Hc2ZRTlEL18O/btOMLriniuAZH1N8vOUm
Vd3d6lhjLHPztUdHG7pig8VthDRCdZwlFLHzhTTcKTI+nZJCr8Fbwog8KtMZaT9Ptte61GFz8pEH
8CDFg61Lrtw1JMYSUEEUfNQOs/g8AzImFU9btjAH58N9XbERDOmij2W3x3RuSB7zhmOabOMOVsap
C/0HrDp/omsvY7D8gKPB5+0/5wPrOdY5qGPJYvNTdNbOkmeYVPwvAGYvuVIch9d30xU2XIWueIWH
x06FAyAKOOEYcmtcPH77jDv7c5rkeGwzlDgJEES4fes2T7aAZ4MtBs8kgnF0GNr84lKC78gJ2zdL
eiYslBtppEciv3LtQAR573mPtQDG4LwBR8EMZBfI5HY2jJP2C2bPvnjvGzzQFqvJ9LMYhjvKYFKp
c2qkMgtOlmaFx83N1ejtLbd68XJ0gTq/ByqzQRhx/1bXhqB3bfHGteQZ1j59mMShGI7qvTCdfmuN
dhHlfVft5LJ+onh+rupqYJFv/VQBK0SIs7zrghdGNxQVgbdXLbAp7RC1lPSvgGDQteHaO9dYQlDv
Gkeeu/1adzwDMh/Js14WTGDMh9c58mzvB5vq1mHsJcL6EGI5amwTacDy1QUMab06j9TVQjtCgLez
ddMVHpqE1HrJnYyypZDvDKu+eGD3xux0W7y+iqHVsbH97ugI9TZ5eX6Y0x5ngNdtUNnAHg969oGI
9EfFkkXkJEQWjBOxrEdLYePjrq0PMoTeOufGS9lIi4mM2KoznsjzwGhHoFvYnoZluSfROo3CEPKh
Sh8w7F0nyMnz2u/CVfy5rcZx4fKuVWu7743+7E/Bm1XfyYGPkG6YPvUmzwZKl1OjgktJ6l2lahti
JDqTquOIMFzFGZex9LXLi1Fmu6WptyukJHrX4cFfsF27XEP+ZkHwHpm2v9fBSykLEKUBsoqxNb8s
BE1Z0VJZSP3XTf4muGKUpKlfAmu6aD3EvuJvcUNZRsI3i8jybjhVGXv1toq8AI9LL7p3nCfU/ZZ6
UJUXw65stm0i3+apfAyt7IwY67zmVF3pVETCqvG7QhWLfT4zSEYZMsrL0lo0kTkjlMoqf5SysUHj
AWC17Um0mMAArHF58lfPj8Putm/TBx1UuAKH1w6vV4xpis91U0QrYgh8vuMn7JpPY9l2yJ8jvFSe
7nkFiOvejL6J789H7/2ai3ITeuENVfiNzAsQ9GkT9yV+lhKwlGUwKcdflJwgEnNjJ9QV//0xonxb
CvGMK4Ga3Wsuq7T+yM5UcboApkeQkbv6dulhrosWj02mu9cksM+o8rwal641C16FSjz6UiB6ZeCh
izP4PZB8DLOpOMeblIFglDmSMK3s5LvLmcy0LFYFpoJSGMjzcqg+8i1tBqJrqpMuNX6n7o2F4N3S
G99o3uhKUCWFbwpnehqGj8isvvTg/7ToidbQ+Sc/Motm2liYu3Vkg2jbAkg47z1VvAu0p9Au+Rz4
FpTmefjOuOARjGdkWelgi048ieE1WYfKaHIqKWQrcpPnbxDL8yizwmfptZRU494duF9bAtvhhE3/
VB28dp5NwZNZJrWktysJAxMF9oxpGL5D1vTG5GwGp3uY1PzLQuRiAogB5HMwRMuKw25ZTncHkj8f
86KvuWloApzFP5sdBeQEzRkv2/zIQs2gC8MlhmanQ+BSukUZe81HTfU/hx1364Ib3NjXKU6VwBt4
HfKOS8ZoSaejY06ZIzljcBlKc4/ZNo/gQpbbRkzZqWeZremoCGptn7yutKnLywpJEHwqnXFbB0u+
sZRFlonJeBCB4Yav/ZEsNJSCfftol81tIhPWyIB2cuXDpC+NDWPYYSOKuo+T79BHmZUTlrWF+5pS
BDeXtgiBU0j3KmzxbpuCU4VPcUsRVuMxXfp0tzY3bth+zqSsIGylWl9Fc2Q+yr42ADYcshmuht7a
LgWHajHKf96E9TwxHQKmqvup8+g3JdpCvPespV0yIcjW2iZl8WgaAcCNzr5a5Y1ofuQzxmFh0cHw
3GVkx46fSnHFNgUXk+VQzjajTaZm6393vnPJPPe27/g2JTk7e0uZPxinr6eMKqgmIZDAMq5n0s8U
E0XAZhSIwjmZWfbqQtVkq2zxbZZ83gz02FFiezE97KEy9S8nP0QN+SBECGqIzDRFuygJCDtJg522
ZOKFiyZfab70ysMPgAgN8CQubGUOHBINxo/Ilmyv0dm0lMJJdzfXg7HzpF9FV2bizhy84TKCZo4m
pFQ7kU/7JgvkZh6na5YrBDPZ3eoqfB8zkW7QhA+ZG26F24wwD4OVQMAKj07THAc7rvocGYhIn7PQ
KbZ5bW5ql1c9MUxUOEWH0joQIaPyOUF9sA7bhiFaWMNeoNgyIHj4zBOZeqH66Z9LOv4zl8sudcsn
A8D0XphX2846GQ+Dm8CuExnTJqxaTvtsM9A6Zx2ZbWttlduiG3DB5Z4+TD6fhcxvero+57tQWm0D
22lpBot066Ssps0kv2Hx1wT6gQI+3NrS/dfXa72tFVGHdSoerdRZDuPAY4AxBWj0NCGHd1oUduVK
fxNIiHL9HQGHbIc10wWCwiNWc6c2qIxbLvc2XsIFZtq1t0uWO6dmvZyz1DlRD7Rbd4TeTDTk7FfZ
s3IYYCCDdzeAbMRGjsRvVEKxWhWgyizjSGkVzVB4In8Y6zekimTQZVCiVOog/BtTtC/LutXpx4zU
/FQIeMrU23FOwuQ2Cdf1jP6aKUZBTM8a2l+p3YjYdZaPrGyqiLnTvE3NBWvL0pw9YzOKPiUkaeIj
LEmGBtGXw8VKyxcccmw47ELuUcRPN3MAogJpYpJvxxaGEkAP+ogRYw8L2v7eq9w1askn2hNiWR+N
AaBux7LwJejWnfKtW2Mtqz9Oph1cHecrn3tAxHWnL0ld/GQ9KeBWyu+2rIaBtjWz6wml/b+fIvep
8AVBGAROdamEUTyW3b0j++VddsF7aH8M818H4/Xmf8DYonvHr2/g8312hIlWnNv4RnVpdQSry0i5
APnY+mN2dhi3IjnIgI0nTfdq+dWDTEnD6/mzYtF2xt1//0BHXx7TAvoY9tsIebj3wuqo3cLH6i+s
vxnSdS4fhWY91eCQb9TquPcWPmRgU8W7ma+fxrB6BBaXyAlLMUMube2b//6x5n6OVLbZ1YnztAxl
7ENfQWfWrW/DSp+oa79+JseGvyGYvsJ7hNr9z3AtGN1kxPYbrKQD+gWYLp38al/cJfgmHiYdgtys
l9s+AXtVD+8UZAj0lWeRU+gnh/9+WthWt4eMzHk4rc7RFFwylg3/nkp99He5O3SHxSsF41H3Yi5F
d2y8dr6opMzjepzam3rR4Nmc8IhqCN0q9paPsTiHMB39a1vArjqPXMcMbpoAfCnR8rRJLVW4FnZ9
yGHqRG5nqzPaY5fTrf4YOtA1AEmmW7E6D6HjGhdZY4Jr5rm4iEFfYYyS0HkZmJewScAj2Ml7mkBB
KYqSVJ1ctZsqo0ce0kA+t8n81K1D/bWYCOVJbTEvVt+styaw7xNTU8X+Kw3OuCUQvOYOpSLGji/b
8O+dvOoeynZ9Fp4HtWDitsbDILi4+jnfupA5d42F7GY2UqR2M+yQxmIMMdkl9V7u7xBVNXd5mKt9
SMLwDt1FSalXhXfTlV/IygT7aoOyKRz9cA9C7LFxRnKlsCdhwpq7TdGDUkU2oLY4BxoW4nNBgIJ0
fiajqW5tKylv9f//SFZDeKTo+N+/t+1yPdYeR6TfzOW5rLB022Y5vGlmmoUY839wU5/hoSIrCM4F
SJgtx/oVLtNPh9VDXgLGt3xsED9sdTeCPk/WDPhG6uxDb9ovXs+wECzNkqfzkdaHp5HBADc/IrYr
b1QD03kRKdfazJr8/wg7kx25kW3L/kvNCZA0Y2ODmoT3vXv00oSIVCrZ9z2//i163oe6ChUUAJPw
cCkhDzobO+fsvXYamG8kydBtZXpN9RkuqjptrphWih1XvY4Y5rn0mpx0uYKG04xh9qPnwXcc/iWS
c6ecX6ZQ+U2vgI1Ka0Brmhf8nRpdBEjdlUYVdUoburRkepUrKTzm2b23T2ab1BCeo7jmz/MAFn8b
JgtvGMa1U1NT9iBkfC3aRzxoDpb6KIMB/nljhc8eXUKJBIVpVU/QXjshMB7e5tRFGOGDt1bQlugX
GdkFwPoqqPR2PeiJc8IDHC6EMeFzi1PYrjAgShpAvIxt+2fgJwcciOPWEWn/6g5QqYpRjhClp/7V
sjSgtjPjbuzCHZSyaulSD7yM+TgT5po31RvaqkTUvHFjL31DQGnHEjmjToqRsCrSxCLYLLFUOExM
tS2UuFmz3YVw6mzjd1QfterGRcUwAkvCCCOj91cRbx26GsRhNJL5FnXaeHQ8pjiGNy6ZCfl7s2S8
3ifNrhFltL5/PfHwIxVDcDXD9FoTQ3w2E430CN/WnwQ3jaVWxTnRSSffQZIGAq3E9wHPaWRRumVy
70/HURbZptdMpOLDq8L49JQRycrFFwbbQdJJcbR4WNLAxzTYe5d6iLu1l2kK/Z0LuqFP6lXrW+iu
Wi29mVV/GFA8U45kzAQ95yR5HA3hiw8/7nFEqwQW2vxgXaS9GCGfzzGqXaTr2maQ5K9NMeWMN34v
iyWYTIMJ+f8aQHWb08xy3UMdzN7MwnzSHeQsU11vATzhHW1tezPQpN8JhfIQ7Zgxej2+X/RGCgj2
diQSVuE53+j24BzoG3TrKmb9XWDLSFxyhy1iPSZZhydbZu8k1oknayRHDqQxSR7KTI+lWxC6Rf5z
QTx5B4C3uZgvlIV1cpxsMWx8rVP7zJUKFzrJ8V7ZD1fLK/BU2DasPkpkRJHLyqu5t8xlbIUg69Zj
3kD+QaAfo42l6ZcISJECBQPPNUuZK0un1eAxpUZSM+bnuDSf0NfHm7vpqchQ60hFz2r2+3aNU18C
UFw5SbXVbGYKxFhtOnJHMNoas6uUUWYzOSjxiaIa84TMDOUXGws/M1NVm8Bdbw4r6Di4DT0ApehB
aSKIePQUe9OerCNcFYfiumQWPbuR7Da+ZHnkbIeRjvjUsvyUSbWDwlcBIa1oYKBE1rdkANNNS1EL
dWVnMdOO81U/MxZMirGF7Rhqf/8RFdOugjd5s6xiODpp2Z0yPQ+ONCAXiDw9X2/exs4aT35BJFfV
efoRe06yLs0c9YPbh0uzQQKjEQS/kGPQ4yjmG8bp222SoO0OuCRWQH2C1zyHIJP6MHPaUPiv5qD9
w4nIB51lEr6f9EewXPp6pLd385A8gjcajVdymHblqG+8AQV3lTjx0xBeej0HWZ44yDPpYpbH1O6y
DSRQqoYaDBwJBhA8wSI+Gl7in5hdP9U+p5UZD+ORnkq/S1joIFYU9DFm3hQFz9q1BHeiHszrJIW/
Vm0SLxqUvOCa2/RVbwkTC/pmLSqLtpJRDXus4dqaifXFm01dtOrEmnHpP3fGUlvW24pGlG4F8ZtL
aIY2TOPJyZetofn4QoZgzc3tGBYzdroc+HxUSXnrvUDxdx7hFVuFr556nUdYahbmI3jvSwGMjkcU
3ew2h0rmqrVOqMuy07FdljXnRJQDzquaD7Ny8osmmu0UcLi66S9fBylou/jyu1HYhC37m2q+yIPR
DWmw1c6WoMr+mro7gK+HkTnVuYSbSymqyT04scekYD2k9ZSWVkc7PImb/jlTAnRS+DHVev2GoBKd
ZwuALXVw+uQ2SrFwOOTYjhG8JM2ma2gpyGHN7yVOdzYNPmIy5uCL0ZOU+O6MMDjdX4WSL482hx0V
4Usjw+yg0wxZIilJv7P+f6OhdByZ9BE0CYfPKhG8dXRqudX6MWSDB1eb4v0AxeOpzWqHMz2hKYve
usmgt9K4OZdJVfF4GBWsG8jP/iCbc1u45nmQIL09NRvViIF4CripT23FBMICR9XQpH2wSWx5tOsR
x0rWghCq0xamuIERIvLSDyJCjqn30dPpzlUDvcTxM0KSZnVMGKDE7Q8RWZCeosp15x3S3wRKRGdj
AOFHsCKk1UyT3KB+gQKa5B//3k/nm2rj58Mu4478UIbw3izckavWce0n3BtQIkT4mlqaxXBCbCVD
vKU9Sn8/qigCfuieW0EicZ43iE0QotClLQHrzFIWlf/0YmVtxNS5S7ergagapPSEafmc0a0nqUCw
9IVqgDy4j4/3nSE9zNujyyDZzrpj4Y20yhh6fpsKZlZVa4izUSCPwlXzbWwtnRjRghsYGt6kKuD6
RvcHYmRteoR91yRwiG5y+/odvOBrOEbRh3SDjV3Fm1nx9OjCMyCYCFk41Nen+0/T7I4cwvz5/hMM
aqDx9UtRVf1DVdUlpXSWMqcsmDYGWfncRhk3Ywe/WEBP5kbAMEPCGTGlqXnN5CfGKZVBuGYFFaOm
S120WcWhI/j0paK7LOmcHlVgT6c+ivVTmdjuAjVFs6StBJB/SOJnK9CvbejKn+QnLSlkMX/elK2N
H1FLe5W2zhrRDX7ccvCYy1YVB2HeZUgiDgPCfSxVFfJwszrcX4G7ZJEQDsBreZ+0lVx8s6Ha/YNy
T5MmEbrGDwag3pXHlrf3Atc7ZUbzBkBPn0lR3mnog4bBbm6twKJFF2AGzm7q6+dx/slFCPCgZN1t
9Bm1pMfT37QB81fLHGenRGBvIyeM35IClBGgk/Ism+AFyCXFpwaxfdCk8+6O8QvLauxcyFJCqWu3
0dAZGkRzWIKSfAzmAR6EtVSrvYMbJO1j0Hd/WbOoOZSVhZYx1g/3XTy/0uQsEUI6vRKqgbk8Mapw
zNraWpkuXqpEC5fjpFvbO29fi4pomSJw3yYRqVfjUO48iJtMDhUXUJpaW3wixvFeQBgN86W4KHP4
/1Nl85h2yFEd9egoOmt4HMGH6A2OxjoFS6WHzS1OmngbuVG00T0DyeGQf2QWItERYsfNDa23nmHg
gzFY8tswJsu4CaGeeLmxL03RLYmMsr4NRoYgrW9vxKha547zgJGG280Nt3aNmcO/qHr0T5FNAiiz
wMt9l7rU/3akaHl22s/YUeQxZEZ7g1pXLhvXuHAGHlmojme9jOnuEdDzl86gW0/o08Ux9Mf70jRr
HOAPJNpoEywrTTf36EjSmf5Ppz8dvzlt9VVYy+dIB4n1W9gm0ecM0/C0fspcjplt60RFFwuph91x
6JxwV8VYZJpYHbIyRDEtg5R2JTQp2GuH3B/7Y9s4H0kege8MnepmJFW48PKYFhMKOWCNxG8jGPky
Oen/90kJk3HI9YALZshPGe2UhVS4uAMQhgUDfueAlUiwSFVkPHtO8dFTDh/bMnJWPM7ECgPGroI8
flGT/mRndrvK+y7hCR59x2tAAd+mNAdLT3yRkvFrhrVjzsfTNU2bHp+wdGnP8U//lcXlpaiTvaYm
0XjCRa9bcOBjUgeXfk06VYD4bVGkSHf/HM3xOXFHCikMDgmLWglcRP90aPpqIhjWgpkA1NDdWrLd
K2X8Q99Bw12CcfLP/5r5OeKLf84ROoGRLMNt19U/RXy1OJSpUwizy7Ct/ACT/2C5cfMjL3FKhQD2
H8deBZtANt+LBp2zJUBrjt2qKgv/jeGH714npsf7ojTELpTJjyJOkEL4idpFFjlJpiqtWzEN8byg
+SKezP6cMimF47iWYwObMYWj2/qv309PuLbDBIK04cY49hycPQV6QKDelbU3fJ9ECZoImAmEtubY
CeCxxduY5+1pZFQ4ATtdpIOsFimABIwLlbaWtmWsKP49tDTXMdGtb55dlsuCWKpVmQSY7WQX7yTk
Pz8Ywo0TlP/oNSMXCy3yom80k+x2jUZtzSMut+VEv4JcuaisD9pUKEIKa4XwSxyl6XivtqhWSW6v
w5QWs6APtGKxSuK919PXxc7ZlvNyvAAWXeCspRTRrXVa6x7TmegkDWttknF/Cs2xWPcRONkqxxaq
q4RMhrLD/2/g0P/z2WIYvx9yOtUM3l1LCl03PseixgZEJUPgJxG2ceZmxDIz9BUdmTZcD5gBMcCy
Em5B7l1MWHRbvRlZBuGASjO3RnCYLWlwlY8OmWgbrygZaSZMILuS0rcuub8Ww9hdGwjqiE7QdfrJ
9FY50fSQkVawbDPmONB57T0r6OZEQ8999o2IRjaiVRuuMR7t/NI2TbazqircIGBUL3VdPEHFan8k
yDRNenDxuZ4i4x2xNWnuU5n8ZaLVMyG4dNbcrPBq7TSOdDPcwDzUXcpIfI45VBjaVgZ44ytOw4vZ
+OKB7g7Ve+3pj5FhGZcBaUdRLQO3BmmY6wf4zgBjTV/bu1Oh7Tsx+sB36Fr2vcuETXPV3tZafZf2
YY9pIZ3ncKSurcJaTEvAEtUjFr9qOeHDEJ5uQExPm3PSmIhtQgPxBN7ZJL+aen0M3LB4MVrPeGwq
e0FX0d11AlkS3o4Lo8HwRZRauTPNIKFRuKdtNGyI5mGZFYh+C5BEroi8ZyWi6QXLC7yGPveMp1AM
KDb0QBJxwCtUUO2FB777QK2y1Vw3O0Btaw5/PsPk50QvaQshDYN7rqErS5qf7rmFEEaLrh1Qdao/
g0A27nXlqgYfRh2DMbjtq62At4v/kNjKGHLuQ0MluIra0lu0wnfOuWadQtB44Zi++xN6c3f6gNgx
jqV3CJ10O+CSP46NtgTNw82c/Jms0b3LQABKqsv2qIVvwvDUFSO/aEvFAdNnRz7ArkCG5vc6govh
7IHvvGsW0PDOVfR4ANIzpfaD1Z+PhzXfw/Jk9PNs9/f//T/zM0jMUccEVerw3V39Uw6xTiwQkGNE
kaqENepLNe61vsMKJR1t0fv9uzJQw3hB2+OMhaInkCyeUeQebBDRR4dDvS2Ntqc9370FiT8i5dPl
GaVwtNTJ+YJ2aP5ssCkAvIS/MSytgK/ZqsfiubP3urBf8Y1oOPN58oS68RIt6Zgaa2hjGkTZqzdB
b4qS4hbpXOyagSmuDJzkAy8k8KqYFIcydh798Bt+PHvnKRXi/DVIKZfBftBl9k9kEAKuMVn7Igr5
fu//fNyEMLlX6crhsH3KD6MejgzPi3OcLoz+uT/VGKX9/HtZzwl1c6Vh9am3Swz9YHKfP1HP7fOP
Ho58jEgnchc2cBTanW72wgX7M4++RayVzcB6RbVhLvpunbUZsIbGcB9ozWK9dTy1KBzXXLqEEu3t
HsNOrY8TB8zy0KjgnlbtN6uqkXvnxEONHZFv5MFj6NK/h/aceOFvnCSkYqkabnOQlVaj0UEL6OBf
eTQoGAKKdKNCZW48w51nXfZfeSTao2EmS9ZZ/VbX7eyVyuaqxUZx9YQBwi074k+qH9suPBd0CL7I
aTPm9cGvx5lWkGW6rFT4zzA/nZ9F1shqBOjAyqjceFMeUDhRnYPqaCXpLkBO5drskgJYCKSybBrN
nRysb+CW4JHWmklxjavwzxeN8ftFI4EuKWXxiaTuyE8Lgy7Kq8ocIT9EdrNrnbI9xVDddz7di9VI
7sU2MNphVyRRgz5T7vqxffniE/y2rLK5cJVtWJYpXJdI11+XJk2jA3GkgbZIIjx5CjQzvisP5AT/
lETzs8mlRW8u7nZU+Nxwg+GNgmjb2eSREH8lvviarPlr+PQ1KVaxums7jjJc51Np4LZINswkJPAj
aE+B3ZWbLG4jjESJ8y2pILej1djpWZie6NM9A9cz3uCUgteOpHWKtcnZQxp9s9Mu2RkSCRn8xGBt
E3tiM809AA8IGDgpELVWbbSrxgi969C9GlbQxxSDQuxYKgBjY1JneY+NlWn/uOWpqWXwSr7Y+2QO
8BXmiBVS9TSgv1FyHPr2vZh7cPedcuCSpLZFyjXAvcfKrdUqmoJrQml7FuQ8PWT6EL5PAk2eVrf9
4d4Tvu+0sPkp3dTb9qL2j198z/K35bojHCz3LD8JIKZMmP/8v2oEHeqvBoyhWPSGWeysRpLy4Jj5
xcADna/g4sNrLO3lmKwcHjiQGe5bOuAFXPE7sFVc+aewZD26nvo1IdWpmLcO7KVau/HGjjeOWqNI
l/HGGzei2rjjvCX2JrpvfbBt75tmbVS+ZSMIE3t432+tfCvuG+A/g/d53OfbvN8O+bbDPw4fIt+G
/bbJt36/lf62yLcZ4Fx/m+TbxNqwYunvW2BtzGFjFCM9WMoE5vyrsKyTi8XHqzaChny1UePGrDap
vbHGTWyTAjJvXUAUyLxVwdbN560Itl2PxGHb9FtUrN7SzLfVzA7Zguxly4jxRkKRzxsAi4BfAkY/
zkB/q7qtQRIQlGN/O/nbDqCOv/WtDZsn520aNnj7WN5YiB6WOSd5tIG4jlyDLXYxJM/biBCXBOJ2
3QdEna+pMv98Upi/LZIdrnoFX8I0hG5a4tOzx0FtlritDsgjtrtta0F0aUqb6WkRPlk083VI9Bir
p7fcD4tDSS7RAmdqt4rNMEYOqtplKWyWzXU5vuakYjzkFpVAZ3mUvEF3smKw1FRj3u3Pn/uelf3L
TYJJhCCDkKU9F7FtfPrcwejQN9S9kDBKh07F6MvFAAwSfWZZ7um68Awboh34tO6R26naGPnLNLjy
hqlG++L5bf62DqSyU/QHTJ0liiE+FxoGeESiiaCHwgGNFklQ5CfIYD+0nq/RSgRZeBAv1yEgim2U
YAxjnppuwrHqMcZs7rmokZit0W2Mfs2ZHmiAm9R+tb2LbPgEZjSpb1Dvb26liq/WsOr3mwKVNDcF
HfKwMI3PudmNnyV1NgAz6yfKDMC0EVdIqo1LWPjArPWWXmbemQfVk+arzbtW9P0qsHGv3v8gtwJx
CFNufjg11njWZv63KCkbchhOWZrRCAckbgVmfRHzri6r+kJ2AKGSlrUua6c5iD5uD/dXrdG/533d
bOwGCW1uR2+NZ4y7Nse/TTzPVqMVRhpC5x0aCGKwvaJ+bWPj3TVJouiUKxCo95dA8Ou97qwrXDXu
E1DUId/4hYY1pDUtJKWFRXgddYxrxQ2DbSZm9/fGMSqWFPEkfcxTnSG37UVJmNjKDSrjDGSXPvdo
Ix4NRHAtmWAu/KpD2OSH4fX+HmN2dUmOrGP+941ogkjS5QA6oM5gy0Nh7Llc+Aa/57IVwqHRzs4u
wEBos0huGlYRgqSbnmJwxbXUo2qFTZO29bmK0HQFwiivjIFxEgz4whMFq7Ax2q308ubZEJgrutxF
eGf9DLN0XCRkFZJYHQ9bYJUOKrZaADboBHkUxpzkgSRBiHmi0Wx80eRIaRjHOwmGsaTV9yRI7y1/
kk+pB81FRhQyiR1ejVjDOTGrLTAPYDxoTZJFEwVdza6jd7vvneVg1ozkx8qkC8tdO3b059qt/Gsm
NPNVqg9p2elLynjPDz2xjWUd7HuW9vv7q64lb+L+qkhL4GJNB2Ws9suDk5IAVTaFuysKIr8yJNYP
jdl0h2HmgrQsUw4pM16kdpPaoMyCLh5H3xNBQdkxXtlN8eg9Uem+0dA/pUGEytPrhHlKao8Wnhxj
8gQmneEVwyS8rdVfuupWXT265zGMELWnWXN2eT7efyrHdFq6JctnkkEaIjAM2WBfagwEzJjHgupS
Wlr6RAk+Pjs6Bh8jCq6NmoZnG/b7g2PX+UPt2sQqpe17J/J+Tzui31P1/eeV2Q79PlOcxDDKuf/z
2966pphuLoH0mqzJrAEDdvv3/aQ+9V6ujvef7u+PSi7wCaEKk9Pe8TAuNSoZr4iR071h8lgZbWd4
hTZ7gwzJBNmwoVOJ0tvHfofzZZojM7iuMLKH87vh/V3028wyQ3koGzc7O4hMNmOuY8RD+XX6d1d3
0zrT5lINa8ClsMdmR0VrUfNq88J6Dnvi1vYgwgFnbdE5w4ZuAElIaX1S+kyS6HW4CD2/j/k2eZID
Z5vNPHV19mW5u/8A2AQxm7XTx1YaW1/SaUl6Ayd3Mn6Dyp++aJm/RovrvldD8gikqN8R4SKPg36L
/FIdyj5F/nt/a8pNCUaZXRt+L3uXgVcpiXO6D2X7eVZfW8M2m4XRTPYPqi3+s3PnH12FYLCMZb8h
UQbQOoG2RAI1j5yZGf25WF/Zog2e+spF3ZeWl/sQVfMjc9OFEI9oOpEErDEEtH3aS40NfCvkjvng
BsLfNS7PAzOzi6uOAzdMqu7Mwu6nQ5PksRS4tWnm1ccYifXeK8snh9hNmuZO9EI4KiOZWmO+IfA1
gLPMNop/cDuZyNgl4niCnCKiMln/cp7rYnzITAJFa+Q5SFh8ndCHdjrE6Lb3E2YKS1jj0aui6Xh/
dd/RX2ORRdztyg+dN1cLsy2+LOvkahUxFEST7bO8e3EN8K2a5YyLwnLNBV3sCRW836DNnkDEgXl9
LdL0rbRVCWDQjJe0kMSiLmRwrYfgIPK62usNsHOZ0qSkVsbT1XihuWpchGiIbVi75DOaNdSzjduI
8iKdssQKmGBKb/HRFpavnzgwDMwgifvzitts8H3l8LtFivbdQ9V47oouP2sy9s8OdgdjgWcc9Fqx
Crq+X3vMXp7Dvit2lEj1QpSGsw1omj10Eluwp1X/2bXIpsFDdegFLLhurl/NT4qg2eZpSl4m10KE
r/+hyYtsi8ES6LuVYtNlZbGftODJln70lzPIn7Veym+dtKG/+GPwWoY7r+DbGF1nJNQomf7dESYP
m8NKXfCQ0iAKvYhw6RWzmTam7p/y6kBHzsOBeKbEbK0lEaycFAvoefHwQRhlgOOnDq4+CRcq1Kx9
YfXeI0YoyJ7IPIn0I9onmIYzNHmy5scJeFuLhdWd9B32J8bWLigMLSbdiqKoXI4OGYpR74lTHKU7
I23HZa51P5VGbQB4jTGBj3CVKc6jIXwIKpH09rmf/y1QBK+GKDfWcYuu3JB++MQInSY9WZKLLKi9
pzoo/9LjyPnL8rMfVefjBO0ARmEbcI9yjqU36XCSYoZ6fQh0+v8q/7uuJGZ4J3gn1aVdebZ5AJZD
OECV9nzB6IjSVLMP/29XIOk/RIWlL/ssghfkix+TLYsnOUjy5AWi5hyN1kbj2EDJ1xxOavNxMFK5
y0NnvJT1PIO0oYjQVh63X6x3f5tCceM0dWYIjkn5JuWn2QeiXuIcW0SuQSmLc1CZWw6pvtTpsblh
jpChPQimYgv+X4xoavZiOrRuYcIq3RhPZRR9x2MGnLBTT3ltftetuP9iHXxfKv66JlcshJlB0RdV
rn2fgfxXfTmFsfCcvEkWrJIXhqMlZ9sCyhyRIfuCQOtlkFFw6N023tqc9d2B0Kl9VXfPyhrgWLj0
kKheF6KjtJy8AYUgMZhLgBh0rRBj0rCCP1AYj/6wQYGmM9pn0Z+mOWpS8JZcKdHfVOxrnAczgomi
Vm/k367yaEd3jQskHKCNaZrDQvX2q0rsI25aEmmVksvSAX7oFyRiFWraTmM/17whIYuBijauXaar
sTY3fdaPK6PYmOHUMk/J3gOVnGRgcQYazdYFCGvX5YvhDT+SYoQLwZWwlx4j4n4EQl9A+MI90z19
cWb8PvmzDXrcNF6ZjzEW+9TVsmIR9ogCcWBnfXaw3G4lBlG/uphRdgSJTUvIX92DWRbqmDewv8aB
BcksZ3aDjOH8O0OlQHqkPMyPb76cv/78+cTvXTdOCNd0YT0L16HP+WvXQWORbRNnGi9KXO0n18lv
k163q2AoyS0ZWoRwTeYvq9D9G7VEu3YzMWNvKLPbOfB2KKxuZbc0q9208y65P8PemOfcd6Qg4TQd
9Xx7/7HJX0NQ/cLENt4QKfbou9+qVNCgHKCew/xWu7DgCuY5Ep4d3TnQrXbPqFa+6GAZv9VUtk0p
xRcuDOZ+7ufBgM38TGdJHyKiTPf0/aKL7ZXq1JMgFF1HeCBbz8+PWVx7ZyjMO+J764OY/9pgTB+A
o95BKTDkHJIvqub7sf7lCuWD0WTk0nR0CUFuvsv81xUK+g9aHtSzRYuK7aRptTpHiNJgSyOMQ4y4
0gI5HOm0TTs18q2USG2a7JuewqglNLM4BtM4HdteF2fu2RlhDKFcVLYrTyB0rdMsF0eB4XjrjNFP
mnXAdKfhe9R208oGPbQLs9B6ZKEOMokwnCUYSpilDpnTDUrPP593v1flVMkUarS9HYsptfuprZkG
OFD4uqFvOZABUAYw+ajG5nXyEB6mBCT6Y27eUMwZtyRKaWnl8dKhifdQxd4T5Vt0VHlOLJsbWwvH
A1oqx2nXEi1yve8sRl+ociRyfEWe5hcf/vceKK1BpviGxVVtOs6n233kDbOks6gXKeKJtash2C6q
edKoB86yjZBpGLVq51DJ7jHqhnEXajX3MhIVGCrbqH6VfmyHFIId8HwGJ06COQWJZDi/0vxee0hq
I9miEkxOZTbAne0cZsU8bms9ffzzL3PXcvxy1iELpbfkOLrJpMx1P/8yYZknpQlbQZpVt+sziqNB
vJVR6C+TOPNLgjKGfjOqMtkaTjxyEnbJuzGDIhoT60E+wJuPMRjSWwKvyF04/YgZ6esM5X74lXVI
mKf/o7n43qMCcARa464go52lExF6A9qiBuMupUC7rfPwxcL+9Y2Z5fDADcY6k4Zp3qy4uDrpGXfu
tNfpa9PmnF8GZTPtZeLZuKL1AbFgRO5FHYsHpU/+BpBCsclSm9hKuxzOZpbo9DbqCcS9p74La/Y1
TBaAWLvdT1Um9/cHQo4IOnvQyTr4opWnfm/lEROBtMBm2o3O4PNhDoCHRK3Tw2ps8xeR+ulac7p6
ZXE3eBh5OBzvoex53r23etXRRh+m430X5AGC5uDWmdfBvNbVvG+ra+dfdePCpoh5MC79uZT72r84
xlkZZx/LwrW2cVxyWgX4+SwoJOVsvturjR18aIEG/QALOf6tqvoHef7BSxUi2CC2t0iz5JW//dGV
LcKjrOiXUfkY3DfbeBTBk2zmzbxvjvUUp89sHWvw9NnX/rOxqvC851q+DNVLKV+y5JUtly/p+MoW
Ja+VhjIQjsdbpr2y4Ud90Kp05lt6NAgUPsmbCvINQRDqe5oytEcW/m7LJFgjbG2e27p6+POVYOq/
PRlYylvoQBCBmKwsPsueWFtreRmjDDNs5v57ehwo0eEx9elhUHscPZ48sG8AO4aUW8eJlIb6WGtH
si2sA2E9VXGqp3kb1MnOzhTgbNI9e9m5y5igX1wXGe6FbcJmoS6FupT5tVKXbroO922arq43b0V5
8zy+Bmg2t4bXxs1HsbVKOCbPNi5omCjpc92wvjVj/6ihTIZbaJc7wqWDi5/HKMgsY5ObO40svr0+
o2L2WkebYcc2AXu6b7SP2LzkwOYmh1geGhDL8mCXRHMefe9Y6PMmQDtnJyM7AZIY4UBgR0jObKDo
zOTc2ud604uDii+lfR67ixPTVbj03SUjrsm+xMmVLUyuUX/NnXkL+mvqXGPn2qQ3Nnu4VelNDvNG
OkxjrszhlqibPtzs/DFStwYt/UEBu45bUaJORVnB3YZoGRdobaxFHaECFjckR/c3ZuHHN5P2Lv7o
qt+gT3zUp0crexT3zcge2TwH7sej69w4yxhgY8WQDlTyW9LPm04n6b5l1vXfLbGuKry6zdW57wmG
FuFVqy9SkKdxoQeRhpe4OcfhJWzObH5zFuG5JTu8PbEv2lMdzxtyVqYEdn+U9y2B6KEOlT5vcXUI
q0MQHrSAcJF9n9Ex2SvA+tEXaqffR3hIy1j7GCbTO2aLzqfufOpD3qgCiVrBDPKnII/dFbylfjUg
gXwax7Y6e7Xi1yENlHUAIR7zKLvq2xZssyRWlaGQwbrxcH/rvgOfL06SRvNoKTJUHVRQeEbJf+mm
W6Dc+qy17bo00B4F9FofEnzX2G/z8XtAUrVtxO5bVMXOliuT3PFZxju/76SAXEfyr7cQPcJ//74e
Y0G2672PoGAdg/2Dp1t09BTYZYjcL2En/U1j1vbDmL9PspDnSpTJFfk0CtL4hy3L5K0daog96RfL
t98FcPOKhgG2LRDpCF19OqxBTWIeGqZ8YU3WM21NxTRzIr0W80bYe/zSDEDcqSpRD2fnIOvqTTCH
D45kWAzp8GTa1otrWfENsXhowWgWcbuSRWtBCoSKQfywd0HiSOZf/sWzyfitfLXp5Qv0DYLOkEJO
+evCs6ykrLFa0Fc27YXIQtTqjYk53XS0C6yX9dBWigcAkV/ADg5DwBmqvPc4Fcs2LOqjVpvi3A8N
gKQUtyuNP39dG6F7+eL+PB/AX1YqNhk7CrM4C0ewK5+VGAM357AyKta6WrJRlpU/0bANL3ICP1YH
GFkiUW3lMNIdS8tvhSVOnW6G71o7HL2pfW/b8VjZg7zEJUWl1ZXyJE2JoBzFRBB1425El0nw2k+I
re73P3/23ydiNsUVUiTB6HyWg36qA7VQM0PEMABwUK4TNwcWpm2H50Y58gjk7G+gYyDeaXcnlWkt
keMZpywsR0hxkB3//FnEb485Fq8sXV0EBVJHNvF57R3LWNEKp1tRnVJwKQ95osbX3scDyVHtCfoE
c6jlyb52jf8h7Mx240aCbftFBDgn+ariULNUmuUXwna7Oc8zv/4sln3vOZIaFhAgJHfDlqpYzMyI
vdfObofQEocoNJ7lwEZnzYjjmNaWcbF7hZtUhP8AzZd2ZsEkYbSixVWVjECZuj+Ogd1c2Iolm1I1
38ixO+YDaqtIDPErs4vAGTRI4mltTMc8N98IkhOnvmrInYMV4HG4J2MjY6jwxe79P399xAvc8taK
MZI/CMNgz6VZ3eTZplGtX8tiCPry7GFRsykQ3nWJTCS78hog0BebtvNGwkT2opg4K4LeiP2yinD1
NdUtLV2YCkNkPUjGjCnPeGusIDulNJg2rRQTK7F+O8al2NN76e9NBcTBIueCzpzRsM2CiBC2aiVc
8ldddHeRrnwX5F6Ps3xkeIcZI0n0L2S64vNnnVko50z1qu9GWfL+sz7z40TkwhaboCc8aqn4NIjw
FZQaU7GcGF3mHZYfGKRl8NZNG7UqX4li6E7yUuIzbbMcGjiZyt2UxK/20OIJNrJTtGpZs9mGI0Rc
pyGBKkzTUoCDirf8stNB74KFXKS4fxpLDONtNWPd2nDgdUkiJ8Q30FQIGWHrFbliXwpoRI4hKnFu
pbDaE6DNfj7s5Qc919obAtwmLxwNDsDriCPUOwSI4IJlErilNtSel6p7i9P2cdACUuNh1dGCblv4
CEpziUVVbS0c92PfrgS89lGTU7FLSTfx1D419jPUZFFG2lulBSaSiZ789jnPEUpF9PFwB7lJlLY7
g/nEG0yBql1cXsAI1Lc9QLJam1exNUCAVpYHRap0B56v6f/9E/xfp+f1AIpKik6oan7sN/ZzKmIO
GeTtNQa+ssC8FEPzj1wA9Ssw3fqpcZcvauW3yZQ6I47JXJ/UC2kq2pOFSacvmj3YyuB+Ij+XlEb7
LhtnrF0Wlv2xVuHj8x1q4OWLHbbyqRvGEomYVqHpYjOK/6hBpCtZlH0+AWPpid/qlobjWKM+ZYHS
ubpeoXHJK/OOKA0Yt3b4bKDmhZYwEowy5N1BqgZyWSewe0LFbtOlzb5ege9fvLifT2oo9Q3BQmig
0ka98P4Tkohl1oIKJk03Q3otTSiDRmiF214GbwI+RJxnaCwbbJLuKKMLQTw7b9IVAQxCQiJQ7tWo
88YflV4HCjKAxR/zY2Kj7lXn4A2+yG1X0qL8+099bSS+WxwxQNCA5bGGvJPdx4c1vJqrLAcUUoNf
V2nJ6nL0wKAyeggazWVIkm+huUVnU7Jkl44Mo99W0V4lcQkVSHWB4U20cy/C0krfkrPdaJhEqQzA
UWw8k3wAo9v/vWQ89TdCvNriNe1fmY1K4nUJX+v+VQlftWtBOwb0cGU9vEjZi6k/98uL1jxb+lqB
/iz4OniiovmJlODoksxPbfaUzU/gOoT+SLUth7zHKHxMwkdreUBNZhQP4lqWwHu0VjLea/qlTe8N
/VJqcEBBulRlTrpMbFoP6SwBBSyDX4kZF08Q3rcNDJU7awT/gXoPNQhSyvu/vxGf24vc4yZtRUXW
LBtB74fVlQ57uLSNlm8SuQm2vQpuzzLIEWi1jLg6+JQbHlIjAq9D0UI/M+vZN5gaHMpczMfCkrYN
avRNDrrQS0dOwl/8eJ+e//x4dHx0tMBIgfWPDekF+zCBjHDOIrRmT8CyiaIam8SvhmB09VZDV6tz
gA2YNWPrl8/qAG89adWcUfj8TY574IgBAWGlbvIoBC2xtQ3rO7Mg9Ys7+ipuen9Hcwhfdygc1GlM
XcVR/6cdGuWkRE0NPMxoXg9VNVJam0nTRqRGg5NLb7Ib5q+51yidShudwKU2G/C8D7A7F3U9sbGk
e2VYKE5XDfjEIiJMG3sWJ0VXAc9MFsiNfmA1j3JFdnN2sOcwJ6A6lY0ZWo10A7HHeo6YGG6QACsM
ABPNGeYm8VQptomOMApPRJr+xQPoszUCnjPadeYSPNx1AIbvH0ByjhQQUUuxmenNHvoysYiG7NA5
yDd5rP1MmNF52HgxqgyuEfDbWhm4qb/fJ+Z/PKphZnKUUWnSfj4TZLSfrUzJVwBF5MkqIS8Q3bed
se5hyircw8JElhFZN00WkoWHhdJj15k8NV34MyKe9x/IDPuWuI5jK8NpHAu8fbhKJyBx+o+SjJIL
w4j6tl/S9oYPknyY1vHjzPjvAQw1UuXO4cRUuZXe3kxRC+1zaqqzHfYED+Z4wWcSOB67qieDAapw
mqF8YSZOukxc7Syrk++0TLMfpbpCRomCG1dxEjwKMYybVrPL3fW/6nKXuH1wk3QF5xsRkDaIkXrL
IpVsQ/I3nGDSxO0SSWhHqvpZ4PtQ8kheE1lSx46Ve/aRp1Fmgj/Leb1l02Xfm7U5oxYm4e3vbwjO
hY/HH6Eapsqcxqb7LD4NGaG3Io5a0gpUGBu3JbRPls7c4vpVpfcXU6NRtVY2MNbYkclHTd1afbZb
ut1gbyd7y73TeSoR3N1ao+bbgT9ra9EtgTFKvgGNSnwhFel0CjuejaAFNc8HCfXJ21QdfpccHjRt
b1wrJRRu2DNNoeJgpylrGQqqrx3aktHermJfZUsF3Tbst1ZAXjEh6v6k+YtGaJFvtr7e+oQclsIn
cXBh24gYIt7iD0XcEf8sBgCJ27HaUV20C4zdMu2aeG8ZIDv3Zr3X6/2w7GkI59ZaKdUfouwQk0bU
H8bwmGkHCt3u76qXo1atVS7HfDkKaCbkaELxyE8UOI8EetwXb+G1A/DhiWYxWWILxIPN+qTmK9qk
qmaorUya2unWBpZyrpV9xAkNjxPWoCRO8otBDMqYlNa/7aAxckfQEAVxejQUUe4TMyPXKuzihyT4
R49qlmdMvEw5+UrKsvkQEjkxN0G6N8v4TcKE8mCSm+VEopPvl9nQnJoMk21ND+FSHbHhFTec9F8w
fdV3ZSnqu7m1620Uw9gX2VjfhaF+kWfQ17q9JmxavUnQWfszSarltosl+W4APoW0qNLfcGRlTlVk
7KxzOqhLjKDTKbEE3XT8sqCpIPql+lYU3ZMqaWBl1EScEtEJkCq66eWNDfeA+Q58OuN7Yo7BBmFN
72ikdwPTV4yDgg32hiZ9dyHC+18CqO27JG8YCMEweCzxjjnZVLCP4Z9BJ6MWW/2SyeRD4yEsJJ9o
2XZjdqmA4We3IA3gE7Sxqnm4+eB8DU23SbWhvFNy6blbzPxnbFU/mVJC21IDXpIvmkX/MXflI8xd
AC+eCdInGb0eL3lV92SEamJXN1A5taneIP4L3VSuCCnlULItiHHdKaWxiyLW4LbF28zOAUiaZNqH
9VuxnmjSIfgVWCNgk25W90qjVtuyW0nucw/eRx05pMud8AMNarKJdmITcu7r+ng8KKGV3kFEYDNU
I3qbF/WbFmcLENvW2Dc6HNe/P8KMTzvr1TMg6zJtJkb5TDbeL2wYqedcjyfWFPoyLpK58RAHgJGH
OezdNlLCHWby5GQFOHysMbpMgw6wvhH3+JxlJ4+AhFYNeXTkVsXbrqsMqNcctq2xaFGRc48UnDqQ
GAD53yQDGgNTLtPTYqT7oYPaLVw1bZLdOCk/9FXqmnLgvB1BWEEC7tGRt1M+HiTCIfec6updzc0N
d020/jwH4hw3ssqcVGkABzDnNuXIn1NruNgGEup4eNWGLdAY+UXC8oQpDJoxiLOvtvnXPtG7R8i6
tRQKQ1uDpQBp8PuX0Bha8pusotiYSazRS+kJblGQzFylQnGBt23EErwd85E0KintH4yIHE+RDsX9
0i8qo6Zq3trSEF9GFW2mAisPI0QKSLpJBF6loao9JKadp5djeVDVFHDGMKBYa9j2yJa9HIaBiB67
VhAEobiO1g3W8NszAdbcdkd0/SRn25ajBMQdXHv1Ta2XW9hh36/fjYlq+00V1JtcpNLFbmRlO6YR
NOPV3xSSUffFc/c/Busw2Bhu6rbJVkJRP444bahfCErJ82gvNYS6p77s4JSqoDqu3xZltTXisL+r
7ZH+hmQZrmRBdTer3HRNHKPbYiC8kI398g1ov063vq1LonCyXSZG8xwi17kNlwPGRraV8CiwHJZ3
YzyHNxW5SmVCbCC4y2kXLtXwksgC4I32xS951dS/vzOQDNDSN5nl6tanjf0QcLiuUg3aSaUvfpRm
486MzdfZKN+4OX5/PoQ+38flMDmI8+VDaAbTHgkWnEuFN/aLD/v6on74eVjhVI0fhsMiDPr3d6qp
oykVNZJ7qScFHtaP5Y1oPeea4zwo6+g8yyNBOML8czFCJPfTUnGCJWiMc9qmiSNCOsQtu+Xmhd7u
sK/BDG0QbzQvsWaAr17sGwvhWKgXft9htTWTQjwuBA5XxC0+yFkB2i6Qao69ylsTdMZ9ZwPuqe0m
u7UvBnC7F6QEpceuS4GJunRO2/GRAZO3KeEdItK2HwNwnue4LLDJSC812u1dmFgEwGitSaeu6jdV
YXWE1ErmJU2mlzDu5MMAwOGL05D5afeHXgUhEa8mHXABX/z9yzkZZlNNaF4hzRFiTajLGpYr7TEs
SXd631Uu2gN9kxS6vhmbCb626NtDPTXGQxsnE34fKO+90GGLy8xvOFkQ9Y3MSFq6+E5b7jIJMZqk
DDGfZ7O5u17izMyPuTEcsiRrf/8RIDoad1KO/3eVe//vZdaK0UvUS4/r80bL8/GtS2iS1AJFfDfG
1hNTfpen+PgmYnK/2rjgzAgBFkQ1+t+R4PJlUYlKAEOTEPJ4IKW+3mSAbXxJs4lYG0IbzIR1miBB
JqnoXLnpNXwuFhD/Kio8ZhIcR5SATxa9wDbGQD7XD0uNZhOeRjF+9Wlb794Pdzd6KbpEuEv42H3s
wKWdJAU57EiobnZ2Ma32R5Jb4q1eGR1Raos9Fp2VqJ3ueOFJD23kft9YfbsX2s3U9nDsVtnx0vRf
eYY+H5u5UQSDGkBBGqbBTz02qQhqFUH9xrIAiM9aAo25VwfmkRNHSDGrFzg7G4UoURNCNLFHVT/W
9NYSMMjcSMSSKQsnNciqS8o5v0ON/lMorqpPxM72xDMFq3yFfzd3oqZqvXJGnCBQ8hrNkty2Kg86
KH7hw2ibJKZCAGxLQT7KQgIwkcBf2OZM9fP7gMuRt4InOz6pj645sCAkYxVk+9VjwjytV05tJ033
hrxwYBlIbSRL8v76R6GoyKmNzQpvbMvqHIcnqTKVC/kb2q0cqrcTARtaPuCesPR/K2A9pGlzqk3x
at8oYAzWk+6yrytBtnESnOq0U260RWJ4LyvlaSL6YRMt+fIdF+S+pVP+rI6SvO0WwHSBlX9X6nS6
aOtFpOY38mMjDkHjcypHP0WdF7fs++PjlOICzgLHrFD+E9oHnauwnhpFjPshlhuMPZjvinFooJRZ
4amMOwaLrexnVblOY/r+m9LX8Zncul2VmECRwluJBt/fH+0MrT696rZiCkPnlTBl5VMflw/hyDpH
FFQ7N8PW7CO6+000SyesEEsYqycrtYtjDlrSmkrZ1Rdp3omp1JcbPR6NG5nRiKrf9cNIRHhda9tp
ccAOk3NYDKandD2q41r5zgMbG54MbnSpQqhfVqP6hLVUDyOn74XgqknutafChKEb9bb8jzbSKtCQ
2Ni9zPjJBJujiLrfmCuaMq87BQG6nruZCm+yGmoFi19OmME0VfctLx9KP3i5Ick0Ykm3yoJ9rUiX
9qYodM5DXRXKRwgL801Zj5d2PXQEtcAXJgeto/X2z9pmR5RUjX4ZA+z/tXaUQ4Ihb/ph/fzHZFSl
ETE7SyzPzDam7j4YyuBUduwrKv2HmaeonWne33Oiw5SI1LAY5m1p9DKaSqsMcOyTgNSDEjllKYIz
oigF0lW+BZVs+yWWfDBihg2GVd3EVqIDZpdJiCOtDG51E7styaF3UGawhdKd2KekMufwl8jA5WJG
MmHSMugBBaG0qxCa8Gz1xeuMv+sEAj7Gp972/qrV2pgoBHHOxFC/SpW/rFH3RpbMPCK65JD1SbaC
byGZCAaBEw0LJ86UYr82ejYd0nkP+ZfhT0A1cbIpMcqsesvNZmNV4hLHs32cdG4FLSvmfdwYw2Mh
bU0ZUuW0tnywNP8QOM1yvd/2PTPe8f9fWll5/eJO/49dlY0rl4mZysnF+mS/Bh9mKKgQOZtF8Xyy
tFnZBRFoI7r/0WayrWKHdqy5MDGSiTUhUJGe4W6AiXHOZ2Xf26m4aEOdnCf85ZtFKxc8ySldMy2X
D/kaetTY3/u0u4/QApyB2y2PZsbO2DJH2+FvvpWxrR2kptYOKWFWN107Bs71WzOofpHPUhzMHEdo
JMW9v0Tlv3Tw67tGPjcy0ZF1VUB5ncJjMKv5XbI0PFiwhcD0gm5oKeoPzjreIknmmzE9j30xbY26
tTxNMhOcGINfyEm7jdX02Opj63Y6iT7YNfNbxDZ0PQlQDnywwgRqjcyJiaGqt6T19K5qtSDtutTa
tZF6LGboBjiQ6OcU8XBXLJa2mcJQYsOi5I5W28qDcOR+mB+U9et6KDoYE+WxypeMhzOgCSMr0n2e
BsXDVCOdL2ciTNiDEGkg666azcNLEUFmRdF6SAHiuXYTg86SdI4h5T8ReKXzhMPimBE+sMnjYk1a
txt3oTnhMB/FsTekePVaeGJkVp0E4WYOmtvpu5WMN8NogLyaI2mTzyMSWSnC0scH4AlPbfPFc/Wz
gsSkMaQCK2GPJ9Mk+nBOkdNGTVrkiiR+aScjSBs0dpk4T+OEm7Nd8qOR9NOzXKePgwGtJJmBA0l1
/W+JjuGiFzNc3paUQMMonuJQ22PVqX7YcXKzxEQAGMFzp6o/ovWcjC7mi/2pJj4d7i0gPutEkqgP
+hnWh8M9bZSmTjrCqOXB+V0zbnXTKUKXxLvqlbBzXvVgcqXGbXmczXRe1xKpZ18LL/MIOmT2LN0L
dK+AaCx5uCepgOcywN8Cy6AfEyrY+/RIqFnxm96XFV+9Fs/BqfczJI6KX9i+BeztWo3tG70f4umy
fY7kqernqm8SykaX37UK9g0+iwwVln4U+VgLkshHqJtFfm16y+KRg6EsXtytxcRBuVYdehhRQtnN
+PxhY5fdkhv9WgHBDRb6hrVyoMPtWlhXKJI0DAkzJgae9QpLjQLWTpW2C36MM/SQeB2FdxamfOVV
iffIYxumrIZXR/UU25tTmg/+mPp96k+waa/VNRj1/IbR47xWP/vt9cqESTH8hAQfw89nfzL8dF6/
iP9fhesIChyrr9VrKbU/J/5S+2ypKOgOg+VRnQVC1ZsVb1Q8o/fK0tN6j2A1ij5ALRiEu4niRlTl
Br0rlWslL3DfO9sxCSDQnIaEgc4hJoNVs60dZXBiZa3FXAuoHBU0bsIoH5j/7AJCpYbAna7VNWhC
PLY/Ewk9ugd8S9K9yFiL0WsY+lRU+HHoJ9ws1yJMtCh8Fq/+Wk3ho4scsYgo/tz7tgLt2JcU0o38
SPX13ocGbl1rVhGkEtrtU/a1JJI3+Ce4Q65VmN64eJUJ39ajOX5OQm/Erpt7Sedhb6zQr5hubLop
d0m/Vnwt5sbCcrhKFgZjINVrwQajpoGT+VoZoSGm06AhuRbUzrhxY82VRhewU2aTLulRbQJ9da16
9CQVkrVnq55qe0L1ZNubuElsb+A+4ZZo/J57g7sFcqpbpT5MGpiCw+yXREobfjP/qWr2KY67o+Fn
3D7cOPNa0bUk3D21b0++SlJI7cswEhJ/rv2BeyTheev3Frwrj0XEQvBneSbRer1XlGgrgIytJUdE
QbqU1LuFcMPKtbF/cZska0E1o0lNSe1aONb+vqAbn3auzBGVtf0oczZSmWu9P0Z3BMeT59CCFwk5
CcUdTpZgQeNo0Xt6LWTl5wLaxq+kxKADLskPCc+LDC2LCwRGOuEt8GMrCjknXCglZ+gMzX6A+Xf4
30u3foteD14AIkxfC+KHrFTENyXlRFxK4Mi7sbcvGDF/jZV1Co0nO3sO5meRPSckBl2r7l40E9XR
Wu0IA93Py9e0JHPhjSwUTXkdprfuWs30FnbYzNmctuVZDGXz0Br23d9fN219Xd6dd3m6I2zUBQ93
DRX7h6l2MueT1MyoMvFT7AUb5GMV8c9O8gTTiZzBrk6P1z+Oa/vPV4qmTwSw59X9opb9xmqNG9UY
w+e6rYPToELTzmDsv+qrqaAzY0gAhkQKuCSMA/uqZjfxEZk10uKabL5PGv2wTGF0vjI+jagPMSc6
BX2EfRtGeMPbzroxTOnNStX+rreT4kHLVnTQ8vj3V+I/Dj+WIlZLF1wOwAz4/t7fQnbDiTEhNW5j
qhHRxUKpjrUWjL5pmE/x+t31j1RUP3RIqFTfRxFt032JySBfC5h/rO6GNShhJ7qdma0l7G3Rb0N6
V/02pUdrrCXIYYh2Ah5MtSO719OqnRqTvbOWtezNZb9Ye9zjY3ag+uww9AdZW8sOj3V9FOGxrNfq
uT/qY2uvlRWneDolxanF31N54XQKxpNkrpVm5/haIa7U4RykZyttIqJehETfbFIRxzG0duh1StUh
CA9htFam7/thP6Iuz/d2vo/UXY/GHKVW7GjZzup2Br+hDdVrrZJ9e70WNkzLWMvk14t20rRWae6U
eJ+bO/KI0fdQpD0QQTLwC1r7sT8QsNj3OGfXqujP1zizj/pylOt9wkHzmBccQo9UNJ2ouDhJK7X/
9MVd8BnXY9GD49TPTgc56iezljIXI9HQZPFgUQ2dcJBSGsq5fhsFBGgPZaU9TK1UIlbGLcNE99ns
m81CICPB1yM5FJDOtJCYl0ytWh/jb8cIgrnMCNbJnVAK3/ahui8M0T7iWegeWzIde63tzuZS8KSP
NW9CGrwtxVK+WHXmJb3+q2vi59K0w0d68w2ItNXqGXS4HuNfZT4MPwpTcWeT7f/EAHw122DNDmuF
UHPkbDqLQTeq9V3FaGazDI3ElJbwzFiaCic19OaRj6l5yjhJl6J7gq0KHUPF4o1zGRVLVJs0FrXu
vBhFtYmLxfhuBeU50p7Zf5PNtPT9vs7Ci2qNwhdqSyB2oRl3cy6NTqPEL+RqiRMKmV1oNyi2K4km
B7GbM26c46CO8nMTqXsMaSa05JyGwkxEOiFg5jdVYhYcztrtLA/KoY/k6e56SWqwzRVGVdfSA/kB
8VN82zfFIZpn+aGtlRden3E/Dzm8ktjYAUVWjrpuPpDqRpZf1SKgYwazhoOVu4wEX2fJ+nyvjRiT
wj5uHpp/hxkZpMUR9u56keYw2GubZKyXTU+W6AF/q/5SmQeYVfpr2QXVfjYmwrrlMP42l/KLXOXZ
uYumW0YyFY/UUXbVpbHIxMEVJA8NZGJBbEiAVjlIa041UUBoNLsLFTSlOpbFOQ9IthMBQpVKL81X
XVd+QSYvfk4lkb6JHiJYNU62lXyJaruiY9+vBmzzMbQikaMpjY72/SNwrIHgM8srNoMs3TZmNHjk
4sBoMpTxzWIGRdIFisl0UJiVTBnGEYEVVxn2fXLXVBaH04ZgEEUvXbSRdIY6hcPzjJMviqMfmtWG
d1VCFyOUazxbvYDNXKDabGT62IYhjqaqTW/GqJkcQdWbqmZxjISCBbkuu/tQSN9sLG3sOBAbJGre
gUw3fgWcyzeLyYxGglWYKu1ZNzset1rFvrJstK0REPfX5MHD0iXaS6/OJOcV8k/F+mHJIL1bi8DZ
er10ZT0f88wUJKaoOQFV4DHnNH7i5B092eGFVMrsJutI51DTBI9pU9zaPcrBAmz6ZjB77DOGOZ7k
eMqPwF42upr/Atg9PbZ5XPsYhitCL/mA6pYU3incTzd0uqFl6QjJGJMdtL5afpZ6+W1gAsoLOHbs
8iKC/HpicJtVAUWaa7XppR7rbJIV0FRRePfV/M2Mx9IbpVDeTu5YcXy9rqXXi6moyU06Arr74jm5
Lobv7hQbXaJqqKyUAnHix240f3lfjXbTb9BikboUSM/6MP4bLQwiiKrpT4B5Soi2fmqb46bq4QP9
/Qf4fKbGmc+ehR+Bm5Vn9odjaZjGYatgP9loccCQJDT2HT3BG9G1AQYhEm8LA095UrEtrfkEWmJ0
4t5uETnhhxvV0BmIyAB1ZLlW/5Z3qDEyoEc62+wx/MlsImc2MVf3BAFuv/jJ5U97VV40nA6o0Qyw
Iejg3n/KyKSS9DxXYDGgxZT9MNnGyVZBZ1RvmdqC7+nMbY+SM95Z81rBvKvEDi68leyhl0/tfmn3
RbBvlT0Z53VxGMZDW2Blg/vrZMlxGSFVHKkqOTYJz9mj1a5Vh6dFPVJVferDtRoQe9caavROa83X
0tbcdh5BJ/V6tYMTlVdnSz5JQHFIFKnOiXSi2uocK8j7z2N1ZiNNNdfqpBM14Ocyb2TJbfl/rjUq
J2pWTmp0wguhRyeAQFqzXjP9GFyvNHkpmFK05ivzAl6lepsFj7vabstLnibYJ+Q5eShnfJ7tOKt3
i1G9VOwbtENBV6069uHRro6CLyCn4J+2j+iCJOtoX0vNT/K1pnEVBQ3jWt2IiWut1jxN6RnhzZCe
S/OUm6cuPScjSZDn1DwV6Tk2T6FJUslaF5wAlnEyryUl5zZwxLhRhpNqnJbhNF1rNk6aQNXHMeNP
TeJI1dnJnI6dOOL+VjGAl2tF5XEODtQYHDJlraA5WM1BxAeDEFBjr+Ekw0B2LZA+i7QjUzcF26Ht
jH6XYRd8YdhNXVWq2wVZFkTbflsRuomgT/N1zUf78PebGuDaxwcCNzU7fx4IJtYT86P7fpKXwUhU
NkPChNMEonxHi00+Jt2OPCYqAtORoefblStvdq0FzVi+1hT4S+Dnml9qfjSuBVBcgike+ynhZPJa
bKSawptrD4CWRMPB09kqBX+qzXxcV/JC5Jc/L74w/TreGsz+q20ebwvyEg1EINs4wuOwVlT9KXQ4
FBb5ztiZ0R7mbKEnNqd/iVxWtSbuoVB2VAXnpdul3S7u2Mlso2wX8+tgciFJpdtWynZGdJdtx8Cn
5sDPEL9pfsgvUq4VRD4pa1Qrewbcs84jWC5209SjDH4Rfi3NAxH7u/rWpxbkcvxGi4J13BrtR2Kd
I+tLfTmaz/9442hJsuMFp4fp4MOaXyvmoEtm02wM2ORo3Yn/UDcDSZuhQ2gCpdVOiEWCds7INMcZ
ICKjtgpdLXRB2IxkNbfunLuYnilFd6fW1fS1jGsJtJu6m0pufq1ScikYnpSWeT3PBskVhFRLLjVf
qzHczlh7eIOx1sS3nQvPbejckUY7XiSylnEWFG6EFogkN8tJYpd8CAopLzW1f2qIHYpgNJhcqr2p
Zaz25CpvFEg91woJSQ/XwrYvVY6VOp28VnOtSnJ05KKpW0j8J5fINmqpXVh8E9491e1Htx1dnK3U
bLnkvFb8IUG9ltteS6ETHzNBd9cxq+VS2DKp+Fqh5cKTp7RrKQrjoJuOECd3HNypWktN3IEFLnHn
xLVtR9hOicttdnLdIdhEm9E2OFnpxMlaSYCqkNP7Jie8ZmAbB2pqk4HzmTdwaYItKCg2VBPv67rz
dfTagYuHASYhPl1xyAQit1Ulag3mXOhO+VrLtZgTzK1bPKfYuFo8Ha7aEhbharOLpjrjHZx5idzQ
cONrpYZL5bxlvN3GWvW1isVtDZLA3d5w226tbnHhVBBsqlxrBooAxTp2V3ZM7JJ0E2prKZODOnZs
GZ44XeEMBRZFh9kzwa2WjrwJPuZ6XS1/4DPVTSEYBDth6NjMFFMnqJxkWKuVnVp2NGOtUuI/cVs6
IqVb7c68oeN6HSnVbUa3v17prLUqPwmhifxUazXXwtMKD2vG2Wq55BZRCf9n7FmKS0YVhzJdcW3h
KoMrSE4bXJljWgWxmT3aWv21lsS1bIeURhxFhe5kuqPPjjo7Xec0nZMi8eR95d0N2M9slB37TcDZ
vbwBgfj3J/h/uIeRFTBQsMm0YEf1sRMkDy0RicFqiinErV4BR7le5my+mcqMEXs5Is6bZvVZrmDn
AfNSDnWdvIE9Gh0x0QMeWZhlhZDAtpCKTVukyets2+CuJR64Wcx8mFzqRtXoMgekVSclW9WozOVL
ny3sAOz0kBuA4q5/1PLtjSA9cDPHkY2x3WpPtYReQVix9TBPk3HToc/OguS5VEY6S03xfy90nmlC
LupSKzecM9n+6Ch6li7cN51kPVrsoW+yoeHWZQfoEBC6Ndoqf2pQJn7xuopVufdup8yKqCpoGBSE
78wbP7SVJlMNUrlZkD/VFo/XVRxVinbehfmemuxdruwWm2VxLZbL3xWS32oDOVmLFZNiuQyy9cpy
Sek0mc+smdLwZ8FEfRMLjwWT0rs/CyZrZpKuyybLZTT9WS6HwGO57K71e7lkxSyRZsfbftpq1bpW
UpmxTahqF15XzCD8s1auRBmyNGMGOaTGkbsjouP1UkpYbQO37hGPWLN020dR8UV/RnySSyGVYhKF
BAabq43Z8f3eOTVjYEM155msWNmDuK6OLSbh42zdDehd6JlX82vcLFiEBXOfUCvJ4LWWw/XSNxmW
/CQdIQfK1rax4hG3J/qONlP1752qbP6HsTNbjhvJsu2vtNU7qjEPbV31gJgZEZwpSnqBcRIGh2Ny
zF9/FyKzqlPMstQ1QzIpkSJjABzHz9l77Yr4xrU9l4wRwA0A4AAPxPXwnuRLwNG//+ry903TRKuS
CNzN5QtFZf8Yzcnb+lm6VUFBenpXS/Qcs3EseNuAeE+oTL8GROuuZDZ+CeLsrVROtpkz4JjdYO7H
JJ1xvjt0xGKCNMChuLe9yTBQZHrxZBaafex6SUJdUxRPOhKss//mKpwbJc3Z73qtXqJukm9jG516
rHpPDaPVS6hBVaCl0ILZ27O3RV7Xmk+GMuu7QBXND4fteChsRqTCIXUaYYvaVK2sftFgvSwgP18I
NFqwselu4BkmALSf37o89/Kir03SVQEY73QpSP7OZPtgYJsvIJXt6Vr5D66X0b9q5/QBoxPx70Mq
9w7qnausZtQsTNmtGkwk34n1OiqXWICklWjjvdm4SeJvgQKwprzpupr69oTGPD4nMytPVQbJV30Y
GNQkerFHM9KuIoNsql5XPZzT0r3xUbdd1apFnB/04in287flvx45/wpPoXeDaqpECU9N3ukB+Y69
fWU6lR56qNsrqauj7r4YS0pt3vpk28e853MyDURYxda32NHecbC3rwAabgepvSWZM9+Xgn9rd5W4
JS1R+5Wv/s/XChQ1F+u/5eILMz4zwEpjbv0WrSv3RrjqkZd/J2EkRbpDg51bmGM15u1o1c9dX1TA
C2d1DRcw2CVWQRWT5/FXOQZGuN00bgbUgwyRQ+Im3k4nDOpWBtOTYaMVc2JD6ugX9OS6y+vkuspr
7xd7ffdPewsfdjrqSHfh7JiQp38+c4wiJ9JLeMWqGg37cXgaZ+tHGjjyIbNIKvaKVJyrVLvtyjfQ
uOJ0+WAavAlFFRl7d/D727r9IcYCvYZyzuNoEJmLaCvy7S/NRBM7GMy1t0Tk4upGmwJkxytTpnVW
SzruTHwO8RoXrUVsGt9IztYfuSGBPEZx9zp1t4kP6tDIicGdCRR7yCQhniwR7Nzz9gf4omGr+srY
VFNiXktF4qql/yagtmofOMMAgVR6afpYxvmuLKcHJcWp1fqSjns6fnH7fgOqyXuSg/imOdptquL+
8SKa6aMfRcHl+telAIOzz/csFOjYCT2biRZwjj+ZTv3YjjU/L1dGsyGDyLOWI7gcKblI7Fua5ZDN
drK3vYZgfDtqTEh3s7a1aFm1uxSeqrHzgBuLvWRYz457M/s7IfZY5KXYI7bjMHEZNnuWJXveJwoO
1d7y9v4MMGTvZgfP29PTCrx9lB00b8+R+PtUHDJ/D3R0XOc+5NN94e8rf690lnOsvPtB30MB5PAU
aRf7QO0BXGlq7wW7Lt8HwU67HKa5S6Jd3y8HCpHucvQJOHq2XFvT3YL44KChDbNgirctGw2Ya5u+
nsxVNuoBSWjtUxILeZpVtS77XX05inLHQXZRzc9yt+ry0SUtjYEynvMwSZ101fu2ep/23ih+cXuk
gfSndw5ECRJRhhfcIsFq/HyplFY8afEUEONQn239bEEY1JfDq880b4L6HOlL2wZCRGyc6dyIy1H1
2FC2EjZFcy6Nc9Wca5o0+RW+rOTcNue+OU/0a5Lz2CyNG418quScQO7tThl+RUR53Wni83w5cqIZ
AKaS+jsdQUxM1e+HXuFMOeJm48j6xc3GMcmr3wxtoFRdCqGLp23AqJwf8LIZJzPe8n8ll6OTezxt
WrQY2toBYMOu8naO2hUecMi9nu7zeu+Pe3fcz85yDMlhrCiZD+Z40C/HMuN0Dh4f6yunvqp85GuY
Ga8EhrLLkXVHDiqcnP3vSWuPfXxq45NbLUfDQKo6VfOpuBy+f8JU4y4o1OUY5dn0Tz19I3lu5bmR
55qmkTyXw7mQZzFsUsI/h3M6MGwhUPCcYEcbzlF/9ns8XucAgi/BLVwMqX1SIFNPZT48+tbJSMAM
nZruFNvLx7Y79XyeL4fh8bBPlnccpqPDKz0dQYrhe+z/ZebDyceBpQ8/H06+Xl5h6YujA2a+3/x8
A4ho4rL/5eeb/2Xm+6Of799mPjXsrHz3m58PM58EP3Ax8wnuy/W/zXy/+fkw8xmkn1e/+/nc/+Tn
a+YrRIWY+Tg0QiitxdKHmY/uXXax9NG6q+Of/HwzXT3/5FyOdIbocTb8E0fHyz7t9FfFq85Ljo1I
XtSdJvSe7V+vjhcrzk91DP5dj/SDgCwEJnyfOSNETskWBEi1qmUiSI/1zIdCBkmYjJV3JLUzu8ZA
XG+USCrWnrFnfojOqzMYcuHwsm9wM1shIYxk11rkDRCZDS1DH/ObImCjixUh3pLi4HDGMe1Qjhvc
TAkRyG0ZNzCaWJFjRvlHhGL20dNGNvzFNJwD8FOViGjUznG/1TWcL3pflmtXasmX2aPxnaOa+wV7
9k+LDf13pBZ0jRwH/+Pnii6h0OwNmAcrdAOUZS6cvlRGYefrDmox6x3++3TWOpzMl7fgv9/G/4k/
ytvfXmz1z//lz29lNTVpnLSf/vjP88P28X+Xf/Hv7/j5+/+539xv/vIbdh/l9Yv8UJ+/6acfyq/9
/WGtX9qXn/6wKdq0ne66D5TmH6rL28sD4Aks3/n/+8X/+rj8lMep+vjH396wo7XLT4sxnvzt9y8t
KV8BisH//uOP//1ry+P/x992H418KabP/+DjRbX/+Jvh/B1whI9RCmsq+kOKxOFj+YLzdx/lgonn
mGkE3KAl2LEomzbhS/wbXHx8vwHXA3IedxFVdsuXbO/vSygnSFnqSmT5xDn963H99L793/v4X2Ru
35bIL9U//mZ+KlHxbtFwBKx8kZ1DfuIx/BGNOnuRrCyK/VXHljWIcoREvevZIWm59GpmBkDY8dU6
76bqPAfdAppnejuLoriNDf1gEYNTZyQebCELc7OL0j1e9eRkaEYd6gGtuMsfsaagqGuG94szcK7t
at0ObrvRZuvwhxf+9yf4xyf02ZK2PKGlXuIMd0A80g//+Ql5gxK4S9GPFJX3conNCGayM5wqWBMc
/dWHkhvOkyeOk4kOKuACOkGlHQBZCR2BetZv/Dzdp21AngBVnk45yBZVndqkAMOVE2FTGU66bmdy
5s0y8U+oDfyTa+v+qX6TLDiJW24NlzuLTMt6FZkSFWQx3/710/SWp/GHNZCnSX1ogbwybcxg/p9g
GJwsdt+U5SqoaL7UVY34cyzlO2DpbMcWvSfMjFynWGmElFg2MsSJkoT17amLvOam7bltFXI8tyPM
OfK9ry9gk7gDqOLMN37FPb+T2nibebJZuxXaaZbXQh5yiE5HJyJIrSZ9pPMjbU0Ud/JaObvCPtBq
iW966Wh7UUa0g6ZmQQTpH1UfG/iWLrbjvtgPbIActyiu1XXmudaqHwKmVLmW7TvPGje9Sa6Fyotj
NTRirycFCPfOdo9jBCbdyeP4K1peRKQqo5G1/HEsoB5VUe5cJ2nhH/1BEp/Nqmiid2Ay4z53KTJ3
OmaRdeByvNamFE9Wm2vsKWwc4KL//UNq/GouY35aoi9vlMs0n14J2T1YA34+H1tbVapysxJxSAtS
Y9ke5VXOr0/7fA+URO+IHAllZp4b0tc3RpahcNDI0xBpZu2TaXyRE/ElnLclhMsu3vr9pN/rUQ2E
jUmZlmmktC3nQKppwSrOy/TA+BeBl0/GhJ8q4+gJa94S7J6v//oc/ByitDw1zmvM1uxxbXpsny61
aqiGuYcYvMr1hQ9nxVW9RGBeD6kX7S5yaFJrvd1IVFEU+oSgr2Mpx9BILPdKUy1g/CqaV7aNsg2J
brkeTS4WCuuvckqia32gBBtNlZ8ChH1//dA/k0CWh+6xAaUZyFuDr+vThrbXQfPWk5atKubMGnjo
Q2+DTh3K0gqLwT9CaAnCwCEkwp8qqrdxCRIG5v3XD+MSvffpKl7ATYABobFghvi0+ioE6G2n018a
mjrYtXnvk1GRt0djsJ8yMopOEdKnU7J8NiH036miek7SyuMt9x4C5y4B3XpV+jaw0eWz0Umi3z6L
XY+k9971SdPumpPRpPW6d3l/OjVQOHIT/NVT+aRSv7yidJf4PwURddknV6oqXBxwlUEmrlYhO1wC
aVrrXuWpcXX5A4oA/mb567ksgbSVatpfrOX/94HEQec4ZZRKdZqSBra4yPMmRpvbHAubWFMgxL9Y
R//TicAVz30P6SGP+7Kd+wMLp+pai3x2oEJeTzyQhklJOoZY9/C9gEMbtCDg68vGoEscYXxw7R+6
Jn5xzzKWNeDTabDUcMtCzjlgf17MR7KL3dyCiTVWAKPmOn5zfMEcqCAshnVePwWxWUPIAi0c1ekt
orBfDR8+kyp522xdR75LjcIqZf/pgphS2Y0CUAzh0M4xMdpFKZyX5zTLkRvo5NKX6tXNyJGbAi0+
popIYGu4s+sC22VaPQAPG5nCA5eo4/6oD6WYCLfvfrW//g8vFSB3Kl2MQ5Q+BJP/vJwWljJ9sxph
FyE9WaPK8s6NYc5XplrOka4+1V4frO22s0+JfGhKI/kF5PWzRY9XivOEX82sBnwSmt2fH4GnGQKS
qlmCiNsbS2bHmFRECehfRC7qbxilzZWqEReVnXqa3MQEbaCZBIN3oeZL4+QpURB0RwZMtNg9W7KI
Q1joyUaPxnKDawZytuMo0Dnuva4ab2N7AShih0YIsWEusUNfPcROBNBU4+ZyQ5dgO9ZkuTybAh+g
7s72tdl4WpiOwLYvy/DotuoXLvTL1OTncxaa8xJvYLCWov3+tHQJX4/R3k0lnieA4R4EBD0Y9OtE
efq15RGzMyU9eogcAatidOnqjxdKHk2545w3+RXdvjKE4dVvuQnEZ721rkQ6eoe2zUkyZuT0C4EE
FfOna8yDt8RdWKfYBZj06fHOk24nI7fH3wqmtsaW56JColeJkdHPgq9D666CJRKHtKEff73Of5pA
ccrwu/mVaJq5X0KC/fmUcWVkA5zsytWAAmpnZYOWhrOlxRCTOvnIQ+Zi0hmK/PVv/SwsWH4tinx6
zyCPDAriT08Zh+HItgBu7pBqjFheii7ztzHgjfUYpMws3EY/NYWsmXgGm7xjkh3bbkZHQw/9Bh6Y
JRX9CifF66+s/bIfeVBY8JvmF3fj/1BIoCLk8bGb4G5sXyajf1iE20LF7QhxCuyGqb8OkKXipAlr
s3OfMiuRW7L27hE+qruMIM/VQBD7qmHs1uH/Y+DZlM7KlMg68nR+rdxanMHqyhtizrVQRVH7oM/j
DOoq/8Xr+x/eVcKfEdxwA/H/vBTVhh+DsHAhzUg938Zpn4VummOThm/VmDLZzzm6iL9+T/9cMbgk
WHCvCJbl2uTTn0+ljqT1bOYlDEVtsFgb37oalrwA6w08BWy35wH/KI3QhdDp5zGztBRZvK9XsMA8
wq78/LbVM8Lu4tdAqJbbC5F/MvpqibgN21rbdbhzmdA1oYhwXmqO84vr0OWk/3wpMkKAzkPR6Nis
Ht6nyyHj7WmDBq9mZlM3Tr5914yi2vmptu3mjPu9j4Qiwi+WW0zYEICvJ1vL7kGJj7FCIl+b69be
6JYsNraDiMLVlAgJH4jRaST+up6iE2Afd4UNEm9Zkd9WLfQOx/XRHfqQLo24uZtntrFOH2yt0gjO
1NUHpg90e2ztw6lQN8C40VxcE3MpjiIg1oxO8L2y8Zeiigwb3yFj4lBmcCIMVM6KdG/GTGa7MYm9
R+X9pdHkpmbqeOwcui+uTh+aG0doIVGTUaqORve1dyMeMRbDTdpDdRmq2VrVVhYONtkVxGmGKhie
isY2Q6tKPlQFgEeB+Cioudd67NWbVut+uANViZcVN9gWbRVMKFS041Bpp6IGAqnUwx1buWpTwnbd
cNW3q0Hhf/JjY62PszxYZjFBn2qGdR68xOTz4l3SkRjp6Nz0SBAwM1jrsgAypQb3q5kiNFEtZx/N
LmlkYAj4tY2Ix6M9G7eoKquHYgWa17KyOw9SyCq2LPxGpnq29D7GZO2qjWiASI5y25UoVDOkTqlR
EmkV1U6o2Vq6U0Z11ZdyXGXdnXIHVAOGXUFvjph0F4YZDqaOwSnrtRB5N1OfgL70AvHTgvE5k9Pr
CFUYVFaHnbdANUgyt7K8l2ayNiimUQEJPHITSDM4gGmYj6i/kHMGoobJo12POYnoMTA9qAhRiMEW
fUmhvYlhPEVtOd7ERo5ZGYRDU0+vqjDTtWaQb8NoNfS6LOzcZCXZ3YVwotJ1l2nVqi1e2ojCDWIm
unmJCcFEmqdGVPNgZ0IMzfWampBmC2VNqBrlX1UdcgsmOqImvGXG4pKmCJ695qtIgOXgWHjvyGa6
GZkRY3fGcsb5360zH4NAZ141MfboSPhhElgfQe7fg6FFNy2KY3f0W7JWBzHdlU1vnOOAH9AW4x1S
EvI3+/o1gfzkkE5+NesfrjMVazzK+SoXicDMwikuc/u5jgm3arqIADdc7SbnHlBTZyXkehzzdq0X
jloCWppQWs6yWVV7J01XsQ0oksGms5ZF9RZnvPYBV3Jo5nm/KuDX4nLArYr7Q7tKiStru7ghvYYf
k+ZdwCBeG4jqLN7kVO+Z27dhZWA1dXA/VCZXucnNkHGRmMMFjb8j/YVwQkxMq7oRNuI1OezT7m5o
UvBerCfBZMhNt3GwUe+ZOO9qsADMMsRDh2l/kyQA2HMo7bSpNFG5OyJlDo0Y2/Vk+v0+Hd1yrVdD
SaqHhVRqCAgc60jqU3YZzsbwLj0M5V0YZ0m5Mdj8k4zibXqx6AzN5EveRUsEZsms0nFwLXnBBJDR
GekBVHaYDWqZr8PTdI04nAL9wSpo5vqZBjbEMEtgXbmx0+TwmNhvUcvgsnHf6RUaq8DXH2tWpBXJ
YUkowB7sUe+EWmpEqz7nnYkwsAkWmB2YF/3gz990Y3S3Vla8ujw1s0Jwxph9XEtyYLImQrBmYyem
2HykwZ0cRdaCXMZQoBpDbJBEA8GNTplWb+GRFPAhLGzGOlFtpk3iWGrXzFT1KFmDIH4P6EBUEiqN
KlDBucVtE4gr8oAfMYGkqAYkNi8QFV7JaaaFPoED60bTyjCo1klq5+uMLe8mC4Z6neKVW7U2tj7R
kjFYWV8bi080TlwZ9Cc98NM9VvW3dlkpSi7PedGNjoAytRG6BVUI8ripepmqrA/TirGZ3brfHdXJ
bTLM35PkR5KJGsh2Oq1q5UpeSMAlk9JuZTP4Ya3XBSpoFBLeiCUOpp9fVvatW3UXSwDmiEAHho9R
qzLn7IrNPW5QzOXcF9J7ZeinqPCDjds4X9sMLxLvL+sgAYNjQlvScwQSiQLYxfAtb5V7V+XQwq0k
DbZaiRR7hG3V+T5qyl5/nlG6MOPO2T0AGIpAg4d5fq+5DFUzMnHCWRMPekvgDdTh75jzcX/TzqyT
m+SRavRDer66YxZ/aqNmr5zU2HpIQzZmR9RQ2cycTjlRKLGE51IWTUM6IXvRFHZ0mJeeuXbn2Azj
kagLvzXntbLz5965s/CvSkeXazu3GVx66tCUHddGpeAcJuM6FT6VmyMeLno2r057UvKEuZEdaFOL
CA+tlx2kyu8O8jU/ITTAcU+ymxHemmZzpUrETXF2ozvFje0Kk65g/m4HlXVHf4+mooYtfkphoXFq
1J0ZckcvQ6fTnW9JbIW1ZaaHwOhOXZY1W8uJr7lVotEmQq+14xUGyq+J0WRIOS3yde3kxrELxOeD
cwo8/4XtirPuOtGQtjiQFaFgrTv6NcuUvAcdQbHK42qqAl1rA2FBe0786JHN9qGiJ863eVjMrXUr
AnsvRmMvUEitGntYtQJXm2WNblil1Lxlb++x5KQHOoZnI3fk1vUKfGKaexIdAjOjoYc6w/K0Yv2t
aBDeBNRro5W0EGw9K0zK7Bm6trZiPpYSf5q/GCUMTCPA843kLHHikEyml8Ke+kNbaiAXagRP4Hqb
qiW1utoIhZo2Mjq0BdLw8f2haUUHtDU8wgpjIpNwvkwmXmWt3yBCf5s6UOPDGCzSZeQCJq1iLmTz
CcVQv7e5lE5pXgaht5yj+mRiUixfTO1H3hJZKZXixjT1FsLj3F+PTY6C2fTvKVDPM5A7clGRaY9z
EgbLo8w7R95pXbKxLOiBpvWNOx75Xn1GGUEU2eCB87VdNjGUgmswgfCUC/4tnb5NZQ1XMQa3LbsP
7/g4ZLJ4bfryoWA3A4y48xlweHSZ6zre4H+t8q+FZTwIoQ9hSX52vKUciWdr3/TuwTGzj9Q2906u
vcTqadSdeJtY+6lC0UtesrGWAdb6PPZXDqt2aDq3aRqt0UqixRXSWde0iTdJzDKvi6NLdhiJoCXL
3Yhz2iOHVNen0M7CaXLbfT1yBk9FkNyasCmKbBH3GUW/KRwG8MrH/0dNEiSiXHUGxiqzWVINjfit
xSOwtjLE/XF9Q0BXE05+dKJO+54N0sK5WJ2tePjWN51BbwlzYFN3eCupTRsnXo0976mCkqCnLnVn
u5bwxjt7AhNLBLgxtj9w/74GWeJRompHDGNkPb5EUmCCF4PYjDYycQXSlMj022JJH9aqBCW1R6QW
aH1nSB4ahCJ+lQNbJK5COhUhzHVgPbNLfDQnEuW7cTGTuCjgdXeH5Dzz8m+MeKmuCrCl2pCdrRHY
hO51Z09F35zlkshN45rFtNiJFDo58bcm+6IWVaKMN6px75nu+vfCL5/s1KwPBXUHZvbbIZsRcjr+
umn84qhXM3VSWDcU2kOV7llk0U8La7o3TFoVU6oP66m8lb4KDhkwMJjeTnSFvF4LSjwGxkKlsNoH
vJ0QsRC9xDmi/g5Lw8bKtG9CjPoNSlK3kzpV5pyf3MbFNMdiIulCAjaXPzr262NOuC0byLK+zhhW
rxOozSFbaHJZVLErW0I08EYGZggqNkbQ3AKOIDNSJ+nE0+bHwbZfR0O7sbIqJBuDwOruEKF0WqlB
Ut+xzBuq/UEUratnH4rVWlfX4HjY1lAPmp29yxuydE39JIxhz67k1ibTraofnQzno2sPgLFSEDZR
6GbTcZDGd3piS4X2QvhJF4ovVu/dTTj7jb44mCbtHCh6VPAWUR4pXiOXaYbeoIB3q3mFRu66wmIG
CKLvQ1uIQ1S4d1Q66V1NXdUBTYP51T6zKRF9KbYaW6kwjzsKjiG66q2FmykNssIz9msolinoyx0I
7e9NVlucR8hBhYWMiipmcK5yJ7cwPbjgcVSmPapiOEbK4ayKfAieEbHByyMtyzk+BFzTvZmsh07o
KzjzPN6ofEaatnUn8z4xDfxdO71Ib3PbxDHLdK1s9fektO5KZcRr4fsL3h/iVGEY646OHfdoolgq
eyW6EoWIkzwN/dp00yq04ypad7VXrjQbx6LzqutjQ3pOZIVGBqi+1ACdBQWp4MSN+3VQL7PvO+mk
sJTTfjPbvgpV8ZyL6IkrIw8LV/+Wev6rTfaxMM2vNq+spBJLpKZWIsqe3Di6HjQUVXp6qyj96X+T
JYpeYwdiO46f2VtOTf29m6dvaVXdta2bh13TrKF81RCg4YywMUoPQkoIOPMXktKfpTDPENzMsDCb
lIXUiTe2RdBbjYwJWmU4Iy8ydDbAFchOqbMnLgyluFvepKnHzS/XEpqbKSiVWhhhU1R5KM1uEb7r
V4CCIYYYBt0K7YtiEuNs07mJD12vQ5G0seQNwcqNZRLqZvKjSKOJkJ35y2QSHOJLkmyhh1eWBGoT
IwtNqpNkd3fFPXdrm8qEkyXYoWsxRB2KPreckU4EAX3C/KVW2jd4ZdlGtvZHplkbaXHusM5Fpf0s
AgBzUG3X3K+vJ6+m8O1ypqTE89YRWwFNBESwlsQhgnwn5DfFYfVg4tHeswV/sER26IjxXUEIi0MS
4sGBx+kIU7GqVsVMoSOVfkjSFDZx+5L2Z27dbj+QBx4hBK/K8buZGbSBMpjQSRlcFY12EngzCNT+
rmnoghLTxbhiRRobvhZaGtFcpe3e19JkG0epX+3R1Pobdp28eGLYe/ERnOmSVg16dmq91eyRZ5wX
6b0vaCgBwH6YmCnv3ZTpw4QnMKxVKlYOi8xi0w0jMSbPtt0kiJLyeLu0YsigKRomtjMoNQz99SS0
NasmFiD6Nvz80OpSHySOhHhYCy68qL8TrkkclhAelF+YVIk5cy/yiSsB7wXBr4hYiqKlZ671tzZk
YAfK6ijT+YiiyrMVYYIRoxIsHwBr2QLjt9HM/qDQCmu0l5kXk3Vvth9RQ7WEgf2mG2xO0+S5GRuq
OOUC4/b5EBCBtnZy76MU9Ua7n+nq7qoIL29NV6MDXRkGBBCHrt+HbVAt/OwF15V3d6Lsr8gi7XZ1
Wx6GqcPjT66Y7Rr5USe9ZCUqTiOtiN1QyyxiLObyR24QRpu47jr22S5MCurGmNjf7Iwp8GzwOufR
l5oWPHnn3GkGUWZhsti+OVFIOy7W1HD7VnfthYi3JAm33lU0qa0nh+BgdcNZdOptHLDQQy5kF2EM
vO7mYtFTt+BOwxhXxzbizYFJYD6nYtB3QCutdTdo08Z995s6D+vBTrZKWBq7DfwRDUEgk4btgJEi
iTJNsNbtFO+WE9/7te0/wkdbRw5DNdm8ThgJwiItEUBnqdwoAnCD3uPmNo5sZxozDYV2qJceUoEF
NJGSfgZ5zMSLGIxFgaZl/SlPsy0muXtV4B5iZSfBz6YvsWw7g+Y9iGn2dV703bJQe0IhZL/rvhcK
zcKArj3ssvgOK+GXfETsq9vLYjZyowKSrG+IYv6uRR0LkXGY3Gk3jxrLQPQlmdtzV+Y7v/eOzLJe
qWniVVqJLxW+glbmvDsdb6GVPPsGk8nEqU/DdwbKbH8d9KcJfCYyl9GkuQYZw3VlrkYWKS8oi7Xy
fBS01Ss9A0yNELWZj49rdCbcRDX03nWjiU1T+9HKcnhBoqHbpg4TgpzAu65kUYTwnoVRSZsczQMb
vaqTVKfIaXLxBMxsY6Gfx3VbHKZ62Ts0tEjNtAKupeHJGuar0XXUah6whCM5N7c1e45A93YFAPcV
GjrQkXZF4RvNfmg0a2nR/QM3Kvf6ZDVhRUXaRzoDjJhzXzgNbDRktbqFBa0wHggKjmGw4AmMe7yo
2LCZavbzF9KIf7Su/Ux/ZNc65vfABP2IFaoNrZ7Lpze0FcNRIJepfM/jnvRxGnfeMA2roSY4Vg20
Q80E/Zb9wZq6EN1501DrmDc6O9Z80oPQcgBsyPpLN5R3RcG8ltMD9WAWyrkjMb1w7s2UZ0LI1qGI
0Aon9n1aRB/aNJQQSAsvdNC6NlrnrxKzvSomsmzymCpHp2+RW7AHGjmiK2m8eIPlYc3FTj/A7piT
eu5mHLv7wUBzHBj1o6VBz2GrFx/7CcxU5Szd9BYnld0d+7TI1rSwxcrILVoQqXbjQlMxPZpIuST5
JQLg3uEHyFptxttHATNMHs5yixOzHRT8PdqTgwKw2dDm0YL7ERhzPZX3kLUrXEHfmiIhYRRyu9vC
khplxAIBtXc2Jlh/2nMgnt36sZtQO+WzfecZA00WHVu+QzDhMD4j8EFrT5DBoay1dTMuxuacv4mb
r+wpAS/0CZaemvDZxgrBAVOtJ+15jrRXS8UFfhH8NIRervQhg4msojJMY68hXqrc5x5uIJXs6YnX
7Mfbp5rdWOUMwHvLXrIs9FuvECx4pk7/pDYx2T0jf9SvmoxuYYz5w6Pzl3X6QbYBm0rEyLnuVtx4
0TP4UXZmHCNWxPomq9wzr9uqfbaa5B2EQQ+rVHM4Oyz3kObO2oGBdLIgKs9Gcq1J9VBG7koj7yTP
5ifLKc+BCeM3j6z5GjdOvYpLwloG8Gy+srG3GOPGkqBZswEjnrOIO0u3eiumKdn7odh6kYOyxM2d
EBB8XwvwdHUb5rVdkE5NqafT1y2MHuGMw7CggA2d67PagWAFwfFttDHJTnhHwoI3aAtr+6Ytlo5k
oL211Aq1RJA3y9IPZZfDduiXgqkugjAnmTmUdf9VP0d5xI03ZowiBV0BHXWsqOCHUMsAvRQ37ZzH
q2RgIWJTzoA/wBKR2cBCVHevCVo9Tp1vWF3Yekuct3bKbFQsVCMqhTBJ8jHM7f6JXtYQRo2D8Fc3
vLCf5ZuW8Kvqor3TbMZvpYnFqJS5Cl1h6yvthkuROmmivc756w+tv3NdkHS2wkaKk0PO7yXvwKo2
QOjXPp3a1IZfZTvjwZwRnA/zo1eCZUn69mBHpoOFkLPCjCPMtGbGFo59QdtG2a7UX8wIRqcMjIjL
KTvSxqRGKrgBV8TSalPBNMKi3zpW/T3k/q0+wP/tBVZTnC4VHVijYQQ1cMnibRc53URvmPNd5rbJ
SmPijgBHnWlblDtPH15By8Sw6+Yry+Scmjwbs2FJKBJxA+9srFitbevcALfaZcH4zphaPkyxs44J
S1ipKuMWYLM0NcIxv7h0fXtzNbR5u4oFmB26uf5hMiBhQP5kocqvmsB9cFrvjZsInYQ+mY6eGb8H
Q/PUA1Y6pKZ2hTIwpJcmmSp9uL5HW7J8tn3q4iT6oprsXWkaXqRBrbQoAtOujtMIjy3mafBConqy
W2feJj5yGO5zNUszW++qoPEHoDQO/x9X59UUOdKF6V+kCLmUuS1vgKoCGmhuFLiWNymTKenX7yMm
Nr6Nvamhuntm6EJKnfNajFsVPfKMcM0uU5CMQ1zluxrLvqBY4mzNJLjao0fo4vBRSbYEO74fPa44
TU1llNbuszNF3L9T+TBYyIAC3ITaffTYRdYNV6rqn+dM7RLyvk+cansjTf7Rz/FYyIVDr1gDg8i2
YDy6n9YgmDqK5U4bzp9U9ic5U6xMwu+qsCWBrMigomT+LqYHv8VyahUDj77SUqsYPwzV2K/cSMwD
xU+8LGyjTYJJGfPgS5Adbqxg0eTsCtH0RIVAWVBy5W2s1v3TjwNTZsWJxKO6V9F9FVY/c5dhahu8
7wk0ImoI1SmFcz8P+bVx2oY0RwIg5gA9TQbo2DrAfX0t7ppx3JltHN65qgo3luRbr8ZX1RMvLPsk
XtsD+rCSW2Xt4Os0lb9tp/67MJqXMmoIQKDEzRvjE1Hb9nEMv33Z8PeInoF2niD8612krcdocN+G
iJO54TMAbTxNXLeCn1c2OeYqq/BrT9p5MMd3smedtWfRCK1DikTVNiwE3/n4UUEUW3i8ndAwQVcX
g9H05RJjvPPA7pvAJQRVPNjR7J0gMo4Rd8M6qxE65tlh9LP4Lm3LbulDOfQtsaWl13NglHSFJPpf
4HBI1YbVbSLdPwpyGMlahw9Rr33L/e0hjNFJ8pwEAzcHr+vKwp0+TxYgTcDK5GfdOp05Fcsxz8mm
KLHod7QB1SX5UmFnbkcPqDNILqEnMXEHMoOV0DvLLagiE527oQLtqfFagJZQbxOfVJ3MKgpM3zJc
qcQ3Nzp2Hs2pt+lerYnH4nkpNeGGouxeo73dJe9E4ei9mxINZueKwP4UF3wXlU9ydOaNC9y11ux6
1oif2hPNi5P75Tr0cAUWtUGmr+HrVf5JZjFDUcNhY0zoL4qBlO7Cm1apLGlNySDzUT5xfRL+KMLR
2kZgVww07bWyu2rbO2aEB6B8BXF197YfA44KbPUWC/g6qjEDYObCb1quNAvaym6a3dxDshjDyk6B
xLOaSw/X28X3DH9D3ouxKhE9szaYXP6V/eEz0m3csuWBGzKucLhJwBD1JjRnvvINsTGN7NubYQ9E
o/Wqa0pa3X1GxTbggcxyPMewpdByR6+3z00JT1X0Kd+KJikhHuSZhhsXujEn+iAMEqIeTLV2AvfE
D/0Ln+8RJXe9qjJWoSEjMoJ4EOH0W4EJfVXPgMW9RnpRVFfYaKKeSwH71Ln/tGvT715I/i3vYNfh
caCYb9smoFbZZupYZwd22pV9KrWmG05p/jVNNgP7g3ANvKV1B4HTTTuZG5h3WrCLKSGYIzuR7Qjx
6+QXjoNNTu/92qznks+Oq7JDGuBTWwIUcMhccOCYchZhvLpd/yVAmwEJwhmK03iLWUvKIHgZjOgS
VNGABsrclXVHilcKXdbaIYEGY+yti2aAL8JiuyIq7o5M/K/UaOoDe+U5rdwHwMRpRRjATPLCaqaf
apNOw9cIm1yBYenp2+o5RVqbxQH7PoQbq21LLR9c9r1dxJpkg6Jcy1m+YSl5ibAAEW/+LwvtV3+a
wOLs+sULpT7KOreIR64I1SNoWs7iSUdtvfaTiK0t9deyTo6mIqcINpIZxT8i3L4fXVGtbc88cdOl
615l3C51QfNZ1r0CQd/wwl5GsPGVqamxjEcq4mwij1t0hHJkTiijcAsMSvgwqZ3xWH95IjshCOBW
9/27DHUPwBOxqkH/pBg8q4Kn+KzI/AX4+PthBgaBeqO7D/KyJptRoeU3s+e0jm6TJz/StmKupJFk
RVQ6wZjJgFrPtW9Qd0u9YcDeVI0jX+UuFdLzGxFtrEp18KVotGPOUsdRhd9SEcBrda9tF1nbInXf
Gk6Rrd1zJkUyusjI3mSs0bF1K6gyIMeFznqrZj1UB+biOC1eacFtTkH9r2X3X8/y2aRs9igyvOZK
IugLxB2lAc9WaLwhkzs1yg5XreBgrjoAdjV6jJ/leMPTdG+3pnfIB6A6VYz3JZeMks+qYDqB40U7
n2NW4ONc18DpuXsD5PJOUVym9Bh19GqqdhPZUwJkM6/yYPjpJ42UIQsf7QzUzKGs2BpUjsyi388x
d7g28ALb7U8QxyZRIf22pZoiqQAduiWZvsy53GrgXvRuOEK9dh+PYkklznhE2/MqnKlInRRXbUWm
r60/RG6XW0xUZ4vOrFWYM5/WxLPWeX9TEa4qWh7Uzojcg66Jn+um39Um3jh1NHHsuGvfad2FikM0
MLVPlvko8+JdVO2h76o/uHs3bB0OxzFBTyin12HL5xekzB5tDaqzcFL4xfzw2JTqxYcTACoqRx6U
lFplrAMjksVVFqgjPhhcw6a5N8sJGWR1izooJ8uSH5jHQLcrBGpCEO2T4uKtamtaaXv+spNvBdVx
yKE545JoVqoXMk9tmwyZR8kiELEBGNZjG/mHDKyXScNj7BuhCwPzTrHm0Yu94Irpd17ZagWqwGMh
TwEHp+I6d7dmZAPy/HtRlVd0cKh6bFbVdlqxA+yTwSffyZTbgZiz2YQrwar/XEXpW9Z0bIzgVqFb
gL/5frUtnGMl/ffBYj9r6U4Q/q6M2i96JcdVY/XZpsunO+Qx44atM15bGXh2YUx/iOA0dznEoVTh
HYGBxKYsmlfXKB/y0T87cf2UdfD5IaDDqo/yewFcQlU4EaVuyrrQEE1Uw9pmDmXJRbvPHL61Wima
MXKUPfz/mio+uyre52RWouSQLyr16PEweJzRCDHzgBDEF6hY+aeu+U5JdamZsOAuxAtTYbKtfHMi
q0Ycx6EAYGjMADkd33NuJSsRVeXK4qTZpEqh5Ohass2Fu6uj9ua5o7kCkd4ZyPD5kC9d3QLNDqB2
Xf0x9ZkF68M5VmTJn8FTxolncL5pMcdYAGlLh2rbkUI/UVbLuDy/NEWArj94ttOvLrceLV33HC09
l5wN/Flj/oQ9/kmSiMInT7/1FT9rxbO9Y5/ceVX28ViWAaOa7zw2k7H2IodUlqp7U+bwZ6YSbKVf
0JfWpPpPlsJvg1l8LtJt3VUVETisw0N0Z1NGqRzYozZwD3TWM+M4xjqVnU/k1UTWdmiycQ5kPjQV
ahYGFNn3nzEtujtkYVyu374CEmp7332YWXfSLrvzEn1iEDd5fpEllRTpCyEaH3GYl/SnWT86NyHn
tT0S3hr/66lCx/uCIM4NKw4xHqcZ5XA7uk3eJiv7MckZbH2iVGNJhtpQtP/AejxVPEozo6qJ+c8N
eI6HpkfyCSKFOawAWGA/V+ZQ/R0oRXUtWqwUKVWDhD7IC25H4UZbZf2Zg4AQJtIsvKbYC4WiwopD
6BobCd7Apm6XGqdva/+Y0dS/5fR0TOTsux3AqfuUTpw/KYnJSgwvVHS8yZzxAd7guclnAw0SCukR
Gxx4DIgt40Xi+fFekDTtT8Uu8PJ3f0RSkoLogTG8mEED6cPhvbF9js2yNdZdVtVkDy220wpYgbxr
YhN9yqMbuzi0TvolqusP1ZXAnASd9wIp3OBkr4qU5uuwRcw8nqPeGldh4pO2EcrXdhYF5xmtkoZX
oidESGCXziI/cjYNa9Ryi/xr0ubNyjFNzdlwjRUovZ/P+1yqp1GSUjU6ijSnnDugoudrJbqbOTbk
DywHmJEXm6AefqKQFhcPQc+xC5y9mXackEjJNtTj/Q1n82wW/l3AN3M/pqW9iTP/7+BQrU6g5skM
xN4av4PaFWdURp9yJj++Cmu5MWdn6RIOiOfyg5XRMdertny0p5bpb/paclXB1PnBKUDJMXCYrRWB
b8zw6zGRVHg1UbshzJeE7cGg4NccP60kWhiP6UObnreekVeugdV2PDfpm7WZr7C7bI2sU9dJ3Wqz
7bdO5EdLNO+X1csXs/hMPSJKHE8NnHgTEgbdg9/AS5U1GrsMyUBtIZ0a5lW6MHgAcenZ8iMy89AN
ER3j7CfBDzUTNaEKufYIeiDzJ7Q/DavPT50ZzNfKq8yrcpJbbVkvgRmQt1NoajvE/DyUooACM11U
m/pUdq1xpHSuPSQ6u1ih6ECCUejEGTRPWXYn2YLYjpFDOJB+ys2MjOTZ+Gsm/a2mlWEWc7Nx5hym
C7dTJBL5MOftXWrz/FYi/EuDZILhr0GWx1Kzay0mvVYmIOPOrpTEH9rgT+C6KIuFD0YaiAFmSsl9
bFYVEHjpXUbX8VepdbMMsFE3nghfbWT3UvODxXbY3RHGQ8xlk9+6eon9F2cTWvmchESkpyZV1e38
akggMzOZYn7kSLQiD1w2Gucfn7F8zIynpM7vVE9zQh6A6gYpDnyRIerx/ftq1sa6TpFg5EI8FmMW
rmvEztMAmq+muD3OftcgmptpoiOji4e3Aqhyx8voT+8FEZqjjWFxyGbC40N5F0Dlr3WcHfvU/mx9
OtJbSg29wDgTZrtgaoWzxsL0IUxscj7CNuq04scBULilcYALHzlgRTZmTSaFmSZnN/9SigNe+sVl
afzkDM7MFaPYkkbGSXpF+RltAQiPs5Mn6/YyMhKfrCDtT6JRag3tfMFqsGCuKTl8AoxT8DfMOEl1
dLGMDB24DHpwkGRTk7x8X439PUpv9C4uaS1kdNTJRGsn/vnV6B66XN2bQZXTJk3ZmfZvPVE58IlO
fjLbdmf186U1KG2kcY7kVxB55sqIhrbR30QpvHojSS8pwIwtj0NClCH1uu/jlPen8lC27dFM42fZ
h48OjyR6AkPwVWiPlj55OceoBSZxrZzy3Nj9kQyVzZRNl8BVuyiifwNPnjyGBrhZn4vXEvB/lXs1
mjujyA8yXGgHnn1lMGzLJnX+WDaFutqvkn853R/e8AZsWa4KLAlnPTKqKV3+0yGRdWaGcdJGd7Jy
se6vqp7an1HaB8sgaM5HTZpqiS6F0YoEQDY+Ind3jSFi+DKEyaGIvsZ5PhEDlVzrZMy5LRLSZKc9
TUbTT9BajwGxqmk0d48WpO/j4PQZF5jtnH7fUhFEjniJVJyqHuNsxyZi7zrmR53jDm3KyLy6vtfd
N7Sk6q6xrsPy8t+vO/618Yfp3DoBthyX4EZySAgFWUq357oCGh6TJyHD5CnsDTynnp3upe+LAxMU
qd++XdYPTc3qYyXUW4jlrT+a8c5QoH8cQIbNrUYYXRDm95zbzsPvS+8DFgVuDOwNEXTXDH8IcGfs
jZPuMqbpiFbQaR7RoDfu0so7BvHZiIL5BSvaR21X0cPvuwLxnoqooNW9ue4XW0weUf0ZS/chBSt5
DnSTc24P3v73N1M3ro6ZuLcrN2SobcVT78310+BCWPAmbng0l5LA2CzdVPhKHx0nsh7Npji7sagf
TIsE0airx3VSdi61N4iTS1OM1/aJ5mN6WGgjS3qfyXpKqr/A4M9KS38zNFG4Gwx4S9jWZG1z/BPJ
NgBv/7rckatlu1lMtK3JZjx3C6f5+5LrCXZTNuKYdUR7Lo5MU7vt3bS8/L79fSkHusX8GcrLHMAG
M7poSxGeyJsHMPs1j0lpQEP70Vejp/Zm/yXtK78NUdjeRECyTqaxfdl/J9u8zD1QKnr+t7FxDc4r
OVAsn6dvqcnkGPQUy4JaERMfRFv+3t3OE9QcCAe+0EmaT125JPDi7PjTWe3nsLzzp5mYRI/YQ3fW
bM1+8lLCK5xVHUTIyQPvhl57+Z3fF9l17rkohlfUud8mKrbnaQCksQLPeZFFSoQk1N+1aHS39zp6
3+O5IJQHuR3uonrnAgosoMVLHcRozDDRrceR4J9VS/zoHF4qAIUL6IF7cS++VYcXzHL9liWoAssw
nTPuLofmtdY5j97wHSQOELIAuPBt+ZyS5fFg+W390FH7VoVDeC7bY9+R/NFPSbLzIUcff1+6vD5V
YwNGbRb940iycGsH6bakPQ8Pl+H+pQYHJ+D0jknQ2FWSKqDfX86Z73wUY8Iwb61V2Nd0AowKx5lU
dxTRhGZyT6HP6teOdLlgMGKsDUDHP0FNwpaRi/6lyRPECzlymTlfox6ncqIq87cwOgU4yY5mLWk0
aar2qDDOPBpzesYkqAG2DQgVn8ydwtM7GYrs0fAjf5cMRHcSAMD0CEnKMwEpDZpQTXFe92qJKvwH
TttqDEzaLHkEWL46L2MBpYLlDEzk6QsNKz+AFS4xrh39E1ZFitxypzFviSfAk8K1hic/K5tL3Yw7
5meLGGg+79Xvl78vTu5iRp8KTA9ZTqFU9Gokgf3Elp/8sUeCoQ0zutS1Ve3KnvDVgoylldatc3Sr
C43W366043OgxmHrd315aur+yzThevKO6ZCYAccmAum5DL1h8agwyvu93Nktmf2uFhkBzz2JOe61
44l6zUdymPnvdQd30MMTysAVPae7wg1jYrB5yadqicLmq6rW37WJ7cDrrGzl5zL9xJuFrpSz9bF0
MosObBJ348qJr7Q4MCdFHxr9zLcZVhylwDpPHrLEvWeZJNEMwOG/5zDd5eRP4hpbtWZBKRfm762R
xg9xq8Qjbs/4ioL/Z0S88qATmgPjMKELSZdnv+OENkPlsU8QXw5puTcm9jdaSFG81ma0/z0c9HIq
zAQp89BLdhaKHGECsOPOoFRPtPlajWF3Ii4AfWnWvtiVQMQUMtDXdZq+RSYFdjKRem94Kn3z0+Cv
KOpyJzqb9W3JJo0p2Ts7y1cJYasRnoBrzLoPV9389X1i85Hbu7vQR3vYTaSI5AE84tBTxjBBfz3+
vji++2qgjj3/vsNHxO0cJ5uMo++/P4CLYd4HxlcXOTCpPLUfjGave7+7UNjbXTwapQ9R7v40sjoZ
Zf1VNskAbZ2mf+h/WDIQ1GNrxOPK5l85G1jwN0GbjUwHAEO6MZ1P04VR8AvrW8QI6MmxQ8Qu3fHq
5s38oCaYGTOs30UytZuQJKGtzNx/hR0SWawgFNdiRN0R9QWTrt96a7xgyX3bEPWoIe12Hc93sFzn
oTGVeV8tL3YOVrX6fe/qKtlh0XP+extSAbuD1/QQZeB7V3OTQGlXxUmJxXTlN4+Y0iimYsDa00WR
r0kQRLHjmsnTiBPjyUYIvQqIzT//mpLVZKfn3z+iBr+4Sz1UKlwOtfcKdvpaB3b3WQf1c22dM0iA
e28pzXVcQsEd36C43Y+8lYPQiNBnUJ3fUw7NBHoK2sEadMxN8mj3VXFwkNMc0jZc4hoc8mK7q06K
6QxQrntgE93d/felHtUut0YHT2SC/mzIrZfSn8hUTbpxY9XM5FZkGduKKnq0gMJ6KQyimiPOzdxh
xKpMSmA6/xFiIsMFBndYlcClHR0JAPtQxykpnsx73tMETPOA+o+8/LbZc16769jOh6sYs5M2eSKo
Xh8KJeptXhvJ1jH/mlk7PFx7boylAybfBE37mfW2sadxeFzLIBjuEo1nTlB9C0E0HP1wfHFCWR3o
d4FdsYs/CEIMbVwzY3IpNSUem0MKtR8L59apsGmH3H7XYbBejE6A7/Yw2JM/IJHpEnkqofS1xUhc
a/vHxbxMF61jnlHDm+cCuqOz3PKBaniyOmcmkzxriVNDb+cZlPHV8ZDe/b7YBjUESTru6UTPIHei
bjep7M0qWp5yaOFAb8H9mR8JQ20A1k24SiNxtwXWpzVH00+Ls2Y/6/SSiZwHiBCX2ZGwz7ZxbpQZ
rLqCutXWRJ1uk0hym6j3c8yl3kiPe8fT2wxt8n3uu/zoOOcc1Ll6sLI/bd5TqhBYf4tY6LVh+ujw
oHn9ES2iTvtoiwW8uccjYB7rsaG2aG66B6nIZxbFlD8neoHSCks8VAM6W8MYXyugkc/Ktf/7YvkV
owYETWOsGhj7rN2MBvCAuit8LpLxccB+hlgdrWQ/64JwFJx5vgriVVfa9p/Q4+8g8+gJkfxuemtF
07w1KRmjHdv02msIsx1d86iwiyaokGZMnQEtBZn/OsRAA2wB1I44zbif03ZYZTInKMJabuK+EE+j
NfKEtE6u6IzHvPNfXGxjbJD+k+OlJYANXERpyeaKTe9vl4F9pip+7j27vzQ9PjiuwqffF9wqN52T
PkteU4C+MEaQ/f8Nj78T5O+vIZn0ERz8SGU1N9ycuBHTvPzKVXDw8jTf9a3ud87I3uqJ9CVZlMWh
xafMQyS6S3vLJ6nYJnTCWxYAxXHxkJv9p20RsRgukQW/L9EEzz6FI1Unjr6MU+vtMpclKJykuBKX
TydlbZ+JFE3O7eSrQ+xl7boC14NfKvvDtBxZllEN95x/AgPDKTF7QgwVewg82kMSJ9Z9iEYnIjfm
PZu7A5XYKXHzddAdiq6aNikC9HdpEVpY5OGfssvmYzWkn5Wo7+2Mp7CplHWxA+IwkwQAI+snGjLo
rpzGGfqrspd2yWFaR0HKE9CX8fF3smwMeoMyQg+42TT/4wEM0EMffyXkoX8IdBetYotJsER2dOxN
oFZ7mHoWIUw+U9swgi1hSDnXn7IS91AaKGe72qzJcJT1vZByZ7pyOv2+s/LhFJpFfk+fOhCNf80G
O7oZvkEfb/Bpp6EPBzBDJIrMurZlEm/DfPA2cnn7+2uh4pGh1WJKnpa8raKRNDVlPV+yrnw09lTt
3aX79/el9rz6pPkOkiSgsKy/GIlkuEONcZ6G3kL1JKjBDYPxHDYQsBSuu5sgGpwjmiGu/Saic64Z
puqVjwc+vJ7e0ywR3KVFdYyUhgz1IJO1t7jDvFoggu3958zTd78VOSw+NnoKBbZSIBUi+Cu+T82c
ItigT5J7nwSystPp36rFXWFaFWJNs9z3liYl2va6J9qzuGPzwd6IBoGQUQflXdq4pxHTNpxkQGqy
l/sr4MFkl3YjZppKl5e5O0c4J18cmrwwUkzvnYO5i+S/6ZiI0b15TfgnxbZK8gAJ4Owr3sNrGYaI
JiwB8fjbJwRm/DD1KXb1wdPFIY/8HxSJ1W5wYvuMoe0NIRKSjYJuUURsrKsqBfzqZnM1uZE8dgNW
8TYocLJaDrGmpXgIh3j+cQsB+z3G6QOfChUBvjQPWGCvle/G95aMqt0ckchfo8vYJV7hn6nBToBq
whn0nw/f6WHrw8kZLjmM1MVX2aOrh+GjbqIHa8qbd2EpHuRB4D6OLmVFeTFNd1UENBEFwt7HEwKW
pG9ovyG3hILLcLj8fkU6j7ok4fyMDU2fSIjvt76XkQmwnHvdbOu7sn2L0tx9kECAB+Gpf3HGu18s
4PfXlTbFPiGpGA9TJeHkkDOZNbw01xBJH6h8qg6j3v/9LUOrcGsSmYKz3bdPLkK832QUYzlhfr9y
UkftSWJ46Zp4Ov/vZabw+v952+WCJXIgvee/P5KijmpC2a3+9639fqfeQpOQjE4P9AJiUDpGYYw1
ZWct6SyrZ/VuOZxTOQYryJ483cfenFAC0093g9dC8ePmQQE13eYiGm/lLDe1HJJL1KuGgrePWvby
Ftv8/ugIPkqjXP/+QZFowRVsk+Pi2zklg5O/dpKrhKi/q5eXtPIRxf3vfYkCMPSKi4EZ/sMKfLwL
su1ufQi6OSoyb0sHBdacUN6QV98mwcxJiv1W8RilF0EfA9f9i04Gs76LNiUwTX+duVjjHRpw04RT
OhT5StppugM8OBqe85SNNxHHt8FO1HNnjO8pFEXfRqgE5S7mgXZPg8kbdLuxT8Zt3/jufehl8Z5Q
o2Dt2psBunrduLlxKIvRep5she8NAlmWFCk6Y0Gra1Pfsd8so1jGWpZX89HSfPIBrVu6GsmNYu84
xD2ttqbXWqsx7j/rqNCPVTaINd6Wo2lT87AuDQTVKHeoQYQBOJs102IYIIY20zkir7SJ7sKxZd0u
c5L/eIeQilpE/yXykZqQHyKoiWVw1bqhCTG+Nh1W8cZKjI0N7pfIYT43GOtKGiYGiajSHElhaP2k
27pNcJHeTNpNbaxCf34NBHSgcOAHs/YEzPbPMSG03aIfV6KPX+iiszjzx83UD2go/T7fODFppBma
f1YKb9e7Y4gBx6cyBdlqDx63xvhqr2l9oJOX6QYpeoK33IDQzopTkaQ1EBhmrqSqr4NVnpMOlLK0
SzLjbXmo4vzTH7priUvayMJLTLx4ikP4ZpLM2oeKsiTpr5UHZsUjDD+EUR8l4ANBAmiViK5tJxz7
yNIVqi1T/xkWCsXtkAHZzFGbrtDNXTaLE+zpvIoRCC7L+tqUk35mcbzGJOst6BmIuqmf3BoehRZC
zDxGaFKcwPQRj5Rto2LCghqc05knljCA0tqCgpnWRd43FM59nr62dfki5wBcwkSdJk1Bs4d5V3lx
/CglxG4FewOcdAaHvgwRfoHaCjQdoDzOccmQ7jjRbpzRVxwISt6SXlGdQ5g4W4y5lbX1I8XeE0jJ
RgLn7+qyOs6ygtIm72rrm821I1N9NuL+PupaSgLSDwN743qIdXWgoc9lAY8DBMtjuu5a73PMUswK
qm23atJ0AieZvcmpICmEZLEpv+I5PA8NHSK4FtlG4whbQ4IsoMy5Gmc7OATBP09NPzzggQxs8dN8
yDJ4G0HJ8EKBvbdLRaRJ7WceIaPC/MrTyJ0xa8mMlZgyrM78S/V7uscpcB0gTNDOl+9Ef04oPPV2
tGaG/Lgd1wiKoiOCla0hh285mM0N8pT/INHFKD/WjEkBZgAJTyTpOFuuoMrIToak/GwoUG9WSpxb
bn/UtrEgbkFPpVrVQYJ3e4AusSRJmjnB66mDKGRxKv8JtH0bc/LCp1T+VdWUrR2L0BG3j4YNGt16
E9FjbAfBA9mJcI+Dh6eLpmW7Mb/CHkgDapj9ShekaubqgPW+3M1xvh1a6yHhB7k1yiRbB4SK4LYg
T2EQ3UcuiSNExo7mZX5t7XpPLTHQyYuqRHFAZxgiMmpc+pGrJ6FFdyyz+CFXkkQV1YybzoUi93Oo
QPDUDVWknIvqybIjZ21ob1NH45vbD+dQlXvd1kfVlTz+ezLWzVK1qzHDmBqhIchC1F9mQKFcjWT5
Fh/dPin3qZFx6KpxJiwt+RdhlzohmSI0usMwHOhqqxLTOeYm8g6Wti0AnbOLdU+eRI+tt3Cek3E2
4Ee9nV23KGgSe9h6RBwXtsmSn4pd44b3StEzNpYwdb1OAYaiq2ysaHH9UP2TwJiwrT5MwbMRMRU/
kbSBYz3scP6FL5MeylVc4fUKtLf2wuE9NFnPuvDsem5/iDsMwDQV4EmkeH1KjR6dqLduing+WXFy
LDTSAssid2L0GT/oaDQJDEhQKE0ovEUozkGkPxDN5Kh33VvjNOtYxyFcU48LwYazw1USraI+IPnP
SLdF2bG5YgsYkF9No41MypHZobCdAucZByIqLwSA+JYzZAMcY5wYTJdeSmRtyQVBwH7MTTLhH5ji
/tz34n4ixPXeHtQuowkotocXFTrggQZ/W7chJkLWtPNqd2P5YqR2gOIBp0xxPC6QvqrhhorOwemt
YXK9omdDhrhbc1zg8WCeQFuJV25AoeTF+SlR1OhC3r31kzpPFU3qRt98BHAxsuKsW56JmxyI28Bt
Co/dxkj8NMvzXzr2bnmCD22YA9o45s/e9SBwGgow/Gb4jDTK63KqzrDm+0l3T06QnijgLDdKuHI3
9TQhY+HJ6R5ZkxES0s4zPOel/1ZPCVGi6rnpZILUhfJjPG7QRH1zC+bZ3s4GbJQqm39FVFAbbkTb
3FI2B91GGhNuwxajBZAQ4d4kDkAWM9NNCznCmlOn/qXXPhVQSpq7IF90FJlHqINtWVeBPHblYlSZ
Uw1pmo07X9i4GNxsH9Z01VNaTdgUPskV/0C3wTJAgrcto+Jspd+TgxLHwNGhKiN4tHwbBh7bRz2b
vPOuJScv3WgW3cykGCMRwdSPL3M3iQkhHANzFbLjtIhayx5Kle4l9OlUk24bL34tEjS0cfAnNZhK
R7AzbpNoPFYxPxTGsW6ELa0T470tGCczwr2Pbu78ULJVFA8NfU332ZlR11ubSYL4m9RbHn+PnWzZ
aFM8EzRwER6GCIysVhNABiIAvXkaSIkgOKENxZLHvNYx96IFMF4s/aL6tRayfe3s6rkY3KdkMKCz
FQG/leHgGY0vSWnNPMmm81ChYBYZHHow9fc0mTb3zKMCH2PYHQ3sVAa2RbS6C1n66eiMkYOEHYI7
hoiRv/5szLm5SQuDXp8pMj/iFAqgAsgsKvrklv3YiXryFSjp7C308cIeP8PUesz7/kGJjlI+Z3xv
yToe8tA5+In17j3ZxKJd/TFE9eCRZcROypPHus3IzTe+FDeDBrOxpEyubIioSO/s/8PYee1IjqRZ
+lUGdc8eMxrlYLqBdadrEVpk3BAhqbXm0+/HnF5R1cDsXnQC2REZ5eFOGn9xznfKOTlWAddUU0cb
xeiMUCmS6zS8JVbYiVvYLPvyvbVq7YaHMe5LExZAOK/Y6NEWlLW1Q3WO8u0WpCspIjFu6cl/Ltvh
NFW2cYQTXa0z2XxyK331yWvitPUm1QAcBwMABZjX1xQRJ1a5dewTIzK5xAMJnWFvVtRsrZPN7Nqp
J9E2e4bTCe5Csq8Uw9BhcH/IBHrJGrz/tdFM69HwF+wT66DeZESL19ElzLnDTtM056iLOq+2uh6z
XP/TcxqcUrRMpeoBCAi270OAnl1rUFh16li0+m7OxcNgckxZvu8sMCB7E2GKx89PvaacGu+NXKsE
WRnKbLXTEOa51ogiGcIYirR8WyS5cSqN+F1qPD7B9swTLYohXlsdzEVs3Phx+IwjOt6aC5xHGI0X
Nsmeox8hmcVSyMCsppkYvaatkZHVxvzlyBBTYgwc1kYa1NtoAqMfaCFhwDxXW4wRa5rfz3J2kF7U
bJgjR39HLihXfd7diCm0MWDBOrQggKfDxonZRWoCbfDY3w8pd6aVTXJFdeTALojcJ9dc86QqKY4R
BYbvfUrY7xD3zwNZXHlWEBRR9G9O065raL4BK5017RWw/hbNuZ8ZB6Q/2YpRLMTp1P9Vdr9AWi7G
SX5ne/aZiPT6KW/gE9V6iTANcSfYtJlzmCzMrJ/9Qx/ND+hfEN1F7mvsaD9tPhfbOHLAz0C99mME
H2Xs/JqshJYru7f8cFHRknlEpNKhVulN7zY/DHefQk5PzIi+vyWaqiy0c0X0WZeWv4Bl73vSct3e
hd9hdnKdlVQeYrzvy7ndNqSMphHRkN0U7WBJyy0WgAz7HkKRBD2QHVrvESpDL/VDBh/9UzeDJy0D
VaNJYLbRBYQZzIhYg7LGAlOnMI6n4j1VGDgH7P4DDJQyhKD9RC7VKZ8QJk7a0ckPWuXInWEXOj6R
4mWy5V2FZ6RHW3lq5+QV9p6k82CR6U5zvdIrk49SFnjk8M4xpZ89/W2G3MezEFGyk/AZhc6l6fOb
SrOwsljlEzXM1tdaNm+2w23LJ7fJxyfIWcPC63tHJ6DfG1H/EWg4eIWNjDIi2NnkhDykvVUDTPAb
Tyw1MUlQ6s7OnV9Ok6FMbG6irGV8n7X+rtBsdhipeLPGL8FcOZbWSyyxvyrX+aiL0gO7+5tt9ThU
3aKVDR4dObQH3IYsDwYsYeRbcys0m6anRdUydXDE9ABAYQXs9tbnWbuOF9Xh0Kp1ZAUPJg5i5FyA
BGWCiJpOpWyRKE5+FnuDGswtsfGr1IZ6YgToXOu+3nUpN+A84XdAeoqnMMZJ0mJc6gMiLvrW/pGz
c5y69KErdawsjXntUBdIpopYoAMwcUC+Ae9YZ+vE+7Xt2DatYh5yIDDoDjWTGt9F6asXHdb5gswg
SRPTJUVFZGS5wUv+oDk47LCXsX1H0Vczm6VyE/AJiGej3oJaUkRIsJgdWnE/eE6G5B/Db+ZCHdF8
rKzDeMK64vHp/4pc+DNjF79rXbXzCS9NbQxpLBaeWApu7IyGro9QUJfzBx1uu/L9mX9fp0eLQW/n
BXwgawedvob71ozehxbfSRIdw6Z+ayv6FVtrEKWmySeEH2dVQpwrSb5y2zM3987uil86yW+cQ+1t
5KTvbirpFVvUst28nWtE7uwqPrKxIuStOzdG167Gpr9AwaBG1quHWTM2hlagHZf9S4AbZTXF/k80
j/sk5GxydC4WfMbQxVe2Xb4MrnHxdQr2UBoclOO5641gawzNcjZ/2iSk9uV51h6WDEJPJzk1CRGV
j8l9ObjnVPnHuQfWaXbFY2Paz1mD2GceKV2XV12RcWQBRMgYJ0WfjMctpEk61CeteC5H2prKeNK6
Fs9hwbhEF8NOun3DpqPfgQ5hZRS0BQKYVTuy/3D0/D6cpsHj+XCEF76pjINLnRTw6XoCEQMpuvOz
zMgsFDwn8e6p7I7ILO5LuSmrPltNywECGSamVDBWqhY57D40DCXOeph2MNhEirUuN59InISd1qLd
b3V43pzY5w6spcrhGtqCKm2qmExmiycsxdp5MbS2XVHa1us2IIkTK/Pt6KJFraruvQy1F6YC1dYv
CFY1R/Vl2Y8o9gEOdHxKGC9IcOW0yGGPgQ4P6nWHd26xUeWodEOj2TNOvUFP9LXobQKIEttcmaDx
NCSOdh9sqDeIos0wMtaj9Tx33SNCDoBpdv5oy+ychv5NUPE8ssWHCn/soIm9rmZ4HmbhNWENDITk
le31QKrgddC7MxyLJyW01TyM1lq3uZ0wHC3zGfdTqzFxxjV+txp3MdxanQWlA32OnZwtLS57GZGL
1h2YLQw7ZxIfhtU+jrgdZnqTmJmxZhT3YQA7JQlDVLs5hA1RZx+O1rj7ITeJOTDlhxaxmknYOHsm
iZArdzC+GMOUK1/hIvLjetVlNI42exouJZe3oRh43lCB5tp9mPMQRKNTbBTtwErKGZR3hBmxX2et
FqER9l91gUMhqDHMlLa58ZFb31A3HskXvPSVsdcyUi9S9+DYzM7L4VdWixsdmaSHXPIKzuJWdZPH
ZOnRcHHGRXBEaJfzTWn2WB0tjdpQwgHUnYyzD3TIurFYUlo5Uq1W6dsvHRbjxlFQYaoU5XI3mdWO
MlOfkZ/YsiYgHKSYHXT7KaV6p4ac8DKXZNVObwtiRlnMpq0RJSPF4+Mc5F8YVRiOxmSPsmqkwGG/
3wLoMmB9UYyl3+Zsvsu0faSpg8UwEPNr62e/bjAYazh5LJo/vLo1hBCueo0x7SrLuM0EuKWp8c1r
SlNUsL8AsFZKxbtva8zM7B3uPBIgrdtUaD9zfp9AsNwNBuJiZ4iYp7Z0eaUW38VICCanZUhg9avK
nAyvydWtXeafLAtKz+zDhwD5YgCYnEMoItI3DFauE6hDA2clbuyXukveSvR7EwtNL7P1i5xYNneo
bAjEwrI7DICE4Cu5m7oAfeMgUxIjeuAIOzaIOYiQU+lT8YSPjWsaa5FzIxa9TTVj3eu6GW7qDkpD
6ETPkZ8np7Ywy60bwQcVAxlybXUTuX6/UkE2bZKZCzIlzmPwcXRMAEjySvtkA1ry4/daSFi424aX
ysz4SHyex5E/eND02NhM6doY/M04c89RMJDaGrBP0hx2hkn3IrIiOKOmAmFF9QJpUC68H3PUjVXF
qry2tVsL5cERmfWCpiS12eoid63c54iJ1AacSb4qFl5P5f4Ka2S3NA6MskfzGxX/vLJ5unrc7VsU
Rmsxi3KrlWWztmaGnbOLsbxnmwRwQvKttftuCNQRUXELe73CLI5iGrgtREvsexvOeHg5iE5Tn8hX
p+RZjw9rr8t+Tx5huU5sH5O1OM+Ofp8DTVgFFqmQaCp42faApkj1SxzBKofOAEGCohmxD0ef5RgX
sxleMkUh32Vo3jGDYMpOmAVMEaOtynG/ED2BhanqE91ofsyK6ZHBX8lMVD+D3v1V5hPr7ZrE9am/
LWrtOMhLxb2TNo65bmcB2265XZvOHY+iU0RndzxvuvA5EEffaJ+Gkau/Tqvl6r2GevZshmDS2sau
kSML2JVJ5Fzw+PQriTNpQ/H1XLQDAZYQKk1rfg0MncmCRUJuZ97bMkDbR/pFn4ECdUR/JBj+pDn1
Ndd6c+UK9sfxRMslmFJHA5aMiRJ7wtpMQE94m1niw+/pqTmujtwCaEGN7iK74l4XenHO+mBPb56t
GAHcyCp+N1XFZkxrFyzOHfaEcnm1LYPOY4JUYdO6geBitb2ChdwV/nGIuVn7qHNqG5c0cc1xeeBG
q7GWgLFgmZrT02A77QE/go9KbR1Dg/EanSKvSwMOaismSLwzLxbuAuCaBXNk67F+0uJ88fM4I/Dq
7Cw6lEBa13OpBeOmdk22uyPI88AGfJKR2hqn7Xb5X90k17hy9EuCSd+bE6LtM2QqmNv1O8RhDkL3
8Y2YBJP94xYE2CYPjZFSkntbN1lUjgwtGZlwniZmuhnampGLBrmramhO/GRL77ZDT3trztpPHhek
cYP05GET47+zlyVCeMqcX22uRYe6AfkFymelawF0UBuFvQrdC2r4kMUynzQj0a1u4ZMQVo7lMxO8
c47I72ajD9fCcWYqWPzcZcgwwg4qmu4OPTuGCrXtyVfy5/Y64ZMyc1GCFmteCtjyGz9apEXasW2J
gSPTLaj5JYXAghBLbT5WjUJfqu8cuw3uHId2sYoosWKe9e+GqW7GoKPJ7e/AUdeHUDknbal6AaPP
2x6L+Uprh1t3jNLN3Bh7vEjdNeLSiism630LyTsQRO4Z8mcialpIs1+Pmmh5qpbnQLQMiSxowi6T
Br1dJ0XwZRGeCwMPZIrB/e4Vbf2BHIThXMwCaz4ZhmMSjijXTpDfSle9LEBpAp4MyVNHGfa4bq8h
EVNrkz92cyv3fZM8N04gXqkAAzwY/m1t6d2VNn445y6VeVonzyx1xSVxRufoLgAhY3hQZvmeDdg/
x/oLUo2JNIDYFZNpD/s8FgZBSOpi96qnUiN0sroAjLZ2cROyVShLDm892YiEI9idcGHYM5axJEI6
E8Ndn16LnuVN2BDPFKPs9WTJlj1XxSW/F22bHPKkJ0zeWsjgYIdQzc478s2LjSCoi3NlHQYE7zQj
UAYonqcirb9VTvL86AzhwlLCMQnRb+MI9zGCddJUGc8gQ6v3gkj6CFXJxh2o7HrDeCgjYxcZtrut
xmjnMnYsp8K8SSF1PHBvAY5tXmsNJTPx663c6Cgl3eJ75NjXBaMLU0o2gQP9Qad1CCPzkfPVZ41c
BSabUFADIHc/kq56Lnv3ovoPuxTXBrNzMFXZqwW6jXZsoH81ip49dzW/K0IgeyPaglSa1nrbj4xD
+qMek3qVmM9ha8VHMyisNbnSbPLwl40xExHwrsTtwor0JhhRE9aYllGTQ7Rt1NSbceIYEVNgezIM
78w4fgBDbu1qC6HniCEibRlo2gHe6qquX6yhCT3eTurOpDxp1aJtLU9k0BsPQwAXYXHWGCLeEHL2
o1HLWTR1G30+N2yHdoVu3xS1ex0CBsKyn9Qp6o2ZoHKd+TBoG6gLAaiytn4cW4P6s03i3XDjzio/
EIr4a0jFRspBv2Jh1j3xG3VpUtv14FkwKnkcV6Bg8TTtygZnSZBVt4nbFc9QKt8CTyrAmbRBCGAZ
MgflzJOhewptF5shVxR99ocVwJ1ql+Y65KgMJWk6lh5eJIDzdWsPa/1IHhbNxQQizMLE0bLjR4UX
3UQmhYNZk/3Nw/s7sew3v4pvE1nk24llBBzV6lEyeUPkkK7hHhwCwY6NGoC2R+ngXdyNRsXOXGY8
siCx6kfbX6ACEzYFCADQZRok+ZNntpOBax2whaYn29GoH63026kG44a5WofMMppTnoMIAC+DcG4R
zp5NFVXbJv8qhWtum26R0nCUZJR5GPk4zcyiYJuSlsyB/dt4aN/GQD7lpsUIktY3Teyzhh8tAGha
NexLx4BRNfUQiEh2FJyNntm8IVnBIY4a3xuG/qsD5rPRs/QZoe0I9ofbSyeZeyYFCkre2k9xeY4l
ueHF0ONlpWIOpnTfdulNbDliU5eL1ApZCYjnLuFAUQ3vUIRuheq43Io8PgzgpTKz8XHHWI/l0Hns
999oRD6DjhJ2bqx2K/RpVzcV6JsR3oRib2G3JjHSETiJ8cVY9I1N5X76VvFtLGIL24BeWzMDEbXo
Ge3ApqD++Snm+qGfc4zpjFcI17ZwjOLUCN0fdPpYBTtnXkmejrbQtgUbR8swbolMK0QV7UyDEt0p
3zK0VWtITiU3zZSV7+jkP5GsbusJFKnglxW1dFZ6PqCR1JzH0ZC/sl77kpVxJC27vfTjLi+De9se
93z3jUbX4eV+DANNj8YNOt1LCf+dq8bU4EawuAik9ghyxl3P2rh1akwqQ0+WWym2WHTOaFAwOrPg
QuOeMQqDyNyjRFBt/pMNy9inRSrgqB+fJNBePNXw5nqWH1urBu0dNq7h5QNm71qTX26CgFY4aPMr
NRPsPIvhECMGcL/j7B5fwlui0obxzqkYWNI66RTvK4yCTJFAgY00BwY13iisC+DbHrFrRbQsJAvB
moccjjx59VOLURNH9gpAzs+oIeFVxGmvkbQ/2pF4NVi9IHgwbqw05uHNljwOQZliSwnJj5jGHUiY
VUGAL9rIUCXrqvwp7D1c7Ggr6+STvEZWylWHlGK2643bmhULQBpsB4o+w/FwPTUKKHpCD9wBCiEG
Fn1FPj2JRJx6NMwzg/ld6GJJ04GyBMi7EdVFXyy9TthDschrQlsPmvNZkU8FQBOfWdDy/1Bqgn15
kHA6yhH6UN0tI13D3sbZQH0avtSWc088xHaenPCgt+VNjsKk5/vWts+WNABYYBUVd2AcvvHcH7kI
Z+Qh9OjQAAcOgxgwmuM+AxFuzn7ICS5r6W9917iVFUWGXvcn3SWEwYmqmxmryDYaEMK5WOstrfRE
H3L8kkijUvtdmHeoWo+ZPb5MEXK+AuvFKmK1wt68qkFko/3YhXblBUEMdNCCSoGcGhhlAulvWYR1
9uKNIy1Rd+ITluM2j384TnvWwRuz5RqIu0HtQgOraR4B12pSGnuF+7kLZ88cIFf7NELQ+BcdXP/R
AK7NccjwGPffkhyPhY1GWCcK6dgHHu2/u2lbXqLVY4Xx1U8qArIAqulZ63gTK6TjAIaeXDniby3q
nB1QwQ90pn07JLd2StnYozgZhwlJYsDSFkW3F2BLOU9jure7fSndhN2AWjVlAl4p6cSGTi9ADiF/
oSHFQhi1rZekJCaFRPGcCt+4tVAKRQOuoFapL79kwoWf96Kkr+2HGf+ZsjPh2VM+3DHGauvi5FjD
xYr1r4Q9bhcEe6Y248pmAnmYFORC9jtHN5DmWtmhSV9Q8DvJBz9Or12JYrbktedyQkzUqTdlVHdT
N+ibHE/p7UzsH8yMQ5ir+ZjOptgYE9Q53NetFI+lH3SU6+GwncbqvQqI746QF1oV1zll9YfyySkQ
i1a/yW9Y2VbHOSreXUDGuNPznRO639jmX2dwp3GsPiehyEufYClJroOhTxxWALMnremu1nvQYYwI
ispMTo2ZHfxrI1LnTh/m01CbwcXE2rXB6Jp6dZl2p7I07+FDN/fGAvmZ7JrH4dwzJh+spWVGXEDR
eS5MF9aPNIytI3N9I6TIT3VB1pqGcTDPOUnwHmS7wjTM3UiZUmbaeg7QsMzg4LZluHjlKZ52Y4Xj
23WG2Rua3vRKXXPpp5uTqef2rsfFvNG43FdKWyom47gg7ch10E+AfIFNYHZctxGa/FaUO6D67grh
cX4dGnyAzZH3zV1rms7XmYWtKeqQ2Kt+n2XmA6c+G3h2HKZRi0OOennlWBJ6HjivxGdPVeTRsVK0
YALB18qAAdqF+lvNi9z0giGuJiN5kho6K31OzGuJltmPyt6bqRv5TK5h0vgnK0qe42Y8xlnCwCkD
CQvYgWiN6DF1WByOcfYByWw79v0umbL7CMm6E2p7N2UW0ZljceNU0JXccD1Y3NowpnBSu8O0BbIG
Fnhkhp0b8F2s8adJjUtcw9nukQ3Wfh7tfD+9GwoQdoL7wJOR8y2D8jwYoYJJnR5MVbwX4MHXDpNq
3Hksv23UD3orP21fH0BmJYxD2m0kSxtpeK9vxs4G31gGP06SP6QzW7J6WaorSh1zdJ/dMPrwTaJw
lERd547cFbmIyffpIpQunDfENwAsi/k0Ia6zE+doTDSJgZJeRUNfg5FwT2ABsKk+NjkoxKVRHG0U
2yBdasFQ2iLUCQfmeQimh8GIcAmF726AZndOMpia4SYkMGlnU8CTkmZ5Pqrb1pKI8SfHOg4JrvFG
jhdRVCdIiahz0Kd2rIz/+xAw41+y7IhotG3HIvwcdiVJ6H8OAWMq02u/F+U51dSjy3U8Ge78PqG0
XmGLPxUkHV1FbLkndlX1Rs7WO2VCv5+4+e9oQx7aUhavrYZSKdEdltKLzIrkm5MBX4anCWYUrWV8
r5WCuzx6MGtN3IOltTiT6+KihAGQiigRzP45MtKMsfGUGLd5wLw2LyAGQW95NmNVsMlBml0iYFyF
+XijGV2+LoSs9my0mpvS3vxXNmzUYooKdMKxV8aU3A0+irjKneyLjzdy89+/eepfYttsQc1rg/hW
umGpvwZEKy5s1Dga2jmjspZgHXvjF517bByW9aB+wP0LiDlz7U1lg+ShVO42R0pLgTkd6wREiWKh
hxYu2CZaSCdGqN9ar6J9XScEZgQQjURkHOKScI54ZGiqGoRq664oS68CmHRndhWGaTnu3MwwTqpI
CQEebPaqWeA+OpPmoel17qpurLYOgOz/R/6adP8l8ttmgCKE0vUlyNIy/nL1oFkE0aKQ6pLmhaOm
sORt4YenuNXCF5O1N/PCgL1exk6+xDLzWqfh99CMiIMi2nWRRhWjq5w2SQOMvEFNPXE25dM1Ad2C
CyjAVdWZaFOZHf6OkJ7hi6FUPYZEzuwxyjd3ocUfegP+zShAjCSk25ypLN5VnX809fAKlHkBAza6
N9ZDhXeXTU6nx0+DK9H0teS4Za3luaLpdvNUyMdWk9Z2kSduAjTsK0PxcFWlXjykcfBA107zx5Dn
rEIBUIqjbxXZZXCEbZXSwwDj1yAqXq1hZVeEdMjlH3YDLLMyTsUB0f+SYIOJp0wamHfgabIWyNHk
t+KGefJ8GHuTYqTIh3VFn7xEM/dsHyAHzl3AjLqk+Msc/QPur3tjInN1yUS4+OF0zAh/2FeS7GZT
jS5K4OCtMMIfve+d7ehAy2pSRHbBQnjPdfLLfweypomRQFzuQb1omsR2J+W1FtRiNYQm+CqLX2n/
O2eyUgBSJ5sIAr/rIoD/zu3oA/MBeVBcQ5MFDjDXj4lIsGlrLQz6EAYOfgN5/v3HmFvynLnifkrt
8BcvDkR5x6mqhie/KS1vSGEB/Q5Yr4rePxXtO5E8Vx0F1J7Qr2jHGsd9B7ZKST4hVy1r5Ahzs9VL
bs5NYOviowNdsjYq+6KIab2yBUIPrzc3bMgdbwjNI3I68yTLGUW21eS3Ya+j8emMD7sYbAp7djHT
stBjrP6lplHu2l6MXg+d7G6uPyGmnrk+M0IL8vmi60G5cSvEAuAEQb0VVXiX9eIlKqIEtgt4o3AR
LdRL6cx+D7olpMyLY6F7EyMLzEbVj8lcLdDJsmEOCX0cbEj1S3CEJPF4rRYv9DwhhU40QhQZuaz0
UOhPVgNzfkJz7c0hzEVTzc0Boll+2/RAo0scxV5tx4ImtzdR7mMY9I2B1UowJPgBqmT7+/D798/x
P4Lv4va/8lmbf/wnf/8syqmmTmr/8td/7Df3m/9c/sX//o4/f/8/dt/F9T37bv7bb7o8bB//+g1/
+qH8Z//5srz39v1Pf1niKdrprvuup/vvpkvb3y+AX2D5zv/fL/7b9++f8jiV33//47Po8nb5aUFU
5H/880uHr7//Ick8/ff/+8f/82vLL/j3P/5H17R19P7Xf/D93rT8U/tv0tJtnSNSKR4ZFj9q+F6+
4v4NU7srXMvUbeHiEOT5zLOpDf/+h+H+TUgeMC5WHmljyiAGuym631+y/qZsRxgCvC9Xty3UH//r
hf3pg/s/H+S/5V12S0Jr2/z9D4Ux/y8xmrqCfGNLRWgzzD5lqz9XAWwa2tCZR7j6AUwtIXKWyKDB
Z3DWwNuz8TRSFjvmi86ujqTe6RBMOAVMcFC9hIdtWfsiLSqKGY6vlnAq1kBvKguNHTLYtUqd/OgQ
aWjjN1+XtgzXLJAjgATmwQjYhwvrviW9wStgFqPIexQQXtpl/IfzRzD5w6865N2WA3nVDQQAEpdw
1xvZ3TiTkxToOo7wqDtPAcFBDg25zvp4NfbJmwMJDKNlFa9PDlP0W2KorJXt1CRh0w+MxB2uibmg
5E+ekC/XTGAlUujuJc2QINW9+0NQAlFWVtAScHWTG0zIrFxeHZedb+CjSoyo4V3FjMhl2IJHyy3h
3rThfhR44V2S1GXHcj54YjcFV+d+wDKTu0guq3pbupa1IoWoYtSwCcELXJpyvk/FdGGjfB3N7DnL
sWfLIHmVYc+b1b4a1kB+BKBF04p9siB4+KQEZ66lZm0jZg5rUzwwiZtpGWuSiwIebb7/IS1CrJ2a
mV+JtUZTPPFaEGjgm+EgBvAPW6RksPnISTVBkHvWMPs4j63GM5jQlhDaGTUgsElZEckuynG6ILjG
ruKRTknglDME5zbzd+ACcUoqOhJ4IVQgzsSAIJNepOZzBB+V5+xXnk7l2my1HzUHmPBH9OENymGv
nuiUGBHoZzuiDsjbmNMxyD+jKLbWU4LUyQ+lx7JpXNc+3glqeWi3WjNv4A9XwDZXfa/PBzcSTyrL
ycmIHFKtSUfieESVQJLz2mkZm/ZWMO/6pqFKclzMgPwk/MP6rPVbY4pZMYWHojWoqHqgU2SAgcmn
mUD+6I5XGcaPsELus9a+h0lgQ9ulJQM3jdCghxO2D1gOuz0w1lIjWM2e4B/0gX2HUoZk2Nk/FkoF
+4bTDMnRIrQAOw/4lVUmAmh2trSvINy+fd2dDjLAQNAQV7hBA9fscva4+JhAVKHB3Gr89uDxeljK
Rn0r1DhsBx2ftpEQQ0WP+ZYtKPi+w4fpzvEL0Xmo/fxIbjBvzrmNuakBpq9G0F1jHWJPpL+aGkhB
MHnXnUt4dhUBuU90VhnYoAyCNfWZgUfhJUPKOpssqnXHttHA9X7vGjgWJovqx6yTYsuNw5wBJnKv
SgcUcs0L6oNtJjAmjUxDtKWRDDpn8CogMdBYVwRpSPrYJuTOaR5pmmDDtncd2YQ7mcSMH9LGqyP1
idiJCsQCb2rFyX6uxAZACIIyXC0a/oRbfP+4kP0BsmpaN6sumjfwK/ole8zHhQruT9PJhBOAQEoN
MFkDfXmnJ1AHqzaC78u+0i/vx5n4FkskTxi8GpRZUbKrRXRnEfDGHch+Ddgc1HwQW3xW1yAx9iO7
U7ysZk3SyEiYSu4UG4akO6iRRF8m0M8KjkHWNjooX7ZklYOVo4qUucn95LVJ5XvoZujjFVkVEQEs
sLHtNR6ggY9C0z3lHmOXyB/d9yEMW/UxdKhVxl7ckKp031eOouUnkYG136WKQeSUu6QG61LCBVVW
eOorlFJzyeWaMWw2zb5kBxo/6hrtXcnRsPIr1aLEs64yMwACt6jx2nHwcjeJiOeJn41CQf4PuI1Y
c1boUON3pszpUWfVJBMsbUN5RdJKfgYaZKjPTJTj4aA38gZhvquoLUeNFkjWsHDx4JQ7HgvES+lq
1ScKrQEDlVyN7wSZon3SbXvlFMFLBf4erwBeCBHejx19RAL8hJElGDlcdnF5AjNurfuIBqeroy06
0MU56fqrsBxyLwvIrh39+gSqt10JDmnHqR3yuOJbk7Zph7QTrmVEPjLBlEeLgOe9ncfMyZW8+HbJ
DM+wX2SBNxGfrM29RnyEVWaH2QRkWSx2IX+fEjPDV+TlN+vQSfvoIrOb2qKu06CcAe1jW+aoo6MZ
xk6QMrQQ5zC+pc1zZL2YNe1pmuorRQjooW+TXZS67badoPNgEPZ08no2Qx54nTLvi776EVWIL6GN
kKekYFuNBdLqSrYW2gfDLYIKCU8GGb+TpUmirkkwDjgiXOC/r6z0KJR51EUxQfqYbliaMxE14xsL
eQVuu72vzVfyAs2HAdVjEndHAkW5XPWFz2Kzk2yZcNB7IObJcQ9xMKz8EtudndZwrJXa6SbpCg17
7S2qbdm+4UqckIfbJJ+hQFwVKrvhdnDA9KgfaDqLL0H+giA1eArnCoqROyIsN7KiJXRV7LP5QXuo
ANJUMIfZvDleNvPkRgtOEkH/GkUGhOweO4iKzGwttDBcQZhe4SHPDuUsQo+Dg1KkBYsdO7R74hSW
v4ZuPOA73UvsRruMHWrTOa5nd6rz0Dgj1YVnh8L5SUg0i1HOVRASmBWC3T1OWl9tTRkC8ox2bUZw
+Ezc65qLVdZoNTAEMJ9E/MaAwSiCW4x0yAkKT2bdk1Fi1FFhsrPs8EOZjQDfDIMzgVBO8kSVbQ2C
I6YgGY+TYZ4BRj9RZSVa/EKoAdEsfAIhdQRbLJJ08LqjQHhXJpEZuOnfbSajTJ7OI/kR+9FgaFzZ
hzpyDikgcz+q3vsQHU6uFbd2E57bQr5MNX5js2fdlSfOoWRyssGttFJFflVli4OkhegRcQYM5LbU
eE7pt8BD1AbUd5zfxbrXAV1NEAx1IKoZwbheH+M6AmU9FWmwb3HW9YN1C9vTYdQJVEZNNuk4yJr4
JHR2k4zKRoZEIzDrLkgdLJqEv2m9jdC7BgMF2mHv286zeHGsNNr3A5590PaMgehm4CGczSAERT4E
z7UvOxYjcEQGf/pFDROvmoB0oTKOXjATeQ3rw1Xo5/Fek7zwqIG+2uVLQ/wQBMOw1RULm4ZN9yBQ
4iT9LViHed3pIx+OGF5naH+EH5FG6VZle5kGpkrIqk3kzWzLZi6wSW/nYxCxAh1MjOHgGQXzyk6c
M5Q3eyUzcE96fEIFzdJh9tdVHZbbJMhYSswQkYHBAehi0bZLregajJm+N4wi9LK4gV7H8UAToV3+
J3tnsiM5kmXZH2omKBSOW1VSZzW1yW3aEDa4cZ4nIb++DiO7gaoCqoHe9yI3GfAIN1Mq5cm7957b
dFQXoQVsbSNEe+YKvDUi6T2GIY2Aa0DJLKOXvtT/9PoL3ULRSTlHDyWF2l/SPDmW1VL2NPkI8PZK
ZMB8KWMXXYT4XNXPVccEX7dYjTBkhDsXYwenr+P4+Yi46NDdZbMpjaYfTeHbILm4w3S0B/ZUHHEt
cYAspTynWqtWu9hyZ5g1OyAcHxq4hbIgzrsP+XBuXUjdK4TOrWoo5Or8JAK/3w3t36h2L20Ft9TW
TcQd+5NMVXighPPJiOnB9WYwfaDHZz0keN5ar7qWQDgaSiJgWF0tFo/wRReGDZpaiHDAon2tiMIw
nYYJ+qlZUUcJaCQiIYZaeDO5dPPQZteFtS/1Cht34VUrO1Cumoi7XaYEdkqPQo+wKNTBNRO6XOS5
5HAnleKc44k3R6hx+IuoQ/XHUuBm8OeZySSKgp8hPFKi1xJBXlPJk0fFWR+T9iBM+J2ZCXG0ZZlu
JVeFxCbclvKPiilqgJDkNU3LZ4SRdSDWJPliybsEyIYJbozWhNPQTmBFvOGgkVICX0xbst7zS4tp
mekYkAO+KSmx4fit0o924Za7vqvg65Xtb2qhZCW9yo5AQ73AVMavJZDfnbFCt2yzix3x6kOw4r08
4/CK+GaXaIMyM4mQOvObPqI/Ak+hM666aV087JN0eYZC7GIGRhJPZhTM9bfAUv0kktA5ZyZNt3At
pkZ+95r1XBjYTEjQQHXSvFcz7b8yYMvbCUsUFcgHzPK/65zdNv1vXhLhVnTYUNpmoJnHhuU73mGQ
mDvB6JcABtLHpa/DgzHpjHIVvwPTfaGgpdlQ2XRy5ghfaz1yYxNPc0IKtjDxIM9rMFP75er/oQC0
pNwPbKzre1nLO6c4N7Oa92BACABlBxWDj5lc5Lay3BctRI5emp8aN+TA9twjBSTmrsNdYRTRo8TO
Ho1tvhXd9Ol6y68bqn2WgOHL2wreP/gfQGpM4GVVT1y18m0jmQchu8RImhiOWW0xFM6SQ2L5yEft
IEwtD2Z2nINkCJ9SsJCZSxE3/qimpZWzM7OgX/uwtOuYQSYvsSbgQ5GBNwpvW8rmsWP08SPkYeRB
9zAZ9OPZDkdwS6OR/i4LijlL5GF/JNayiR3rL6om/93C43cuJgp+Jmf2vQm/mF0TyCrmuD+S4xyQ
5vXHAdbfGQERIhe519KpSUaBXlBR+tOutAJnMsZAOTEKyqy9uVZ8y9OBV2lrchSBmipGPIdR/9DK
fjiErnnJKvsuIt98y1nqhUTjtjUvjK37zNvQgwRPcGZeLMbPrNUCtsl14Fjs9EZWhyqlAQ/P87a0
Wy5vLaaGZeZWnI7UIbc2crMxqJ85bqu9PRp3okdTLOp+Z0Byv8do2N2a8VlElJELGlwnHqjATPA9
mVJ9D457p5nQcVpzg2Qz9OokNbKBeVSJi+EQipvD6VFq+h+3r75lm6DGNbxTBl5n4XhAakuC1mqf
Wjh+NIe635XTMhXkf7Sl533TDS+MMSszg8nBit3Ytx0FfMdzqKhSznrAu8cpJeWqLeo2VJpfJeD4
XFN+alwzJDkOK64PqSk03L3Frs35UIvV1+/Mt8EinyrmiSMRnrPU8SEbJdb3Ck0RDOx+ISvrc2fH
imBydyXRc1JGWZ8ogKz3aiDrLBxCq600WIoP7hP+EaSzDg28opoPPN+7kDCLMJPSMZc8a5MpMWbL
J6Mi7y0oiXNAQgV9DnCat8RBUx1IplpcY3VxVKHdRdfUqfnr4L8L9Nq7JBCRttMKS01OS9hLvuj9
Q5Ms4trP9q52uThGCV5ndgXXJgFevPCZsz1qjvpPFIcJxR9AGmIjSFztYMekxKSAcEu2Kw3K9UOx
E9AlrKHWlzUzvJtRwMA4k22TrKa6rL7qdXuWvX1jmSvo0nZes5kkZOoIyDuwdoFQYlMyUdqDSYH7
Z+LaxYAHlloCRHIvMjVe8CyCYmNl05K/2owNtIU+9S7cRY4dn8DO1nAI87/FEtUmXOh4Taih2BjS
/CA7HAgtj07DQBUIrpCN1ZL5o08hIbhAmpvoVJbT9pY3Gob5qX1bFBGAWiXpwR23WBnCo3J3mkVa
wguvKNK/ndZfsY2TlERECqOqJ3tX3FFGcbWShrybuium9a1vLkSz+pq7VBq+RQkfcRKG83ac5qN0
dLi4M8lS2/tEEbku3dxtG6VOA74qG70nZt25MUT7WhyrkHIbW3P/YhiGfMGG3OSih0DH0qUwvX1e
U2QMkoLCXW88I2xSeAdg2RXk/2nDirZNh55qr3nDO+6Lh84tqIpbIHDoNEDbCQ44Xlc+tWcgG9rm
NjEAb2edSdgRyEkWRkRKeFpApSlybsyPFnKYazFeOqsUjz3pkY2Xl1/4x5QPtoC0Y0apFXEIHqfK
ST88QGaxpj9UpWvRZjuyjwjd9zHCYDxwxoVzOwVcEqFeKixUbZufYeBinXH4nDz707KOkxw+3CE+
lOXwhzpqnUktOaWVODp00iYL6BOPIMfQ8Y2dOOIzQexcSOqVdPlTcJHibpIs/Rv7ItoPiJnoKVK8
pEuJHqANZC5uxerLnSeP08PGIgPzI+ZZ4qK1CbUca8fImze2iy1kw6umWYTkrezG8+r5hbtfecfb
WBuMfaelbxTD/s4wTPCg5j9FmLwOOlRfy7V+NROqHus3lYq3zMNoki9hu+m0DvudR42XqgnjFh7Z
dLJu5yKnUrdIzuQOKH8dm7sxRqxqzHLauXZHfW/WOqQTi7M+RAmbvOzRibD29gslYxn7Qq+ux5vO
dLyochdpOQZQjPO+qZhPUltH5Bfm4+BEt9LlJldjUtqMAhdrSqP1BgsF8zis+ggseO3qn0ikkc8j
w2ICBy9WEFM3nvGdE0SveAG0KC1xXzJvuca5z6Cta0jt9I7GRwvsrTV6D3mlUOe86Tu7N6iEfZMM
VXb8KFlH+XVLkqWJi6cBhCrzfXakOPQFiYWwnGsetTJDB3YXYmr4/LYdXtKg7ACr191rJNIH+Bej
P7lutbMs+wiHFX8qrV7nEQwyWz4ijYRwT6HlfdDju7OW4Rtz7Avco/CkbcuB3V4j1q+nHf84Tvk0
asuXOdCzYeM6GIv4RGyisS+6DPX93BB2lNaa5Ousq+79qjyxg0gz3moMk4jEFOg4jRlEPc+eO22l
QU/BoLTA5KG6EL33tZTXnONQZgJfl3BaXdK1RpY41KZuA+OYb3HLhdd9569DVKnHvC+qfRUyqEuc
qY4pjjKzfzwSTDGYDx0OA1AXMuulR+DbmaZzH/H3k8K9iNWVpjc8zVlVfy/UReGZ6i2MURycYv7B
M19vvUY+isg2N2Y9/IKzmf0JGQ7t1dpTy3tC2m/2YiQmly0lxR6uxb8xLQNlac/xIq+RQ46ozgUj
nvczRzIY3THfNxPOvCZUhyTjJeDE+vSAsdw48S0n5l2Zby7rhTu8AxcMISSKBTRgyryp4ur8zhrB
bVIt0vV0AM9V+YBp5l21zQfeRE17aYath+Vu36VaSVFaRRnt/bjWpFOkeYcj70+0FqgTsvYlfwl2
4G8RPD5k7S+nmd8jhV+xoIM9s1/Gfg3cruXsOS3t6MUP3QBMc1zrHzx4iyV2Wp11Ln0+vI0Z8vi2
ThQI1H/DmLb6qEcrKHRwerRsDFb8J10r440pMylmfcclRJGnofsROaJDJ81sG40TtuhCPNR00AN6
3hYmCENBO32V7nttgYupP8Z01ys67DvTyv1xrbVfbHzlAhACDTbHGrdfQxCOsQO9vaDagYN3Opv8
Np7NnNpzeiYkn86JHfNzzt8yH+im7dJGblTcfZCT4v7gYKir8Ahh+zlN0lvOMxxQjlPeDBOGwyzB
j4cXW5/b11EvBVWWjLfCSB600n6wsuxIrxOfr2VAobYVGQ8YBO5SUGBM0ZqCrptJ7dEoCo4KXidb
i+WRwuYPHezBfVIVZdls1z5dmt0mMX9AxjhD3MbQEOPh5c1Vol973tPUEPJa5H0upkMNOIcY6kYO
JmYY2kqpfaDNtbnDHZ94EZw+2IDNbw5pqKWNAmGCCyl7l6Ml2rPBmSWkd6sy48vWlueJJCa9Xj14
bzBvnRUBrSIlDMK54vWQraTmsXrqy27ejGk04rO8y+PDlBdsXiIWHnrxi20rI7JnQ+I0MKcDM7kQ
8IJ50BMUK/Sbs7jv4UjcKJqIVmSd7A4p54fBNuWpxEy/sFnbyznQbH7zmqQRI+yBks7ezQZ17ccp
5YFmhZY6VOynIoabhsXvhjgWm4Fz17pgZJnVFdWCLDLn+xT5b/IA3Wd68WcJdefRLc1HXH3EZo3+
vmFJDpyAaPkAsgXz6HLnAfFlse68G7oarm1F9M6Kr2VJ01hBSn47dun71Ad2A5rEYsLQ80qSHOJj
0ufn1hnla2ixCLHHIfQ7fhndoB/sKX6iFIvOxNa6Yd4IlsowL4M53KtuoDDF6IIej3gQFl66j9Z6
GWitVcgOEa1hyNRXbDa/lTD0zdCpQxFOr27bgfqVf12itZ5LVezQYPpfhvguSvMBI1B6RGsSl0X1
705XX7OpgDUcqY/FDS+LAzNB0+qbkRYHdhqCjSeqXWsSXxbGfHDJnpDaULeuY1FTWNO+Fphfi9QK
15UpeV4vvodpgaDJiX5gqa3rgHVNFrqPjaaQairf0g2+odkZS+MqwNJYMkCT8bsYj0qchD7aqIl7
CY0PZ1vumdSCuoTu61VelYdJtyhuaP/QtveJN+sghuKvFjpHbZaHXJFsReLY6zqg1EIyU9X5m0Yo
sImCbHAsf3GxMRcjHJ2G53VE7fp6wknknLWMWa6S06nMoWWVdJ3VdbLORqbHOan8SWOknDjefA6j
e/hrOb+zSr6nw8UZosCKh+KhLqZyIxV/NkL4laDqt3gSr85sP+YDlJuqB61W97WkqglyXNazlxRE
zgbsqbQVH+xx2cYAg1nfZc2FxNbIlcr8E+r96o9P3YNZAIlo4pGclG18y0YbYQXMxl6LKsJljupu
AlK5XJIUj7iAHCgGJraumwJWyMHYYmbUN4p+nU1to9AuUzMepZV9eszvomj3QngqUCzlhzH5xPyT
sINpVpUhfTVYrW8mGdMZA9yG94oD7U3/nimEpQxw8LtWVnvG7UtjUYKg5xZI9bS64ttMjqAtDr3l
Nbju+Uk4qzS4Cus6AauWm+mHuBLmwUSoHwZn1zQQZ0PXPSZu+Cws99WKGkqq6OVtjRQOE0mlISoe
e0uHjcXbpFV4qoes9V08+z7r2s/Shpdsm+UVz9GNYB0/Pf5JpOTorcHtwx5+tYJqRwhadwWxl52l
dReul8kxiViBDLr1Tg0ApIiBGHaYQa7M8k++O45vDCtbR0gahaofs2oAv1og/PlrVTz/iWG0p3JY
+IbbFw/rq29Tg1c7H0SY2VJJJAJqxr/LpDUCt1lzohPVl6VInvBpkM3xYh6zocaTUw2cPE4Hwso8
lpZe+KYH/jp/RK54BTsArVuxcsMAZSCisfZusAxtYg1XVF2yrI2LqsD/RRaikitypWfFLluyKijR
+o6X/kEISTJGdQ9FHP/1HloKZKPxuUy4X4Cu/eC7gJXUSZ5Whv0aVqHUAL6Rpa1hGLoO13QS6RUO
LpxGo+uCT1QsQyPUAzNOiKLlVY7C3tkPjCF0g4mda2Vv9FOwzPQYz2aoNAzVzs32jDe0RNzwQr/I
PIFpnQ4BxlLWS8aS0lWvH1kxzpdRRjmX1pXvHYfy3vOag6u0d1y77OlRrbZGCcmbiwTpVju5TyaG
vUxAlkn4KpGY+6U89KOHQLKbXPkBAHq42I7GcBeVn+MAs2lRLaoRdUUbNiLdcY2QKX690dJ8L56b
HHJvvNBJCoFK9pskruUbZlKkufwlBi++TTwq/5LaoS4hMWkJIxFpwvnInIGKXZvbgaajR5fJmv6I
3mV1HFxWFV16st1bl1isjGtAPjAsdoXW/ECAJnFgNlQam2kdVGPFSi9W8y60S1ottYaDLqbcjrNr
GbPASdgM6EjTeVXHZ5cpxjM7AGctd+dwFluuRYqpa44CR/W+mXLxdBobRP97ljn6MW9kuh+y+qkN
NeRtSm62+po3qbl7xuzMyCOE4TY2ZuARYu1H/SnIvNDN+N1Gw3MZM8ky6VQ+n4Vgx6tb28XTnyAb
wAUYtWBMKna4bW6ihpB+AdY2+7pFMMO1q9avFRp43mt/lpa1Y0NHmFqLNOI1QYY/hSXHBlLXD6Sg
zTSM4IwnBquarGOQwWnxm561ux3q7I3ctkeppP0mqwFnKVR1a4+EyVsl7THpy+RpbgbaKtJuz2XQ
OHAUWiNdnC1+ZtOMzrP1MPTFtLpdOXLo8t1q/WJuGeSW/UI36sYA6bDLI1KzgtwhFD+xp+ykYz9f
H7Sp/FZKg/6kzR4GXMIgHfjBILaQxOdSO2W6B4zYxWYj89UZYbJ5jFMu12VZf3tFYhHEGG12QxiK
cBmyTzZ3JLf514i52/Wr9kjDnBmaTMBOwfPpMm7Y3OdgksBEF69TFpLfwo+wS1REltKaS1/L/mLi
nk5iMVd97ytceCbphHqokHiA+li0fmXzAyFGBnJyAfmZERgDQWI/Jp78O4YZdPxInIz+VC4pkeBc
66lLxIfQFw3X9Twq6PV1fjD0qF0ZviYaDbjaCimoybWUM2SaZjj2beeeeoOVsRyXEYGOxDs8J5sf
LbrNRhgfmwI6WctUpGLGm4GvZKqx/6f40zcc9g0DNNJ6Fcij2gGEOEIldHjnNPOXVwlCkPl81dah
JJ/UZSm176WsjMCRTF4xvrEZgZ9bpXbHR4B9/VibPGlezO9+GZfTnFklky3vZCIZQdeEnwl5dpL7
1wmhDEAg4mxWzF9RSHe5Qweh4RWHuK6HoEpxlytDp0JZKWMT53LYez2eeZQ8vPvVQ2tCrdJBwC+W
mexVvnpGRow6NZANPJG8plSx4znajbMNgFcfITrK7jXmNABQTj5FSZk+FNeKwJRZP1kLC+C1eqlg
pWconoLMQQ5HxZQYnlnD229RgcqZ1y11IEt6SC0uNTRV2tjSwE2o4dNDuaFHOqNLdmiLI/EcnygT
IWEv6bc1GPmgMdhpP3ph1z1VzR9Va7Qxx8Sk0yUgYVZG9W2mfnpPWviXnVUTLGHNNlgyaGepAXky
/CnaFSnsTX8yEPOjieODWuUNvC9GFxf1PM1mPpyMK0Qcvxm2RTIx58Rfi8F0ljS9RZEoN/z+3GhF
MI8vIg/pDdUZrF3FI56KxDrijzg5dM6Tg0wjQEld4rIg7t1HGngfpUjONDia24GzNTBx17AJpB8t
p/dFO7REPa5exYKSIOQmjuqHqa8RqASbHm4KbFiq9N4LoeQI5L5t4qAKSlRIrNwrO35tiTOH3AeT
C9ZlDiJ8Ez7b4tZvgwRTxWNKm7mlm+Jq2NrOQS/fjksK4T7hY8bot08c42FMppYNBvkJ2tTPgheQ
IFiRDcs1amVBn3PunKzYqlE7KAI1LNt312DGmtCIiWroRDZiNVl3eAzNEns2qeOnafCmCzrqEV8l
ebY1+dGvGZA2Xa6LQZMZR91IlTWLzTUxEhId6Xr9lJn9OaoYH3BUrDIlORNXhJhOuF85BQS0ev0K
mWsuRVsTKjDgvrwC3vTUEdMN10wxZcbE155q4i3zPzmXNfGSCrIvISGYng/WXVMxuLS+Na39NBt+
yXopOSozKH8Y7T51TF9qTddgZsYZaP0lvdL7ak3gaERx6ERO9i0PUbamdHriOo76rdb0DiOvYC2n
oaRSS7hr15SPWvM+y5r88Ro6ZkgChWsmyF7TQWl1yAkLzWtoyMt3+ZR+KbMTnFEJ5FB8oWvOiPfG
6Et7PDVW/JKsWaQsvdPXbFJhp6OfE1I0Utu8M9YEU2SQZZrWVFP3T76JoJNF4AkFl+KOClYRVPIT
5ZLY5exsCz1srYsmMWWv2amcEJWxpqkAPD0N7XBwInAMmDORY+UEJFdgcxkG8NvFzvbq8m4M8V/j
H6v3MemOzpCgfyD14xmPQfZDms9rW55S/aFN+DSRoNkR1ZGzx2Z+btZ8mFqTYuGaGUMc4PRdc2TN
mihjax/B/gMraDKspvacnQdOP7LvRAn6QfIcQEZOVcN7hE5DNix6oDNC+papmzAePsdJ3HkWO35S
ewfDBj412qz2KAOqqBOM/tA2Fdj2ifK/ej9OCf4hKAx46OoAPpu4pCV4Dni/QevypxLS6ttcGncg
J/3aJdEuevluN/nJwgOM9YvYnq4FYBz2OqHwU83w5tDfHe0bu39idVu+GoI9Mi5LwBHdkX6FJ8yO
O8MNIRXn9itPABCGbPnxEnUPUOmncTK0B+qvjso517x3r1zONNOHTe0ccMnozAfTNa0dnnr6f0sD
oU6YCynLongFuX7ip0Apd00L9yUqdJ9RAVtvmAlgwLryphnoa8JMLp2L2OICKIrz8hBG6VdKQpDV
KGV9Fc3ScUrJhZ1JZpnaX2qaupOJxaeiaGosYw/nKPeMbctGyO/MRgX5elkYUtqQI7Qku10DaS32
ZMel00tV+YOBxWyJ5+bozPVh5vtwEO7M60NXJwqcxpqr98qvRdRyPrMWDElD5ccGkZe7dKF/2QxK
WglwWVsgL3rJJwvS6Ry3jzl7Z6uL4bwT6oFUBQ0JSlygDRzjJrV3oG5Sb0+PnjvH1sYpXLBOBo0g
imdbmA3cuDSYrWuYL/eA6CloXXF8bcu9GjvDENRRfOrIbWy1Zf6TuxMAcmY0DlyKpnbjapVInM86
6/kU4vE0sffey7CxuFQak9+tgMPeriAUm+1mamgzgsalIvW+Mi/zih4fS2D31maCL9Q07HrO9JTb
2N6hkyjAXEtwtgivq8zqVPBpsIssC2O3Wo+zCoLgc72qkZbnbSaRwpOZygeL85sG2dWNPSbn0Iu1
uxLX3kGOGPqs/KvP1pHUVhT0elRex4xxW8N0KBaw+sU3BV8s5GO/Zc7xSv2gteND4Tm/6z/I0xRE
3zj8JT6eUafsGqfYmF68BXfIQrNnX2Zyv+QcGHWGlYnvt+9mHBpusRWV/IuVdtmXSmGYcT5TcLdY
uYzyiPqIiQ6gv2+vriCCsXfsx2k6ncgkhxJvPdIjKEqjXSCLJeOboEZ9fd/4FU8q2Uhx6SqwgX1h
zpus6XkKCgBj3SyvScXP4SJkrF3MOsLnMnf1LsItvRlC/YVmEmfTNNy/IlUe5Uw9PW572I0G35ak
pqnO7fLdJMznMMHhSvhVbjvTOLNdr3CEGpLdgrXLGJuZL7u7OgIxidMj5MRfO7PPBAufopbM82LT
cII4EKbNgKY9HGPMpQe8H/xwhVHvKlMXAKDdPYOzg4sy/0kExPE2O/bK3JkW0ORmUWrvlofJ9QYa
fAZnQ6hi5aiLA/A6fS/T/tkOa14U4LuhYXLljAaSVSXaBHM5LwgC67HeUQU3GAensU4pcVy09RUr
1nqGH6NFKc9YaZn9k6VmElj4/3fSIj8PU5ka5Tbdd+P4igfrEHGBWyBIb+y5ZW8rfLRNoX1npd0c
QcS+QLdrH0J+Omvs4NvGPGKZjpTnep9GSL1NDR0R71XRnWieCyjIo3Ibq8WuN+6qjDZGHt+H0soM
7vE2zWC0pVZTCQZ2QEFGW/gOPXaR3MW9bWvbzZVxFitESkBiAl2AeQR1xuOy0dtuBMuInDhW6wZF
5jt1Hs2x+Oh7OEVWVKLkaw+wlVGMICpsubzMPt91w3YPSc7N1qHvw3PHCrJCYXJshjhHimMC/ou2
ChBhY303FKRnUXrjfSQT3uUAAjy7ArlZ5I8cYnTK2mMwR/XRXmoieiGoyPStNcSEacflKIOd7ktW
u4DtCbwaef/SJ1xKcEbMnCVqV6GakDsV4E2MB2FWRBDGFwPR+3XAM+V4w1XOSKjrIM3q3X4dVnvA
0h6VN1zMEVqQSVDxgF5RbNpOn4JQR3uZJCec3bxzz/jR87o+Ng5OWd34E5aI0EmhMiwoi+8NA0o0
1dABhwgTgVn3uMIXe9t51XyYIuyDSsdWzAXyMtUoUWh32onyPIcFqPdUam1BRfGRex2lYe30g+EZ
Q9gQiNllacpKqOyqHaAZ0i3ZdJ6kdV9rZZA7LHdn41nin4HWoMSd0zMZOjr+aGW3JabHHvPSavGZ
3Oy+xXm8NXK+SzYbj4LwNFUq0SFKp48+a3mXShxc+HwpnR78UGrmfVo3xlEZFluAUPKiKrsnvRxe
W+sb5CPrCyrVd1X+mbnRurdo9gQTL4nntadEV6yxovkqwH0LPbuEVZwF3BS+ijVOOGnD0e5Utkch
algx5QUhNnY1S8axWbU6GQwDV3gmeBVQDvw+jLhlQyzxdiUt3iUfFS1JWwowcZCWGG77ZaXJu1Cs
gBakNlU/bPx3NQzhdvkzEGxdKewtq+i7qXcLeID6nSDGD9rL/ZtOQ7x3Da7Ry4INJl47FXutPdsT
0hcCfE9vEPSNsuTCVye+xcKQbe5C/VPeglfOTRrAVHibpawPSENW270wLRkH3oFUdJEszTieJWH6
LVU9Gqdczl09CeIIS+YglmdjWPNGUiGVTQah+WSkpKOB6g52Jqeuj9tY+4n+rePm/8yX3H6YyuLo
jsvEUcJqdxiyr0UD3oHe8m5Bi4tN48jym1gMhy1HypknrL6xPH2xpf1mGMYNdO57QinxU0b9/Gbm
O7bvMkRR8RpNRLDChGsSxSBGHQOvSkAATSn+cW9G9Qi7SV25OMRcW5PEvjqh7m69omj2KqlGH0b5
EMJdaNgy+FWUHijAADna8VRnThlY7Cn9fvHiA/ezcudxGWKrXvJA0mmmFQxkQp/xorlNREGgpBRa
UrLqCqjJ7DtZwI6dwRd+TT3b/HbLiQ3ygvWd1Ijad+uKw1v6YhfN0vK5n/BU5QbGPnNafdz4gJXT
OT5X4YpV0pcN+jHQyoTFSoxI1njkr4Sl98dSK69JxuY8M+kSmhqLy6jKfGwLLMKa5SdsJXh0s0Oj
9fS96PObSds4oqDeXhfYJfG8cJKS9ZnpFIy7vRmu3w8Ktzf2VNaHBUm80GiQlYrcUgkEcDfNFdak
LyOGnQ5DgG2ARUu7lRaQP2vWyVAh7yLIqFsrwyc1OJeKps2zTBFxx3BCZ2r2Y8HlPvbo9DC81jtO
kBPQNfk2qTEPaCr7dTX8iKAMs4u1UC9l8qhOa1FC67w2hgN20aY9dYjWm13Hg5Om6UsYkY2yVfLE
mcL/g3u/H6AL50oWARh0tpk2wCpAVkY3NGd5EyyYtmvwZyrq4tCuOyWzenIbIHrWUvxYPKSWm+dg
RDyufbd5Fvl9pJELCA0MZSRQqYC6p+vH4j7jfXRafud5K2cYrCcbzhdht/cq17sT5KjMj/T620wI
laSh8xRqzYHaNchBky633uLlgQo1Yhrwtzemiz131q0fndN7mtgUzA3Hi6kX/MY0RYEpeM6r82OC
Cm17W21zJJg943i1mBR0kNyovAGkJCbDfG7WrAVGXp36wbX0hUtcw0uj2rGWbE8wnk6ZWCkPDdIE
tzXW6tDaNo2l3qWbkyVq2KvGFS72nqDwIbc02pZK71RqP7qGbTWiW/XkZGP5OEEEdAfq3oEgki/w
xvtBepDm57whXPZRILo+68uxzZ2HQtIXFdITk2orLImP2PCqIFG45MjCoPZjdTz06aRxdI3Miqqa
L9GIHlh6SieqCJ2zHeag0QeNA7hpYH2kO4RVzquuh85BxOzg0QMXZ8WBlUh/yVFnD8YcfkcpVVLs
fq+kcH6iRsJfWCasuRK3uK1Wd3uLq153Imrfqu4OooWFKDaO19bKI5/CvorvNFEut6GRFl4FA/if
qE3ua2pBtjpbqm3fOGuOJGZ9PFT3TVJcQUPgCrBL+B+GsyciX6Q68ANbO9tYxQhxMUMpbA2q9eIL
dzQm1Igmir42aWzQqwOHVLP9/2nm/2uaWZIm/p/TzOsi+fO/xZnXP/HvOLPh/svWScy6ZJKFYehg
Mf6dZjYMcskCiZBrmEuwWcCD+D9pZvNfhnDQdS2uFR7zCxFoLsr/pJnFvwzT0FGeTJPIvGPb/y9p
Zv5W9b/D6mtI2+Hf5Om6pIzH0yWXOVP81ygzNLihhCJkYQqWH67uPWYJ2znX6S//6Rfyv1PU/yU1
zU/03/9T2Ehtl8sH8GYJ6Xllq3x/PiZlRMpa/K8Gwmk9TIC1ZmbPtbd9mH6iRBt83o4MyvU30+Uv
JjFueHr5d2L9TRcPl3GM/z5VOvdam17jxF4VKuFs8dy8Rsvah9dy/CbH/p+THWilBgo6EDdSlguz
UZjje4Ty29qPNrC6jV14tylaCPcBvAHh8AZSlwIQO2FxG2IoYyvZjGQSMqy3lHzIV1U94L1gRK7c
7yVhn6y4YRf6cyb1BwaOcw0KIu/m/gj2hH1oNvwkUO1J9Ji7mi4X4KrJc2fLb6gx1LzI3MTbTlUE
qdd1H3HoDDohihqd1QjtP7ljrCe3q29zW2CxjuZjI6e3shkp8yDQNIUWWzRSXH1OPKsmRz5k77Vu
/WahdetIB27SjJPdCt9KCm3IBEyEPlW0bNGB2EkTH7Mr/TKk82PV1ZAwi9OknTGP5lxKMOhkdnLT
RfYnYcNkOD9kFZm6vgzPk1uJV2TjcRddUzdzjhX+nz+BFn/NJ/FSrH+pVpLITETyEVe7CuMuVkeT
RBbXD0Nvb5Aaj7DAPieHtR20n0JLKXOTmGNzD0X6mllsLJI8Lam5Kv4iEDIoa/p9z/WPUQPXnq3e
JkDT+yhZ3luiNeC6UPjGAvQqBnxpoJK0iUPce+VreHJ/tQumNiczVdBg0tKo8UVwYsnZ0ZnWpGwl
FQkhvxYXz+YiEHsV06oWvrJi3sgCXYzvIxn2otryH+HssOA8zfMfzevf2mIhizsm2B4Kj3TU1kz+
g6PzWG4dyYLoFyECKPgtSdCTEvnkNwjZgkfBm6/vg170zHT36EkiwaprMk+qhCHfRERMyHTNmoc/
o9UOc5M7Qer0DMBwEGDG3piAI5CRtl917a+g6rJBRQCwcdmKm3kN/nTgH5uo8ggNJZWbcWU5IAfg
1iOGe36uEnRP5LK1AKGvDs0wYgF51CM2sXHnwkcDl7GpfAV3d2aXbfiSqLCjcOi7QN//NLrerB6t
vJDriL8VzUDMjv2sVBWTT4Szt3WLM+8iBPsM462yqVm4PLqiYCeucXfKMT64WYN6H3lI4/zT6uKt
9+Vzw5sj2uyg6eKUMWLIx2xnRwZrnJQYBK/T/9zauxpV82e7zb8x5n7Ce4A2TUlyUWBwVSwk0Reo
QEbR0eIfChJ/VopyynLan3Lkg50W3lFv+B8ih2MOTFYJrt6waBG+UaX1g/3SVg1Jn1oKw6d6aCY8
OmhTfkTbXIu+Oo1VFl/yvkMBRoeU2BiOZoNyeNQQ98Az9xE9IlUh2wGiXRUhYk1AMQzD3SYHzRy8
dYF+ed33ZM2hb/5kra7wqKgJaY8dA55Rz1SofwAJEQVROZBTyYuURMWaEKFfyPnkNgyKOSZz4SlG
FxtfpIXEa6Q91kb67BAboQ8DYDCaL8QizyXhr1MyEFHiFjfOvFvZq4Np6SfT/84FQ405BXXAon3P
UP2BTmZnzP9Cffjwu4QWrJlvw5A99t2uq/2b6VsXAgF2FcGs/AgjrVyMSUg4CE7rMlnPJOpIae0Q
SqDlorNoHJgVQ+F/o1k1gSg5xRqlyz8sL4ypE8QO1cRTmnTkHcWoSLBm0b7VI1FZLYZyDBSbYVSn
VvP7HbOIfVjAlnEg3SyD/YuOE7h04PKNuM8BgRT7Obx0JJ950oc9/2Gb3THO7Mek3znReIPI9Ip8
96ys/rmA/CRUu0NmGChfBnrfndivs8cJGsj09TwGTis3g8l4KOweSfj5BDp0RKe1nYS1UXr4DoEH
OaVcAYTc6vr4VbUFe7octyuzOUJm92Af0Y/Hm9YikYlHhV4CpW63ErnHHhOY+gqiLHprl0XKXHHa
OO0OL4oMkEQ8FJz9HL3RqYvA+3tceAmOTdOp8V7NZJW4GZJx86vQBtg3LMx8RrAdIUtR4l9AUTw0
qOVw6B0bTCHS3PUGGL8Mqk+IpZsPJXEzTyBRdmUZbhhecHO22OeqTP8eITC0qUHEboMF2/xpcBEy
XNZ+vJmDcMqdh5aPyZJbqSf7aZjZA5toIWzjWupxtdJU/SN67xil/kfefupThohvLTwcZymmGiyK
CFRnoPbFZ9s2e1MDgDCN6uqExU+HqV7X/MemVO9OLV6Q0t0rnBein18lUyTuITgq731LWNn/F4na
NdG6VuJVXIkcXGR2GES6+BUca4V1efgZmDj0M9oJVzwzqgUOterd+YCXi15Vw9MGYkQZX4bR3bLo
eaxNQK/dA5B2SmDvBk/02Eb8hVVZz7NHRIgXUt1W4TJlSIR+LKzsB/X/huzRS+qE9xpDZpVdG8u/
4/oM3AkUdM3kv9uUiiBwZW9jNz45yHTUEaAIIMbYfze69h9OqcStqPahlbhl+yZm+9SPtVgXMAsc
eSIZeDcjF6pttbO6+Kxc+Vm59qewdd52HRUAnXxb7aco2TaOB0vefypEdZlTWa+Qzr50Xr/TZvGJ
XOOceO2Hh7YKOoTxUsxvZSE+tLH4NUfjzK5puX1gTdd3m3yYVRJPb+y6aRhVuvUiknWS9DlqnKd2
2Pu1cTe75lGLcHJZ6ua519KUT+SyfXlJ1zJEb9hmZsQ66Zu8shAHw0VnXLtCOnzjutxljbWVlnsW
ofq2CyJpnNL/Mir//OODmolMzaHfNPcJag8NYZPQL44YgpkSkHszCex6+gi96QfC61m3tV8WSoD7
8QmzoLoJiqB+QooooUixYrZ2ZYTJz3Of48JhJd2guJDJIaLnJvZkL7NoWzZPpcIIlLLrAxuFsUo5
F9rcN9JyPi1NwaXqd9OA9XXWtA1EWxTl8h3IHUsNvzhlhtqOaXGsKueE3/bietFDE9kbYKevNbwq
+dEXkA14+/op/Oe78hQ3HnITZ2/r6k3h2o7Y3QxkGsXwGTfUe29W2+3cpRxhSVjG3t4ZyfOQM9oe
zhh2u1R9dXeq0/Tmmc+yGp4b4q5YMaGEa+0No74PHnPJJ05/NXJIrEQ3oYEkjZEBHXcYMWnexRLu
uzGzzcTfhvLphELjMFjzC+l5fCUxi5I0zdL1NkXXAYaYLqX9/yr5CNWIXBR5tCbEpuaAXTI+LzQe
dDNozqXwLpLlazJLbhXEc9zdd+HKQMs/rS48CGt8sM1mUaoRCNscl49n4TCUygXlOCRUrX9wMepl
hr5nZhDUmfOcL/pIxPx9Mb67utwNSvuGUgPPsrQerUHtIBmtlr9ADL15/lKOTCzjwAI49k4nv6bR
7FvUTBcyCy8VJ209vgFMFbyYwoZ4nPpvxkJAFubjYEK4hk00QkxIp/SxswZsvEgLfPFkuPj3NQzi
y4C9Kc/oNOCIu0FpDDftNKNcnI3veeq2PgRPRDCxmK5gf4JwV4GfCDPzPcu5y9zyRnT8oiXc+gzx
vA9Lb4LMn66oNINyLl86cj+ykL2faW4ywjbixsE8Yj/UI18NvBsB99qV9ZXl5yEWeaDE2UbsUDpx
MBNkU+OhHNzA1NMgkWQo4r3ziXrpfDiIHIBQbw6dfmnSAXOTjUIsPFsudsixPS7/LZwJI1OBkhpM
kC22eHe2TDWPfakTUokRbDKx9Jbsf93L8sPVPL+d3e4Ko1h3OXELTX5c/jluhqmMN2OeHfPYePRK
AojN/mV5FzwqBg1tP8uPjapIGdMb2g5/71o/IieqRplbDwcFqZzrUoy7GgAOwuHtAMo2tNxrGKGg
G+PbqGUA2BjSS6oIdSfPEvU8U/KXuJFHpDkXp3JfMk175JFc8gMC6WjcBGo32PXRF2hqbawTPalV
I8Ro0lH9Tdb5wULBcaLkvPwpTdZ8TIP845ESytplVbdvCC3tTXcfxTMbLBROIZYKhjnQZ9WX60/r
ysq2Zk3uM+VeXX0SnS2GLUNOrFcguaEmqCigzEMN0j8MEfsJnTw8YFA1LzqsmHWDEZXl99Zq46tI
j0bLzo032exR01JvLt9zJtSGlCr4QgNChMbhiKQBa4AroHpFqOPfmmzeRTBEsRZs02HeNQr9KI8N
ZtFt0ZskCeBHZZlulTcWWHsNWN/YkhbDxoXFBxdSeGjDH3csD7YZnQq0FzPNBK+hiUbbe2z5+tAs
t+nUbaKqCCbASB3gm5Abvlu64NK7hhPqUXck3BUNNCAH5gQYa1l8NthZI9y9+nhuqbfoDS8uUq00
il902eDoUQeC2x864VwANG0WlHCRxQcGmsEym+7M8aSZYj2itss8lMGtvat1fInsyrgZzjr48Kba
sozZRi2B1ElzKX1uNm0JZ682Gh/8KGYNzpOTaxTxpgZc7MVakrbHt9YXW6N9B92k1yuuaxJu3SAf
41NnF3soTOjQtUfbotQ2eOwz/9RGBOPyPLsdYkt+Qr/DO1vKvVnGMPP9YK7tDSnsXi23k8QpBleR
CS0w7unij94hF/W2R42baVvZl3vCzi4plndP4deYnIvDgdkuLJva3en2sI0696HDC2P7mypOD43m
3woklmwXMAKDeQOfEDD1u3lxduiN8sBA74hAcFc09trIzAMDo22IYibszINDsAetBCs+sfaVw3OE
VKIfAzwYAbb0YDnPDFrcAXlRExpblADbsP5KEMpNRnNMXTdYXgimNVvWi3vB5D33vW3hs78lZeFV
lcZlmj+cPj8WUYTWNl0vf1TkTntEmquJMfPyIpqpvlMQ5YGL7h1T3TPzJYv03XIWVlZ8qo32OAEc
EXa4jq0YX4p3w1D/5gF5wRRyQsH+HLZ+wRTdfR5xIjfSu4pGu7ea2FnmjnWWF5RNcm49CkVhEcEU
ZZgeRjR1E5oRp6hPWY0vuID0oZyXYiGc6VP5W/sTlLbYONud82MRFdKp6qm04IBkuYDmPC0VbQhy
oEmw6RQ9DFD+nUtA16JnjNcQ99fp+MSnC8L2jNSj50aohiVeHjvaJpRo/xcrojeYL1L7UwIreOZZ
jIcMnQbWBFSGiByxUK3di2F+yZCuo4uk52v8OwOav9nZaUZxxr7A7N3Dc2nMLuJtWqn1RDzxauYn
rXe2P7/A9gVbbUAsquImcGlPEluDsxFpJ5yD2jr3mdpVbYeEfuLPATr9QKhKMFiorFy9LrDx9Dvd
Nz/mVK+3uGoJatD/GU35R0roMvhnZ1dOMILNTPwaLe35BIlu1QG1g9GK3alC+SF0eZcRJ1Nj/Kkp
/52Z0yG50XKUcCPXimseKq39rDXIvMZLbPC1cQFjfnRDYKAS9Wg99MxKCuQrTs/y1l2MtqLnLGFH
Cvgux9oiYSYDo5uyBztvT8t76oqIu8zMfiOIyWt7cO8GiR1lovEZnJkZ4ZD7M3ttW0f8JnPNC0Xu
+aHux7+q6h56TNvMBxy0xxFfznkBU7v3n7tee6AGBATHyysJYA/aKn6DLw17RuNHHVrzxYqIPHPp
3wbzw5+w3rr8NFb6C+DuoTJ9wIhsiFcg5zdwdnal3n62C0tFY77CYCh8+j9Rq+SMlx3h3GbL02jE
1zy96qauTmMqMAqVn0XY3JHYQONNCJp35npb6/m9SB4cCiYSzRHxVbzaeNT3up5+QxZu104SH5no
FvsR0cgalzN+3clDw9u1O8fFz5vgihEJbjI6BDXS67n8ckwJVwNx3zPLpZiBGS8UeZnGTEdmdyoO
tCHaOhPJLPbwxpZErA2HhYXA2LS+hSB4aNiAwlWJ/BukZW50zvO1WxW3XnueUs0/NG36Umt2cdSq
S8knaFeaE5OFHulcGo5iLQ3nTcNXx+DLr04oLDZJ9DmZscJGz2+gcgyAEMVOS3bp2NZfXjx/mw3v
vl9XO/JyzSDZGTWAgSHNLyyWyaSX2AeoMJ5K59GSDurpUMNyZBoALVgPsWvdgIZSWxIl/ibkTWbr
3ohIRD7lWwfLZdXb2fMKYH+80z3SYoYy+ali2uZe2s+oOPiVR8ZvlUwCRsNfk62ReLwlo7ZYzxGe
em95SXWiG+NoRlRMggbfErUJdRL6r20EgyxwW4KGbOkCswIztVkE1rRfcu3oEVzJbVO5mIX4+0xv
IT13fDn6CZIbhmlfRDSBCM9IA88FXDa3enOEco/GQzEaiMdBkbAPLvjAQelDXJ9wp3p2j0iAQqpi
rpZr8vD/W9uwJkL26x4WftumqtSvpopfJfoHVSJaNhQvQ5vI9xhDzsGsNZgMehqeGtibDuG4bEUZ
VaKcOIo6+daB4+TUOaPkvFxOJaRK8Itk8mta6NQrz3pLbcO95uhjl5N5xGqv1RGZY012yVqUp8o7
4nGbH8jldY9gR+6lnXzmBZIKhFjRRnotERCYdlGRGALZzUzVdIsi68O2GbrWXnoy+RxLC1tCmiGn
Xb5L13IilJPzkdSKPby6asgu1tjTSRQiT32Oiwsa1bOKQPTBFG2C8C9cODFooftNUyb/cGkLDKZ+
h1umf8hYue2r79aYyeOqDETtlBIxf1hic/RhzGTPzq/v45vcTFYHIaeoPxRMNGy1HERC8nBZxvJ4
lBHa5IXyORccLK2bMYF0YOV4zDIzuC59n33LmhPKSPtd348nQhuOUBeztejqTRvlv52OP9kaeCW6
DrjFHGQFn2K0g1sReYvfUV93sVXsy7Zmm7tMBZ3wH2MOLrKWrghIyW7wvQd02fYV5ZK5s1s8YnOy
SPDaO9B6LhzGMcNU4XskncYteZVdf3lSm/KYdP4V3n69NYvxN/JcC8mczmK058gyJatmIDI2MfZc
/s6+9zFX/394OF58nhATEMfA3YQdnACfZGeBFOszjxOPj48169cxSy+tHB7c0rvbKWFQsc7HznH4
j9wcb7wfKQmsrkO1K1/o7ak7CLoDMYHzZhqluqIUnHwS8rpWYLmv+teY2T5BeEzpEBC4kbklDbRF
wuX++qGgVptSgnhGlwZm/FrWXjMUtJWT6DBObXxFJM3BA0QrEboI8DWTXkUuFBJvqrc6W6kmTqx3
vx+ekKC/DYixt9DTKF6tCCNi9OSzqN/0QGhJe1nMIpj3mGY0nykUwE1SP6GxLTbuAOB6dsYLuvlv
9IKsU5zit1EobKrJJFSABwWtGBOJyX2dc/Y/Y8+OWrmULCXjL/RjmLc077WUzjZBKtoNHNLLY2KN
04ONY5S2jQdZmLz9batj3FDRtdPSJ2dy0ZrrGuguzE4tJGvW5c1OpuJhZIu5z4kdmrUvu4TFaVij
j37aGo+2rYOFiPMyAAPOpnpAStoaICPmLNkP3RPEgvrsReWr1abWrp6NN83MSAAOsZjqsyTwr+/e
skWz69QLwahuvkKW1juDlSn6XffWKqmfeYn0cxy7r5Y0/w0D09VFQrmbc7bbvpnnQUyIPdtthnpJ
1HjbtD9MDEcCNNeMUgcqYTWZ6RZmy3jzBzJsGhZzGzA3G2IX0GqLuLsZfY73zWMMUFBqishgIuLj
MNHQS1d1TpAWyh1QF+lPFnVgeM30UnbZmz735mORP7nzmDJx0uBwxvCWTLolcFHWsda/bRessumT
TT5YiAtipKoVGeJk5hFkCRsa89gC3+k7eh4iUNm6DlD2mQNBoLtZcXRqx8baAF/AyWV3IyH3w5OP
mXxPPfaZp9PFilkS2Is4pKpy1OHu+DKWXJ5RW/d7Q2+JmKZN1nrSJKOxoI2N6eAJGACAygvoyOGW
FCXijRklROva355J3zFDQcLYta97pk1hCVWoIVYKFY21TnMCsStSL1MNmN1MnsFeH+QjwUQPTmW9
jSR8EB4cwaeuzSdk9FCJKJbqxfSSVjAQY3evpjAm5YnFmdOWR46BJoGSnIkPKcxwm3XGdpjVDLNr
5i2iFRuy57ZnNjap9pBDWaYln9qd2X4ms2GczY5VoqXNpLH0V/jbbItCBHQ6+fBaNrIPqQvzpfa3
ERNIPDv7PlUgZxsuDGFrJ+0lYtyzls+IieLNXZKWt+moOTAcF9oadQevFab3XpbLJyGQYnynDpqG
6kPL4sdJ9RRymCCDJSC5L9tn2x+MQ9Q/e1BQglTTX82GgBO6R06hdH7zR6IRFrYBErKY3pXg5IFp
qmZnn4ZgMxShGwMz9Bnas4BeS6JYHLVvZk3IUMRorg+J9CC6CiVthqehrnggEFFuIc8QeIsi1sc+
yTlC2thQg7UWEhpDbs07up5ll01ROjNHHWquzlgje7cVSCMFZxEj8HXboCteIPu97rL6BFC5IW5V
hT3YukKYmCwJsgyFHm11bXwL0fljMG/REHXJRWOXXuKoYn8Nhj9yzFPOd2MtwNOrKQkZkcZsxgpz
ITerb8v5zOAUbVlLd4G2Z2N0P6mDGjdXSbTxeAR5mOo9XsFPm1fWsdJ0X/qWs/LsHJ9d6+2qerxw
9UR7oLJogqhYHYBDHB/mwczBp+ky2gxJQ1h1LA5Kn0tyahlPuiX7P0BXeDiMFqni+KZQmFEy8tmZ
k5Y9Ad7LSVENKMaoelIFWQ2JI/R/ZyPjik0Vr1P1Jfts3nrlsueS2gGUGL4th2rJ6U9CUaM1envK
RHNj81IexvzPSNp3ttPp8mZANSrEP9UZcssOkSa9Lb8m/4IbMWPubJhBRcShkfTdWR5SUjmOMdlQ
gCscSqsYPB3jwFbpKJU1+7X1lLFJxHGocXmaFnGZskvAEdYYLwLg7MWlprcLXBTTBprCkrpnE6XU
ChCSDr4V3esKjhkt274ky+w2quSrmDHaaVO1sJLNXQlXdePOIAagF7LpdaC6m8zb3YH/gyyJWhJG
AVZoyZO2s/k1nv7hrXM2VYlNnnBeaz302KDUdNeqYoQMkTlbLd2LBV5vkTwfTNNoImvW2VGS1lSQ
a+HaJHvwuxBFFBKkF9PZCMjq0DLdU4c62uXmCzjqqYIWu6uqdKKMC7S60rqEc3KXrvnguxOi0AYq
O46kg125T1HE0HlIR4xBvnaOVemuYovPgjfWJE7gtwvRwq9RXkDCgaE0C5vwTvkNugdMtjPiyypf
uEbJ3ATCq1ceA4mKrE4os62B3UUb3JdKH16FzI0AxzERJAWeDwlkj7N8mre4t997Alj208yh7qXo
6zkTIYZwXPZw/0NYrmvmYxe/6k+dpPgYvTrlN9cDB+kwH0Abk094JUsm2TcaQnmFCZM+nrYyEy7s
9Hg+h87It/MAY5JDCaTe8Z6qwok2do94FDHnQ+jgFa4W8EKuxawi6pGI0Y5o7mohYrJDZKFwNqJt
4ufN2RobRu2KWX+tYiwSSSBN0tQGt7j6zDCCghmrlejPogFxGCPe32BLplaJ6meNnF6k1DSp4wAf
ABMQwnj0earjT0srriyrToHZaRAvwzSovZzA27nBv12z0WCe1GyzBG05RAYWnrqN+kiSYKnVksQE
ke+EwXh2aoDUKp8bffQmNOcVayVLEPWcEIDuSGRzrTw6IXcFn/NlzhVCBxLYN7Awqr6wTlUtkIyi
6owY0G3C8ZG1GqpfdzgUbgzSuT1gHZPESuX1ymthpdQYt1djqt5tY3zMbPnENBJBUZPZKHUFuCfY
69GAUqgmWnVFCXcZ7OLmyxqFr6snZyHUHgjgzFrSRAy/2H2ojstEB6ADG3OVRX63BbTFPrXFiJlO
CqoBglGmGF+Y6EDpw8byNPFTopmFVujTf1Gx03T5DU3PCF9elDZjimmR/m4J/Rsutl8++415HgzZ
X+2qXA/wyP8hhqWzkFu59L1lyN6CDHWQuuoSi3m89772BOMHO/7EOtXajpCmfCw8MDLSPYF0Z8dp
niia8bR8uLXDETRfvWjmR9LT1wxK0JgJdbaMEj8foaEVnpaNUt1vLElGzZPxs0dq1FtGRSo3nV0O
psRPkQCZHIo++y+cqnFM+t+97nsVmI39HZnGYzL7OypzO3sjBmPc2h2uKdco8CaheBorsJEEu7Nx
dVtSCeC28Nm4m0ioVrkFud1BEu+j2tpUY8QKHyX1SLG+y0aYhlx4/4RPsWP0SM16ZM0hfFdIOkpj
7sHXFGXxoKSG9UimaKio2vPSzdYNjTZsTcYLFkWQW59wOh9y3fYfZEeZlfb+tumBEfpe8m116K79
CeV5nj51MyhOUiwXiCIAUIfJ2ir2eibJnn0qLEI3ev+E39TdmBphiB2ygbXledcxqR7wmVNtS/tQ
Ze5PmVTVvkZwims8rXezGX9XYlj3iqrG5dXk+GTCVApkRGY88Ur4wMZ8hiZLsAch4eHBahGXcpyy
gCLrgpCjNzmj2RJuf0ti8uj0rP2VnsoCPyLHvm2nA9OTazc3d+nxTEJjadyuCMhdfNWBpdeGCTKq
sbEuOcPJwRBk6jmVopc9WhrJ2iaHTzUw+s2dKPBa5W6Ru298hB0HB+V0ndebUlj8uJHxPA/Ak2ot
3JDkhOeHTNnGj+DSepFzNKaJmXngmz3a3kVgCzXhBl965dqMoykBzX1YWhwCDcXTPPug+NskwBDy
Nwj/WHrVd4O1pm9ZGSzKFk6vIgR3QegqYoBJ1iDNsMxrctjWxYuKa7aX3XBQhXWY4ZnthhL7vh54
Nmt6C6kUNTOaW6/Owl1fgZRwNOjXk+UdpllnO+G7A4m558FBOx2y2qD3z0jg5axem5N2V1UbpCVI
RdPzttk4FcS7s1tkccwoMTI/xhwPr6XkS9ZHp6wV9nnI018XGeUmm0J7E5fy2WzxWKZeogAoOf9E
9YvysjhyeGLgqfZECtwbFXFqQvQOmIri5bOSIHeRDNEUbjLOZ+BZhRVkLLoUdPWgTv1n23IeIacg
yqu5kFMSWeEa97zWeb+rW6DZ3tdYuCRrG7qOtYWO1f3rkojWubDZR8/RQW9t8hGhk+1NYz6Re/dg
OmyVatCNoUfF55YFeIhqoSbN0S2CP7Qy6gVrXoEplxG4Fvt/E+fG8riO2LT121q+5/g8dMrALFIW
2BzDWV5rB017u03EJ/PBiWhh3Vy1WW2cpsR/U4uvxKddX0wI7z3xAjgvGcg7mDQdDA/ryH9P6U93
Tkx+IeR4DOAkyRXceCsjRHQVm/YfC9NHx2ZZhdYPUB4hE2Z6YAgSVC0hJmN80dC942bgW8HdhNLX
RLjJoKfOTC6WGcZI7cc9DtZ9P5eoTmwX6QLT8nWqZ4HeeTZI8uLRZDlVOeIHbjgJhh3kgFLdmP+S
ASF0MMcVjYf2HmZZg8YQswMK9icHDSDt6gPQoG9Tei/kET2Q5PwL72wW5fuooQzSpfpHRC9slJll
qNF5p9LEeVBThFJ5MAGQJRbB+c6J1B8yUe7sGNQSf0gIZ5JUnKDWJ24Deq/ZvZLvTYVIxWnq9LM6
dpKwa8x9j9WOlZ12EnCZgsLi8w9cZOaYI6nd6DW2tMCgwV1PegXbIhy36KdIY/fYrUf+/99t6t3v
vHaW3ONFXkEdKdtvmNWoIQHbzpQFbUja+JIlovuEwIN+5I3kSjR9CMswIrniWV7mtsX2qXDpiSuf
eF++JU9qoGsVoPTCeCucaatV070vYi5sTZVsG0CqNrwtcTMSrKEj72DFsMNviNq0jLV1SGmIjal9
pSciuZhhfpIjipOpgbaErl9JxrOjj//P+PRMezFR9Kdp6rjBZdXgalwcyOTR1hW/bUrewhCiH4sx
1jJTh5SlQX4YDX8za6pfe1r4xdbdDAb63K1q9G3qUVoY8XcOpnZD0sedGcWZvoNRJ6i9dCheOa72
aMH+KDQrykIHbB7uFygUY8/brkfsgKFlNFoBqgM0ljefTXDQMMgtejwV4m3JduM4RpvOg85jx8RF
hRIl3wBLfTZQHfJondqKjon0cycAcoFLesp2fRavaRKYOiayWQ8FARU6hwLapdXkM21iyLHX++yZ
QvNf6rsfUYOAyk2qN8I+p7UDCJIV2mYG9b7GC7qIVMfHnkRAeuVDivEffRDMlM5CQSQb3BsGtjRA
JwcjH5/1VvtOWLpAIW14jbtsL9MQ+bbNb1nRCrZTcWM6BEVMYRh30TzLn9ph/qJai0gIGb83NlOf
aeajS7O4G9UQ0fB7jyTLuIELomEFJOjFRm+JXZDQi7Cx2RBMD6VjvqhuohS7TTlj0TwEGlcPpbOm
mw66lqSO2X/rEn8z6QNHo8ecsCV1xDcNcHUD6j59NgWdqEtKg8eRqboz3ChuxjBFWpwUP9aEIBGt
zpPVyJMIN0NjZgigcoVowkeFvmC+HGa9TB80EAa8K5FFrNdkbNx0+nQIh0dghBkpDVRdXQpyczbY
tt9EitJuJKTQdrzPSKM2CmfjQBI4wHozyB33Air5B86Olr06uf+hRcjtrG6Fru5nAhizZkj0io4p
QpGOfi7hEcKZ/Or2jBvpm0aaAaJXK/9rmKvtlINP8XsfVwwctHXyp5CYBroK36eBpQMsRadL7gIT
P+wrYDaDV50qZKqk3vtrtshXDwEI+SC4j4G1hRrocB2acA4zmpawXYnKeE2H8k31+tugE81ltF+2
AkCJYUg51BjT8g8Vne1cty/SRsTDfv0UVqjOhOLT4SnQBjODYT7G3LZ6aqJAr388xzjgG8aXDHVb
wcAql59BXzIGiuzYjyGyrqTZkkmATIFxvaQE8JjctRW6jZpIt7FjpY74Q64NvePSoyfMy+KVbdNT
pE8nzOC0AJq5p02looyiu65RhmNIQMDiPOJtTJDTp1dXE5fOKg6hJb9ND52O/HE6nAldlD7luHDZ
uMPfis0vd6qQQ+ryZdBxFDbWdMWx/losZN/GZsYz+eJgiT7aNIY5rYZHZxHYpOAfV1UO21JW4p+j
l5umh4bhQNFzzPi11qo3F1T46sCF+JULCOiTRMsOtGADmeVdDNG09k0WHdpCaSr8fJ3X8UtBiCZo
WMJAYhenRHOeJoqGKDsahQ/9bZ7wfOmHkF8zioEe5CZNCY2wodr32pm+Vak+ibRyfRT+MfauZuoe
i8Y8kFDwCXcwWjfNvAGvQsN5Cls0o+xfUbL04QdIXI/i81QSFFEzRRJejAQdq7lH/BokADZGjvoy
3m2KYlXLO9bINymp+FKdbh6X44G0hqdWdy6eDSKnbvGBiMywUHmdI18e4qy851AgB7oSXwfEGm3Z
fV0Gt6arDneOob41q7lbiDmAfNvRcGMy+1r2LPscHPk0PsZUYUP1zrUnnp1ieIhaaC75X2W4SHLc
f5XRXguj35HtwPPY3Ockafh18b8PHdMxI6IC7f+csD9Id0RZEBYc/LX4NyHH1khPQlFCEVk4b6xN
r2gwb248nBtfu8YD+NLGS2ikbQRMSEWdyvnsO0J0kC0DUuVWMqBj2eFF2Bc+M6RLLf8ywZvAdovW
YU959IKIFQxxwUmfDJgAGpmReAORPYt/Z836qGPn3MdkRBjX3jCB7iY80pM9v2sptDZrWfJyYbKe
vlZ2i2w8OcQ1VWMzsMdsxk9lpnnw/688DMlmptvvmviQt7gA3Ux7zmOxL3v42tOFiFXIdPqu1S9T
SDE3dzD/xhLrQqyyf/m8FbP7GdOW8E5LpuaxtV42BLDmcK16PIyGVxNhcqxGgVk0yb+iWm0FaGpa
SESPY+vvTZy/1IcMqiTdDCUDf6wJWLdAtsy54Qme2KUlm1ouQXQJzENCXi9L/LHKYg6gJ8eS2wgs
FA8RUpEPGG9yxfjn07OJ7ou89kdvoxOxcldvfHEzPOchUfDrqYef2Nl3H/oTr1eN5WUZQfpjeYe4
bJjbPPJg6crArQmELKL/KDuv7biRbE2/yqxzjx54c9ZMX5BpmD6ZSSfeYEmUBO89nn6+iFSLVZoe
cy4KhTBJpQEQO/b+zfzDaNGy6Mx520TZ6xTa3xvhCB0haVAJmvAcBlyOKStlWS/jjMKta5D9KqYa
84/xG5URtKhAVQ6kCtiNsO8wsT5G73ozIBLcT+XJ87SnSS+/RTViSpRA79Q2+Omb8SlzzS8tdSCU
qRdN3kERgbjDQ8g6hF1wNoJr02E4VkcIseYoSead4sO7yU8Gxm1TXJUkOBFl1pAELTv0zmy9umR6
tW8DjSuSIAukegxY0kTVxmHDQLBbYtue/vQRH9Qz8kWVdYAvC79jnnCgL+tTNyJI2TRWhSBy/BPP
cEAOL0OVfC8B5WZmfO28+YOy3GpQ4dpn9sgutv1esprkJaT4XGXHPAM9B721hGcPjRL3ozeHNK6r
zesS4W63tTem16NPFwLZhA5uJySxkwpF07p49bL6EIwe6Uob/5ciYk/o4G2ko0ZAfvkUux1QYDh1
d87InWSoDmDEZN3bGG8Uol6fu1Teo1c/dJ7ZKz0a/NlUiEYVTviUA8z3W8SiByRZzK0Tzk99aLy0
wfygzc8DmGjg9wfY7pesJqZ0M/1H248v8FngTymQqIrReRyUU+jOB6sK9vBFbAQbMKKx7sts3rnW
+N45OCXYDQljUKIntW6XVeFAYVahgs/s4kDMFmgZNiD1UotEg0lclkfpDgytRv5E8dzvHhVbBCVK
rh1K5FGDHBeCwXB9KV50QgcLEjBGGk2yGkzz6Gk8diyzR7msfYpMo+R2m59xWv+KjCNuMfzi1PO4
vu2hvGNHezR74RpW+ISWcFlRHoZFwHu2CnVhkQS6xwTxeydU46Owewib8cWtxTMHuCZWQunzEBYb
M2nFnQrLxVaSvRKOqINU+6wNV4ZHOhDhVmGH5nAN5vF318yfogq3D6rDNQT5ezYdfJVNSNw4vzTN
Fy+Od3nRPZGFei0N3FqLong3M9SNqEcvlcQ6wyl7y4OToUY/SNvEevPROOPXPHf2BFF7NMPJKoPO
Ro1gb/T+MakSBEJt/9kaTSQMupRwnfUdF/V7n4ATnaP5RGJ665B4uCv69Eo43NyVPoh74TrU59iP
qu1b2qFXi31JAPj6PBThF8fCexsB3iesnmE4+RnekkhbLTvcNe0QYIg3bDPyQ209rEcWJzAWj1XA
2tWOE1/wXECzbMZnszX3KQCUlaM3L6ENSABi+x3fckFih+0o2o862esIDZP+u3h7Yxk8T934QysN
HoBld4xE4NZ1hB7gimojRDk2QWoH6XdQSMXO1FmE6hZ6i6py/5KYB90+KxsXkwyH4jHgAX9la+l9
UEFvQNzeWitpf8xUsGNm2vtbleTcJqbk2dtGvgtSB+uzEcJ0ZI/PgQv2HTN6SAQY26/ULtbWVvKM
pxoMCtQbKeRADQmTY2+YNmavqPi53N91Bx5kPOnKiOtKdA+p9RLA6FuQS780ffGtd0if2g3Zgp59
ldAPq8QuzTOxxuFmvVO+JPiWLkjC+vdmWH9VarRISPcjAP4Imtby8XoEXeUt1S14IwS9GrS+zBBr
bTXhGzYqRP2xeJ3QXm6sZWC6IxKSdr4kfKhMrGKGwf829hDWyB4pi1BHqllr1XnpUEN0KyoFJKA9
bhvee0n0qJbDLubL9XpUqjGA2XsJBNM5wTa4cNV96ZvcAWhArOA7inwYS0UZX0AwnRIdNFsDEequ
Uwd7MQ9Wf6+ZziOug+WdYY/Q7veAANV7Lfd3vU58qE6IwFIGJUlAmgTyAEAYJ/2JiAh5XMO+NxPr
zS74QGzC3fvKMVahZuprHLT2NkMjaB0CnfZnaDgn8d+s8fTHMYSFuVDztYutXM82IheYkVrfp6je
g9tzL6wrB/Yk7FBdSnMNaER9tN9TFBJZt8tugeXDSkPt024HDZFIEdjo0C2MZotU/jrWKfTr0wq0
FmhinWd8VdqbOp6OVH+2Q6O+mezSQqvfg5hVu+T7VFJtFoY+yDgEIIjYebNXWiTU0sdMG5Gv4lew
RiNc2iwGyVB+ZD6EFT345vrm9yDTt2ypPmxS5mkZP2U9bh1RCEAmsN7KcVcgJA/Yc953ibOPw36l
ozEo/llw2t+Klq1b1p4gmYGOQjl7yPh9BiofFvL4jbYe5i6jvpnjBjeZH0FOpqpMvxV4BfWgmM2a
UE1P1bc2MHciaq71n8ocPjtR9eEFVNSwvvPBi4r3WCv6j6hMFEpljyUJbCQVnh2TOisZpofI6inf
Ia+kq+CvdCOBIRe1JwyVrvASujvTx/4Jeao6UJ9jMrBBOT1hXPuhV6j35TpSwC4ZGA3WYBVCPK3a
loqhjui7cRb6141WfOMWRm483XiDeqB8egqcYKs05VXPRJRVg5fvxvkwklEqzPu47B8RugUNweUw
wAdheUUlUa+hXrkVElzFz6EY9p2W3w1A7nOKDvg2pasZeXgAVNM7BItvVCKXGHe8EB2tlNm8eiQE
6pb0QcnSmmmwp7o38f9ar4/c3Q9NQd5w9kFqd8Gi8Geuv3mCWWk0b0PpIXlMIXXWlGtAtRXIt7NG
Rq+5C6AC3qtmxGXkoi/lT5fcyUbQ+DXWM6tUC47iM9T1wVLZ7xb1W+OAC5rS7tQ6/Yvp8iiyIgpH
ZfRB5AnZNkW2BVc1QhVMQAg7OpKw1oUdyrcqsy96weJHaIe5vYtCPRrZbRCe1MzdxsQfKIxBLtKQ
gHNj4HMqT9IapfNiBm0qvmdcpO27tIONPTQZnrL6xZg0jBH0JxA7zwaUVUWrj11Vn9JxZCPhx4/i
E/V2v8qGcNeH80enz2vfeo7zck/551sT21dQ/5siw5OtfzS7adO7ypdm+qjU+tQq5lvjUm23KvNc
hO6Dq4PWJNGP4qcLjMkDg935X0wPjVnLhGPu20jzdMnF5pFJ7qN/jxtvPXVotNng8UDn303kaiYN
0EuDamFlsycKOhYTt7APkVquOsNGmu+r48AqQCjEoiboims6VPLXsc4evDZczo591jTY4DGi57O3
7VHXGthO+IRRttqcqLdsyjYFuUfdxxmP1NU1eHBJQyYz1OqngZpSS/K+DYtzYEesnhErrNiqR0aI
tC5SLvczvMqQuCmrlL02gkspenLmgBROGf81iNYQ46v73KXCmrDPXPiRfi5bbZvO8WvfVGvM8eBJ
Rirq4oCQqGyxb88OlksAgHw/ALY6xk0uL994omHecZmbgTp3/GUAvWPyU/eVSYbHgl/26AKPBCz0
pPvLYrRO+JrjR++OlVBcAfEwYuea2y9xVXwtCdhToUs26KhJqYb3oFNRvispd65cEI4wwH/Cuvqm
5tSdqxqXjulbBKjkPkD4CdFSQkvr2UtJYQmHab/FNQ01ukWkV68ZacvOMshuOmDZY/KzK6WDGk+d
nXwXpjXdCx4qGmlLEtLIgd07BgLXwKqfkCutduW0RW8JbhW0hVwnro7SULlzVdjrhvEDxcKvPs9p
vDSK+d4D89UlARwTtLYVE6Wq0VXvhrIhLECcPjSgFwywIrDSeETRXDxOpB0YKRKNlaGolfs42GYG
kCSjS6k92fU6OblKFmyjgicNohoAHal8OsY3PwlJ1Bu4qrd4OsdiExAaVH+jxFyx6XouPO3hP4Qa
yX//GP8z+FH8Ut9o/vk/aH8UJZC9IGz/aP7zYXlZylf8nvH3+f9c/yiOX4GR/18nHa6rpz8niLfx
+4/yz/56W4uv7de/NZZ5S9jz2P2op8uPpktb+Qb4AGLm/+/gf/sh/8rTdJNroZHTg9SK7BaaJprK
bS+/n9vXI/76r2Hx+f7nfyy7uih//JuX3ORabBtVFsf0TJcKi6Y5GjolN70WJFD/YWuaCsLeNDTb
VG3jt2CLo/0DrKJrsj022QSjXvpbsMUw/+HpUDJYkG3PRXFF/68ItuiajWDMXzRbwFvqmolUKSLN
aLaZiDz+XUglRRlLL0hYY9yMvE/sho7YHFXZblbnbNehmbZpRnUhu26jcuAvp+GMXlqjiaRHULv7
lEQfaZLSOaWNr6JALJpyxAxbNtuOqbp7cCD1osvcGagZr0EDzt3LgXG0WIOR2XX3bl65G8MJHjqE
2FdhE4Dk0+LmEUR081iGWItX4GseZFMOyD4DHWPq2mb9iDiVhs68by+LiCSr7xfutqcofUGSeDxh
67WUrawb24sBiAFEMix933FRZaqwjvbGGXUoV0dcEE3sNfLCbXyfpuoz8ANvh+O081j5ufOYIwLj
9O5Zzu9RGDiYXrGTQ7dJDjr9McJmCDPwGjxltt3Y13s0KdnywxNz4xktciWEpBxqlrq4tW2CX0XR
lb3TTijTw4WlROPwpAD0iiNFkcTeg2Z1naqtWHoPUc0aQLq82IAD8R9rL1ceR3NeOWqqH415oGvo
LHAAiG2JMTkLvFq10RseYp990GqKpdkkDuZBOOR4KkqRKgIcik45XDR5jwgqt+X0IJvqbJO8xrHl
NrkLpktaBNVZDmrB19Gys+ehaN2LM5lQFfkLCoXCYz1ZXzwUgvMkZluOPvnJilr2O42Hn5hofh6c
gawpDlaHz64Oo9Bd3tZ71UmtU1qaNqLqT3Os9ldcmaihJle7CIYrToExGvADuhV4Ul3jrI1BEvIh
elCSPOPdd8M3x72cm414N5QQwtFzqL5P9ojC5WDW+3yum708+zzYUPH3Ve0KeZ6h/T6Iya7o+2OK
r+jtjk1fVRp3AImQSo20p17x7e916OyadLDfKg+OtqL19YFdpLLDYMRaxFG/YmtnrGFKaJdJs8IL
gHHUudULoC/tMlRpsFazDFDU7z7N8q+1GVh72eWB297N2fg1DMty1QzAHKHEUsfLwE64G5PSgpZ3
5YNWufWezQXyFNQLX4oA05aAW7DAOY3sEXLdt7PPvs8zMRqU+BbYQgS20AdvSyb0GOlDc0KbabTu
+tm69Rl+2pzsIS1XfkcahvCWmMr0gkMIkmANmu1nMuXhratzh3i4+2z/nhKLF2iIla+BFos6Kr9o
laiAubCeW6Fs2l8jpPeOYe+c5KC8HlpRo0msUN3JZqcYs9DkgMEnXl+Y6Q5nhHLZjZV3GhWx7/TS
6pvTWQC+Oue7UlMnHWJ1eqyGsCZJUX2dImEknWgR0m2OGRwaMLaHUUOKkV8XnJBSb2GXOQ1AKywJ
plI7taCNn1QuAqr9Qf8gm0mZjQ+BbWuA+QqAYl3wM3F844h4Ye5m7VG1Z/Moe+RhTsYZdxWwWnIA
IDiSMrpdsQ02YeuLw9wgjP7ZDAZURuI6wxD095TPeak7GmvAb4LX3j3VKnUFR4uKk2hVQ2k8GyiZ
yFZftc7DBHvu3qpGc2nzlS+DUjGvRmGnR9dyziQ0wD5W3nBRBe+omJ3mkqBn1Y5Z81o0qBpNvW5u
eMoHR7hu497qW/CScELujTjABdEb44fatMPr3FbG0WF0kqNgqAdUNEVtOB4QFBgKErcCZLKLumeD
iNeqa33aeaRfNENpLvIAgh/t2H7O1tVYt7c+Cvf3kTVFZx/t82PhUTQXV2TN5TqIa1S20Nhh1y/6
UAPytnZfZlu/767ITzenWBx+j8n5Q+s0p99/R77ms+t3vwG6q0VTQ36+uK2qTV0grKwNKR9fdaer
UcXpwTa68FpMSJdHLTDHtK6qI+LQwyKa6qlYoxbv4Xb/xXuvTMg3UEi8U4RvLUKq9rD87JNnOP+u
a0if+89+1J4ha7cYXhJ2/PT7vlrVRe/vkC32d0B8LfC5v9vyzBaKi4n2w4XWfIp7vz8pFaoT2INN
bypx/LICMvJQ1q65Ntq22PhNqHH9o3JTIfL+hEJMKVwp5wVJvv4JpxWR4UF7Qo7WQBSvc/kkxwwe
P2d1To6d+NuJRQjd1PhUgosf3kgXiV6EwX8k2GbMLwC9p6W87T4P8lb0/VjfWzV53H/dkrVuc59+
TrNTFLrLAR+I1jAXVllObwRbGjqviXYAuzU9O221KEJjehvreADhBgq9Es0/pgHeWhRjerHL5KgJ
1giIFiGmkGP7FqXvsR5cDSd86VHe2E+QYi+tr1VnC3R82tfJRXb1VosAU6mznRQz5ECQBC18V1wG
P/v+q38or4v82JXGDErJ7zVvCzZVBcJFehHh6XITiwWjxL/lpBB7FNBLsvsUd4elP01IJonJInC7
2CIvo7fO0cY5Y4lkUxL/9KtRm3Y2cg5WUzaPRc8OFpQM5j5W3GPPo9X/e7uIqQbqrijoRDMwY63S
rmE9h+ew0e37oor8L9lU77qm9H80eb/1GpSz1XzGQEW1i7Of6Qu7n9KjHo/FPRkboqI490+eOMRQ
t90qfzGK0jGAEgxwZ8o5BEIrTntxgK9sbvMpcwFQD4B+ej1C2OMhKz2WPTelzBiac72XbXkmDzHP
nVWSxiVhRd10d6qiNLvcrfh4Q0sWuG0o5SIdQEWMU4OE9k6eaeLssyn75GvdBoEjrZ0tGG4msJy8
0HYBeLUf4iQSJ4E6305Ez0At/uuAaD5veOgcCvki9Ren0yY1XC6uyqQEkKnPyTjyEJGjcSMQlqAk
b6MpWOAuPOZkY1DUyI3hIA/lFJEs0bLHzy55BqpkPJBtvKZx62xGuXhHnb4v9Rq7ZQpt4ZLEGDIZ
mwpbXAS4PHUvD+7vM9lUgC3uVQS50VNQL0aEAydZy3e9t/Xnqk3qY1zY79bc6s+AcklTuUl3V4m1
JzTCNxhH+rE3+1urzSci16iPrmo47vAN91T0mVWrvwReeNKhi+71wrfu096b3pMgfcNcS7sQEbf7
XkirNmk/vYdIoAVeHgHhI5HcIHWMKU0dfqhRhsSCrWxuV26XzMTiNAffqx/tWUidw/BefK7xhYdc
cR/m7/Jx8tn/+bSRfX+fRsIhW8rP2FhDte7iMVk24tPGnlGt67pG8Tl0v3pVUAEzVeCTENdS9rew
e6VCtWr9ynhFzAqwX5SmB81LzdcxAIgkKoO14T+B2Pzihb52dYvS3EwDDOzci9t3X/86R2r4DTyG
DnzPMXeD11FFa9zaPpo2uiFKXgYPgDjiByuch6dG6d7boco+jG7+4huu+vTHBK1r3tPQtAEeoPcT
lJAnkGugPlzNAlmE8EbRTL/OZvpCOSrmFWTmv4lLwnC1dF+HK3mN3K4WN9P2n00rAZ/QTL5IW6ln
KCrZHoxF8wjCoH7sS/3s2XW2LzvyXxiXn0MKqIBja+sqDz3bvchMFMojdLWGni78ph3Iwxn+Q6Hj
dRPVGC19vkrGMGKT6ITDr1dhUZ4C/iL3iD6I01/muTbuLLd4buqECKcdmmPQIM2Ttql19UpsLrMK
Kf62mvP1bXlqM9vfD6EhlHOSaKfBIntuit4lY9tGO3kfQMoDbGLp0U7eCKNV4vyAIkOidHh92sAL
0rI5haWffhBD97DovWLRA8BesvXKzhE1hTOIm/RERU42lM4sFmHd+6ugDBISY8m0lZeZ0iRw0GZn
3Mp7TI4qUQYxxsRvEKnLULvTNaA9ihIQXAYB4huyPTsVmL6JGmoCpOtcD3W1Md0BA4hWja7YSiCn
WBj2997/kpR6ujQjJ9vCKQm3o4uSny3jQWJZkBTWxUSu9ppAcr7HI5Vc2N4YY3vv0rMwrCj9QgFm
Q1xXA2tofyBPZT61dRmsfWQ/N1Nbd2d+T2BhQhouXDlCWS52fADA8zSfg7HVNoWlCMUEc3wCxPAT
M4f4wSCxNb9oY1js6qpuTlUEehOiSPsw4IYTgknHVUC24evjJK0ecONrDxSq4xNkTwp1pRZ+m/3g
WEy6/ZzbTfMw11W6Vk2MvCIjX2HjAvgE7ze0zFrrGtrHzNRIlIuGapHKj71YB5pJ09NABt7WzhwC
w5O2jQbX+ZpTPll6UyAAj21/GSPhDAIE+VvQQGlyTTww/QKbE82KsBWd2JdGJmKSXTAWx6p186Oj
Z7/OFLUDZatAc5YDQP+rnWUHrDbwDvZVhyuo03gv5AfaTWEP6jLEXmyVayF4hp7oq1WntZtY5nXQ
RutqNdVPdXBSfiO6LEiFK8NHLinBRHywUL2xLIB7bWOfPfCER/A2r+hEnOKxt79rsXZG30x75cos
lqDZx30D/Gufj1jghEG2IISPDyyRUOZs6yq/H9XpX+cB8Tz55WWNsFPtrAwCk7/x0UonW5zfpbNu
vAqrrL1emx46kYn5CvnUBJbaauuJjO6rW6o/JxMVLG4FYP9u5cMq4M6KMdpR10Sg/nLQMrgCDiyf
OzftsMvRVKB8LVYvueOiRV9NcDtrxCT0onfezVG940rKPv6YgSsCtdLSGnYQ11EJFrAHT8H1I9Qd
E/PTgYRPaBnnAXjpvTZb3Yc+PBKjIBCe2Q06RFp5jNECP2MIu4BW7R5kawjU9hwK/jE5gWgZxTM6
DVXsR4cwQZoEwdAKXhrVBHXs2ZGJ2QVaEFv8M+wHqAI2Z8WyraviYEErgpEtTuWhKdTiUEK+B/pc
9oRzNGWfYgXqPY+reNM005cWFf1nYGD2ytJi9C/VVDunRobjiOvF3/Hr6HH0/EgxV7l3xgikuKUk
O2AcwscaXNQMuwHOtfI05zxM7rR+5Xopi0SSFkfTqN13eCHOXQuh4smM0D9O5qqGW2RZD0qZAOwz
m+qAXoq/nKdxOTkOFLsGOSh5cMu+wGrHokTateAJSew0WI/+7vTFaV1hRgDHSL0HMFBYqB2HGDi5
GVuKKR2mNzlEBbTbxR2KhrAbx3p4g2fya5LsDcyR9D+F4abIUQYVsU+Teyj7VOH/uy23iZ07P1qd
257G2X2plBjX7tBVXqhvVSVEa12b1XOiFvhvd8pL0pbRLmugV5tiEjVxfWUFYHXjxGnwrsrRhotM
ZzVRSFrctsVJ6MAxzuaz3DXKUSeEpnTbUotRjWTbHfFzlXzNB6E5GUw7S8GqTslrkF19Oe1knzxU
YvSzaRgB+JC/tJ1rkqJ+AeBRucB4qnC1nILrQG7qdib7PkflWaMbAvLVf4Xmkg0FyC222zIzBKCG
5/GtV3Z07QwvBhmAO3vQJrzIte6YtB0kNxJqy2Yao7scrbuN4lcFRCcT6jBi0FzxyMJcvZSIIumo
vRhimQHfNx91szxacgkyrOE5CLT+QCaA5/DvufKlqhuqci4Wwsik2SkAZSq/O4Q8+p3iK90O3FOP
ta/lUCMqgPfJTjn8OdFLdaHV3bMBQT45WsRO6xwmPXYOLFCosQ79VbY++3XF+DUjwgH1buyHYd16
r3r3A+gUC1tQwLDXfbfdSC8D3bXziwthCq21xxmIyqUGKC8U7fAxLZFhwGmybRYxDqyrzxfwzD1S
Js8PsqvF/+cIM2aLmB5ytmqVrDpVcZHGzIpXoCjtNqZ+DKu11scFBc19BZ5gAYlUf+4y8VWjPveX
phxNonneFuwr73O7HA+j50IfNTx7YVrKcJCHxpwxQDLsDKUdq7pEobXUvcB4lq00sZfq31qG+Pfk
WIXimpyJktUGhYP5yLLDOpqT0xA5HYzKhkMXeWQD/5X16YNpXhr4Ui1nhMKxJIS2A6N/V2ikGoqo
eep8T8V2kqSRWRrFtNJzd97N5ZriR5Es+gLkg2Ig4VgVY3iy5mB/y2pZ/vCG7hr6yiLl5bkgEaw2
2eIWO6ytoay+9FVKoJ4Nz3o3lXs7R5KLhHX1JWhZpvCTHA/VZLvXzHB2HW5qkEH7dj07dXHUxKGH
aIh1A3mekMWcAuIxB5GlkctPiEfsN3QAy1e+ZRePB+quSWYXr0qmBg9jFZbLSDTrDKHj1NCjrRyd
3PGKsRoYkTTL96pdlbsqQeuD50n2FHXZcLVRQSV3iKCOEYYwKM1qj6VU9mRrz1F36AhMcjCoWbIf
1F0WY1vI0xvbE3SkwRM2/fdGUQ4N1qQXTI7LBWJ2+IyI3861zGJ3ayIK82wZ/a+mJn7nz9H57005
KidbXBR3sqm6s8sirCCeZdlt/S33x3mLsVM1tziD+RhMdc9YY0zvaYlIcdr30d7Q+uTq0l+Lnd9n
f6HGyVXMh1Y5vevNoNxXyIBhPwtdrCwL6wXw4h5prOFRidrsZSpJg2jWS98a/bnsQQOIlss2axf4
QOTkS1jIzHXgNMQ4YjTGRhS3kjFeYUmkPeeVPr3XAzTaKgZjG6cuxIZ54FHux2ios81TL75dmscI
6lNZJdpFdqWJHi8Nqj74JYpXDJ5DNSjUjqPzlIrcMHUEbmsd5SPbRTRedMlDppO1An4LqDLN8KOR
8/jhzdsw9OrbK/7sr3n/PjZuO9VpsVcc0F2sfJVUjmwXXqpBBq9ZP7QezZyiyXg6e1f5BUzIB3Fd
uSE0HL6AJPemtamAeZGjMXSrhRnU2oMcnU2R+Wksay9HgfztFGzczlTmwttbJHW9GKOw3msi7f35
yTqMuZe5AQDsc8DSZ4qBWoSfLyoFALf4Gm59jZg9JjjLbtyY4AkwVHaWhynJ83NeK9va8kUY869+
XlCutdD+NbeLxl8vsL1gZ+ZFug/MeNx0MxpNCFo7u4hdMrxp3XklCZMsIUsOD2ZTOq993j1psMAe
A7cZrkpTPTh2txQwylagCVXqC+tMeGNB1duZ4iDPPg9yGsCEvw7Ivs8pcvSPPtmcDP3Jn7j7EDsX
eWR1WCcKpVxVZidd010NHsTXz9HRhDkZ6aZ7cqH821i+GhtVhAXyoMCSvZ3JJtuxaSf7cPLbWrXe
PNz6cXmEB2BE3rb0SB/FNZK6bX0AFQ6bp0dPz3HmZiv75OjnQfahaY2qxTBPiz8GPptKrBf3fRyD
HsElLyhYR5alv53HTjuJXM+5miziaDu2YPDl8aoQTTmAdcew05L47OfiRXkbvxuIOWxxhzr0JQH8
QJVjNWaO+wb0bCHzJY0Fh7xExwVwUWSfnHm2QY1E0be+dB9FqRWgCXqDPjZnXDJsKgJTAAKh80FG
99hNV3VX7/Q0hfJadcE6RaFn6TURugU2dhs9hlpOX+Y8Q9K0WzcY/PxqR2ZDwbzfuLDP/LskLOwV
VWa0YcRmrxUHeRaqGDG3gTrAfHUKUmtsAOWAPANURUJGTdytjG+0EntPF9sM1G6JflwIbYeu6V9v
cVNQp/dDM8HpiCCIekjTn7Fv885zWXw0s1p+iXP0XbXM7jayOeAuYLn2G+gWhKGVCSAXD8NdxWfq
qUBzCtViJkoIkhV+ycFjCwXs3M6/shy/W6pIBU7x5J2RWrklROSYaMlsye+ZMjsyiJm//8rfX5d5
M5elgxZ4OaNr0Y5QevXcRATchQEkT2VnLkY67tRF12cpqmz/mjg2JRNl+3MiqqMvEfXS9V/+lm9r
j7cCaea7a7ucpmNruNMR/cGU2FC1bn1ywBSjfM8g6s032WMEwPHv5OmQu+WqpBB21yy7fYYoLQwj
+7s6DB9K6TTPVThWq2wq/G0fhMPRVbiyMAxyycPY4N0RXss3bhhKRBsZdeQ2kgce0LhWUNfZQqsQ
FPV/HUL8L7fQUdGUkJ2yPVqhv/23I59/YrQ1+HmfbXkWdM7O8hKIZ62p7ltq7HvFdKaO/RynKJGq
+7pwX3PDnJBPY0ojDvJMHuQMOVc2xVy/G3/NxXEVoLIcQGQq2dfzpsKhDUZHeW4EmiO3mvpRdlle
c5Yt2f97VskOaOsXQBJhHQg8ANwL7+QiYLfsqhYtE9GUBTE54BUOcsRttgUQrHJ7DoG1vGXwKisf
N7PMgFtz46+zzqqQTCKJlMxBc0LruDlpmQodVynGhRworZRi9zQD3sAgfFzIOXK2L2r7fTAvMSgK
nxVFgazgFSPFzDvMI/SVqg+UHH0ApHxe5MU0ZZfJlH2EkN6Bx914UM0pX3uoed/F4wQWUHaSFRmR
6KhebMeAOoP066sqag+6OOSBMyLGJWoWjqhPyIMckXPsvKVyIU8hDqP6pGwtxXDX0It+ut0Qf6AJ
MVrZR+nU8WKyLMTCKhJwpuv/dNuQIn2vssmOYR8qsxEcZJ88G8cyfyCZk5K5GchWi5ivL9tz6XYH
XQSEvmjltOQY4l63sUwwZ2rFhGTdRzmulUmKbQG6nTwzrZ08qHPpQ5o0Ro/NntmsLbWvH5tJsZA9
GTR2XiJoUWpAEgHSQXmfEYcV2rNXWl8HibbQ23UA9fFdt8tyYRYp5aEW2KtRas+lZ8UXe06Ti5LD
JrAK6RVOnxzIfAQv5hD2h2zKw0iwhWZkcXZZYj3D3YV+jKqyaZJSMGryo6YJ717zzxR035ownPeT
WyhLy0WOyFH6pzEx1UdFDY8yXtfJ4m8BL/X3MtanGGstKeQ0a8VuitdWpU4Sh7AXoOmbD4rTlEuZ
fq4DJLE8E/CJyNnJLgALD+AESdI3RrfWVJ+FvVJRRAEh2EAMM18DF9+BW5U8GhOwBtNWbqhklz2M
/aKOovyEHlZxHyAw9OFULzKvB6UCXFbVoaScB8rCkUGDx/22NSKN3wzQKnDFMOO5K360bGrsHTRI
r1kpbMXvR7JV7FMDe+sZpb2VZ/IwkdbFakKMfB7+mFPrKPJ2QXg2RrCvt8l/TPm3f+tzjm2BhfVt
DEGKBfVBsLNj0u8Q5e93TqWwf2/0FvkkcZAjGCHUuPaZG5uUCiZJYrYcHYg472xy10vCEYTKExSf
uXFd1NxIPzniIAduo6I5jnW+bXwb6TZecOuHPIO7dofeSe6itNMDvMY/xriHRAqlI8/YMooBeaAc
zE1f/mtUyFXqnpGfoaqB6Zp0zFnSESnbgRjo3kznlwy0Gukt3X+UU+5/jeiJs9NhnssRpbAu6qSb
J8Qw7+V2yWf1BrgBklQbTPVV9/4P/TnMrzLuv5jlWr69PqjVTalM+7+8WXkqP4YczRm9fUZ1wqYr
QlGeknFghtpCHzXeQ46eNAk2ahGyCRmXC5AB0wEbrNno082/++RANeJOH1T17rPfq1zcRQK0gOa+
mFfm2H1EIihBchXtsUScyrY8kwfrfxF2ZstxKlu3fpXzAIcI+uZW1TeqKpV63RCSG/qeJIGn/z+Q
/y0vr3O8bzJIkB1WmYLMOcf4BvCxQ0VkAhLB20BJb9WQOkgYt8OJbeBwmo+o14t9WXrHZEQ0fTOf
mwev8JqlmlODHAgiOKn1ePhNR/pLZvt7yJ2mIwD9hzTT0ixbV11L1W1bdwjV+6c0M5ajT3asp2EZ
1THKAWIHQizL56QburUakkphEhUGOg2LbsgT6ih9zbob/E7661G3XqNi/OCT8n8U1WSY0r1vUQ9l
sQYAfY9hzuJROTyg2KDOpFOrrE2k7XPTtPDBRCepW53tAVy5bqXVZ9Mu8bDI2BN13zZM3tdpTUG/
Ly3ED2WycQxp/kwUZcsdWL/HFpQ1Z0S+n6SttvZaMsStPs7I4ebV9dl+luyGsfcD2aMIvkT5/OuC
DOIHknxoaFku4BJpWg+lLPR9nyrZRc8q+l+0qbbNkL+PQ7BzPcu6EltWHSkLOQsZ4MCoK/HMnVbd
9f35t8VFmYHTTwJy0+blSNPb+6HLcHNk1mXQgfXPR7lKBMcwnZPTuc8jz9yKWvthw81xloHvtOQj
l1tr2mS7mP5XwiTiNqtx3siAqpU+df6Sf05TT/v96oytnX+Y7bX+OP/ZcYSbG7jQ34ek+pC2K95z
s/mggiTeJWfmg+lMrlIsR3VR0rezvxOPEh+DUHT3gdlkW7JhxkWMhBhoYU8aSz/w9A+5OJ3/+306
6aH/dZuaKveLgb7ZtIiQ/D+/RzEWeQk2Y0IXfd55VYn+bZWr1yjzmvM4En9a2bLDndYgpSSJZa33
oX6XZThBld4NX0pN/aBQKH7ISoBcdj8MNztqSVWcMkfJT/MReXNYIdqjNSWgiSjBdS5GPLpzz12J
C52lCDFeFaSgzuOv0rruNCSt/kJVUC5zVK+n3HLHfWDp9jq0OwM3Tt3CLkjEDxUwfh4k/+Xra0y/
doGaucgn4biFktqyHU3zVPbQmq1NoZu/fywknJf88hnqPs1damj8b0gRo8QKNQpSj5Y/65ps90E9
nFUN05xJj/DMZjQjn0+r3ktYtbv53DyErG7PZC42S6ih6vLrQh869a7pIMDcCEUv9t5o9ZhLCpVM
be77Hj8I20BKF6YLggEb0kKJ7eyUmxDG5iNFer+O8ibN1n+/N6x/PcJAEpgOInZHtdBUau4/PwTg
Mb5vGRClpSF9liZ9tuMb6Cxav6MK7MLgtIySaabrjyn/sD+vBgpeinR0H5GI+TuKt/6drHp1PYRZ
uJyn89AEcbtA4D5s0Kz4d/M50h2vviW7I4wOEA26oqz6KN7QOYhext4y1xTMyR8si+gh0cUrRd8O
NwX2liZP86uQXrUPG9NcdZ5bnKn9Pdhw35d+XdjbeS07l8Tn6byY/bo6Fze/pvwTot3fP1Zd+2f8
KbcWhBUXFcaUfIpi2vnjc2Uz6Ka5X8AexWVLbrV+dqYhKC3t7PNp3kSa12y+LrRZiNc+90CLpfKU
REpzPw/sNTC5DajEEOS392GCwgjZFPFUXgXwFB/x2nBL/5ywWDmYqflB/609uzxjO105EVlDNHDt
ENWTY+whMntXmt6kQmYo2vZRtLjtqIrCD1cnMJgg48iWwFwD6fzUsxZ7vp/Hd2GfkDaQRMNhIPvn
YKgy21AmcC4kwCooibL+Wbrm90GB6Na6xNiIrhl3WSDeW3Jtz80QW+f5yKYTCqjC1m57x4gOZqv0
q0TW8Ea0AnbZmH2jfNMhpCLtQhFQ8cK2PKcChIzROv5bmKh0DsxAueSBW93iU0KaOl3Izei5C530
HuKXPPB9R6UXtP4b+ooDu2uguFH/2la5euiosmwdvWiOYH/9TSFtcJVECG3K0vZvJXDkNQEt0VIY
RnhURVht2BGbBIJ7wbNnl96i6hNvN09B1vH76fW5my4qGpJYM37KG+leoMB551lLYseVT7aD8jmj
pzMcQxUpxhBMHR2EiQPs1kXQC2VT0xmO2wufUXtpFUNbkWMRL40JHAXIklA0QaAseAfljgV8cT8P
LoAB3M+FuvfctLx3PKXdk+wkMBm1BYuIOtnlE6ZA5RW9d6tqLTNNFhvSTKGIpjjBnYTiktv40XeN
LzuOLPclboF11D5g0MFz7jXdvE9iMzln97k2Kic1DZ+a6enA0kY5xV38VEYxs9z/vJYZ5iuImKM1
b2I9z+t2NijIzyl23RjXmtQepReEL3gDgOJg5MR+DbfWlu64LSgOnRV8rksjnNyrZlHssrnhgla6
NbOTnZXU9QSbUJGdWtdMbusYv4jdVMMlxr2VoXdOtci5DCxpLuPY3VsAi+nL+ce5tJUH8ffYS/Jd
4MnD3Pn76vfBi8oWwvHNpaFlysEn7H6jQ29YeEjjdx5bw1utHoJ1QVboNet4bna2Yj7HbRrc2L0Z
fh8Cc+Ug2Pr29wcKTqQ/31YWiyQSm+EEqlT5rD8eKGNkJ0KqUO6KLorJ1jAwQ4Y9KXiNT+7UPKh1
Y+5NwEPVdIrHeHigkhLu/BLEbQUIPa/z9r4sBuURIUtAt2OlECvAG2uEFa5ELy528C3k9ckNOE1t
nh6WN1VOy+WQ9s5WaVG/OSJ6cNVMuSAq9u7VQV07YZrcD154azZRsJc9AaCZ6OwTaONwlWZSe4h9
/wZFP1HomdG8IrH/3qoqOQiae6B0CumWTE60hoFBDYVMSUtg91UqfRdgoVgE2ZRpKEfllbevj7Km
CzZui/KDsiEZcwOreyrPjVBx/6ZTiTvT4P/WIRKFz5OtiA6R60PjCnrAJ7XbOje90XmrpKnD89fQ
lxSgYrXhG9Sn4DYS+Mao4pXI149tlg5rbxDZ3WhIDBVR51ENcIDihxWp7f8ZPG/MbhFOKdqhyoX+
MUQ1SiNHMZfCtpJ1alhBuB6SODrMAxBehGg1mbRtqdrHZKh+DfPUwntz86kyjTJzrbQGH6WB/9z1
4cEB1NIeytQnM0uxlKUHYEHxHfNCG6/cyly0y5FMmL/fiMD8/rwRbdXQTI+lk2nomqf/sZrsOs+S
Nm7RxQtAgvB2LGX3bKL5yLJWPDaJUlxEXz7Pp0nFcVYQyi+E8wXLeb2dd7yM5qmrV7xOEo3FUuAc
s6L3f7R+smuhcb/Fo0lEUNwMFzlyM42oF3eBT8aYbtm4NkfFXuVj6S2TTHE1jKdBucM7t9UC81Xp
DNUmMCwfjrP+ZpbsaAhDFv7gevCPEfXwOKExQArLKkg2qCLhFhRNXGiYJtipsWAy1nmpAGar9ODg
54S7YlTP7EUYtPwPKnQgwEO+Ci0evvFNO8a+VH+2DazHMfC4ge+TrkGI35rAUOKAJ4MZT7fU9HQw
tacCY9ux5Cly4w2eccXvtIobzzl/zgKM94nqT3FUpXmtGqNea6QGAVG1j0bb/Rr6OrF2aUMgkKk1
K7UT26CJ0y0x4sbKaVUInr5ZLzHB8BKKCOfyVOIz5qnWjys7tM2HNMzBWXfOI+z38GjHyrCQg1O+
huh/sfFpNiSmivTseeXqZPQiSkqFlwLrz80gLPV1CAEiBFInQzfTSHnzwWq1Y7lsaiX6bsQmFN4e
l4kVN3LbbWflAM+ahN/+0ZhKjXZLFLydPvI4STeuo7MDRU++NwIHYqozBu+W/qD5pvhIq+bWC/Vb
wi/2OEFGyPsaqTw8ZnZGnZl3ZQHx1ymG5JqM2sXx6xjoBsN8NA9Bmfnb0YpXqq9yXkdyzJr7mpWE
SWPWc+6coVn+UYHg29/BJhLsa9vqkE+DbBN8xv858gLnraqS+tkKtoaqBD/ikXQbaj4e7vuzoiC4
qwtdu2F1xUvbqfZNIMhB8vhLyOyGXTB4EcmFaU86x2Dl4NuKsVkQB8ZJBw9E3UJ0TKW28WG51JBB
cEvDwslvOkvGGyftWEp9jp2eiJ1b2+dE1YOdrevRObR8PDOiA9xED/45yvjvRmpVbMt27J9hG363
yrA+W25YPhWIyqOuO9jYRw5ukUJGydTmhJBbPyYaouFPg/I//Mm/F070qS7yj50XBXvLMChnqqbj
md4fO6+oCzUitNBCuoHyIwRCeCvxGtz2mRiWRdxai/lcKDU688TO6bemrqKkGk74sEIydQ1r46r1
ndkTpr4mb5EcsTGlMBqLZOulDd5LBzTh3x98PC/+9a/WVLgBnqu5ugEE9Y83MB7XjLo3blO9IZYG
sNG1dMZhP6/hXV/o56wKu3P3bT5B/7o5EJNyKb3Rve/Hi0w9m3o1k4iXyAJYV7azkYXcp00dAcCB
wzNf7XihXj35TGODl72bkIvOro2qrKkH5xEzGpFG/cnBrgDWKFIIafAVOD3ua+eO0TbGxfCQh61P
iDBkd5J5w2ufVPz5JJbKTemIp1SZYsnBmDQhqQ8Zaa1oNp0X4dg8cvVouDOUwlvL1sND5tLYfFQ8
872fHDAB3Ji7aBdFanw1KvB+1KQFizm3uaLp/BgqZAo2TGatofJEkXqgpZbo6qkRhFgJH3OvXqun
+dQ86CXZYUFTb/1qzsHif/0g8oGMPSSJAAI7+oFAJwkuMInYniwJmeSzClThkWdLPabrx2hXUyZc
fC61VUrygjaMCV1oN6CBwVYp5OMoxTMZLPY3NVbuR6xoT9A0eSqXmtizlaFR2gYu5AbQD1vAGtAN
TDofZ1Em+7Qk6/3vN5Kh/+s+8jR6Ny4bbu5b+8+tYdTQiIutdIIcufqmAqt4ngePuLizZycIV0n/
XloDoN/53ID7TITkL/GQ5lFH58A9fh4S3SC2OH3v5nOwst1j5mvoijyktDte4R0yexEvO/J0jzLw
TLhfgJc1McZvWnaKlUTfu2ar78dQK6ATTHOdNs/+77+y9u8yw1Ro0SxMMDohEt6fJSgcYzJwahDx
bNirtVurkqQzZLUHvyl+DWXtBHTirIFU6CZYGUnjbAOni16Szr4dQhkRkh1TKqK/O4neaQT4Ri4W
JkWphYa165wG9IaU2IoXkcKDZSmStt5Hg34GChjA8R68CWCh9sNKxp678zq3vk/gqrFFb0hZgFGK
75cUlwagMWlQo7VOeywKEErzizJENgL3FFnToGeXUA2p749derJFswC98lbaKHdHy6ivjVDI4fzP
ERwJsRsS6zskXuW2qhpyFAAKPXnW0O+jSerPFrJ/sgA9LFnYRrefRkfaFkupO3LZauTWDjxE6bX1
BdvBZf2T7Srsaj0J7mGKKNcxqN9yq8pJITCVq+709Z6F+oSmm6bTUNTyQQt2pCygFKoqczdv2Xjp
nEuiVvYoy2woeWh1yVhQplgScVBLqCygwrLt3I3tkkK5lSS09xMHunQcMojs1HqGbPqkgi3FZgKL
66uX/EdrWe8jBJGNWFWkF74j7riAxUh+FoqzKJNJPxqGezMICXqBAAqcHf9LEWnGQTqGQWy5tFbo
G9NlDlGeVR6UqFlTQUQVWZUBTN5ZXfGH4mK+KomNRNJVY0OyO0fZO06pABTOG9SynZssRZw2t0rY
Nbfz0Ty4DlbUum8PX+ebjAogrmNrqSc9xuwmE+ewx8em5mWxxfNmAZfjxfP37433r0eFY+qoL2kf
UAm2LXe6/u39Cv29AX3xf7F2uOYwEm1SF7EGTbOIf8xwh35GP0wQiBn7ME/J6LyD2UXH1Ca0OA7L
8dz76cACrEIj1zsvakwhMS4dZT1PHUM/dzqGLC3xgH/FMOpzXhenCYfOCl4/Ryq+ulZR3I2jjiYJ
cX7Grt53V4ohg+e2ZUlvV2N8RyMUPjuRRWtcu/m+FJR2gwhsm27Ud46VGbt5Np9HhEsnLIMFOEvG
vRHZWFyT3/ElI//SkmsJ8u5WpZjhO468yjECmAtJwTQK4IV6Z22i1gvljeoH1saCxBeqdLs1PJq3
ae1/w/IC6I6k9IewcL+lHhSxYSi0B2wX7qJFzbidL44dzDm1HZylcoi83N33geLscdBIwO7TnLpb
uq6c/HWe4RsvlpZt8LWftD3BLCqyhazXxC2pqK4wtsWjHN6cPH0Rqvrf1iHz4uj3xRMeOR6ipsH/
D40n68+yNSWTwc+iMV1YMdogX8v8BdgUf01ZrLiagZZfu0jZZX6dnMbplNS87ABJZyUHtBSTyK4Y
VcrchSAZqtbDbJNabJzbsdH3rZvxBEiNO6Af9T1BuTFZ6UO0VqepkcbqEQrmtXfhker1bd7nUPEI
gg1P6jQQo8yCgt3hhrUIxVxS9SiZuN5laIuXLBXOfp5BjfMuzWCWZJOpRAQ2vM6djqfHl2UG0723
pVr3NFtpoqKFXyuQ9olKmht9kN2nrBa6k8HXmt3V3KYHVHzn4j6+sx37Eoy1+stHEth6v/MjVx4j
8Ff3qSze0OyXnzPNbZF7Nngx5osUPqyd42n2zqj6XS297GEeUjbsOYKjKnhuNODAfjkg5Klg/kaK
PeDPYLMw1QUogPQnQlE1rLl0p6eon1u9DMUqE9UVhgcU7MnSOvDw+C/rCntaf/55Y9jGtDzV7P9H
hSigMyPYZiAa89IHYRWvle/3sGEEwCqWboum0DrCnnAxwDf84WrxR5F75VMtNCShGg6gyhT2obeK
cN21VfhIqfcoDW9HFlv5DIDNXrR1ot0pjUKGT+ja/DyRkpVSXv2g1Z7cRluVdlzcs3N2Hhp4g5qj
qE89kNhjkgkH8LUTnIhuPH16YhXJMjgfcnUrJ0+sQ+j8uta1nyku1Buc98oTmW/RbrSqdilbTQFe
1d+OOoEF3kgKexnH4ZVKNaFxqTa+ZyqvK0Umj5Ys6se+/FFQTXsBhECRZgRIzC+/jG3N39RTsfJr
Or8I56mohb/BBRoCEwLH9P/d7VAW+XO/Y+NyMlXIppZmmtyTf+x3APtVmQNBc9G4yIiGGFsnTRcK
mI1PPjCDsMsaEARwwq9z81Goeda6KEsQeUX5v3/Eqsz6ZKq//Wyp6/5J9fOA8D++V2Np/hwi8kGc
sSUyCb0XmFg9gp+PBQFOQtcA/jABa7U4KVHdcFId7HQzJr56Q4CpcmrtJKW6AmNmnioUsE/zUaFH
xq6PrYeacopBzsz/Xmh0Sj1OgCBsvmAKj1QjygMQK2vkt0Z88qVl3VmG1C9l+VDovNIWhZVkxyzK
7+drNDfsO25gsaVQidWBFht7jNoUQB/lg22D1lGxqqSr1grOXhllh6jt7bNRuuhpPKRsLIk2Isud
z1PzRZgpxKZGUYP3fcTaNJ8M89euFvu88saHzC3Fri4dCoxVo70N6i0aLuvd9DryqYLC2mem0Fli
hT+ifLTeIdWQA1IEPOlzB6A/v8Ukmlr2EM+wFooItGt7rwvTObWaEz2KhljvsE3sw3wxwly/SOyY
cJHpatg42MHM2l7PUwmCd6PZobecp3YfaDs5QkwwVCLSqhRla5Eq5qW3+b/L41hudZFHyk2AzGpF
qPKqkYbmPWHE9JdumlYQd7sSn2GR5SlRlBx+nh01J9uhs/rpA3LF5ld1qAUHFw5waTs8AXx1nxbx
QKk4x3XoqcTdT1NUmeoVtO08ocA73Idm8gYp29gQ32GUQ3ugi6kdeOQgyHN85wMdnbnWB1CAWuQX
vw3zuTB7p8riPjj0OU8WJBetCfwnRC/2LqRDBTdl9J6yIVLIibKDzTytIgOnKYkYYFS46sF9Urtr
ptXJ3TyE6D1JIJGQWirUMo58LMjLXVNVsjeoF9xXZXiG7N9O/IhulxVkkBt57L72Mr7UtcB5oe4G
JabTG6vpFlFWyfcyj+LV0JPfXaVtt8i7dCBHOVJvkr6C80o4b42PKrjp+vyQDH79rraEIhRh6d7X
mdsQBIz8qm/7cVtbVvc6Jo/SzZOXxOtZLbFdWs6nbbv6CUJBu/hxllxaomlu2unHUVQ0Sz3Vtb2P
lPl5AGik2U1HNYkcnp4UrL0u7CmQIsf61edXVn/ustYGfJfko96WwJMcu83u2asvkir2LpFnZaA9
mmgtOzMk0oQpOlTnChMWV9m8HOdNjtkgkj/YhN6Tglq8uwEX4YlWz42FL2VwfGIMaxPuU0OsgNfE
J9Ql1nkeRidq9oWnP0TUgc6tpRFtJUOCOaUCXzRwi+GAxkxds4J5k3qGkccv4hjMpQyOqcpiS/E3
Vibiq5RRfNWrik/YJJBnns4XgOuCoQUO2RDcuGMVi3FDemp5LPwckUmDBsFqxj2MeCiUwihXUAOj
TesSs1ipYfmsRxbrefMcEwr0oQfGjp1R+dLGvrlCjRccnBAjvXAJTfcNZfyG5HLoSnsF4S89gMK5
SN9WL920cWvt74Zli6U79am6VilP0KmRq2JnQA1ZVidW7uVpvjAPhgAsaMc9vl5BcI8qj90QGg+E
4qV4DOlbOqrbvHVWfe3atL/vk5TqrE6+xnx+KItXRVflqqkCezHw9Lm6NEDXUM38Ra25ERQqzrFv
xfURDtU2pdR9g7xCbFzagsghNQPCqvNtng2afxwIjrhrZHgRVu/9gNW2CeltvYOscW6SQd4bNuqv
U6Xn2a7S1OPgiPMoCS9zZQm0tEo2gWHqeyWK2UZ5frmKx8J6bGPg+rXrFD9pkFGM+DlKkNBOLNTH
XCdUHhAXVlC1tve8z+WiNEEDk/QAtUJwq/REoc1HnpEl20YZgqVaa82VyrKCAdCpHxMaFNQA+uHF
SKm0V40RfIQh2RqDUlxTnneLIfsYSRL5UZjN96FS0yceb/gSZBnfqrosDjG17SroJjt8aO3DcbQ+
jzqntNTtHyfbeNzg+SLaybPevZpOPTH2wUNnaMoFAORKTrP5lNXo77KF/THPBiWzVlQtjFXY6sq9
R5X9CEHzbbT04DrqinY2yIdNIj14c2AILTVNZodSC9pHJKVbJUvCN1lnmG0NwskhL0RF0jzxKR49
Q5QftoOzuYo8ce4Edn06xBOguC8+2Huz9vKdnQ32d6VVsX6KHO8YeEa/n2dxb9Yb1UKS0RZuurKo
8W/p8JovSmYsGxiwj2EVV7epCoRURmb1jMB9WQbjVcDhuZ+HuE6f6JOUt/MMZ+FIn8Imr6yq7qFC
q9t4DItjrIr8iKQw/zya8MK43JAJydFGjltQ4BRhsWYRRiiGmqdHLcX7Mw/zNOet3tx8zecjs5DG
0qNB8+eF+aqRyS5ZGp2mLI2SOD2JFxoKgFVvFF+NMIskhjz33vChsKzdfc7qhlNE5iKXI//PmyK9
5vqiMvY2D0+mc/WxwpaOV75hMTVJx7zp6jydq4/zFNvFv34Yl3hMxllNIiEZnEVgmq8gqYFFYWjb
SscxXimlchfyPnEJAE4mckWqNCZ923qCVNRJvQiSbeI2PIonv3+rkmlb4WnYztOhDYM91BjrJmU7
Dvl9vJQAtralHMVuLAM4pog4dvPrUe/GZ6/z8zWeMvYpgSVPiAz60xDj4w1q/+B5KTERn1d7e0La
p3dUfKJtavg66Ou+fs5a+0E3Wnlp9XF4dMbkxqDp+gwyULtF4oMcIepTglrbs11WqBPoz/iHmVg1
DzPQSmrB2TYQNFjqWffwbsRp8NwLJ3mFBGiuTD3ptvM0KboFv1b3lHr+Qi/1lpUJRIYlmVPuBpPE
6XMa6p1xSFNPPygBKII+jJCJ1zRxjWmYjzx6wp02yMM8Q4dBbMB8aHu1sXYML73JYiXbVqH1YJUm
fpWe1tRtrrRTJmcwtOs2nCqPUCWWIiQJ9/N/3YQymySDu/+8J6YpjSF3P98xBPH+mn5dFZSZKV8D
1iZSTjyg9iXJSnfydTRNaRPG+zLH7TZfTfqoufgWC01LLmzq+Hf1RLQkbFXumiksqJCJeVKwXdOu
USPKqzwzota/G90YJL+yHMVk7w8V5cIjvHirAzMgvTcZ7vVcDKsi8dzbyNbtTUsBCLJveMUGHm/k
5IfzAUwTS+SMzroxdbH1hbtzWl8ecew3F7tSsI6yBIPJRiGIZcMqKjTlPA99FgQXv08WydCx34ti
YkBTI4iolKE/11IQ0Z3lIDKpIBCkXZPhPg/jdW4VzjnpDB2RpyIvI4CIFW17IqBFaGyjqXVbIYRY
dE0SrefpPLBSG1A6qOevU4rwrq5VFFvFDuJjHqCpB/GLPcdNSOdsjegop2E+mgdwK8GqTSeaYhqM
e6Uxhj0IxmH/NZ3PzcPXuflHPs/FLw4RRe044vTVAuegURZ98GR27IQVvnVORg2gls1OWmb8Igju
EGUdvtkB2VcJz/eN40fg8TLnlI/EXCpB7G8HkcsL4auSpalebZyuDxbzuXmwDZBlxl3bu9URRxPb
HLa3ScfeqAwgDtxg4wjOfuTsWf0vbSODnZRACl3Ehl7t6c0KbTUffs4jC3XGfJjhGFvCIdGmZmAy
TCy2uzYTI6Bp035KrxjR1Cf8ZERaBVRKVXIPhJ0PzwnVw12nZN5Km2y/Y1os40JtkQKY4GOKyFmR
T9s9h6TM+FGWHVy/rJZREro3StxlxOVw7mv4+zldyse+7sQ6xfvHUzRMjL1fCqQFpsOiuJB7ACtE
XoaZLfdZSucT1WDFF753jVNJMNtRCu02kp5PV7QINlZctgR3MZQNuuH5SCeZjvjenG0NtF9l08Xe
QTW7eNUrzQIujlw3pCntEi2Wd3bRoGzSyf+oFLHRRWS/eAgMVnosg4NiFTYRqO24zPCe33dZ76JA
02gkota6r6OGc0DCQye5IpomqDc27Eej4D8BvMF1npGiuqiTtr9HB+s8NoC2tUTPHyq+zpuW5De0
M6VYFV0l946iWNcqSX/UoLLeM41aa2dpzV0UR+MhqRJyK5Mi3RONPeEieaKoqmhX2UjPhcWzczef
QwcYTVlS8RZZOrxL0ycS2epiaK6F2Az0nci1PpFwlL9HPgJsdkv0vuvQRzPW8PeapBv2oeqcKvoY
Kkmkps0KpB9T/2hRa1sYWUns6X/OzRe66ep8NF+wE/Loh9YkQmS6wEfhI1gYyYUnLf3GaYLoPUlJ
cslQG5+bunNOolbcG2u6UIZkNRkG/rdeYKJVNBws8bTGm4dBuBwVlEJRMnAYVv2qdUnDyh36IzAJ
CE11pUccne0dzWmYpxoF0L3qTlJ9680iCfzZTeF/tA5N2Hmq6F2/ooAUEKTM1d4p3wr4HhepJcOD
6wWr+bTa6DG+Zb1nJxI5z+7QDjddgpQjsoyr3if9QkBZew57CdVdqOU3SUdE9hnR9qFcoSFGGqWb
5W0/Ju574SgkDmbVsGuwLyzqoATbWQW/BmBZv45ainl8vSUvU9K8tiERXp8/Nx/V89XfDnGBRasC
CRfpEGiN4vJiVPDibjwbIk9fSGtrD6p2MachcA38qwmc/dRGDqX2pk0cO7oJ0pKPbR0i/O/95FAU
dnhjt5p5NafBMnBYauA+dqzJzatdIqMMTGs9X+Tfap476tA7fFrFuWjj4kx4JDKBGA1gYm46XUvP
Bl6mS4b04cJ/RN9d4srtLvORbWmwDMui2Hyd4wbPdzrLfuqF//hhfYQR1us6SwVNX4pcmDt37N+b
0k2vtkqZUwzk3RWiHN6m81pQkMKUlfYxwmGx0BKnn8+DIfBWSOe0G4NmCRXejode2RCEZaQWnvb2
mjgfYxH5hFq7zV0TueqpjMfuoWpM8PhdTY7xmHUPhEgkG+mnxjLG1fDQoErHnrVzhCiXPJ/a52xq
kZKzGu2AibfPsElfmwKN6eC6/mOov84/1OnoemMXsds8bUKj2Rh6D7Nj+jOtTSaqlZrt4fNvNOtt
W6bxvRhgFbqZ+IFASOy/BvJufp9KGXZ7NZb/OpfFe0PJhrtIoyWvkinPKws1gzUNBLhWPC6u+pip
V63USL8a3QEsp2bCQ6MIgvRglYi8DW8UGxh/Hts/qip/tvFVvKL/jhZ+Udv3o0SbSqqpdwL3FrJr
ac19kbvKMrUbsTYM9Hjw0nl2RdI/yASM0TztbaTPbYSYImG3jgjdacC6JO4hSh2IAdMQBkhtGlsH
0GA39l3a0hBj5+K86ymG1SDx3btOEjRATdVZQpOOnvuk2RlTLV3CXqQM9j1XcAK2defdCfIgVq4Z
dS+xQezSaCofesryIGSVfCHC5tRRk4PN2ra03kdQRvMhPdF2L4e4W+FING4CI1CuxGksZUfXZp7Z
pt5sMknHZJ4aU/s3jKC2NfYtWz+N9fpAYFdMKKZqWWJP09m/zIOrszUwTDfcNCkffkT9ZTWSTk7Y
kPCf2oYFAyu/6CUlC/RmEjG+9pXPJ8Dq7C1TSRKgcp3U1bUBJwpEmmE+clrJumE+9ObD+VKSBFuc
H/bG6R1y6miC8F6aD5HKd3tbaQJeyKMoNmFlHLJxPBHiBD24T9lrJYnu7EFC/urEfU59r9liY7IO
MXUk0/WGO9SBw50j3RKYQX6YZ/N5o4mTA52QNxgAGJxGG7g7BD8Q99Ofmn9klF2zKXp2UWUOHsHo
RvvBjx8zpSgIblEunhVQHhLEUFB1Mn+gkjupcel+UAT5kJ2XvPkDMVeOYtlLt6uD26DZFk1p/w9h
57XkNrJt2y9CBLx5pfdFlpdeEFUlKeG9//o7kNTu2qfjxLkvaGSCpZZYJJC51pxj/tBzh+DCwkm2
6WhrP9lvzJQRPWCJN4p43BLdqfyw2d4IyiP8Jm8WibNbozV+StxXM8PA6hn89T2Uc4NavfWaG+3k
SB7kK+Rr5dC28HTzjn/JkZxPWf4uKvB8u64lAQnBufjdFNmqMtzpA1cLgDAkDw9m4RF+xLcW7YW5
kb2A5p1OQkLQPX0BL664Mc9ntfZMP7y8fM/I6S4Ty6HHMCZH8lChT7G4x1loqZCr2s26xay9mfka
z1aqhDv8u6SnlgOl326qj75HDpS86vuifKgM7UFe7IzMfbIx8tNHIu9sbgZ7Sny7X5sgKRQxKEf5
f0nA1C3jVgDPg9i+F5E1rqXSTh6k8K79R33XIlLaCrc+y/m7Fk++DkTMe+OF6BWrKCMX3A42ssEh
Dz0lnAvMHWVrQa6+dz7k3PdLZuUcAsvLv6Z1wCMLIpDb7b8uVGY4bNJ4JAN0/sPLaIiOY6+WqGKU
HCh+OjxPJMsuDYSab5i4eNQP0/RTeNF7gXn5S8+UvR7aPbErNomvQBdJUSjPAcRXkHxEXKmbyrGc
T24JLTpxLXop+Ris0dqrlxhqFbDHvN6Ti+KdPZwHa7vGeFgJNB/xaME8qqtyWnQzKQvGsrKxDTow
DiLUs7wsL8gzOUcX70UtUeHK+SkbgfgE0BAHAKEXeSD3eVNbWndEvXD5v5ts1r/l8bhscGG6tkuP
zbB041/iPKh9BaEGJuhgksbiOQQOa0t2+KY0g1LG+c+N2nPjS+AjbzD84rPxSXADw5tcrcgEp6gM
w0peCADwWo344L8W3UfCc5XqpNV2czZKHjJ2Zoif5M/AqLKrX1Q/UVwocYJIU6QbVTPUbNMmwyGf
KmepJGq0V4rGvsadsopdvT1B9qIy31AtoneToXJrxokMTJWWE8ncW8936h3qhfHQ8MU8jmUHuYdb
1YMSKgBt0nTc8aOv4Vxii+cDbZbsfqjsrts2mf+idJ32/5Fxuf/uYzqqqpJpwntss+zF1vQ/5Sii
iqYZvegv6i6xz//VxGSvswWwZRz/a44SiUuu+oPvEA4C5Nl4IeQMTrWPv/MuBR/BVg8GwQB4U80D
NQYSzfBmoYt262cxsXwYBXFRoVOYMyImwh4n6l/pR+UpwS+C5PJlrWvFNfAw5KimAK4Kk+25yOGU
qo3yaNU82TaK0N/obWoneZgSMvAM3ppT6trDkZL4dHFsq34cNMijSBfmAECG8pBjRlwEF1OBMdSB
gnmtMPkjXRM/xOQZO1yA3dqoiIuk1vNlT7F2DdokZPXT/JSvYuemryPCgJZZWoFASOkAZWE63LBP
IQkWdf+r+kDh4G6QUo1ICqrgiQ4Jya8h6WbzSNeragNszlhNdNWffK0Vt//7i2M4zr+taphKMJZ4
PDxNVcci+q/uNLToQIxDSUbIdGmDIPuCCpIhRm2GBwxW+lHkTbJ2HLoSdU0mw/wKNYi+UD6tktIt
Vmmo+uuw9Wrs8M5O6g10IJp73dR+op3vsnXrDTfNWkKm1G8Sz+CMHm0r4fwOvQZTvWG/6bOdtFQI
RMRQTQj4P63x0erJHBG9tUk73McW+V+QICpjpZnJxiqN7mgNib8PMq3ZzjQe/oHco/r+jPrx9u3U
H2wqaOjTkXEpA5nHGtDmBZFxged4p2/8UUe/bliMEe6gxBqvdIGOIi6RftMtDxA+2cciCOioCiKr
4ppyAO3O0U0IuanDs9NP2jFpcqD5RnOS4iI4vI+mWWkXqTxiv58sMXcfnQhaH/KzETvafw5m2I5H
/yPjWfui5TNKpo29UxRH2k4VqIMR/lj3yJWyM6B098mRirv50LsqTSNLIcN6aNwFFjH9FrOY3ZFf
3RBnZs9besde2LVu/8owqPv6Siiux7acFTxx1CE1nPlUVxzUYzTuCu/q+pr7ULgCPst8ZthDvaps
M13VhB9TSPNPNumxLyEQJgxXaXdu+9Z+6e3mVzkM4sIS2X7BnPOjLfwBc5Ld7VXabtT49foxyZAR
NiOPJ9Z71SopCmvlzNgSN6uCsz2xJC308phain7SpqtKXjGuJjrrlRVkpIOb6U720imTBZvWcJS1
vAoVJAON0KSrlFw9pXH614EHJbQkgiBxrGwcyu8PPfulJfz+fJOhG3yIcpdYpLGNqy1mhG5xH8tL
Yy8OSVNr9tbsRG8vB+4pW3PqDkFAENOsX9OWNttPkpG9Iz4A7ZG9vvY4KiZ5ekRw8FegXS4PLc+l
Ie3HqxyxMNeRPJN8a7PT6kUIcXBs/7RqUh+DrjMf4xLzCvGMr5VOEoeRe9Oq1DuMCLloloLcNavJ
lIecHs1LGftrm0/7BzrmBm1s74JoKo0bTc6Ylazff2gewhgCUoasrE5mMbUnaO9RKhocUZ4FuXSe
sudDZxQtjxOzXKpuRN6cqY81fqpyQXimRfN5Hrq1gyOm++kIlO8heQkHmz+YbO15rPotu9WxJZmH
+23qFWq7MGLrPPj2F9ok6zUMuYk3hVnxnWGYOOqzqbXRVY0PBlDOk4SK4ZAqz6lHczvK4YB8g8ai
znhQG73dNsYETKyagJolAMAIE5hP7cxPD8N4laE1zqx4CG3+fXIoo2oqDU0L5G1tHacq5MZ8+IDp
hei3spKnMvs9WilfZhVHSTP8qnxwj2jh6k1b18qXnxV/yMbyHgpiaC++X5cbn/rOWhIbq3AYT0Zh
/tZc9pXLSQFDutNqp7xqMlVhHB/lKO9HQq9cPSDZfEZA1FVFekijF7vBHraqOvmHSh8pj8rT70Na
Yg1H5Es0rpUZe/ys7lqnGvfRHtk2aR8ifoaZ3j7FFnFDbFQGyCGQweZ+wibiY7dOFMU8VQWuIscJ
/VUw1uZpzHXzRGsKvFYeWe3eidwd6rKOTApDqMdx9NkNazy+55E7H+SZPESBHq7RA3iLu/yx8abk
ABoXXBbMs7Ik53Ki17eiX5Occ0KuAeuXvJuJSM9OAxtRXpBnck4OCXDUiZnSTf5t/Jg6H+QZNUB3
KequRE+U6WciJcS2pb3Op5r9/oIdDjaRIYz1ExxR39fFDpL1NRV9TLONA1WwK/m5Np9of7inhXRK
geg/nYrzaHniNZtK1qqkiLSpYe1tSj1w8mPzVAfUrGLXTM8xO5CTqE+dGWbnrC9syAbzfBUMTo8R
E9+zX1JUkZMGzZ5lkDbV2hpzkHN9z66bCOYrReMbxFNY63OPL9OrxzFV/bOcyqr0t3Add1uazo8S
L9+W9WucrdS+bU9BZLYnJeTAtj/ZRI4QERJfD0RmNi1TFJ5PElAxjwajyJ7uC6yGtND5mgW65gU7
7n3ElmtYq64wV27QhefI/LqT8qosCc+VhzPyd9Qnzo9wCLUtuyNrI4f6iEN78KrX3nARjUlPplkm
07myc33NF1PgtizNg9aiVwkgjsxE3o9I8SFHdVZ4GSYqXnHfZyg2ueCm3FP0ctUqZXaw094j/OD7
FK0+t3UrfeuQ+B0cwrkP8kxtVO8gDywe/57JC1HaHZW6bsF9NNynatULlv1ABLKT4x7cR370VdMw
Ju1v60g+SFhb4x45y7Paa6G7HeEzUOD/USLk2VXuaF9wzVv3Q4neZid0648JW+CimR12dHk1qc0L
nZz68P1a7GS8pP9KlJ9BFxlbTbO/Ai2srIPSMrQV4ytAYDYuUJslW6HFv+UKQD785VmOfv+ohgnh
79WMxh/SpyLOeVY00GPlsHeM5pjNmVm26Vg5u+/kK9Qmulk1v2sfNdfeHkC15VV21viOnIkwMu5n
cNpwKek1Fc5CP2r0hLZ3MlqV0ErV3ItNic2wCsc/1oF1w0r5bHZsucE7cQgLk5ZJw/OQkRKp8a0g
A+Magg7/Z0aeYYuF3lI1D/cfZrW2DXXQGLj6iqcx7z69oXLfND/A7ZYoB3mI57Mx7N7cIBoeHNKk
9mVLYm/llLgr/I9oUP2PdEJxmiFdBNSbDDd77Ei1dhL/Y6qaP3HRX3As5Y95N7kL1igY9il23M+c
+Yw6g3iTZ/JqHEflQo1pa/8vr5Vz338SG7sD0rJiD8FsnZqRdi4oZp8TNNpnOYyArC/CNnkbHRdV
zXzw2eDdz5IkJSmuD35o+KZPxnyQr6DgVx8RNq/zKio2ZRRrJ8cbK5pXY7CzVGt8GImzZc8Yi1e/
d0leHqrxyzLJMR0nwsFctTuYZrYjxCH8dEyYq5MzRs9WV0zgr2JrmdHWvllWca5C233DUQ1Ddhj0
Y2zXxSVzo3xJvJxnH0SfY5IRoj9T6G626BvhNxEnTot9cDaxNnxNxDqcvRgrfNzo1QexrQ/gQcRL
FyYa9TXdWhtJCS7LjJ6DQmERpsbTTho9zdQGkZghdpAmUHnVamhqkBUCNcxxVRQoSbeMvbFnTeFr
r0rISjUw1IvmV/qr5vkrM61AJudDu6uwA4GAYN3tzsttBMoLMHrxQY7kPEXOvxflWWOHO5F39k6+
Qk59//j3axv1Q9ieegCo5MILpSkzg/GP8uDMZ3mUzmit+RRpLcT3mK2p2YhjCvftOOlYheVQntFP
EHSAhVjNmUZLiLFO7FIYktEWjARV8MudP6j/GpRGgAF1qhvd2upmpQOyM4wraZqXjxFbLZk5IZMm
ktYAuz8lGBac+ogv/+9BDlmI9UvfKxKeISq9CGH+mUr+frlp/qx9tGyVmcaPbLbZFQcRwNtepYjp
pWeWOvklMu2e3rCXYq2mxxVErbW2XROPtGkQ3+PY+0KE44uVFqR3Ju0qLzTjibwI8CQxaYkuEtDa
oT/hROzq+yQ9pPiiFpatYVVg2UyOswvxpJvzPQuLHmJCSZZucbmapq5b6uxxToowBniUzXA/k3Ny
SKCMuQVl9eFb6rrIyTUxzehPFcfBSyzsftOUtnYwuo3nOMOL010ldotuXkXSYPjs1fmO1BflVlqs
UZycFpukaAk9+GK7qtzGuhfn7/kqUD6/X9+EdN5QVtJ3hNEalAUiBEDuE+mA9MZKjGW9XrybJYi3
xiBEMKlrTNi0tWlTZNkzeZqsKntsuzE2q2cjHYaFyEBIDCkRJOGMcWx62jSaG7w0ivWFK/cNnML4
nnikcbrcsQg2Tcsnoar6Iwq8eDuUxLy4pFD+LOulJGbLaXcy1C2hWQvI4ubZa0fnkttRezA19SJH
QnjOxc1CcsYU3bjKBHVdR4iskJ+gCvWNJC99n8mIvS5w/YuiaPGfMq4P4VQEv1CZvvqtFn6wjKab
Sijtu5hleHXqTC+kM1lLq3ZjODKpvYrDHDFe6nWLtKm/vKIIHmODbEU3Dts3O3PZNOrj+GUOYjvk
Sh1QDPmTdWPzB6j2M8hU5Yc+8kf3BqkKwLebXYT7TMMm8GBEAxR0pyPCZqyXBHMrZxaU7SFu1XTr
pkKBJBHY+6QV5hUl9akf/AaybGVeu84eVhTc/1jmFJ/lweuy5Fz0yQ+TBKatnKqI+CktZUcsr/dI
tq44dLHWw+zVjGyZKZAqvNqlb2aG/qM1Jf0xT9U/8sVuMYQbEzXtWmvshRqqwWc0P/TQQhao/qb6
Sm+MaPYZVjykE2z0vnrOVLvY5xnbDDb6DTns/LodEXlUtpT0VoSjMxewfIChlXMIuCdu48JyiDQc
yAwzIw+TRoiTEmLJp5aDyaZ1IhYq70xu5NYvL6r/jJP5m/LceFZUrLgCmrnoiJdauralr83MCNad
r/Vz/l3/qNTNJXAB98sp2ytNPPk0mG0v3WlxS6DhTBSQh0wvjh1LPVzrMd5ZStfuAvkue1m9jUMM
tTS58ZSbj7qv2Kcyj58JUaYoHdSkeVKuxJZGp42oMnUrh2R3Q49VfslB5hnrnMiHsxZSZOI3oTxz
i5dMZv+9MMrfYC2zL5jgB9tRpOdo5ab0qiApf9RdSCi756Wnici4Swy1YAkUN32zWThXegLGTqST
eg7ngz8kCy+M7SfS7Pwn4WnPadwb51bAeclzk/xw90RlYngjlCM9QTMpAJlW6quIQ8I2RuRX+mC+
f59FCHjpj1fFI4YpPGOFCyd3ck99AgbesGmbA70AKjlfGCuPNkl7bGiXrPNGAX+INvYoTD/bKlZk
nfn4NsswVrlflnnzqCreDh8nPQRnTfpMhl611J4bi7ZpFmXFRg6NGQSSJd0jOEWsF6jc3hXLgDZl
9uO5IPz0xSRCWQY2diyZl0rqnAdJ0vW8CMBQS12q9AMdiqmlcZtQrOcwxl5f19l745MeRYx0gRTU
zt69zGqWyCSmo9eIfqEUIbBGwVfbUm32SvSWng0T/6xipcHOa5uOD9oMXMopEhhepNwi5FAHlAwa
ntqg/WmFxUKv+u6zz0Mcy2jo1praGjTNnGlRen60HaAYPCh1GpuLhg7l2goeRIUGFvCscpYHRa38
acFWy9jFA5rssbq0QICf5CH0Ch7qHtEQnTnlT5qp+gcvj/OFvOqPZXut8YxZramsQlOpAPNRnFsU
jl3tWa1/odD12LPbzU7XyIgZNKLQMLp9qKEJVbCY2DhG7qFCXHQYlQH3oOE7F6Ptki3sbnbwVkdN
NKi++r6zLp6ioTPQsLP1gTLebPRhyzGyUXT43dqejJXeV93J66zgEpBkf/FzhHRdTwI4NacPOU9H
Nj3aeDolXh8pXbALpwaZtdzfdJla7RRW8PbW6IB6ekmoreuxbBZtOiJKwwJyGuaDHP5vc7W/o2Ic
rHqgu2vFjMerP7PrEFiKY2SVz6nf/Z3yOlIKiNF1zf3tXvIwpqpYGXBt1s2c16dadXtGTXWQYo86
bYNbC91Pij2kJkSqRjRLCahm/Uci4mJo8clBe5A/5DqRs/MHPIv3n0onY4NsA9N0Un0WDbAuDJDh
Uwfp/5DlhBZKO1+mtf0Kr125zdFuyuBQIzLSQxlG5QrCV3ZKeuyuc2tQNgMNY+5xyXEe+w9llZYH
P6iDK+1p6goWvht3Hso5LwyCKxjBFBtQYuyCgJyu+1yRGicecFv5MnpQNU+ZyD8Q6TEunUp0n+AU
EIbr9ntBq2fTOFVF1Z/qqzUXgREp/veh1pG5aIpxmmr1K2lM/7cKATocHlnEeIcW8GJRYlYONVYN
i4QOnWouMHSHS8wC3ikIR9ioWqt1i+9xCjuGT599lFOaHTfHMixWFsiOVaSVOCBxVPwYFnwdva1p
TKQF9jOMQ3I57LCIsAqLks0B6A4iMXTiHIbkhJVjUbC0wWXEIpnYBXRfcvz3tJBbLXPaDQVb2yji
KYTqzH+NEy9Aju56a8VNvFf0XLQO7djcy6t+ofy2VUe7SMMP+CGqyFTtBqEOj6Vn78QQ1Re7I0os
9pZN7biPvDfVU1mVc2gBcNIm9aonMXbuJUj8w3BSI9d+KyudImyipXhe6NFPrr8QWpC8y/l5HbeJ
p9B9SW1775avTakanyGy/WVm1wkgVt07kNcYsWUbSUu3cHyRxv3LVu1HRcvN127QMFHyPET7B3aG
N8GFEuBBjCJW4EMdXCJ88DuN0GPRVKnmc1Ma2mYasfVoPald8rVmPBhvtLXQiEPEKDz9kmkoxBee
Eaq4buqZUWczJjS82okwuCVu8iVjwHycm/oYK28hgrm1OSBHig1D3QUJTxQLT+unYuq0LLzyLW78
essaId2lCIhehJITalxnn2la8o440YTRLrdPXp0kKyNutEVcNT3AL55ppeGfKq8ebhToBuoBEKgs
Qd1kntK7sr6a3ZlQBjhv468BuflC60v9KSvFsHHLPuPGnm2rJkJilzQ0Ohxv6uA4Fxl5iD0ZRfOk
vCw0yz3lMYmGKekYaxl7FUVWlu/xZSXE23prGZdlji2BVn7pL+kPagd5cH0V1a+aWupBG1KaKvJU
XnL+eZEcikHjN1C3r7FOCz0z1fI8Dqm6sqt6XFZ9iUW6aKhrpBHaY3m5tssS7YmFDxgThd5GQbeK
ezaa1aC8SM3NWKnDXsksWnphqfzV4RhDS3HT3xbzlK2CTgC9WGyduQTfzyV4eZY2P6YRJWoki/S5
67anGj8GlN+CvScNxH2O72cpdNt4SbSMcDhqc8tiUH5ZXe5vw5CsAorvYpFZdnBUPD09fR+MiH4H
r/gFpSa9ihQ/kWJr8UoMvoNoZZ4kFWWh141z4QkicAvMqF+ELO0DpgLkZ67jb+7Zg3lNFkDu/ClV
AsA85LYLnnHRgzxMRvgFFsLfGZr2d0qbzyzNtZdJ8eUqI9F2sy8xr0V57GwBFUmObX3pBXn8pjjD
Xhdj+jUWwThrO7tbrwfxIYq7bEOAjC9fQfYjNr1Y/7IDRJBlns2PhrS+efN2+ntODgdlqNEODX9f
FzdFuqGTMh7G7I/sbcaxOiyjmme02XnlycBZigBrxvO0o7fVGqpMWeghBybkln2B2mH4ongm5oOG
3GKZu9x7Bxj4S4Ao+aeCgyEq+/w3RU7+D235MkGhYpOBiVnhM3tW8Jx1+YqstG7lt016kgfvn1/Z
/zbsPWXclrr1klD1uWfcy5xbeejIcqUSUzWr2niuDM+GTdi4B7Zc6Vfstb/bzvfes5YetOL2AnIr
wH2v6+NlniOas2GkL2zFpZ9jBNNTnEUB+qAgXQZ+Mz3Jua54TgCZL71EKeHDOi0S1/zTKojrBo9R
bVQVuL182E6iu+JYKB/dqW+vSj1sB4OAZeRmGTb1wl8MaeXv5DOf32v3MF91nUQcjZpHuAeJ7ikH
NeKhynn34HvvQd23K8rM+gERMrpJ7qDrFEv9Vta/HTI/78N7AZyIoP8a+mQj/tdQ/qzVwW3pW+MN
8i7ul/kgzzrXiBZJpMcniuOvdKenW+3Y8bW0ZltF54sfSjYjtRLr5GvaeM5mv2Yda84PoPTeslcV
/dh0XviiNule833tUKAc3hb2T1mXcdXhWc/c9EEoPascJ2wvna1VfO6q8FPrWgx1qv6qWq27JTZS
3Wqte556DSDYnIZF1PfPMRyKB6fTrNepJKbZ5y+SZqhCb3mtmhurGOsjjty/5SE5hIkTLbPGeo9G
NqhU6shnmA+u4mU7OSeHekaBwM2yGgy0Soy6iSd1KaowX6WxuLKVBkfTcA8Qs+sElutUnkK4qmR5
8oGynGLYVREijqyo4lNGom5eNPrO7lIigeBNfZfeAP29VYnmAa74T71OVui+C3nZBPFsCvCYShS4
U4c0FF2nP2r9GOx1MAA8DGYYt1XzV25T7lZKljz3tI72jWEgCJ+nioT8p1QXvw1WQhs838OCt2O8
qGVTgFSKWcwECGyOVjKND9SzH2WVUo6CIX1ke1s/mHl7aebbYhniRklS31gW0wzRkGlUBgh2Gibi
kvJr3aIQQ87pmMaap9W4Daaie4s9ogC1UA0vchiFG6cd7asTBntN0QJ2hHPiTTZ6w6EW+sqZM3Lk
VD7P2zZsakcPh61kA/W2wDmjszIP9H5mO6jqyTcqZ2UOY7L04Z6vKLKFp8BrZ002/VW/eFbyMeOv
UdcnNWbdVZGstGa3pG8jtYP6Yw/5eWy0/M0gYzEfHdBs9sB2veymPe3qYu+yGz4Voddvyr7wrw7+
wJXQJxXyF1waCkcvYSwyltratLvDhRQtvQ/jsI4pjPT1Sn4mUof0mHuXRg8QpBcD1t+i6fwDPIkF
yDT3ZMyHbmRhQ8AcSw1M7w+dl6o7ytSrkmo2VP7kKSlCewO6zDtkVQ8VxkN/FSI1eHWC8bOZ0+qn
MFoYZFx8DhZaN1u3Nt8fC+wBziWpJmfXCP9DzsspmG4OnwrVXSZJ1q0ce4SKj6nwtcoGoClqqh6H
vu5e0Sb/DPo5iHC+mONecqPIf2zyTH9pjfuPxFrS3USP7QKW3mvtZOVSc1GW2ijdD/KAxIIixv8c
soyn/uR6y+95D+fOxjPsEKZjnR+xRUaX2qbPZjuh+yMkTjmA4IFfJGPPhsimNmiUul1ePaHgGbZF
TKIeXLzySWtL4zJXvUTntPYG6QJto1zlhl8jjylH8k9UTO+PLAYRXPdBu5NDeYBFXE9oFKqkbvZa
N4VrHVbvsteBujnNYNurBDlz27MgKhXicJtgEgvcydyI5syb2kLnUboZzBoWpOnGEapY5XpMFbgP
iY80g+M9C80q0napFGq6mzFbWyecqm1uKWinqJihlG9h5odGMItry8XoFioq/9xetgDM31pc2KsR
bvFeDrNA7AFCNE/AKt2rk5MTbY0OGwgFR53RGRuouMaS3MnqJvQ02UUtZO7ANGGkGaznA1xXeyvq
8YmPabYeciAijqp0mzKLh+0UZgFm7GSvW3X53BH9fi69ek9R8AQZGjhjgpfo7NppvCQlIFwiWiwP
nu0rKDuJP1QbVEuQS3dZTDVdF8WLOrr6kzWhhcsp/xGkWGcfqtevCkXz32IsOTsQFoS0GNWnP6vD
nCYzLu7Y4nxidFeIFRCxR979BRuTNZuG6oRAvQJ1o7S7klppl00fFr2sLC8qVnhuD5PEyH4lBiKO
COn0a4TbfhU1RgFEnIXD4P2TedbyZgf9lXUW932nNw0q2rg+sorvlQoL1qaaDSUnLHnrqMUBarEg
Fhxzu3qEWlm8xHwnd0FbtFvDV81Xn0RYJ2hNMq+D8KCOlEpDzxvfo1z4i1uaklRheoK6zvTfB/In
PwALlStc8805iwx3OUUpOQyOsuxUM/lhVyaSOWts95A9jCfa3D9dRzG38MaHJaYM9/h9SFgW3YdZ
b74olUcMqijVo9rhVrcUv3jKUQCwUVK7HZXV6dH09YZSfUPSMixTwvH6n16uDiuDSLEdFt59RruH
Wstg9supUdQ7YLjiFv/ABi9Yal2N1inhXicPkxtTIRkcczhYRLTPvw2aM/m2LpL0R1zCWEGn1Kg0
3n2YTjcoPhuJsof8fR+ZsFbXaae2w0+AccCn5mBeDI9qGrKTjKr2Ig9ynipKc66cFzlTzs/CAC/9
Th+4zwtdTY9ZktiPeW3xadGidzmSB1tBzuAqWrNDBaad+DWiiWK16oE3MkJ0x2bj3JIB5qPjTvXe
qiznBiveubmVuQf1aZ8bLftdsYHlVktOXqCnN731xv1dPFKqoFfIDtySn4ZHw7GAaMxnpgXkQ56x
qP57pumQOLIYqoxoyj9ln0TP8qA05ewDqx/lyBGsRPSycPZyWJkpfgfMDCSbq/4qTxP4dyXSTg3K
xaMXB9NOmaJkN2WV9lhlRb9AgkGEKtXCJkviz9aCSBpHCrG8PgJIUWjJxuNJ+hA57d8zMXgws4W/
5yeblUzFKFs1v6C5xGSZaXjgzBmJEnrpdQyK8WIZkbuQMSjfF6Ju+nuBGhoBOZ7dHvLxjcI3Yg9O
ErzyPM+U7xkRutNjlpv+EodrvFWiyT2PaAq2YDLbZTvoHv+C6bPyDIT3RRZtFdSN9Ebc8Db5oXf/
JOsx/o66+Uz9Ab2uSnYmKaBiRb4VdxhsvZsULPjqzmwqEcvpcSpWCSAs1iu6zyeKlPC524IC0yAb
vaiWloUg0zQ9gEAGWAqh6NVVHhIRRVccZJlb/Z2R013/lCP/8Cm0/ok9+nwO+SC4hxaNFuQvRLV0
a882IhwGrLFjkV6LOYSXYD2P9VccbVSHlN4cEFzd6ISlqvopsZz4EOKF2BWZqVzM3vZXllU7zzgJ
p4VIcvOjF/6hB7onFijqdXf8aY668jr60bs3sD0adVbj4Gv0xzjrSakfIsgxk1hFwMLMzLo2VHSv
ohjMa6WK97YvC5YvQXtRgOQ9B5iMxYyuHForO2Bmi1aqN12mNPlDz/zQ+03wGQLGIrvAqi+CJdql
G0gXkxfiGBysrr7m5jhcQbjE4S0ZMX+VKYnbPJfxtCuVeWPp8kt+gPJ/5vuOcnJXhj4LDLAzkYhS
VLr0FaK+fOu0/tRa2FYydQjfR43PP+F+6ZlfbvcGBiYuDPPAXwJdGqBl4JqyHw1smZZDiLDtPYKL
sqRnkD+ZtusT1eGFazPQ3yijILgJK5pt6rFxh/HdAmPcdTk2iqZhyzOzqe6UK4smepFeyiFsMEzV
3I/n3xxkbdwJRgZ0NqQBOXT6R5CQbqaXkXKM04lWg0YbvdbeNKsx6d/67NiQQL46SRVuXMNPNxp2
8bfSER7QkbY8qYNhP0Z+eov4wl5HiJcnZ1YlKWjUVkqZuJQKB+tgIC9YDqFvvXKfC7eVYzrrgmbx
WSumn0kQmuekFmLLPjVfhL5BXyiumZsv2FX323QH/5AO4bJVY/GGxbi6eFkXLrRMN6+G6lVLu+pT
NkLcfhCxEk4lEyl1BSeTqpwmqzCQ7BrEW5caHSKLeLwu6x7MgcdnkSX+2XRE8ea1ggLRtK5V16Db
B4QfjZmzqken+AvGtz1/WPsuprnBAafgQdC9FI5IlqNtRh9I5H5GVCEfK5bFqBBA1ZCy4D5ESgPC
slGr9ai2+d6rasgy6KLZaf8/vs5zuW1l67ZPhCrk8JdRDCIpKusPSpJt5IxGevpvoOV75O1z7i5X
oQigSVoSCXSvNeeYd3aQ3EYmLqWFC/0AWcP8cLAS/mqBN94YfUm+VNy6L9FIWLndDaizSqt/gdNT
+rb7UiCo3qu1U66cnZmsqrx4MpkMwaPUB6pXWS5AjQ31Aw27BBmeWfw0lOvYYxw2u6E4k97dwidT
3CuB8jiQITyzgNTSa2QrfHv9onwy/OLBScTSNr3qzXHDbE0XT0WGG0BtJdZw4VXouFM9Fp9W7ONB
Gdun3FF+cNfiGp+m3cKcjRt+ny0pPU3vpucGqzB0+pOOZGIdq2G1+4qDy8krJx4yXVIWKW4rIr+w
qxNWoDq5da+0M4a9G86ooax723acVQqgc0N5HZ6b2Q8HZ/BpmvUR5uJ00B4Cu43OLN0uEE8IioCC
tjfMolmxgKq3DbPUB1MpcaxbdIrFvOsWDv0xlzjbAHzVbZuyYlLR3G7SXG0vvlIAF3OD64gW+poG
fbivo/D3MXlCiwrIHlELsxVH/eYrohB6oLkQDfGGpYAFojfM5YwUpf02ogqxBFpQnRpuUSANq+KD
SjndqND/yR3hQdVC/6k3He6wqt7zk/o1METd6Y4IOhKaKHgZ0VXd2ZhmFkNpa6jPRP9oiHol0xer
3r3p68k9GbXlbvOcKhNs31UqEu2pSxt4LWVs7YPSoMnqiU8jq8xT3MJ/nay02FQTRue+yj77Cfl0
rNnizkQmv5/cOt9kENlWlg0vJ+kbfzXxx+F7SkpQa+naMbCmcSmAJL7RDvvQWPZfUYO4xwndAdr6
iRp8UD0Uhbr+uitkNqrrGJR9OYFdM6uOvwoU2IWVu8k+6ZNwpWeJ8VwLo0adnU87HN0GgWY5fpHq
VE1GdRm9pt6mxDzsoK9HV3qTdI8aONS5L5j6diiU+6k9xnq1tq3A/1lX+rVUnYeAosaD6aU/QF4n
720e/+jJnE16rX9V7GwPNMV8jkeyXByvgVdBrWGRTtGrjbthn7q0mxZlkNfLNHbCbS9S/yJsPzsa
fq1fCsR9mzQq3JsMvchTojRbJwySd+q+6kpx1fzgZn1+T4P4uVPCZA3ktV76Tu9cDOTza68DdSd3
5QbeBwGMNm1gcSkNwjpDrBlPLKn41dHPP4tKq2/0uD0Ii7+/TDWmkVvv4dXR0p3lNPJY0P2EKrBm
Uts8laQ8b6spU1CUmtEL2Z5Y52LPPmiCssvCKKi+G3MSV91gPKxjt90Ec/SWPDZMKsaEXCU+uo3a
q1uDIh0i42CnMQXRIKZpC8Juq7p5sZa7LSE5a6IneMv5bNVm1kypMh8LTJIo1f1yL5Xqo+p9Br2w
mbsyjcsI5qS6khVrE2TjRlo7HOiWN1pFvPsw9vW68ZpkLZMQS9waOzfJ3yqickBvd3zX6taFIiEE
YaNTPz3zQ/7QtVjwBcsWfjCpsMldFk4TiXK1QOqiKMZlSnNlRWA26zTNTUfWfPND32hcbHvpL88k
Hj4uinLdW6Z2JatZu7ZRBw+ENWLDb7OphouDlOHrkScfKaFxO3TxUnpywsrMN4aftyuZtCqPYSCg
6u4M5e77mEYBTR2vUO6d3V/a1URX87UJXH3hz43rpqQQTqQGk7J517Eqrmru/LCsPH2ZhOF26Ixs
VYvCuFNGxbijHUlcoaKVGzuwWDK3zNgXdjZ5N1kctmfmsQt/nKDQ4nBEnT3liMeqemPb0ANMl/bj
6ITeS9MQO6PbWrHr513V4GLH3P5JGYd6NXGngzlbNnehG2oHnema6+kCYBsATDP91VSkB3NpI/RX
pX504pCFSvNMwzPZ+5ZOASzy4JhS6FkqVJ/fCY5941ZuXvkNaweH1flKHkeDvy/0znzEYD3uRDEc
JktNV50lrKtRgH93k4J7l2mcMP6pXNRrgAFGnVw1cFBNNlXt0pvKq0Ge0jGAC7O1ffxvS7QxP9Qh
bvdZkABGJa9wBuWSPNzZP3qqi0yNTO0eTQfe6g4MYe6zMAM7clAKO/s5P8gbC7MDLd/eLnN55J+n
lL7+GiMHkxx4aHWfCxkqjkToPxt1SgFoT86DazL/quPKpvjrakcraQhdFXXwNIbVDzm2B0BglLX4
RBaklXffAatfKavzHTV2QOMC+ULr2B3BZXREwbBpvniUmpbhZsTL/R8DQgxXd0ff70Yz9PZGcecJ
tk6fxkLmuIlVO7wzuyReDan+I871bC8pzZIWbkRvme0lFA/hNuvRM34mlEJjmb+asX/JUkROJYE5
a59I72M+2OkxCMCTulZm7zJAnfedAtun8drubOWBupviWNtq2FyuA12zVEN2ibzWrrX6rgjCdG8M
RHZlpByVs7UgBaO+MX14q1HudXvhmTY3sIjWNUKEzMkMFNPUtcbOWFp8ajJmsv7baHR40NH/0a0C
MbmFhuZvQz28t6rSgmWm+9q5rdp609d6ueSOrp+FhjOC1SAlNJXlKXdMdx95YXTmImouhTNVH0qd
ED831D+MPNIWY3F2qyh7HDI+k0qXJU8qXWo6K1b89SjsOUYse7qECT+cjSYf+BYBghynbiVR116r
2+sUCcBOlGn93CFOCzRuwfEwk80ol5zavgOlI5jDp0kdYWZ1i00YKOpz2cE1t/LJO7rzWcd/ZvlF
MsFYJMcRyCLMr5YyjAKeu6fceoF1Vm5obc3Fdt/bpqQP9oVYzAEH2NM3QRvBzFBq+8FytAtCl+gs
T7GwoCyTCGMvT7pU+PivN9lWnrXd+tUF2bBnopxcDKKiL5DU16mOFV/u2b5ILoOX5Fvun9yF5hFc
tUcXRkOy0xGIIlIGXKfFzV3iuPkp8P08ARjGB0vDtXkPpoi0z3al+/p0rKlgnGzb6k5c3Tt+EGeC
tYtfBnYwjUTLfIOp0CxNFp2LPHWyA5cF5KNaHK6E5Yh7mtH9srN7qB1+3t0XDQtkapD4LOi9ye6t
3MiGhWuwDgEoOm5y8V76tUG86YzZB2Dg/ijB6s/8iipGqRFGYQ9QSOnwq9jhLkfMe+z54NlNP+zl
ntw0fiKO1bzRWmDxmeHs4Iow8Qg8e9WLznkjiJeGb5g91dSWdqRma3zDI0p8CMsWTSRmrQtinkNG
yfgQJUm/VNveW8pdXCQN8eKj/mnlHnW8OJ0OQCGaasGXVtu0dvOqYDrAlBmvYCnfFW7cX7w4pwsX
5QqYolVAe2QxEXx4zaNSXDsPdEBA3WLbuKq4VvPGL++Ytu6giD1I+azuxjB0J6ZtKTEbgDArwAlz
idZx8t8nxrzMd2pS3c1Utm2NvXI7+YX2OnYXfbLdt5iyLRPHO+Afxq3jBz5KMzpsi75Owo08qIQA
AEfFjym6V08qCsKPCj/1QvXSfDOoobbsq/jiRmH1aNWaeaMoGG8skbkvGCGX0xQEH7k9ZhSS+L70
TDVDAh4QerwmiuvcFDpmCpgeydZPhTmtOzS1lclvos0yinpkDG1CfIHEXPsjF8A6WqexMT1Ntf+u
m4rys8EX2zj0b60m/tTtkFTCHCtb3YILLBwgsVUC5tilaOWHTM8Reh6tdkxcXO91vs1a5PuD03QP
elv7x8Yof8i9WDQ/0paqmllMSyzIaFNjn/gB5gWftqU8xpm+61F7HHryuR6QlwebMXemteGp2YM5
ZvHRLJh8cx2z7vUgmppTYpG7i3ELvDrRtFu37Md7X3BDsszWuICpjNZlQ5vETLr6PcqtndU3JK/5
jbklBjffjn1AAUzL7Ys6AgfpNLv6gTjOqnN1NVLB31vZtE+HNjuT1DPd490e1kLTzDXyu+w06tOu
cQz9oFIEPdTxJRIlPglnJj4HwdnIjeGVjO9CKuGwYCgKVpYKCwHWYFzgIRzD91SkFyVtnQclGNQd
wCBnLY/n9FsyU3mrQq/YiE7Mc92J1jiWMVKH/PuUGKl7vauPQ6HHZ3mo9fxp5Q2QGao5z9OgCb+L
/A7FZVQRn9EFD3KDzBF2eHovdxycGujPNVAfVbsDplwZWKQ6bRMk+sgkaParIezXFlMEFUwpHXos
LMQwWujmuKrnOZbhth+CBsGL7gGulhu5O/b9h+JkGddoPb93DXtPZEf1YrWpeRMlzPBCk+eB6YZP
qh4rFVLmqIxiIyv8otMIADAUY2HPqd+U6Xw8iBXK53I6mGJyzuHUPoKFN39By1UMT9soA5dYyUR0
B8xQhlE3ezMVbUyrK1grnpqe6vEs04osRTVui6E6yD2E99HmK9iM0kIW3fW2+Zop+ptiBUwL4VXc
pQoqYrLbqlPJ1G4LFSpayo55iovFTqFkdMq+mdTylVAIc+Nn3kmgWD+OXUzBwnWbXa4p1cozwnKn
EaJAr79ZohHgW6Z20FBnK0DQeXB8TSNCRRY92JXQjzA58msUMvVs++oyqVlxtSovP4SZ+ynPuUYS
L2u396F2eycyoqgTCsPdTKGwtl9u5VIt3rQkqu+YeH2UXaC9amanrSzBYib3nPHZHpntgr97HSPk
BUSJdxu9zpIXxJBxQ76WolQZ1cP5oWsO4dGfN5Qr3K2RNk+d5/s3rUPQJsleQbmOqvK10fotRm/9
RjqgYTfat3aY3Uq3c246I5/PxFoMczZ4pur+plaTZCl3p/kYwphHEPragSV7+OCHhPggHiYkCERs
1BsgD1MA+EYbWfTrfGtR8433QZIvPN8ubxQTs1trh1Gz1qdbkEv6eUL7d6FUpqxi6jLLOo/7I8to
CqCq1R0Fd7SvR0V9wEnJur6Pg0UxZ/KQTK3TEaD6pMPXoJG4IsEjP9O/m248JKc03wI07yylnUUZ
J+Pcr1EeW5yGC/AjyctoJNXC1az6jXTNj2oU+oeXNpcRgewGqy1IfO4fJRT6sQZez6brnd+PHF+/
pzQ2bQumxdYtiOTm6BXzctOLQCq2HbERZd89KVWU3LbCGtZGUmNKw/79IPLhzlQgj4/hiG8aSOci
1gPraOpWsTInvdoYU+/fkT+B7FoJf+WOb68wUTAboMJMa7I056pB2ieLbtas8YXzqbIX/iUOqfYT
Ph+jLxcW7oqWj7uqVcNSns7nMXlFZCaZii/IHFe6ULDpwBNYVU2jImf3+qteOR/yuKNSnC7axD1Z
QXwebUBAiCPBo/y7HHoujtBiw1vPVSeOEDbVQfpbQz1UpbkNdGZE2BPB95lGhu4pIsEVzH5zxnZi
7cswbZcVVCQ4OVYAnCmkIj1v0hkzETlWvU2QmDDv+H/H5KME9NCYVvv/5TdtUjvYQWlYfftQx6ad
6WlDumKS9lFaXkq/JdOOXpuyBPPnJavZsVpcIZj6Ot2TErZjKkp7YwST5ekaWCyBC28vN1/7/3Wu
m/GWf4/qSoNFxfxU4mrIDE35M+WzG9v0cbuYkSRxGCiF50P2uFDB2VRRN7LQYtOJdN5YDYWusd2x
vMYDl+gU7xvHeqAWQsMPgvGqZ/H6AMzsZ6Dw9ZOhK5GaP6RTOVz0DFumPtEQ9HRHOclNlQw8UgNM
ERrylf86ASN9yL14KU9Q5XhQIvAdaohKcwV/j/xMONrLpkxc/4DJZqFEfEsDehobBzEU0k+hX+3I
pnU99zritoKQ8/8ZAbnfetLy+kWtQWFO2eeAmXzppq04qfkEspAPS4506EIkQsx13DhUo1Je5KFm
fpQ4fAG5SzQ38hgRbv1qzJLZiq/5y6Yrmm04x8socWKdoPuSsThj7Hpr11VGeB86xnjEpvZcBFVA
LkMfPER19IsOSfXseC4y+2LUL6HV4OIJ4wJzHugV39Rox0x5wQ3JX3ZMaNZjruF8mMPwCo8Loh/N
8wzBVTHIM0FKbe8s52vpPpz7T4aer6oK7lMW8g3kh0Un4qgtgAH9wqIvpbUtcKyAI2h3toLAh3r6
feWE75WmuV97moouG5LsQLgLJ5MwAvXlhU+IRGrmXA9VmOmnMjJeM01XHqcSskJcMWmb9JIJHrkz
xz6O+kVg/qgnZKZTah3ywrbuoc1zifCrRTSjmw3fNMj+i8yvR/JYbtH6mEJADvKs3EwKrAkdkzKq
XHPFzTY5AZD/DP0Jb6zAAeiYovsNBpC0AJu8nFu5aTwV8kcMJrXGS0UIdAFrhZyTRd68KcE4PhB+
9GIwdF/GVbaZoxBJMCVq2GbJg9Evqy9TO9QX0bHK/ncIj278Fd1DZ8lxdccgDlPTHFcGyPyZ8xUP
nuIx11w0vWazckkw8JkTYfZ2VuC+L7tw2TqEksv9umiaO0X9bFgjVkRObgZMINc0tn3WiLn5PmbW
luuy+UvDGaz5GQ4VLw2WVk3haVQAsekT6pl//wmcv5PKHMprHgl/5LG5run9HXETDZqu4iXtIfDw
MfTz6YcSoPlwDcQzfgDbrLSLR9IK0yt177XcSwubj4+zkjvePLponcVYt+l9ALkmsOoTZhjqu9YI
eG1+VJiDeZNF2HGkQwLOb/XlmIDbPDGz8omiTvqDQFRNyHpIbB8fn4ujJc1WR7i7SH3ENCZZOpVe
fkBgHJfjSLhanhdiGTqtw1SejYwEd9yED4lot3JPHvdtKjDE2SZLBUbu2kHvhQFYE88Cf3OB5/rQ
+H0KZmYOZvV06LI6q8ItGmDntvFGIGrzxkzjZlW1eESjaRXTFcMh2nsPXL9ILguts54n3kPblVyK
k5aGqfX273+p/6Y9eS5fWd3kH1Bz/a/4ZgtxROm2CSlKnlIk72MAqmmDsTBP3rV2sprNv7+dbsFR
/+en23YM09AJppoRU56BWv+f2LCi7zSu/uUvc+Smbfr3RAArn8Jn3qEKtb+ohhXvfW0cWUsE6ZPr
jA9yBNqsRzNQgqce2aemWhCRSmW4beppvJWPjKzgZtHlBKDN1NbORoThhdn0Jix/MyZZ+/R9PJpN
zP/jeOOETN+DkGUInw4Snj2676C8Hgin7Db+RH9Uw0n0YCnmtDfhQiLjZNfQVOec5fphaHIIVKml
rjJvVHCPV8QLEo+owIRg02jmcFOZLRgD9kYrCQ6DjsPvjyHyjHzyH6flwe+X+R5jyjcI6CmE85yH
30C9F6KLToVmWiutoNNfmvTCh97/6Xdi2bST/1HQ0lq0pMJfwbIU2xpfKC22xN7OmceryGk3jWvG
x2rWKYXBgL+OwrnPEpCLRThHpCNLDs8+AY3nJsjVje9Q+ZLHvkbnZIQcxyTYyGPfg+ULliEKhA5J
99dY+XqdQbUKUay5loOLDE3OQqfmAlsCVqLWOOzL95vJcgVi5EeEWAlzzniCjx4Yp9qEqZSVQHAq
vLRTErn3ulKUe3CU7Tp28v5d9E8KxKc3bB/6pjHgDZih3T2hy98ZYVDfhtjzlh6CmDVJOuUBpNBI
4ktaMedohs+k/cAWYqM1g6sEQgSTvJb0t7CJSP/TkPXH/tkSXv9JzVeg4wiLs1GrI1AlcMJFM7bX
rDMeCSbsT9+bCk/RSfVW30fc/wxom3ECL0XxVp51MMz88cwRCcdy8rHW/3UiVgXv0PTwSWaG+n9e
Tg5Lo0nfm0X893E5DG9Qia5FG5dyV/5PWlqcRFGAK8flQt6CpqoHm5LcI0bsbR8q5qvmTGLDrVvZ
+pXevIL4C9IbmHbdZ0wlZxmZlgNHxPYPQy3ideoU0VsKdUeO0JnD5A6CvTF5yHKtegxz19kqhKLd
5EbtPxhj88QsxP3oE5fy1dTE92ZbFbtkdKwNTp7imXAKvCzC+yiTkVaST1s7MszhXCowrAh0egYy
Vmx0Myn3w5C6l2jUqLIXSvfZYal07UR5JTI0oZpTewfuxi5AmnACNMWIuLmBFj19wPBLmTRZdK51
N7w1yg5SeeVr747xs6pF/yk/JG0fA+eguzwH5vXwz8f4tSrcjRzhOAk6BYFnoGiYsgW6sWZpWzAN
T35v2kao234QH9/HGzL3hhkr8XuIMMfXyulc2pXGn0/93gVUmN441ZlyKYGWhRLtJxaIKFH6M3mP
4x2i6uDBzrW1POwzSwBnQZ3Q1r0OXQ9FkARxylaeVZWAKjoVW6qD81n9yR3T5Cn3E/2Mm+NdDjKY
8N2AbHDAEfJGiHQUcpbyeG8ZebdEDARqyi+LA7wzYG9l5BYUctj/3ugxZGiRmfnyj4FJMP0eU7oz
Je57+NcjDfBaYk4nJZqzLgYL9kRNKCDeGfPUVsJ2Vk+jmhgnfT4gB5EK2q3jDnWqEzR0BdN+fEkC
dVxza6xR+UbjS6XoO9NQzHvLd+KzlmorINPqC5EG6iIqveCx0akc9kkynQWueXT8YQipOBsOXGeq
rdcXzCwszCi5R784sATEHZgnH4IIZVTVWYiI/Jh1XX0C6Z8tlalxjiplg2NbRExROzMJSHUZyaT/
Pvg9SJ8PMg9NdhnNKHl8ipzipjcDuDda5Nx7k2/3q3rKqFnG6obGxXArbDHcgrj/FWuIiE1EC2sW
UCwJoa9c9Rb7RSCc8CMHLwRhMQ6vmRFxzzLNdO06ZsSUCP29r9Kq3qFOc27ocAEem7G9TGmqoz8i
ZzJnqG9U4ebRpwBtG9JCeSjH9M9C8UGbh3PvPXYhUPKv0V0Mo2AKvYPcpb+mLGkK9TdyrAKEE0sF
IUnynTyHPmhQ8K2Ugy0DyWktUEDKtxqnxr7QCbuRJ+XzJ3dLLjH14vk/NujVSdXb8euNXSSTAHGx
OuiZcA6T2ZK+XuDoGZWr3EmY/yPMgcEgd+HpUtsykenL3X4aO8yknxHsnHt5pC4FrmW39vfBfCzP
sn5LRgZUQsdQbj29/PQh4TO9NQgyg1V0tPqkXBttpzwlonmqGr36OZjhFjKj8ZZ4to0fh5xepDkq
ZcJmoj5tD9eQrxk5Rd30w+7W8jlQbqjIhaN239SehwkQfVWf85WogdCtNM6+IhU+OOmtYhvGITEt
yri+khSnjmLS6cODXXPKJqs4yYNyI3ejxdB6zTHCD4gU/eTGhf2rRhoYu4RgL+CV0ZU0Wa9qQXck
b8P6COjELqY+nV6GJAuXRu4YDzYeyZUF2euu7Z1oM1nJ2aFFcjVrorl0K3vhhkpeH1qJZYcu5CVx
iCTPWqtCrNRkL1HarVKzTB9tj/lhb8b517OGMco2UVYJNI08q4rNZ9BXFsnRhsMnNzvK144sDayC
VcRrudsJtPtKmyokMyXdMyyF309WvIPFN3cpR5lFxeK9GzXW5vNLE0ocDFX2oCp83RXX/CUPB3at
byosyRuorO5N01RiBapgWPTJrOMN0vrWRXy9HLA4vTvxeBqLaM72a8edT12adCO7eTeaNet8Wnpm
TtSNSi5T3NAA6gqUjvPzhCA1tlc6caxjfoP4i+EZZk3zXjUGvGdXNS9k5nAx0JiuyFekq3+gvmY+
onxKd1SYsg23oIQUYA+Wljtp/JbB05IA2D/0CqqGpNbhCUTp8OALKz4qyBAW8ix+v/7q0hmt0yEW
9B/SW88CLhqIa5Ab8TksiIbtIfNcy7TE6ZHVzVOYU1z0snR6G5Pxkep8+nNEwBTW/JSIM9aphQiV
KrWBglj4V9b/al5HVzDgmGPysNkAR9W+zkHE8K8gEJbCgysghw9FSP3DpeMlnyCsUV8lBdlHeKHr
hSkGfHd83L4efR8LkQ7/cZY2/p/j5Nl8PvbXOPl6f73K/xrXs5g6WNSDUARX0daForsYRi0515o1
0D0qYzzAanib+DQBFgnXgLM8XdRoleCBfx+Rj8qkvK9FHe7lXitfowkr6IzVAAxA7gczgR0reL9W
8eIjKuLd5HB5Iqwc56br0x/y0NfbkuiTsi6ql38ckw+HoKMvzveFz/vv/5g8rjZczrUiI472P68u
38dzRQoGoPFWv195Pv39k3+/jEIRbNFpZr/Ve+epn/TuQ0w0+qfCs+8oKar7CVzpujFS400zf8gB
dRjlRGc1kFEsPTnrNCiXoZV3H2Ux3DjeoD43dhpsvbC1bib4jQ/zS6sBxQ2/yvS95wXu1byTcAe5
CQz6VGPQTWvJfygU1bnaX+eDuRz3fV4Ol8+HozuzIv56vtyVz6fMNZZZQVwCQePfr/37uXKcfIG/
Xvv3e3cqoE3urNUNrkkSb+vGPCRN+yT33N6y7tQsz2+wytFcnkfAJLHu/KBu1m0Bnl3uyo0ZhwXR
7zSvU4II0GmFzTv6qfSgajldo65QVzR4dMAubEZNeEjOPGshd/XaB45ZUun7Op3AJVikhABshiRA
RMIaBSeKgvTQq613FwB/Q7rBOGgBiYF1eeCb2N6VM5hCnqhb8zUJAuueVfZzOWpH2w29E8b/Vc+k
42uvhLF3akXjnTJgDkvy/KK1HCY3RE94YIujEcipcvt9XD7B92DKmgQKo8ITtZhN8Q7CaqNKYUMl
xdqIeu9XQkpOYrdIkEip1by4/9FkzUVDgfRplNNjNVTpR2aN7xG32Hdh5kzB0t5/tYieXbCqdV76
IB+o6RX2c60HZNtAHn6qXerPaQ1pZwaYOPDju83oVtOROk7/iM9sWvBpBiinOP1jMI0+6Efbmv07
/WOFiGY54BneEfE0PKqWYbEU9JKdPMtdFl91WTY38myTC2uVO5W27cp0wnOMcaIiAmNa6FhUb20N
mlfTaMlanXcjz6kI/rBd8zb5GiBHfT2BtINmlxJJrBnLXAfMnadujNSvd7b5UPsvaQZipw28N6NF
qZ+6TbYrvViloVVs+XN5b2HReiuW+Np+EnHzYGX5pc497y2Br7Ki3F4e/RKQ4hgAGpnHmympu2ZF
JpTRxuPStGMMNr47bZohTc8hAMezfFTRG1gRfo5T8J8nWE5aWwi25Mv+84QxpKBXdH2fGQhwvs7K
ITl5sE1pnkISdmb14Z3s3aG/Y50ie3mN14ebobFhzH0flIPk6R6OrtZrAxdlLsd5SqhBWTLv/eta
l0KqIb0JGiL112SbhKZ7E6nFdG+4+c+SVekH3scX9BPcS12jxE/iattQCaZHQ/Outul6H65B7ybQ
tYn0rgIzLMy2HZaO8iw3TIJKChoiuJmENsBInbBRYAWc1vTStauobeNCd/rGL1r3gTufS2bcDQKm
+CGJJ3NTON4PoYj6KDdDb9bHad44CWxkg3XKUp5QinlmKs98D/x+HmFDxXooB30hX+H7xPcuPkV7
91UB7HOdkI0gW1pFojym8H9oa7mwBvSxJA0qVx+53NZLuvziMTD6ltTBsMT0KrqlS0bYY4ovZulO
PlXNqIUSUESviAfyVZeHKW1jhDN7oRCUt6RGWu7hBRJ+IB/+va8yl9gEQ0R5ZxlrwRfLGX2ssSym
GPr87A+UaGf56HsX2UK9MmgYLyclbPaisuq9rVa/H4X52KWLYT7zfVo+ksfaKhhvym7vUA3lfm8F
a5YuwynvWvA18qHXilvUqfVeDZrhBLKAkAxIakeM7ms9VVCDWfZnIJhKN3F7ZxDM/RaG81e+cdRH
WpjlqjbxULd4UTcqOYhHk3CrXez2fKm9RDmqwBg2EwjnO0M0+WoISuuR1Q2yW9ON3hHtXrpmKsk3
aTtmfmZx9QL1ytwZ6EvfFFfw9pAmVYWbMntyE5ppSul6tJZECBIlh2ISF79PAKo8LV+k4kbtu/qd
PJLV0GYDCXCc30Ae8/H0rOiv95uk0907BLKBaWsnwNHecb4gMCnUT868SW0KwoupzMslofbQ0O0c
cXns4ua38/wkBi8jsxI2g8G6e+lWHWtuOx5/nxlTzVi7NXmUcvQfT9QN0W/QF2t/jJYvJgc6uVdt
MUoC9Jrf4PuthvlNkVvnNziqP9VEDW4rxdjpkEm2JXOYdOnBE6fE6Z9bxYYfm8TYlQURB0ZWXnW5
ERqE52DU13KEPDEm/b0ROsNRHpoGkQGXbo96Fve335vB8X7xWRAoRa3utmmzAEV11v4eokZTyw0O
CUYZwjDApWRT8vf1S1lmryNkMHR1lXGJ541V9erKUdocpyG78kRRaRdXme654ejTk5VbeGoq/1YB
gtcsLbiN24pSKwBZUz2wykQnFcKlJmOhXNldmt75k2vfDyFK9Dqs3K2D3eQ+sCt9HxR5v5Bn5aZV
fgQeLb/fRybUpVWk33jzeLsEGJWEmou2u8UgaZ9iL9Hu5Wt1Eyp9ukXDTj5Th0ZCVBK1zK9n+v1L
kY5033HX/hH5NASKs5ebpDJIhPre/46FGpT0Z+j70S1yIea3Qw0FtyyHV3Iyh1JUb20Ex7bJjHwb
QcZ767pbMqdhWnVEq3SQQTfY2ao31aMGbGftc9D4YpeQRs1lkmdDxYeWpKqPw1hN+wDqx0oeDx31
rHSJcp/FAbJnfNerVOuSezxUyc0gEnOpKCJk8oyhAfxOVAlu9PTWjYIwVI/U40XAb2utYTzcotbF
4BBWT3kTepcCmd09ydx7MR+m7U6aOAyYldylPUPYSeq59LY42+ZUlyvnyYoL/RY54bCQh5mS4JMx
lX4RFp51sHrDh1efl7shqn+5IlLO8lDaDijgWzES46LEp4nb9dcmi+xkZyTu/fdxRdgdhValBWls
fHwPrY0y+eOZ6Jq3mDLw//zzFafIaHdmBguggC8s6oH2jZFqz0OBcEv1n5ByTCeEmYTyWZX6TEud
DkBlu2u5W9noMv+PsfNqjpTJuvUvIiLxcFveqFRGXjdEW7z3/PrvIaunNfOemYhzQ5AG1C1VQebe
az9L2ERsptwQb46GKpmP/4tTO/5lLN2PUbeT8ySoBq9YcV7zou6PuuO9d17gXInBO9ciMcot4tth
KfsMf0Qwl5OEyWweu91gPwS1rlM4UUwL2ZQDlgi3fmAACiEFp8ElV9RHSxc8rVkxLpq21B6DIkKP
0LqCR55eXYkoOXs5T45Sq0NoJwM9ieIqW/O3Ba9RBOGxbRxtg4NI9WTzCyCHksQ/6+lHM9MqUHn/
0FWteG0m6t8azTi7vdl9qtN7OzND8549tR1ZqAKKKrx2qA7J0EAZTZvsM1d88QSzBMGjbQDd6+Ju
Qy6+3c4EGWt2/tBT77MzICDgY07BtRJmc7FW8qjCdaYCIyjeiPYtzB6AI2Hyio+Va77UcfAbiZ55
osTeemmr8nszdBlQTcZ6FtQaFZv3lpKy/jVGNqnzmNmpN9NQxnurNppHjTgZ1BSjou68avneLoMY
aBPYdX0Pe1a/139UTXny8Yw54XbEFMM8KurgXpIs25YI/LFhafyFPpdFiqBSd15smys/a4u33J3t
Achr7eVoyYcjMVT9bFue+hp7SG64xjcK85Hi3xVfup8YoXrPWl7iyltYzakciuKg5wBR/FB3Lo5t
a0thjflHF8RXiyz277bj760N6c8wNysKTbJqoxahuXfbYtm3nvWh1nW+tbQ+2com/g3LNjfDNzcQ
5SGE/o4o3rI/bHt4E6ma3DoKYB4zXNAW6lDbH2kG4bQmu37S3aa89eX0qs/9+CqZq0Cts0OADPwt
JTrp1UA9CEdgc2In01mzIm2h6U21NXUB2sdRezpTTI2mYObVFktgec2l0ur24Af1u2zFBClJCgJL
1poWI4l5RhgrzWXwSth1No4n8dyUfUaRNud6vPmjgct4krmn0kKd1yEK2hcaWWtXWPxv2Up9ryJk
tV5q/czhSiwCykGf5Nwey/N9bc2f6nmuPdXEyuvg3+aOWebyXFW+UyaP5HFGzRIFRw+khoGgKtwH
Pmcnsz5oRtE6FcsJgPxi+++dDiaZBvvYshgKhHNCexlbPiOOnyuPEaCcndmYwx4bJPNkUtC1rsa0
eB7rQFukmB+iyJ52rdFDxgi1ZhV4eX2ZFPf3MOsJ/a52957a/NSKCLf0sA7XTh86p0BykHA8NlmK
N8mmTZXhog/IVuKw8Jay1CgkB0AeuYX7Z0aIOZDq/mmD4qJcZDYGGdFfr/M+d1YSmVlW7CWS0fPQ
agR1l2GxHQ4vXWLHy9AeamDA3fCCjIDQWJKqezla2QM6et3wdnI0NDpqkZyg2MlRZaytFV63ggcC
t3K7EHdtHwNh2aQC0Fp7gDM3somqp6ayLpyry5is9BkKcjFUa6sf+zWuh+zvZ8MSie2XZ/JASQQm
JvOhkU4mX+2vOZ7lj+tUKQLcCZkoB7BbWYhSab558GkXyLrFs5/o+qYYzPoQAvc9U4qKsVvUFt+q
alyNilC3qRk6m66rq1VLQOyoFXV865Pwt84f9ZsB4xpMrN7hCq7Fj3GKWYYWGvm3JLH5UCjiKSCs
dxA1xLA8i8W5qvJp06GdPup+/udQWmW97yi59dmFHDsKNIGczKdyijyTI2ODknwpL1aSeC4Xnydl
UU4lAZU2/Qaal75GXhmsMM1R3yqDMmw3Rmonm3psX7qw6a4F+h2q1HHUzgZKEQe8p/aW3lg3yuvH
xyKlnGluyYM7QOy0M9XcUJRo3ZISgeRkYvT9rwm4VlAUm1r6vc80A+tGKm9j9KI/87AiNhM5D2AL
n8i/pa+JE4wn34DBZE5q+mrlCBsmQ0DLmUcxdB73bgFRSo4iNHK2ZpW7q3TAQ8EQTxGOTvglccBW
5c9B9n015dn/7HPYle4E0Ts15ns6qiUEZy9JYdoWxoMH93QbElM7tY5VbsfCdU7VQCqEqGf3OLVi
2Az+GJ35pPC9Y5l5JtVirkXgVZchjSm3BbZ/LYIhWsdIsK4FoazVFKfVrQCTtardGNa61ZgrzRAr
c1I8AGbMtWqh/JjGkTyGHflvZKWC1VD7ykWdhXmwjJxjoGGf0AeZuR1xQz9HJZnEKLTbFy8eOjwZ
m+w7Fip7JW/0TdbzJxsp46DQxHvscWt6UjoHj8tMu6h9UzzyBnOe8NQi4GUp6UYOuqGlPVg1iJt5
vjzgj7wtOju/yBZFRNmqKSxoa5if63OhfehO9dmfD7Fi1Yu2s7AZnQeITUIMm8++Br765EBRev+6
YlIPTtj4D71ohpteDxNbOerFlSnPMC9vu1XNjhQGczLegrTV9irp0YWcPDRFCA1xxKTZBi5hm97P
MnWV3dCZzbkddAwUGpF+Fq7d7lPXiB+pAl8IcHFsK3Ucv83A3gk3iq6yz2BvtJwKFQ/ReYocaEu7
Xic4NqzuffPAkI7ddkz1mNjjPG8+5HrMW3W4wcvPFpM+UcrBc/CYzocuj9hu/W2a0MSXqm0TjRB+
T11GlusHXhh2uhgsn9WgX2cPlheMyybmL0YypdrlQx3tM7MT50ir/JXa6PWHn7anugj5W5S4KUAv
tw5xSQHaUp5CJmyweAqsZwzHxIOUcqpCUCCIQYRs9aF+b2mdpb046Vw8yFiQ5+zc8kmligzgtm01
6CZVJ3tpRIGTbT7oe8Ca2YtB3n9Vdoq7laOAIM11poly48MjXSuwELZBmPYLMBDTY2iO7s0HKT84
RvLRIsHY5FSGb2UTFsLGjjqIlT3OJF5ESJwCnAH5OzC4nmehqPwAsfxkrEAsY0PaqXznFB0ku6DO
p0dv89vuyl2lwRFUKtXZxVMRsdTTPwD+WIcmNmq2h7lgJay07Y4HRHSVU1jx2svKQI7G8mVv5vpP
fybuO2TzSf3tAIu7N3mw2x7KEhDC9VefWn4GjjVd5SW6BeZL0WAs9JLhDx5p05pIOPFydm+pbXtk
PhtIkvP9h7JXD2wIuoXaGtEriVVtmYND309zE8c1b5HEwIjkaFuDlC4nGAIUKMWs2ptPvwP0brRV
9Ir65bGBB3kxooTkXYwYKUvVhcg7HCiQlr5RTwTL0DFeKrjCZ8uKv8luYyjHXaTBKZHNprN0ZDjR
R98YVD/18Yus6Kg6L1kHbTwgenOsd4VKwMHIMJwu2j3K+BEW9UDh6FzkAWzhZPm69VSKwD9hvwHI
dC4KMX1KMiZbSWCzoFb6X7cu412oK9sc18vlFFTtujFQ+C2UqmgorfGn5YiV1VqjtvEs++ShMMKK
l20aI6rDtG+toXNY+iRzNsD7cRwQEfoxQvDOxuwDPpeaoADSI6mfNOnv/ziJzTr73YzYviCl/8+h
Zu7BOG8XU1AOWzPZw/vJT1+HenZSls1+mfhdej//6pVDstmpXrjCbYXCDlQRqHD/Xvl1N4wK/95D
mi9/XX6fNN8D04JgZeYYS6eFqPZjouh8WczmFbjQXJVo2b+QahVDb/3uGsH7pAveo8iOVlmb+Zek
sLNdWHTannolUJFNFa31glLhEkqID7JDaKP3bOpI1nlXvQSV4j1njhC3Ii3I/qbes5ygaCWLlEJQ
/09X7GovCCgxdpinVyN/9TIYzUNlk2NpqdvrIO29ZOAk9pAYydDPTa2dmiNfaQKbcxNGuXny2IPK
VhC61aXFpUq22lFPn1pDpaZlwkBmCs9CLZLn2g94MIX2Nozr/CpnWp1HPgXUH5VfKcpgUSLbj7FW
nX9EUuNFVJmRD1eUIogxQperjzH1ZZ4RXUyviS5aWyaPHnEU2ep4dTiLFNXeqiVoirMHUzC7+7Rc
7ANActon3HHsUzv6zska7WgHFfCb7Dfnwa8Z8qxQpg9qYMqdbHlFyKYp7YZlRaHD1SlVYqa50m+b
uSn79BKNvxpO06YfLZQP8wCr0gbvkwmduWKEB14IPXtNlcovK9SQ03Ow+5L3G3WD6tHqbMoteszk
4RU9aB08O1sgNhvwuf/E5201TkPws0zqcaHUXnjDyNHdObgJb4WlRM+UVVDGO09pqfqYbBBNeWs3
ZOJ982jPe25vBKTekd5bGImwd+Ng2fsAbRrytzb+rBxMEzB9eJ5C5HpBhzAvUp34s9ejX8bUVFcV
q5/HzlbshZzvWqQPoByizwqqZJmMRP6yXnliia88wRTfm21tnSkBUqh2tkkgN+za5AyHux1Ug/C5
bI7BZDyVb/LccnL/GXU8BFuCSwfZFyvotQ1zJsbMNytTpzmPqX8UeNJUS9uurmzOQRzJQcyaV2QR
po28tOt2gzaRChydeGmz4Dh4wmvwk0KOFbZW8OgOA1/GtD6mjtZdZUvklya2SgLzdf/UJg2ibMEa
QaVMNIjfSv5dq4jf9yXgWbylPq87OCLUH0RTxZvYBvlptkO0bJO8/wzVEMc4H50VJbVs+5tfuoh+
Uw8ywgyNzJUJ/eriR15yKRQFfmRqEH7SDAIA3RhvwVwjCZtH+y45mGIktoXK0fbAorBt1C9a7p9T
B5FkAvD2ZLQo2+RgYderpHJVEHhKQFXGFKBuYtkztvze47lPDuThuY2D6CobfaXbR3ghbEWYLrui
bOg2GbCBFcUpebzsSKgsPKvtd1/3QJ8HnQUjmWjSen7XTrftxHCAx2Bf/DrsX/JsfuWl6pn9cf8S
xPG7bfoDfyy1e5lyeOSmqzQnoJL9i+MU5aJpCJnLK9lHawu4QvVRXuq5fI1Cgk8HeW1ug+mhKtZf
poaNQCgK6oeiw3gmxGgrGvXqQbWDigg8ObFFEYCBalyBOSQBiNe09/kKUoDwHEYVRZlF6lydzGjW
eViKs6m12kZXCE2qTh/vqgKYscbuEYKoZu9HA2KGOpr5ri5FdTL0ztpQ1NKeXXbSayct1SvKMAr7
eZQ/I34ASaX302s1qYK0rVN8BOT7+NoAAnBNrF9w2r2qQPZ+WX609Ygp4EcMRTRzk2jh9deUzQnY
XfyAKALqfjnUDvaU9H03uuYXqUdtU0HJWVLNo1yiuvPXVCjg91Kl/lX2YRspts1ogwn529cmmnOY
CPs0WuL7S4qErUctGe43ufc5vra0BMnW4u9VTmK8E+S1D/K+8sBiHcO+UcXWwhMqm2Z01dCYxZpF
XHHAuMe71a7zE0ea8HsICQaNUaRfA7NPj9jM+GvpfER2nfBt8U0xSkhLYigO0VS5N1coP+W4vHD6
eyFrw7e6rb+DsQpuYQPpCpQR3LsiRFIhSBGhRuuS3LzKsTEoOz7U9WcCR4UyDS+tNp7AieQ+Nw0g
i8aT3u3kbHlPX+Ca4rrV4+wmDBnA6h6zfNrKCeX81TAbd9i5nnCwvJhv2qOZWE3slDb3dozlZc5y
TWud6iivYK3kXK3918+YlApfHyv98fW/cLgV2iAcA776ClCQ8BECYyf/LfL6aVA3oylgxMz/9y4Y
2ClN4f7rIpbGxc5BvUtRSugdKPH6df+3T9QhQrUk9DBfKf9hTte+p26qUXlKl69m/RWFqGzIG6oW
f+8gSX+HScI6UovKpV7k9YNhVhFk+gnxSdruWdbVr30SmLs6q3sQBZP6WVBPDVpsbzl6tS+Fgt7V
18PzULjuA18PqiRnbVCl/0bYpn7ihjSuTUufDnon7KuUDEkJ0Cz1qY26fwaPY+4KPldb09ent8on
IDDfIXLMhACXRjjIsK0H5CzQfucBDCJ9xzY/C/Zpa4I+CIVmAVHtDD/GlpUY6eZ+I4JmegfMvi6G
oPuug6SmplvUj1qPOdKkIv7A5UWDwWKPq4GalmGhodU9UWlAIWSnQQGbm0NhNCdPrUkPUN0UbVXT
ZW9b9MepIN+zkKfyYFZjf/y3Eftv264xcWYNrFKU9a85pmJiJEvgfk1ePa94spu8xv8esnmX+tUc
S206zIh62dXP+1g95GveleUBW0+ABnZ0smacSJMBG5EHXphwm73g+atLnoVzCUFvad8La7Y3C1h5
yP4sKoiL3i/FmSt2mnJ37/u68X1YzsnxadgAH0oB6PQvlHEUH0OvsDC1a/2WVzjeNYqenKhmM/Yk
1dRdaZrDI/TKdF2nQ/VMFQtF3oXIvqUIZzveqjeblAhGhNOtgKR9o/zKO3ca1dkFiZt3ot7Eb1NL
2xEJtd9Vz1lBIB9fBl8NT5RjUc88948ZyU1HJMFR0UX7XoEonLvLYOoPmc7LvS0U+93sK4peHEWc
xqq2nokbbWR/Aftxp4XaskTzsRmnqr1YjahWY9m7LyovWBzNzOR72RmHTLFRHDnKrk/Q6BE+Cm95
WVWfNcko1nlG+cwfJlhPWRad3drwd4bTTHim5c0qrB3rCJg+2lJ72d1/gtVqzsvokeSRPwFcwSGR
P8FTINWa4YOVFMoqEb2+hUzeLJvJzW7dfNC6XoEb4w87XAuzmxwgGosYymgvsgu7geRYOvpPOV9O
IHLtrwO4bGu+cEq8NOL81fW7Fx/c01bXPZWERJc8OMJ9B0hgpstsRNox8Gm5j0I9NK51ghqgN9Jl
4tZPxORwSykCiyJ+P3vDxLZZKCapFqdusjdf1DyfVf25hYR/bfP8UXb3TeMd6txrlrpuZW99lvqb
Gp3rVo7ifaLDcTP7BzkqJtx7DHd8GidL3Mq63QPVd9fQXPy9byr5oSv1HElR1dzkQQfEDB9fIy88
92WV3twcpJy9jfw0mVuFiJQ9xUk1mficdKOusKUxETgsPLPFD43iopfS05MNcVp/485NExnmFmZe
vL6PRmG+I7BTrogqsEczYaVreERh1DjVLw1lJQf42BjLzaNmSXAN0Tm/mPlWldnzha6NaOtCwr1f
TwZg1nA/ywlNmYyXKeuPsmVmNnngIL//4EQPgmfb+ahEMaG+gXpAePRZ3sTn79nhW/MkL3NLfzcW
an3t8S+rKYQqqKdaawqGUlRDUsIjxh74H4+7nmXvD7A1e9b7rEoI/7HQUmDKZGBj89j5ViFUpmik
1i72lJ3bXFGWVR2O16xTsk3TauUpqgzohzqrqYAXxQMUSYIxRqhfVD+uV+OAgkgvW8il4JOWdlJD
zvPH/rGVhzjEZTc58yXtH7+6ZdMnhLHNdFbAspk1Tv8oz+TBAlnH3swt1vJGtt3xIJOnnhY+RH0C
oKq0RbKvSOxt57XfoQIf+jBOGA47gUYMmu3KcsAv4VOU1Fc5QEKhC38PLWP45Vjtr97BTqG1oNWZ
Vvabt5hWHk18UDeGEPXN95VXv3e9D0vjl0YwE6ZMMtSvLdlGwzCVDzXCBEmPLWVbiUr5SMwtDIrk
w1s5tWoufbWqXrssrbdwdeq1bEYdtQBG2eR4RjOaVb63VImZ7WXTzhVtYSh4CN6vjdNvflg6iynG
SWTG/WvAuVCFcMYG+g2jtmAnu3B/ghtipriGEmJ8LuzvMnpFTUB3q9phI1tjQ7UHyZazbMWlN+B2
Y36TLc0ozYewj2b5NWGv3FTjY6ShbJUhsiDUp32UzFUkcwDNL/GZMkYhVnKyl7Y40RpYusrRGIzT
WsBruP/UwhpgOCRjgHCOazOqtpdNFbR7eS2JBsSIhuoeZPCtCnroGNTQPchRxxl/EJQtH+W/olHa
C2ge3DsqWHo9mYVF4hTbSTHE75rKB6Ly9xNwluI3IoVNvvPxd9gJq+Ez4ZnHoFTNo9aTmV7JU6r2
iz+nsu0PZrajdu7owbN141U+gniXerR8xtf/Q6MmBwYtXaEINJZBpGwxn+9JO9j9B+BHcnnk6yEU
viP3T1+JDHnrukr7Y4Y9ExE8yk1SynqqlZGboAqNDttRynjPfiBukYggJFtmfQMz0Jymrn5sMQO5
ya6xodixyKHSySZvDdxZvAbrZMc/mfFEjFSeuo1yTHiO7GXLD3PWXOO82JAZBdwFEvWaaYo4+A6O
iJnWZljFBn/OKPr6cyZHIc9CQ/vb99/m9V6/UfIoJEj9/97Jn6//xz3/27x/9N1/tsX7totBKaXs
Fxe65oAi6d3xUPrESSqH8s7y1Y7L8Huj1IAra9s5JHgzkeooUaTYVEThI0uaUjgPmTloT6OO9YQ+
4cBRozV60wuKwfI8vSEQdp9Mt1nL7tpAPezntY5/kJO/NTFsaSfpos0YRdUlnZILC1h3a/atv6SW
oQ+WSCPIps3twhNzenget7/aTkZ9cq7vISwNsIGGMF5EjdHu7ta904CbRRv73U73Ej4QwrM3AtHl
qqrYjk7QtvDaK/BPMpeAj8b3rB3iI95mNGe/Bc0t/8wK5lnKn1l9a/2ZNczVc/JenqLwXZhnwTmV
F6Nsi49mjvmvvHUKQGcpNABwmW9DyjRf3KwZHio+eeahq196Wxse4t4uzQNjKQ6WkI7ychfMzCVJ
Tuzy8KkrevsoW+WMOuhj/6nhm4JVTVawQarVo2qZ2YOO7HRjVUn87ColZhNo4n9S+7VgA1r/7ivM
7NQSC7wewGKbAfFJkzza49Ax7fKuc8+5MbOr+aq9axErEHhgv5vIXob41/4Y5wosb1Krp5g/y0b+
TEIc6rLBp3WtENpelGarvGYDpqyDk/I6mZvUWseIKPE7lc10bFgBaZ35IJuOmuwS2PE3k8gP0lgi
xfDIEWWb3ikXaIjtrv6J1w9JD1TBNZp/1iGW3gZP8hDa2o/AdJxjpYfBU2GNxYbnQwk8T0ksYrmE
/ImG2NN20mw4Q63Tf2RBvu2UNPopdICSTVq1T0StlC3C73Fnojq8qTrmQ3KKN3arihTFJ4FAEGIN
jjp2VIuHSCW6JTLrOk38zl0/jq+Ng+i6ZfX6TXEH1OkD23yvyQ3yaQ4libMnqtr2K8Pui3enstut
qBOU6cgR34imbeSEMsWoRd4yoeoQzmz8rEYa12ANLD0u5laOOOurJce0QGhYWGirDiD7jcLn9GhH
WrLgl1BuHKQoCMYqPCZmR3N5JhHz3d9ROSD9A76mwHzTV4CXQi3OLjwf7M0QJngkaeRmEYLQ2RbR
LhLCeIjnFq8Jg+Sggi9g1eeIR932jMOXfmxMloHqhGir6rBRmEHVY/BBARkVG/NrhFB4vFCrxFtH
EL6rRQx3rlrIN4g8fL1rUjnShVvNGLTlGOL8NXYoC9dNnQMqd63/aKdF8eHVaA0kawItKAAKSZwQ
oaIfDA+t4YyekPwJMGJsO2Rbm6hWsoUbbipdn9Z2mioNhd+CdQ5lHyElYb/UtpnlJ3n64lZ820Tv
qcdoqMITS+lkPbHae0uN9lV3p+ZXPEet2Hx9K3usnQ02y5fRMpK9YrnBTk8N7YqXeLD02ij6Zhj2
ojYgvScBqcBY3ft8qFbxqPsf8F2J/08EfU3FqViTpjfZ38caGIV4mrascPmtYlLclaJ9rvHrOsGF
thZymj7v94KOR5ylh/ZbEV3s+YdEp7YVxuOYGQ/5UJlPkj7d1t1bNeQZ6i+6BsCjG68b07VsFnre
bC0HMZQ+qMZZNL551q0CyJngQ58GtQLxsSe4pLgQ3u5ttArvDYvcvbzEUUvjjJZCeUyGB9lj6Ww+
wGCqFhUpZYJLxEwpcShV9qJLRP2Jwyq7tlepGUEtFAptd9TSf81IUIFd7pcEsM6nvDAA2DIuB6JI
yTconcblnxvKmd6MQHH+Tpd9XwNz1cgU3e8pe+WP/7rx/d/w535eNwG6/ZrxdS955qwRrhAnLzN1
0Q0RETD0m/ssz3GiHXP12QnZyyDousiWPMCDriq9fJaN0CmfO8Ccj/fZI0Rbrev6vWw2iYfXg4ar
mmx6Ii1Wkwu1Mimgr8STpr9hlJesBld39rLplNkD6JH2hjd5dZuLlGR3bDb2/h8XkcZ290NU6G//
46IpJRTsxj2hcVDzO/Y93poyz2pRpIYLMDZuHjwsUlfyoZiF3iaCFPTW55WyTaic3tqeGN7Liu3R
/HD0nADYum2QFfB971qztF4088Cgq9XCR85ppnG1HjBaJyQ0GzxGSOBO8qx2a3y927xeTr3WA+g7
F0WcfIZhe51aPOgW92NAmFkOCOoSl6DHu6cIK+V1F2nWKWkCjHZwyNwbvKZPckBOkZP1UslvQetc
Ed5iWTOp01OhJ+W2hZe1VyovuJCb6gnrNP332eRJ11L7p2fBvfNzFGQWfwmv9c5JPcTPfEGLo10Q
4pA81XayeO268bPfuH/6h6y3dy7fKHaO3n88DM2gY0s3ebjT/msFfn9qyvb9AelhLbEKRE8eYWjr
M15YMKTjdNOz+A/WX01ipj1BoLrZCN1ulkrVli9DCZJTnsm+oKaPgAEGuZAXbkPsrRuNmtO8LcZP
FQzvQvFz9VEENh9xPlGLYCbK/GNA1KLCcY4XbpH26z7VXMJL4fjJwvkA3rh8aSkZPMh+vNDpt/qD
57TVvb/UPEIw0w8UjKjGcU5aqHGJ0Y2tZI9ljlZ5HkhRCYZ1pOMi46j1wSU6fqCuhmj0NG7MEiTr
0JbdU59Rjzr2eEUS4ymWIC8/o7CaHsbCa59Cquhh07nW8j7K8sHQ7ORJI5T6FFLmtVImFSUNcaK9
gdp9gffgcBmEu5boLkNpzKexprrbKB3jKJsof7Itlib1qtMD84mAXbawpsbaO4LFKfsYKq/jhIda
ZZebpByCJ60p4v2klN4d1UTpZ77KnKZep/I5aPR9dM6612B+Qga6SuzRTMINH+qhOrqePlxTvwVG
oZKQAeHwpMVkfwrIWW+a9q3DHYU3omHtbFTda9l0C+s17Fr7mqlpeQ5HPrCyv9MohoBLph86Af0E
f/t2Z6WmsU+M9Id8sH09YnGw9hepVVZ7OWB1ofWQm9qxTKCOIpACopfOSzrxXS6aJ7wYD7bHY0mu
ju3MD5fhBge/5KnH1YsoohM/ZYaer/r5bJz75KjSN3/O/n/mWU101UYqhYqycT9UEzVYGKc/Surg
SKkL54wbZH1sWCutdXwHFIytNLPRobMFzjFscdKQK657c2DNasYJHK4pevVEYq4ilcQXoVwPjAzx
QcU17Fe/MfDK0K2ffmYd2yjrtzBi+euamaDMciD8A9IgfUA5B6N9PoP0Qh3kfKYQBcBqBa0TVRgv
IVgl+WwYhequirZpDyxA6Ff7g4Qzy34Bm+OAgxULUyOK4A27H8Fgpj80npXuYAzPjcEao80yGPVT
OT3/nVC58WceJuN/m9D4v1o8t/Dr4OOsdH68yjC13crP72h4xbFp23zx9YmHZLIyvDzcI7wCR2FQ
jsEKrvuZsGnbx8Lk3RjDOd+T1PstV41NA7hKk1CtmDXiUrEELmFisChcaFbIJdIfKeul5egl3hk6
W3mkemqRpvzOAku11vL3oo/tSsDfh32D7V7ixTep0pOHrkee01FDinsLkj4NFncQaWb5fSr9aU15
4UqwZ/qWW6G75LMWncsRcIRihfqmrgv1uQlmM8o52jDLso3EejbIHT4nDov6KtNfZKttkoX4j1ah
JBOofewi2FJ6toGxaJgmmGmKgvQaz383QJmp5VG7AUDES7UYhkXWds1JvmO5iHKNTZ8nz/g2edvc
9BGXl1V9P0TuCO1bT5WtPvsuyAHpwCAHWsqhV3UnUJ2pg/mUVIF7ihPtNswt33PNJ9fSLpM3pY+y
ywuoDK+SxlwrY5Qtx5r0jwL/MVyNak/9wdymxsc7ziiso5EojMhTecgs5a1K3HKH/bexAQs9LOLC
Q4j+tcn4GpE7ja8BeYY1CYIWJ7uS5+cVDMJDX1ZTEq+rviJYmANPAm5k7DQsd65mYvhLPkLZz4gQ
0vztKmob6CUG7JfQi9x1QDj6tVRCyngnmI88VfJdlPYe5T8scTBnLLa5VpWHsXejR8zkDaw8RPNW
6s5r2BjeL9Vmy1KM9nd5UToMn/qAAaEMG/haX59B2gcPce7vwrklu+Sg7J8IxfUyAiFHIxdA8Nwn
ZxREj6hP77K1XKZ8HQSLfl7h7Y8q6Pz7GsZWS/0hdVEZVoU7vKtucVBjaNtGG+ZnFGnJwvCr8d0S
lljrddWtky7U4EQl+enr4MzmEawCrIfBXf2j+6vpzbOCLreXSsKKUQ7kbgTIM/BAY2LqbpqZ+2kG
LjKSFGpL3Q9UC09WjbV6YXyPAbk7gFmChSEwb0UyGSwyCui++vAUwKrJolIrb8wIiaevvziGMR5g
OvJOmLer3tz8x+hXk8XUv0/+urbMAMNCHzixDnTP8sC+u888cW/Inqo0zK1h8EhX56qIr6ldRjU9
i/t220KYPSMEmu2kejRsCxzm1GMzNysFZCZO2+FaZKr/XCiZg6dm+IzJBVZPcxdR8p2KFONyn++O
JNOoPNnKQSDJ5t5RMupW5gtMu9JvWfIux75+HJkfiueCdLjiD7uokOtLjDdu0oBE1fRzIECJXi5W
rw0Zsm0O4QEhUGs81GQx+dun0fPoAtRiSZP80FhhoNTpdq1plLAxwO2rpOj6uYwCGHx1lV2IGf7Z
5dAljV7lrC6Of5DXNR8mhGa3sqeWtdTTZ1OLsmfeje8Z9R8n2QXLDBZtZaBVnAdVJ8HAD0/4OfFg
3TI8bK1kiFceyJW3OoO32hqtua/4h705o/OAhq24iZrIo5qZR9nNbb29vMgsgwuoIIDS6mQfZRUI
crFvIHnMgzFb1ADa/D+2zmM5bp5Zw1fEKhLM28lZoxw2LMuBOWde/XmI8Wf5uP4NC4EjyxoSaHS/
YRPXoPtkNkzKk2eeAazFLo2dTI7JCTmm66OxcyN/Ty4TFagxmoCTTQLcEzm/uGyhH+EbsJddiFrQ
iqE3er05/nubFkCRkbdR816VGI09Z2AgwLHV29aG9lPbcN2bxLIRmbaT7w2Mn0HLvZ/diCrQCGjK
VWG6qAEYfWDH/WE0beSPW6Pm/6IDYIDBH0M3DSkw4R76T2vgGVGUxH9kva4XASC0q9xMkyGPsFQb
4r3sygmO1sreSYJvBSzRq1vh8pS3kRmfR8K5JeczJMunRl3KeNMo3eDR0bydE3jBnRyK7XMCnKTR
LJKuorBwegb9vWjQkiZ59ak6JFqzqQsegQT7exBD8VYl0066Q7kWuVau4q6kbEwEcsGP0Lg4k2Kv
tYFYt2mc32ORg14R/w9cfw0nP8n7oM+Hy8TKlbWNXNlJqRo0azNVf5Zdyy262/77NSs34CJcmLwO
1cKSmRqEruNt2JY/RYaizxJcer7SdNTWi7m6KS2bXWXYTIMNJnM2dVYprh9HiG2FbylrfHlbsp3k
s74uoH6woYX99/V3r3ieN9NPRZ/lQwKRO3tM/6qT2jfIIVuq7646AqAFexIiz3FSPSB5jE5OlSk7
mav7qzvHnLKrAUVF40Dxd7nrEJR2nXbCfkk7tZSTtk1jfMieHE8mgXq2bKYUw/tJwcWwCYKzp6DF
0Qgcr5ysCs5WZnBaljMoWXhrqtjFglcCft9cZpLxjDdgvIZrDza6M7LeGPK132v2t9K594By/az8
MV6AnLafQ2B8HESIaqLC0/ZDgvRIh87PFR4UeVvimDdsWV/GurAvpFqHVeb/opKlh4s/DUX5xTMv
Qp7m31MKeJvmRtU1XdBCg86TNgWk01GgbVhCDH0vibxpne8a0eqPJbHd1fbNDzncxn2z7Sov3tQz
CzhOk2oxpDpmRuCrX/SwAagZ969FleUHXcnMJ9u1SXqAicVAUFthwmIf4sY2nnzNPSnz+TPrDI1T
Q/V7fL7/n3EE7R8w6DTKz9pDax+O/GMFQM222CHzskYvnm39pEdD+lRlvbZu/IBqFXDQJxLq09Ey
VSrwc3ckz43VdRSg3q5b2NOm8hDYNTNDus8PsluaEfpUivKt00qA6h4MVowalewAVj94tCsrlLPy
Xt/BosEHVbD5K9joWmM1qka5/BqTuRM4NfDS+nE9OIW4C2Mi4/mNkG8KaymhmA2u7vaWzBONjoi6
bQj9IMc0XRWb21uXtbm+9VsNJleFHluG19iKaEV7DOcxYNfdsUUOc+FbkbNMRVAhht+t/La1fygZ
b7CBINRTEQpjQ06pOihhmJITgXoLeVkvP296vEqfT3cy658KHdulSb3KnkX2dlNQ4lypGHMjUMTL
rHeeeoVQFjyOAWdhOVsYw3Qlw7yLFEpgwP6yNyfJcZrNrB9Wadx7ndu+FnVVrfthrE+i6NwTAEZk
jFVlMZkghmvgXq/an1Y+VY8exY77odetu8LRrvr8Ng96YN0hM3yVYY9HWuHOoJfgQ7dDuA7mRk3k
zbIR7cwCd5nEbo5O0FWPYdH0d1ObAnoMMhfoaPKEMXt+YItHWutPLK9HHxxIuocYkgHRPagpYANg
fOcbJg0/JLO09XWZ/fAbOzj7qUvOpJs9pq3Z40sXPyo0iFC0pPM1LE2o5zm748iUsPAjwdeP6nSc
NNBLSjAWCOQMt/x9g5TEUiAoi9CO0e8zF8FAvWriT8RwScZD2zbt9hGiH5x9dM5XahKpMCoCd1/A
McRWIAWxYZ9cEB0bJyz8rTwghdEAMdCp80uvTdHr1K1NtC1fHYr251yAW70do+YP2QE5XqvFqCFz
+rO8mFk6nPX5IrtpScJ8KhwMvYsMgx0tBn+KciT25GoF4tTXkwslTPFMy0G8x5jcTaonUPfmN9Cc
svoYDIiWdDJL46hEiEGnTvteV1wYUxxJ0RtUWRjwMpAuBv+r26ldu9Gj9r0PwqU2auyBSCYTMlcU
A2/PbllUl0ItgXZV8IiSGbejvrXzn9BPxx/gTNIX9tRinWZheo4yOz4q1OM37kDyMimwSgKYAQAs
6J7SAl/7wMDX3vIDZZnZlljK7tfEQMWVKH++0fIGH5jGXFfrw2FcKTKNXWZmsKVyBxFdZpjmSzrn
19Ui37MO9SeQYzB8x/oiI0ZkG5IFpWpjj+BSGyxlfxpzYx+ygGxEPFkwdasmV3aRYTbL2HIzsiaN
uO/q5CeZovQMv9VbIqKnQNZoMO2Zt2ltXm2ibFqhICDuZA9vH/0Qi4m8GU4I1N5RWF0Mdvqa+K27
CBVVkK4yvKNQAuXooNM77GW/MTobGEZYugvTm545k4/LesiK15wNmtWKF0d2g4l8n54o/SVKrfzV
ycjQutWL7Vb+tfG8VznqZR6mhRqGU1OdiJUGJn8HGGMjv68uba9T1Ii3AsOglZFBvMzntwMbVBAt
FKHu9cEs0Zmtum81PPLQWZH6Tb8rPbYpRm8P13rsrUOUNvrarfrwvRzTjRVjQQL3k7z+GFZrvI2U
9zqLV1h8k+hJgd5WuWfdxQhZHDGuT6YXwGTIB4fFU5W3/kXMe5AVNv3KcTgI48uXURtyzH2BifOy
mvcgoKr9PeExWt1Myg+IWEM3djnXrVYWMLRNlnUEg0aAKuNffTk/kPAHS2QgUaCTSjDc6RuCmfes
uMYT5ETIWLqiED/p1bfkUUs6bIUN1EDdkDSo1iUV2izDbbyayBdandAvKsRQDCCdq2v7vwBzOQ9d
aupIBgP1UKkOsNalpN3T2jvl6AhsYkU173PVMJaI9bSvmLJCAnEb7/vkG+sbBFEQj6NQWP3k7PkB
J0O8ZQ1yTT2uRHcFkL4psT7NIuHVnzdVEgl4gkdeeduBs9pRjmibfsrFQV6sqWqAuqbVbReWd8w/
ow4G7MgKip9NahFl+cavyBUH3Xbsj84KMjj+oDZtxYKkXZs5GZaqOiUzbWIIjeHRa8B72r2ZveaT
u7bQp7Of0hK8e46uVyv8dZ/Y0SEAlKEBM0/qkzNMJaWeEV92tLzUMToMdazqr6xdWPU1LH+RnZJT
wQtDcvCtXhuvQivLa/5LDsiL5PJj9qmSx+3CnbQKkmMK2l9bUZS/cuokbYIhh45SQ93mwT7gfI8J
MwHTVMxLSXus5+wtfsiPwjHFAyqzFO9Y8mDXlOsE5Yk1TDz0HKfZeVXhTxHBr/lwe7R6Tf5MIuPv
NTr95zDyN+j0eHx0syTe2GzJJ+Tw8yOKIc6mQaznwRz6cNGV/gPocNvYxw46gGoBIBBrVhYNz7RX
SjP4GwddDwQkAfHHtqdfEpFz7NAMwXJKTocH/90RojvjAm7gbI26mm6ExeuouAGm3kAwzLnrFVqM
rUtdXuRsnd6TGY5fci/KrkAGX9C+T17NqxXwdss6nJoFxaWxvCdp2dQj4fA09LcpOQ8F/oqijH8X
xFg6ATAOlr6eBQd5OzkDsVZhqtwsdPHobnmFyLMEImmPt0jIVgLgldAVjBnbEs1pKdnCqLA86yjg
fw0F82QTauUZvrZVAAJgXbvI0BTSBNw+JfW2MhaFIRXu1cyokGdhIbB1q7/yJm9vYa2noGlSWc4W
amOySDjHrkABFWv8s+v7pivN6zRsZca8dsZpT6gAYVjm01P7v+6c9nG6SL3N/nOzA5Rg36dhelCM
wP1GHOBM4ChNz901icCQzUkonELjxSUJf2NbNR6E0tfbQUVSXe7krlX87pZ9oT/DLX4c2fAuVt4A
T4DsJ+OxCEffa11QRpt/HTkne/Pv+udOLanTa55m73neirUfG/TmVo5o9NX3w9+tr1mfP+sCo/WQ
3fXatgiiOxqAf07b5hUn13hvZTgLsCSYD7HohgWoSOsHt1I6z27/yTx+Kyo/hZ83p1K/wBi6IINS
pud/MBqyqwxvhro0c6f4MXlwjo2RhQM7KwjbpaNc8WNQNvYQm0dgLf7RrMW4rR0QCJ03crIy6/hF
n9FDnp1n33voYrWmzcVSAD+dWraPtWZchywYzmGOy7o/X9pxVGAul/dyXF4cz4/BMKfKUo/GYG1M
TgiUm6LDaITi8IXirpS6u7oZ6hsSJ26lLKAgltLPhvWx1ipw4nG/v+HE486/4cRV6EKLCgdfgDDz
D89Q4umCEMnhCXiyvDixQu7HjdNdCk7hNqY1M+VnckmxzPcpRjxbnynxFeMzOQJLCvOXdhBg+nLw
/SI0n9FAm7Oqno3rqtpgz1C2GwAk9mMP6AUcpWn8MKll9ax4nupvBxAOs8qxcsTSjbzWkC5RfSue
AVzqd36rf8rhcgj9Xdz4uPzMd+UBVogisd9Nw3nQCdThqIXpt3okvJz9lybY4ctoirxLCRiGZJ8L
aL42jLM8cYkZdN1mpr77OpQhyDKRxZgjJjnjSoJa25YnNbXOE491iWmKgY+cbI6hga2wn1VrOXib
qQNx/KsrbxRRCkMExr916krMqIC3zg/A1/cekggYF7mjYaCVYiPvTIZY2mFpruqse83rDAPOUKsQ
WeZQRhFnxtHotQsHbXY6RLmYzEYYaifZVYTGqVa3s3ybjhOlSn6jtsaTaQjLd9GG6LYZSneqCQae
c1IVQd+X70Ws11uMW/Bem2+jXHgo8OB7Up24Ovtm4S85R9SHrm+C9Q1flySedTRBdNczowXcUUhJ
aStz9fJyy/AX88LTtL8nvrL+mdeBPcMMlEz3HGqxMYTnWi9Bv6DruBVBUj5GJiiWAEGIH0qLTDFQ
mQ9LDYYVCiTt2cYIAcUAGMwdyOK3IVT3FRqIu7hS863S4JyXUu5G/NFC9ksxtyan5MfKdab7DkkJ
AnH11Yo5hNQU91cG0bKaGsWq1fNnb3LRUlTcFEqybGJPbiEeo3lrg6Lg+a+ZXDFwIbT5dRnv6ll2
Vd4i+2FV5GsN7ijB3v//mPwJhu2e9V7H5jmxf//Qr896YaLvBqV8lkMuO8NaJVDYTpp/YDeFhCx6
KGHVWB0QIiDk+n/jpiiqQ4FEz7NIwtv9WVgpK80nISDH5/uzUpCgmcfV+ef8Gc+9MVkXMJu2SHuE
j7AUutkFuJ3PoYkrzKUFv3ErnYFdN+cY46Xf5OQYqR3xSgAZXY3P8kNFUTdbEmkRmkP8jIG63fKm
AdoIK7ySV8y2Ve0GK1e084nO56Dqhv410Lp+XRU91WA9h9GnqNZKwg4y39pkBvriqELh8I4/5cOQ
l9qDPXTv7TSFJz8R2kPeh93JDKsXbFNUgHZe5iwLMy628l7vjNBOv4XxFBxGYIKXVA2RcMry+JXA
+70I3OTXAGTGd8rkRwBMHPlyHMG8TC83nuuJY2yL+qQRdqCzl4snJ4jKRVL3+c+s3jlZk/wiaPvJ
RpC+TBo6ClQS+rPhRNoh49i8HV2rfiCFqCAbonl3pUE2tkN0GcJWQb7VV8ET90OS7/RsJtVQ5L12
gT5dp64oWHRZs+l8DXdaVi9yoYFWmyc43KpXF3Aw8H+QKF9jDii1S9XrKzmUz7fJe3NleO9gQx/k
uLygRFwDP1Lb271yzBehcsyqCPMVtBOpBYEtdjAGHawofMb549PH9+lHqCRHi7j9zc+mbO2HSnZy
xKCesQxBBEcEPcWYbG0XWvGj5mC1aEbfIMkgwPyJ6EF4xTJB0e8JcEz9BLoGivW7FHLuoKZf/LHU
wDxzICkmdzz/NeaXZrWkJG2u5WDuQ3GcAu1Yx8O419roFfhFfKfjz3InW5bhBRe/eymRtb9DpD6+
ky0lrDxM4orrhGzXd30S2wKnl2DhQgJtaif7lfrFSxF61YuLTVyFFSyFhjh48L0i2cVpPp3iNsCn
w/Mt55CCapdjnTVMOHOgQ4co694wBuuq4GVNOEAhAVrI7mtItjysJUliZhfZA9et7kQ8oC1DxnYD
fFeguGakF8uMPZBaYVdR5YQMKwedyUTqFM+xaZ2aNhucanYnYdv5yhJK95dRaW9YydrTsNlUyxwJ
RQU4DbIN0X0pfP2cx8WL7ZMQRYXom42l3yL2B3GX+X5wVlVI/1YbK99IClDqtqI3kabZVtRJsesi
pJw6PznpmuVR1ZrqTW0qurEIk2Bpun0F2dFI7rJIwyXNN+MXI0/0PYfV9E6MZXvOMtSe6gaFyazD
LiI2SzSL5pa8uA2YZEvlHfhnQnYVu7XWHNSjpbwZf15cAf3A2iR/fgCHwXqdwUm53fLPTylLx1uV
Hra3RvwzB412xjdROzddlY2wrZzvipVaWzlmh4M4WzklsYWR4taRls9+OFeZibmg3KE4D404WuTb
ANpUtHALbRkHvvNLRMmRipj9XZu6V9UOlA/BEriIELB966eZDq9TNCN4PRo6qkBlatWPre5MK6zA
6vuoscb1yPn1rtMnbdMltn524QZtez3EyjoM0r2DgiDEkAkvsdaP9wU0o33uuws7QTjLnS+y9U/X
r1HUkmNOqiTLPrS1zZR3xpPw90XgDM/yoh+1JmxubS++VvjNPsmJCkDmiJL62bZRKYtK1S7ekgAN
pC4avM1QtsCpGw+7Kjx+8YKL3SOO6GNNKaOPT8V8UXVHh/NWfJc9zMgxkFB8cAsmH9thBoFZs5Mo
R2HFpKDc3CB3NGhrs8e3s3IRX2CJbffoJo8CkVVMX00b7u2EKpDNGeq1T4MP9DTRWExXhmjiX41m
/AJuM7wg3fsrTex+PwXP5I3H01dQJmM0Ga7LMW5ITN891ohB5LChLWtRVzVKXX5vPGfTK5ti9IrI
sLikIfTMsC/i15bDNKQKrSWsY5Y8IrbCNqpOchbLOg4MmD2c5WyEPRyR6vjkoKLw4A7qUetgaKVQ
jKvmjbQUD5KhvN4aTfNmV2Sx8Oou165ZTsN9FgFtSkdvb0t89g2HbfQlLkwzbF1Ct3207kkluNHK
8E1vC7rcPKArBLJeIPmV6FF9FaBlVkB4LFRZWMuszAk+C+xV/Jyz+GLMtrogD8nhWd2Rq+NkGiG+
DOgS31k1641FoOZWfG5MsQUAWt+rBOXLfhLm1g1R1iBfzRk3woxcU1wTU+eZjvLVl9Nx4A3bAmwf
5eZJfyAr22FfqDlrxHPsdYvnETIzw4huzUDhc55FHty6ijgC0WOrj3H7MCV1uDe9oD1isBTua8to
/m3pX7N9uNbDvjyQgO42rgFlvMOYb2nFXf6WOu03WyTiZz+kC39sONSFhrUvSt2C2qN9tppInH1K
f+Vz7jv1obVQOs9/N3tb2ZlsaWvZbfvyV9lX5ZVsZnOP7tybHLZ711nXRIm7IRDOaWooKtZl2hIG
qSQItdy966bJvZOtQe1ealLCBzlU+7l5dPr0gL+efRbloECRC4y17OqKbp+1+SJbfhXgmqWM6/im
cf6/CGNyzMwyZa/a8U7yyiSR7J97Zbdk6Vqnxu3r1P3PiozC9Te3yMcIltjuxjxirkRdk4R3Qymv
FvqzqYNn0RBkPspMw1d38rrsSa+fGqvBLIjiM8tikDhbikt32FV1G4Vw3DpwHOcKmqNBYiuJkUro
p10DdW0Lc7t/HLQGAAruTz/gjW6D0ejeaxhLKyAsE3bVTnsup+QBk4t4UThC+fBEerADnnaEo6a9
1cvUWuJ/M/gew6xV38B1eFsX6v1WE1H1gd2O/JxVNO0mszt11ylW8xoOKSk5PqdG2L+JqsYq3g7J
SOkx1Sz+HeRb/BUVk/I0Umt4AHD0Q9N/hp3jQ2UHr+Gkrrbk4NS9OBavPVA+2F421Ad/0vJ1OZrk
G+ZuHpB1tzU1OcjuhGQ+HrZ9epZd25rucqJqKmTkmzPW8ZVChWGTt4Z9qOMCQydhx4zVAzo81WZQ
yJ2oIv9RKQEKNX9uLUak2+StI3Y8HxrLNmqD4MWa6sfQV3M6EvS0GeOo0FvY4ul/WnWNYY0ck7Md
Qctr7rLbD3NL3ucXnrh31WYPPx9Mv5sNWxMhq1eBVOaiQQbqrqvV+MUqfuoCf6DbLhJ4ZydEX0ia
o1hQ7E95mL592azgNgmwQht+31GgQHKqeH9vRity9uvz1X+zXYJGMAWgdvvPUy6f/FBk/mk03mTn
64WwnGxa2DhObL6qZWxRPkFS0Gz9RP3kAASGcSmccpeMaXxCmSw+TXLPk015iU3ssEdraNd+Cb33
lllQ1fLv/IHMJIiss7dJkX+jzNhVxxyT5+fjjdpT9a27S5J49xdhlE0WHaEagAoC4+3CT+LxjZx5
tM76noRTGhVHs82sjRcV3VGvEhWYJRIuBTg0BuTotnG18j4zazBPkV6RWrundJFdCiXcuJ7BVxGU
6xpSKe5NJooVnUBlC11oDzSLBsPbM/pNFDcOm06njP3CyQS5Y60o4B/2rOqIEBDWoAqM4jBUQxVE
ytIz1EsYk+3FK7V7zBPoOpWpuwSu/xVXhWuM27QtCyjhZmgvnJjNrEjKZpdIskxrfECpGS9QDSIb
Gok3s8VV9b2ca5MYuiPJ7ieHcc7CJZnen+ux9PeD6t/3f4a+JuUY1vX+XlXDe3m/nMxiTaymAIxE
mSMODmBl08gq2lAN6gbTw2zlo3e/06hCLXKvVs7yUleJ2NeVgc/wf0Oy1cT4uiVGqJyRFz1QsS8R
LWSoI1lVlEl5Rc+EPHQnTlErvHsnDJV74aNFnxtVsKzN0ruXE0o3dCvHZrOX3bAe8AYsnWOehE+y
1it8w95FlLFvXJZQRYpthC2yHM0+X4y9Pl4CpFMvoxaOF7vhq0oGUxBtMpGAl0LZ1xiXvd66W0NJ
PhDKfgiHvjzL99Eo4nRflqPL94+o5fLPrNpB4OgGcr31Gm/mAgIBBYSCpDu2NmWyaXSS4Qs5WA/u
a8L3T0BB7UM+Iijs6g851iU+T4R8LLAa15bCG6JdQnXlsRy77CQS9XtGorFodiaZj9em9rpDNaCp
IdmykPfGtV6Z2lZ2MaZoFuWQNgDIneYpQ/A/BTtsAseAO0xl3B1M4scJkaODzGOVkz/uwVjFiJ9g
CTIDBZzYNB5JweYLVGOLY+I45QkC9U8tsYqtg0nBKg9nZ0zHj+8oM7JS0QsIHZ6KjFJ53loXpaZn
udHInqBGW3lHZU3WQQ0wM9ej7LF1gvhScKh+tOsTrhP4LahT9ktRSLkYrpo+QRLwQrza+wCF4Vt5
yJ3O4FGjB1k5AvKnrDvonet4IJ3AW0kizwkfnN4AiWDhpgbwvl21RDDbvK/Np7ass+1QRnzVkYnR
Q9ubBzKps0IK3d6CAt418Frne1GMrp+MZBnWlMSQQSUnO/+PILFFFIU05Sj/R406Fzw7NjA5287e
7lE4voD7i2pK9zqFt6y/otehX/sZvoeKwHJMrfZADhssl18ky8ANu4OY4VRfs6037bQ2ST1w0k8T
+uMysagEVPsW1Ri253lMfnv/a0xOpEaVLkip9ccKqR8UVye467nS2JvWK9+6QufwQck9XVe6Gp/k
BXUEDi2yqdke1h51sAIyn4G+fUsrx99grmJteTvHtzJvz16do1eMPo1E/4Htex+dKDreBLo5hLwH
mKhvsPWpF1oWUOFtOGH6kGlhQ53Ajodvie8Mawqd6jGekv5C9RsbDSsm5ZZEQDJESXlRtbR7CTbL
/GDnEWAhDgxw0MMeUJKC48mtzo0T1gvZNdu82ymislb6zA0Ggcu37endjnOqf8w801kpkQHfG74C
fAPNdtKDBDam8O/HTBtvwEYE4dEqhF58gz6iLB+cmkJ/ia0IkPdYdp/T1PP1KKpbrptM4zwJcKU8
iUUQpE9gJsWxQ6jz0bBrYHydmB2LAK0nWBhAZLSfAgdYWNjUwV0xkWTX5py0wiayKvTeOxiprSJo
gfPllGhHyWIQ+azUzynmkFtaSAlaO0JMnCjuTzVPN7jdOhnGJQ4R3gbBRw4dX/2y96HMieSppMQN
cGb8NJLZorrtx8eA7XOTdhr+SHmWHwmXCLfQUDOthe4GHsL3hbap9CZ7MnFHOKQ6dd++DKj54ST9
oNjxwvWjAGFodVcqvn0MLLvbxDB2H8IgxJ4tMPVvRctJbD6dErruPC8d1lWaZ5thLv9m/gjaR/Vu
66yapmLXNohFymWXIud07wbmcmDD8PLuEyfNdmVEencKEIPD6t3ySd4ygW4cwltB9Np6dbENuqTb
dcXgP8PxekzBOQvg8acRh9D7OO2Iq4d2UVG+vFfnoSywyP14zQIZ2ckw+X1q73YphPBAr5AljTDu
leOVHJovRprayyCd1dFm6kM4X76YD19jU2VhBGih6iMLy3lzrVwc7W+l58iwdXR85sCfRfEVdhkU
zBmdlUUKDkeDvpLQLVsRxn07p42I0ZE7GC1OCyUvJ3j1aF9rAuBuEQAjdRroHVnps8UB8ZQXie4M
3LTYWsr0I9NI4sMvCR9KvdKXtSA7JqGzZpD97kqop5xVnB7Fqz5Id00pMjDmc73Rj32xwWD+bszs
c6QLL+eA3r9kLiqahdvly4w6y0Xp0WB35krdV6uvlWWYOv+NxcL8LjpibQQj+28IBdjo4vcUNMei
WY6uSLc3LImL/AGWDayE4PitA7XIegOEPg0/DNTsb+cl24/cVY1Uv3m2U4Ni2+SHh7gC8dVXR1kA
lewS2bqVRy1PPee4CFL0PoE52yH1dKR4Kn7ahXkahqZ61zWOElHjgLcfiO+SBBgSsnxPOJtZ22po
h12LZMKj6SfY0ZOQ+Rzi0rEOkzHe6Zl77NvIv1HzJEAqNqEuNzb2C4nVSBm8YM3uVx/lBYSXt8aY
9JcSEdEvzGKsj7HVY0fgBFMCXpLonyq+spkEovtW1WnnHqv2deCX1kuTVR92jHH4bVESZeueGkS6
NlmQFhsxW3cEGkA9hOD7ozF3LSc8wMQaHhRk0HJzCo6Ngy6q3WTiUOlRd7KrvoAsnqsPtk1x2suD
+GPAsRuTWpKVteAsMhOOMgxzzEobT/0I6ocI/He3midRaAhXoFvrVSvLeEaLGoJiQgov1Pdh7g1k
6AmZMAEKsasfVfNDy/sJTfpm3JX9ELwC9tiMVZJ9m2bKr+GU1bGaJgfBkOJDjgc11maY942Xthx4
JHPbWsiJkD2PEOwwlU3xozFSdBwEFsvRKs442SxUx9xOtR7+8LXmm8438p75GdiqukueQeAVwFuH
8r5ThmgTIcp4thPAoJSi7ANFxaFz7toEOXQjbO331gNMBBQjOIWOqz6ZPooB83jqNu5aTWNtJ7ub
3oG4pg6R2MW26qxx+t3j8GHcG6BnVqNRtrsmFTOo+r9uHUZQyP50R7dqdtTpAZ3PoH7WCVQWrqWY
RRay3rVWXW4bCJrNPDoO6SAXlqTgi92UjG+2ACufalazvkE/Q0SZYl+5Ubx8n+NJKWkUQYwLBwDv
DDH/aVg1QcJa3Kj6xzj1OuqMfngC/kjembrdwsmD6k22Mq/93YIdW71BaOkXsiVn7TgKAR8sikh1
L03i5i9Z8+HNJe6oTcWJGoRF6iQMLj2VLqworPp5mCp0x4DeDYOin0GJz76HdGPLwWQrG6ABztC7
OoSC6yOXeJCzwh8f1DKyr/JnYAh6+1Du2jY5hDJd96MN+GfebFOnyJHCbYyTVXrOE9HiToEN+O7g
G7Y1Eud32dizhr0Ypu5J98zwLD8uy8nx/PHU9vqVbQKTlBw7ScPDeUjfabWF2tX8Cqiix+at9jV9
5w9UWXIgXDyBsb36d0Yy9MK2x91Sw2YsShVgW4k/UwR0LMadipWtAIe2YHnB6y5hAY+S5JBFjvky
Bpp/pobXLkanNV/wTbJ2wNy6lewmuIete8tqtiGh8V1jt/cJFdqtSKANUbpHP+ffvseSdpvnGF7g
1T4MVEXR0OgNk8NG2msPQBTUh2YGhBcTls9zz6ziBmgUtiuyKy9JOqD/Nvh4xCSof9iduRiRfnwd
gsjf9H3TbAMxxQfQmdFywjJ74ypauZY8xMbttQvMsdtDKrfBcVKevYDYUz7FhsnqUXMo5DdS3WM5
wh5oU42aQVS9/HZww/k49QfrXoYwriIcsLi2tqBkEi3TQUEcBSO721ash1hssvUj/hhhlVKA9l1Q
QUINd5Z7t+ZHhy26PBdh3HJ+B7WHAOV7NHnaWhSxvZO3iWohgtzaB5nhLuV/g2r2ImYpuJe/c1Mo
BvAzN2J9S++0qB93aleMR3Q5eMZl898+p6gXDWcN00i9TVO2lr3qY884ADc+GmNrXGoUIBNjMPc3
en+G/+gS5jplfym4JYKJIrzpUMuKjYvlcfojep6Wfl9GvEwlz2cH+Pv2k40/0/2UmmtjCIwF5Lj6
KC/IDDS3luxqjV0fp/ny1VWhnR/HYuli/3VqNqEIupMyt+WAbJlJlsLr1YLxNoMAV7kI561ATvuN
xfRfTTyvnjo3hSVn1CNgms6Nj/ISBBHsCNn0+zQ5xmh73Wa+xlg0KRDk7qccMtUW0er5AAwt7a7P
B/fOxVfjDvnRcavDVOFvgWbiGiMrSImBF26Jc496VDRHqAL1UShKfWv9MyYn1HnWdPN16lC/haTp
34/WZys6/U525CWeM8kIT6E0Fwb3tyHVaLGcU9FbHauIs0LmAMpOECX4+phWqfx9UocjWVJWm86a
iCGcMQy2vWO+jnXk4riWhGct5bv8P9LObDluHFjTT8QI7sttLZKqtFqWt75htN3d3PedTz8fk7JY
VvvM6Ym5YRCJBDIBQiUSyPx/ozTn5iC33ZCfVLO1TlIau5o340Ltjpy9sOcCUdOc6MNt5xpWBxaq
Cw4Cm1mHhQ3h4EB5eyXRQnKxee0qK4f9Xn7azxDqwVjZ+uaOT0PrCdvqOS4d59hmWXaIYXo4NAE/
ZGOWJicS9gP765w0fHQWfRY8WMumF7sD+QOEve01n7oc8C5FSFzzB4KdFHVXtbZ6HQcOfDpv2qJT
LTqqzdY5X/9QYGpHTuAAMnbjB9ccOcF/uxMZv4aHMYs43VvkfQwo60Fvw78M2IFu2OcHPdFwpmcg
lprjCIpaVVXzRyX2p4+OQrhY7E4l4ZYUZz+uTroKBI8UbW+cPhpg4eUcNX2QVtrCT1PWSn4tGh4p
i3dhqX+TymyqzDtQDW+ihazRydvXi14nznmT2Ql/d1XCuwopVSQMLKkDXu6pd8HofQxiS7nOnak6
+1F7q+gL8qofnW046P7SQuNH3HkKJPWKc+VWiXLq7Ch/iif+HDtSN38wUtFUpybaAwhjPyWD0pOc
5QfXLgQTTjF97hLvXA8jVAWcvBEcmowPWmcqvEbr477L2WQj/js9OGAhQfa5E5ax7dK3YP5Yvc4x
2ZJzq3l+cFOTd05SJzAqpUI8tiQOqlkMWqTNv8Mjr11Hzny0Fz+I61Oat82e9CJOFuyUvaTM/SSV
KTDgL12/agZLPXkMjxNI2dAdeFcSxGqUXfYQ8OU6tl3+2bSKdKcPQ/OXGbP7apms9ZCdM6XUuj/n
0uOdw2vNj2Ge/WHaXnduM1DXdxl7dQ+KH5/q1HHOQ12rBJRwyMHOJ5jsk0u+ZeRkH3JSUJ9HxWWe
86o86FXtP8vF06IrG3DBRylVagN0VFWreylKq8YK78ATKB/SpY+U6Kib1LHD5YsXsESyT46JG556
zbPuTMMbnvTlYlf8N/fhEzjG8zQ8SYXXdf1tapprSeS9W4xPuPDI659xG2dsWzUOBLLToIAlsVxA
dQX4bbmMyewfApOXXqkIk8Bju37R6Y0WGA9vDk9ECX4uCiv+6jccqZZESzx6fVzdDISHnizbJXOu
4si3qwKiUybcXzaaZWe5yNP+nuDfZR96k8695ZzqzjspLBQyExydLzW9gAO9s0fi5QKl4DfeC28a
knb6rJ0/NXFQfiw6wmOXkt3V/keA33dSl0Wx+tI5d1KlesQocHgJFNH8SS45+fSena6FOfkQJFW6
Y4cuv+rCxDgDyUIEQtFxeurGT7A/NGeeG4Aw9Tyoe7lN56I8NQP7W88LKMjoagPo4RnQfUv85TR9
1GOjvSlj6HbzwY+n3aCE5yGvuWTaAMZAlD4ohlsQeAzM/pHI5/qcAkK/86Lp2YRD4sqvrOap8aL7
qC2LT3Csk5xtuhGv+W7+KZigG4r6bLjqE51azYuuIzNKjsGinKfZueg9jh/156LkfYBwWXcJYuUk
NK2KRyXXlMeaRNFHtayUBZkgO3D6Wh2npbjKCjY6POeHG3ztxrF5sWI2QWDrGXdOpXBgYpMkx3Gt
pxZsBDl6f9uOSQ9cnA1uk3wutI7iHusFl0CSBCVnEBRNEIh7UyFHprbIQVpgBwRsYEMVkDvLiu9I
Ce7Jt0Yj4k3x4Jjwl7LyT7bjmM82wdTPeuOfgrnsvyhOr5wD4if2Usxs4CLtrPWvpdhAYMOrsTE/
SJHVNX9wc4LxIVNqiJIlhzNQs3/8CKjC1FXr+yFOAVDuSuMwOQNxStM1IIjO35Vecfg/leVniBft
Q+fZw0NJ5vaJL6P+iuCkD2kcZsd1+x7giadhhvBCDniUCHR8jxfDk2zlk+cKn1vPH5XrKQ8hB2bD
J7OPyWbTwh+hY8U7YaccHdvb+8ZAdHEXxZ+iJDkJ+6WbkucB4lRzI0VQJQsyYL5lWu7flBpx/wDL
Rfdex287JwB3KlkoLyn8EHduT8YQVAvKtzSMYmI4pvlJA1zoMfTJ71V6UHXNAa6YMChzwFB757nK
ohdjQdWdysw+mAQqniNfNR9yJ/vLwvEFTG66Xl+SXfalTkDmf5gHLQJz861aMifmplHZ4SlBDOKt
8DEAbO8YeT3h3kvywRYdu1VsMlGRitFSX1sIgEbRFzqxg2CzDfkMMGfnf+HbvD2rlusTdQRE5UwM
0gGcruwstXnIWXKf2B9NzyQvoc6/irh2de96INDiKEWFb+9dmQ/BfT957sMIvWtr8drPH+lfFX7A
wzYrz6AuA9oRNeqNDRzec2RBmin/Q0kK5JXNgVVOBwg0DKbwcfAV99wEEOj53dh8LrqHKO0fa5Xk
oiILPwHSFX6OiXvhWNUIzhPvOE+xb5BatWhE9h/OGBXf2fUAzYBjNl7rZ7YUkio/GmMYfXOahK1R
/ouTBkiwXDPkH9shIs85IrXaGYuCH0Y2okQFTNAbZQiuPU2JCVfzXaChNe0RPon6ZNagJhMsOn+w
OIHZD8OgfYc/de9GClnq+vRn1xj15661GxKIBt5fepICyhjoKHMy/JcMisudv+gChp4pHeRwVdV8
8CefkxqYpM5sXy2HQc0nwXJrbIeXBI0ElnHMkweXPNi927HZTzAEqdwGn5PdAAWHaoUDgNFunu9y
kIHYSLTiZ7mQPR9qMHtIIVA4YXCj/i+bgMe1/n0fxXc+/0AiWgJ2wiDU7hKtInI8g368BFZRDgvd
OE93RQ13MgDT2me7fVjzRe3pb1++DiwLzBqYRECAXvBIogKUVt0iR0AyUZRciddixrvoruV/VPwP
AF7uCgtFwvVV6nCaKcpLyQI8+SoGBPus8z1E8oLNaXrmxY554ypq9Wkq03hfDcbw3KqQgsB9Mt5y
LhzdESwKKqfnms+VV/T+VfI9heHlIWtH/0HuXOdb3Qb2/Ttxy6Pa5WXZXQGSqO3nuQ6vNbfjjC1O
nOyFiAyH4E2OWd2BjKMyBGne0uwXr00boKmUK/nBNDzglup2MuHny5NHfVa+m5Zf7jQNqDJPSYqH
npTNBxhYBpiFnqbahgi5qjTYoPnHQJ5FDUOLUVT7bqn2ONl4itRSO/t2/oeU5BIShXKta/UhbNiJ
3S5OH51iYoBOm0juJs96VYMqcmoxQ1kJfkxs3dwmrYlorRDtV4HeER7U/bWWtg452Sz0KxOu9pOV
/V8srS3EHBhlHLh03petF/EA0AbLPbWhC4N4p/MmtbhVRHEFXfUysCSfQF+A2Lc7RAZxwFtzuYtt
H3DEbWzED8GKnEE9D2GS44Ib+MvkaIuJejF2MSRTNPne+NIHvIbrnUN+ofQ+2dnrnG0W4jo9aQEH
ZY3u/8jUor5Pdb+6uIjMH43sqvLagbjkn7Wbcmaq1T3fNf5dBCn0r328KxYxIb5BAQrUuwrpV2Qt
CahXgMBd2orfrIoewbveHZxwYB0CPbQ13Zx7Z6fUwCNxmjDm4CuOCMPmwpdwUez80Q7XskUA7L4l
R3G/6VRD86otMlF+J5OKd7Lf6a3mtq7FXFGWl+be9VUVJR5K35ub70y9a1J68ydH843brqyhqR1/
DKlVvORmU7yMZvKHlg7FfVAHxYupAPGg+GFwLZWJQ0Rl59fLOS+6ZDrXHyK4XZVGC9t9Y6cf4oRv
QKksIOE62P3ork2BvvJuZjiY9lLb544CXel4kpKYJ2zu7BSR87g2j5ag1RhQQamMW4DbY8/ivGqx
rBSh9gA9/ZOUxNUONGjVLvMPos/mOxGAY+usBpxGi6751NYPUhuVY3NPGNI3aS6XmQ+FBKiF51Wk
cXxmpqN3Fv22A34NLi3ipRfrJZEId54Cp9+Qd1G751yeZKt1/mwdGJs27CNeV1HN+PI8Nt3IVslS
nMouvCWbrF8nUMsN+3mMfvhu3Zz02GyB07Dykx01M1FgU/sRMDNIbnRl+qsMSCom6/dPNSudvWmP
0WMM5sHZHwB+SxN1+ET0258VsZp/eVN6Ysej/jaQkXpwk6peImj4nOv4iY5SV/9SQBZvRf38F7g6
z2aghF8aoGKPWqkYRBXX9r0+G90hbfXgD5LCr0VV682/eV/xXkwd+l4C//NzOfnTo2LFKt9lY/fd
mMGAWXp1OXLi8yZ2ntWBd27oWJwbjtoBTbULb7f6CODHksyUtgvg9aC7T70ZFieH//R8xeR3EVij
UEgG3k1WkrrpEuVMrFc/XVdktRJoxEgym/907aSo7L623mdYVurdkBnDn2raPXXWOP5jAm8RAtgK
4GvCx048N/+oQfRhMNLmz5Ckzl3YltZnzWnJL3Ms9dkF+PDY97P3kNfASQCPot16NnRbGrvCN+Ec
1PdK6rVXgVs6T3MElXEcqdZL27K7Rfx0Cs3n9D3zHeWHP5nXiTlzdpTvVQ7s2Wu2gPZSVftH2Dc/
evLNvpkh8B9xxSnQPILkPXSW8QRSSX9VtoAZsFEOCE5wdnXWJE/1SfCWC2C9r2r2pwnRA72ZL5oT
YdXJi67BZO+F4NcJ/nLEcd0h4kDwHE1x9tXqb1ZQZ/LcybAq9INF/ss3AMd5YC6bdK6XXBjpe1I2
yzcjredeGBlMnxilpbkYCefCO4M2ln3l7VKMAN7jrkbEFTeBG16MlKSIbyOplpFsRpaRtAUgtnpd
uPdA0AGnJvjUy0jECLyJm5FhGYlO5MRBtML/dSTii87PgRjhC8+930aSLEaU6f1IxIgTzq9GtpHI
MyFe/0nmwXWGeAfhiHkq7Sp/zJdL1g0JSSCcT7vQJD2qTgyGWQU68YmAnC/e0LnmThSnmOSsqjKO
ord1IEUruRrMXn8QzYIcFuIwRsKth268daQPUWtN/e+EhXhzoddYFic1XdBfXSj2KiFWhCyO/Cjg
1dqjCYjOVaCPECMsQrmIHz7f7jdlDgXLIl99Lt1gutUngxiwX3TH3NYfOJTexCapWGtnGee8ut91
d1K5TsWYaV/yUltiyehn0+UTEeIfsGqvxYXV9yJmI1uN3ei4KUo7mKwcvjvGbv+uQuXP/KZgR3X3
rqJPPI3kPu/hnbwDKviePev1cV04Wtt8ps9ley+yzdvIMJ/spIPOYxnAOiivtYBw7i0CTt9mR+zw
U2js7OEEVYV+EwFLf5znOf46uOS4OIar3WlLcUkjiL9OpqXfWXELGMwiJFk9OY6Wo5HDRTGaenYY
mvLZKNibUKP2GdaN5GvWZdmN2zTD2jH/1GGILdvqPgggncSyNK4ViKyIZEn30mh2bPNQ8Nq31k6G
cy5dNfqoGoX9RBTCl9WBwtbJcsi9tWuSqzuSZy2FvHGz/qxN0eonLfvbyjJhZFwcCpplp4NftJMM
ypzca2hr3I+zoURPg54TEcVoPHYUr8mIq65kAlKXtz6fML4HJYnGT/yM8y2Cmu8a7rl3K3htlqLO
Ufch9UtYEJcioEdHj0BzfkW9GkZ4KJNEXieddeV4k3klxconkmSMi/pRzQb9pSsqNoTwtLHj6sxv
fgQ/Ar0pxNWCuaiS1bcUXaPfAw81QP8b6Q9AlPAxvchNvSOA1olyeOh5aOPYf6/IsHiyIwjmAzJs
RUtLKxPCddDGRMsL+p6k+qG7ldoUrGa9r/l89tvgATwWjm/lYY7gX/AnoK+d+FoBFk1uPdV+E4NR
Zp6l9ZxW+WloQPeVoucX2d7iIOBOTDGmADiZL0mo1fcAw2ir26D1D0e3MMBBXdxWO+05M4Pxg1/1
FQTGFTEhy+CWZRqr7B3KHGzLVGpJUDOjr20XG+sylZ401SLQHw4PwJyZVAC9HnTLuFimokX975dp
rEE/NhcnaWw2wJLJMhV7E/gRhNuWGYT3OAfKxHngNXFdpsocflkf49syFUs5GVC7Jk1ZppCs/26Z
ilrheDybCC73deAsUycznI8gA0VPHctUTEYxZzRW0FXrStqWKTsa6zJdR7cs03ZZpuLRtkyltuu6
ozdW2ksczEBrvC3TCWgkXi1ZpqI222wpzssybU13XabimtE11VkdugjwymVdtpG1N4D3PkttDgzI
u2UqvckyrS0nuxaXfl2mpMOtq1fzbPMEali7LiUiwfu98bZMkzThjMSvPiuJ+bpMxWZpw5S0LdOx
WiCTWKaQMceg1hlnMbktU3EoSjktsCBHv5PaX5apoddkzi3r0uhhe+31Pl1/9Pp6fsb2+MGKnXWZ
ilaYOfpN5RLLL/6AIfL6ayrFK1mmY12Cttr64XVT5sHHya+nIwe38BERdv0sl6K4TsjkWAsWmzNX
ke8THrboi0Jk5LvRtesPQ9krz34MSSgsUfC3vHUxm+AywScD/AeNTC8qrmvyby406iEnacHqHqUR
/234PZy8eS9FaaX0yW1DROaDiHiHGogEimDpfrPComRbJdPuRX9MugxwTsJ3xK1VLbc+pWZp30lp
IB3iNCv9tJOitErq7nsfhcGqkRGxc9ZVEu82KzDbcIaq6tmtNJi1ob0FGSm4UBngHeWPa+7O0qys
4/yumoc/NjPsfvLmXbTGSZxT2G69H9X4ZTPjtrbCSWoTnMTMUFqETTXTOnpRc4yk3mtmVd9IEb4v
66HyvNNmhaBN4PqmXifnl6fp6mTlAmV4JT2KaIoMomTLMH59/KWjPlmput+mzEnS+QAm8nAlDYok
Vj/E/vfNCKFa0ZEfO39dMj5U888tELzLk5ZutjXl1Nb1wCnGjdPDL9yTHvosF89MgkMVN/5VBoPw
KiNegiPvUCOIHDWyKM3zf2g15Qs8Xa09SkdNBxvu71o1i63N/put/7nV1AVEAKTvWymLLenonS3p
ydbAZ/qPrTrTYsMz9qKb1lDtJ8Cm6rsycu90PyoVPglJWWzmbF+6NU9ZSsulgy1gBykMTFJLsSUk
+6l1huBoarZ72GQc7hWnpCXITnoXvdmbg0fHgcLyrTu5A677nq91srI7C9NZNBZ7Zdl9XLtbvKvL
Rr1i6Ux7kcnFIEvs1rKjZ1U8FhO58qL7hvEoBdGaQzXYgWRknzYZG+8jOewEDDSLJ6Jn1cp4o4XF
sBM98ToiBOKhIPB7ayoNtICgW8Bk7te56sfU46AKJlLpSZRte4qu5iFXVodFZpiheTa05uvFFFs3
Cdg5T2Ju9deO4FE3xvPa1zJ4BcKsQ+fzDrLJCrN2r7VusNfJlAo3NLJ7clFuVrXl0azyzjlaZeXe
b8MIW23atcCM3Gwz4LGHeSTXrAVf/ues5JqunPRm/nuzHLuu/zh5dyKRi6jHxfixbmM4oN/WhV6T
V96bHIBuMlOHwjEdeOPdnGm6oLnrPP1Oq9r50I+ZcvCa8Dthrc1pitPxUS6G24+PnFyfp1FXbx04
66Nj6vAG6YfZw6YxqV0CdgIwXn1GYKK6tO+7Yr7Nc/8sauSEU1FOQ3Vqo/H7OwtGr1TXChEKu4s+
l05GeN2A8jTMvVRk0n3fDukhV1giF10HM7+kUTywJyOm1o5yNqcUbdBuLjTHbngkeNo5i5urxz15
YXyIlfdr4yizwsegOF50tSSX3rVJcL12vMyL3MUh59ezqX5afROZ6xfKta76IPfJjE1Wn14Nql3v
ZT5FZ1XMA/WQ2Zp6kIrVl3hesN7HMruaK3tYrYh208IA49QdVKpvD0juIqX95MVhDHnFMv2rcu9C
COR0dxey2ADuBUrNrfnYhSWb0RATLD2uqoSq22dyD16LUtNllnqzcAOtna+Kpq/C6QDtw/pwRFHG
4RpqfNRHJV27XWeRyEFi5SNNXZ/app3yFbwbA7dep1Yq5NFkQfLdba16gRtgWG4Wk9zrvKRKqUBL
zIXkYi/fbeXEm15r3smyXytEj5Pjn42lXBd2eLLJTJC2/2NXW8+b3tb9e482na3d77qe7f6HphTe
8b1XW9f/Y1fvm2yWftdkk7W+DtZ/mf71X5zemr3r/n1jGd3m9e8GO+WsNy1KTv+lq01n6+p33a+z
sOm8a6dOUb8vjXkgbpeV8zu9dSRBWZf7ZDTUfWDVvFfMqnmWO7nkfnQpiwk74lu9C1L3uNX/rqHI
fJMe5U7JnD+9JobjTHpQTDMA8eNf90NH2tBr/0COcR/bceYe37khXf67tYiJA7xni7i4XuvXHte+
Lu/Xfv9lQ7qQi0zEpZ+XrVdLRXWYgVy7uez9316tfbyb160oQ9ssbg5sYx4C1zbIDf45maLDtwRC
l4TAdj7/2+rWz7t2m2VR2axsLeTuXTORSdv/4LAoAygFTKEJx8eyrn7X3TqErWe5uxBuNZvNTSZ3
W8W7cf3O3uZ+RID+NTgDJCL+sub/v4yvC8Qg1wjyDCe5KqJwD0UfxPXQsOzJIjSJ/nDdE5DPbBID
Svmx5NRnlyyYAinbtralJquubuTWqktK1790E+CU3UXXmk2gR37VraPO+9j0oEAKrEFMv6L7H3xY
+uUN+f/Nh3f9ir9RA1OvVs2c5S6I7Ms8vPNBa1LvNOkjUF+Lbrf42y8wDMs8/I8+lMvYftV916/M
73/0wbVbvip1wMj+dx+AZ/ZO6pu/MrY3f9/58Dvdt3mAsUH9XClEbYGjQ8gVeTQp+wdFNnjkoajz
vtcT8IezoXmSGr8JjFvP7B6ktMmr2iQ3Pkx6gI3s+kkqoGBIblIvJBx56XRrMerV1QQ+5v0mL3WX
fOSIQIM5GnoAr73efZjY8dhU5C6srIST2zK83irmPDPPUFp/St/MSKUe2l9bZa4B4PnpfjFm9TUn
zj54t2+yxeEW5vcs6YmpeZMPua4dYmMOII/AfamIACcnj8M5VDJDYhAMHz7udN1aXRK9qrftE7mB
PzYvRe4V8YcOounbdZTq6MxXEMa267Rvyl3ES6E9Pm4SL/XjQx076uqNzDJI3QZ79i4wZz8HIw1C
wjl3lWMBvPhWAcCTf9MMRrZbH64oWnV4SwJJebfpJdMI4V/juqtLUvFzbYhRaSjibX1sbtZaebE+
Nrmsj3pZH5usWNZH0wGyucnkjqzH366Penbaw+aqrBHyMtbmm9wLIJbU9YHNNnlKVdSb51CvP0nn
m542G1871a3Pm3xbHyLb1vLb+th0360PqTCAB5X1sT5fkcn66CP/dX2IrHcj5+Ta5o/NG5FnZfpB
U+PqdlvKskYAbAZc/u1hrrZITVrWyCYOYJA9FAFv+KIgFW9rRESbfFsjm8xNIMqRNfJO+W2dbPLQ
MV7XyfqnMIO59zRe/l0FZm2c/QBsAoL/wGSV61w60Z1vtWZ80GLiCsjpuS7cEdngNeOV3IZMYnyI
usnbG2XAe6CRxHfhNBrxQW5X1Ri8Khjz6sdx6XK1sd5u3Yk1K4dAYgQIDkSUqtlJF6I4OkY9Xq1t
DGsgaq4HEEN8W5VE/6Jnn1SQY6WDhAwEEkN677i06n3bPk9NRorPZu7CkkxDU/QfW6t9Hbu4cDEz
F9a9wvD2ieHM5MEyzNVvGfAySlEUL9ZRSN8TIdc30JauE7MOclNcJ9dhTnzyPshhe5uDC6vSJYSv
I1h9FQkmm9LaXKyBGWgdh1wDLk2e3fsBdHbsnO1yCV9fnqe0qUfDP7d+DNhHQY5c5QcPUacNh2aO
goMUpULJjEglUdXtCKQzngq1jtXdVu3HagCNwQBjcko4xlYrKm7TOiT56OHVWrN2ZlWdceXBR7hb
yxe9zYp+V+OTdDuHQaKut6tK4n0JGj6+pTYTW+LjO79FeTXYO3N3mmrr0u+15s3n1YdtEjRmZ/X5
oh+53fyW4qWPi98DEClSEXp5rr1OIS4b46jezMv8ri5LO+Knxoupvpi4N5cv+l99XFwmNsC8fT9t
AyjPRJO44dVvXTatqt9dOCBKTlkam8vvJ6HCb9UoAWVYFseF3wpQ7Yd8yF+XyDpUcTlmdUjPcrlY
O79zW7yZl5n+rdsaSdCg8sHiI5Nw0Zmt8H/2baaldrO33v10XUoXEyuuV8vqLiJIc9wIOs561J4I
aH30q6b5TIDEQCKFmQIlajWfIW01ziCvQIO01OahX9y4bWiAHUIxysl1c+thIAeDYhLWoMEm7K5J
MeXkd98WU3q7trUCgnbnPHyQYgXSR+K5OYesi9nyH8XK7ReI8NIX2C13q3RxrTeK1bXY6of7vnfS
tVJc83vn1bUIFq4L1zgpSq/6wLh0DTj+S9cIGHt1jfMTgLkW12TQ/3Ityh2gbhbXAl3Z9YVSfyYt
9carwFQoUsV8AgHCfCIY3SfzpPEOljebT9DRI3OBdFW8FPDJpSh6IfnL8GmtWiKRPsqg+ZMn1ZxF
JOokDw4wSxegvC0GVplvBycYJYkeWnoUmaLX7WOU/bN1JuIOuAe/jBMAnn766CTACfit64Ed+NNH
zqjqG2IACV9+81Encu4hMi3wWH+6LXdFXj0GUwXC5ZtDRR5q+6AjWmaTqUltgNNApvDmpBoN6n3L
P9V3XmbOgmnlEt2xmBJXMwLi9pnphtebzJna+LoFVm11SSp4m7bu7Ck7S8lThlBhDPZVDPTDvcjE
FnCL3g7keO16m4jWi8YrtyOFV/TEzaYjo7TlpGUTrXc6BwhR2D1snhO2Rxa5Ypc326Aru1OOxPAH
RAP/fFptr2a3hCG/bPOw+gWP4Ax+2qOU5AJqCWTQiu3fiJciK6qpOyYdCExrcXmOha605ySx/9ia
Sueg1kZ1UawrQiRFZrMzPxTaSVTFK1mkWTO9LtJV9rZI1S4HcMYzterJTS+WsbT/dYGKk2VNSp0y
s0A3/8DrD07kKgHAsTxQuTgg0z66wN5uIrHszN5LCIHbrchX0dsK3R7WtkI3mWKUFyv0YnpJ29pW
6DqVs8tb268rtOhd/TqYIj4r3x6WrNBkmi4WsvhllOM5iAYCO94GtK3Q1cJSkc0ZrNBRCET520qe
iupihW7eZ4Z1sUpX7xPd2xUAwa6LXtwaCnfgtYGj2W2C3lbp+rBWD1mhaVe/rtBVBOnVrlKj6mab
G6BcL1eouENqd3brR93LNg8i1wACeLdCG50c89mvgCx9mwhZob1uva5QqXhbodvcSOc/V+g2DXkJ
TCwRzdpJFKSiiEDi5GyAWIPlydj9UO9SZ67unE7bJYXm/AE7iXvstLQ4cZykflbhJyCEz/2DpP3w
WA72wt4NGFlfuveib9t9AfpsbN7q0ON97Krui8hnvZqWJMX4vo2t+oOtM2SpMAId1LB+nh6qdATt
IZnJ5nMy549R8yAG9a34yWf75iFTongfLS5p/vSP0wbmh95SSffJgQGSBl4B8DmBiR/nAZzZwFX4
YFz0wzG8UyY1/+R4oHTGcOEcRe5DRpWV7QJGXis3DeFE69BI/9xNRRF9a0qoBIwFaTSbe/WP8EXM
RGPgABMAIoKrw39aADAlbsUzyLGwxy0hUbUmMyX6WQTQjMwUqbv2SzTY60zB4gdNLhkpt8RAvZ+p
tg3B7F1majTV15kiYeN1pjifMoF+gmtFnkVS2q8zVXMm8wAYSLSXEaqm9k/nqMbFTIl8makuMNuP
hjW/zpS4WmXxne3krzPVmBPQ8MujcAbzqClK9AUc69eZkiErrKgRPsSLmZo9T/0DjNxljXh17lxl
cxffGF2gfiXqYcd/gemz1hBaSO5/98S/5/bJbCLzNCbB3wP4lUChcBF5N8x3caCFd5u85fboOoQg
iYZU5MpyyD7DTmM0mkdqD+21nLu27Lpr0ZPLTAy4mNksrB3/NKN4PNVdRED8EaRlonGlXC7dF3FE
LvZSLY2NpXvYxbtr6WHrvv85is2sQk68jGJtL91DQsT59uKotL8wwXRs8ia1vB28BOANvOm+TZZY
8AFpwqefI1itqunfvMzAMl9mwWOVjMpDC3PcLYcr4EXlAUHAi8zTHeVhMhXSm93yskLLbH4C4a86
iopcpIXbW+0NQbrg7y9t/WRSjJ2z3LbmtZnBmydyV+Q6H9Q7ZVbG6wuboe+lAKCwRSOa4qDchUXe
kM0AMJd4tTgud2K3bLJnV+vD86YvlVaSgHTl6upBKhwAO0+aoX3N7Vx9cjugZ0bdyW4cXppJFsmD
6BrKwXyfLtWi4wMf+NBpnIyqLsHtAaSbcqf1wZ8x5K9n0RJ90IWa4zyS3mRJdwm4TbexqzwUo9az
87G0javknNq2drdaBJmNVxkn9Y+vZWPxz9ZC8LR+eiDmsgBoh6EiahuxSIZgWtBUK/16APPK35GF
xDx6sb9brc9+Gj+SM7lbtUUnM61/srY3IFBhMNIXW5dAfQ9tdCyUU6v4wV3SQOFO9C+c78tFZDox
iqAELOVynog/LsrAXfinVeg8fir1ZCoPQHHzU7p1JHdZ/J1PJOU8abz+Hn6nsRowPYVwo4wMxXf2
N59W81Je2+TE5/vK3J42ndWRzTExyB+Qc0x6G1gzGYFClu7BGUEtA1gvaXetXBtgt2DdySGxqb1E
OVpTXt7ppBCsF+PXotSKzGtJKSOSB3SGN2UfrPiLtlKxWpF2mnNV2ZF1+2oyJeaQaLXF/KqkwUO5
SwE/OK4Oip1VQW5Xaewn2hW/NX+vjf49FvGibf9uM/LWfxnkhUU7J2/YtbPk+Dunt1Fv00F0aHKt
KO63f7u/qbsKiIvtgoDi8oml+Hr9pE/5CS538FUXkVx8rwFhrTQgiH6TAWDiPxbGfiajlrewRR4t
b40l7+kJKTSPWZ9Oj7qeQk6meHeEgU6rKGo8HTLxB0gNxsdXsfLFCsF7I4FAvU/gbriXu2FK1fuO
GEuivRK+CX7KNzUw8/XbOZn3IVg/AB79quIPFcQSZftD5NKbnjTTq17RFIB0ju54YVZ0pHuAsVw+
YUAfMdzmep4Cv4AfFTRClT/omxIUvI9modskWBI3PDn5RxH51RJ4PmcEViwazjxX5w484J0U10vq
fgAEdASJkVZJGCY3ZqzgxNJALqZiHkays5+kVChJDntU4MMaSINCsUmGci469C19PtSTPl+5i8Ic
1+ZjOjlXa+uRGMysKR8ITe739miN38Er2dmNDkC5BitIphjjR90r6uskT7VTbszRk+iG7EOQZQ7J
pJNy4mYGf7YhdAl+eTB6toyggSw53LONal9YI/+hW7OAORHOh10TtnAvSlkxix+EWVnnwHSreyef
vzvDVOxtz9C+661FltWY/w1LYrQDfh42QggcroCPym9TTzPuDSeAm6tM269kez2UJMz+Hfr2HXnc
3ldVt5YPfecFRsxxH4TDeCaBLst28Qxo3k4Z/bd7A8YXAkzz8TyIxqp3ef9viXQoF2koXTiAax5y
LyV+C7hMbZjab2rv8o9h8tJzGpvJswl9905XLPV7YWWfeCn0XqKgrm7mbuRwuCurz2AgPBhj4f1p
xZ2/T0NturEda/w0wRJzKNwiWIugcfiEkzvdda5n06dhAXoejcq/KpdiZjv2sTZJs5bamn9yV76a
KkfpyigbEgGSj6a2UM77fXyOxgYu5m5yeC9vD1Kaa7N/dnk3vMqauWS5UezTziSaBYR1S+3+D2Nf
1iQnznT9ixQhdritfe/qxW7bN4THC6sAAWL79e9R0mN6+pn54rshUCozRVV3AcrlnPGUWWAQmk85
+q+BT6alrEK2az41SRo21niiqeVAsnfT8ynNo/ZPmGufjSZYz91L4E3ZRdiiGlF12NhAksvsS926
xrHvvf7QNQD6FymiZ3GWhZ8kKulXVcaSn4kPZIoSjC6rtjaPXiCt77yPHM2PGz7nUcK3SHn1V8Cc
OkcwRjQH5vQ/OWvcxy7NtwkIZj/VgQfmE7CTrqusll9LNN0AOLYMrk0xtYjtJzeSG8KoQfokvL2Z
OPKrLTl6CKb0M5B78e6QR+ba1vJgEtbKn1hy6+LCfyzCrWirqduUrdFchT4UMarfjHo4xnnUiD1N
IMLCVixCyGJSdXOdZVoZNDfYQXVmGaJ1wsIuDs998yRS0CrkZncgxVmHToFUMupQvwKhfS3OJJuX
QZ06aB9VaexISFcyX1kIaANUvhrojfmzNgMF4rVJENgCnUY6m6Tc5Ic4FM9kGxX6wsiiyyycDihR
m0x2IdP5OpaVzD4HPLMb/e8F6yU9VByugZcL9Bm97mw8n+rpimcFUBc52hj0kCYSPzr0jlfvgfee
PE2+057DJvmOW2DyRAce9RHqNt1xs8icKtRfTiQBEwgrmoiQLkY5d3QnUcaLV3CFveI1HTGOHlVC
wCc3bggtGDdwLnFz1dphssKOLT4EcW3caJrOuCHEGcgMx3DsDPOdXYP46rqyA7FdlD1tS2Z+f3IM
QP4vEhIDnSfedWhcWQ9NM92Sdepa/DzGYN2is7SSb2f/JgN19DWapnD/QXcZgsZtkiiBgtN/c5VP
LV+ZQObazCp/Fu/1FdCSgPA+xYgi7psh7wD8Qcc+AntZngFgbB6HfukBnRRZqLUtgxpw1hZ0ScG0
ZQycjddBReV1OTS1fBu6HI9aZgMmimZpQtQdUlk0trqJnx3mAABOy4IsBSbo23yQoPCsdd4s3ysA
43O2Wnwyo6nAnkbrasMoV++XJMUwajvc0AHlPiDdunJrq/jJvGpdZCXIiALA6AJjMfkuQvyMaynE
8yTLZGcC6OKSF814QlzcwP/T2N3jnEUbM+LOa92zb1NbDb+FuZn9mEP/4jlO+CXNBV8LEbaPvEe8
om+5PHeh7Z+DoOA70Xu5xsUFPlrGva9mWdzjoW1vk+vlWx47bFv7cYfmw7E8AnS6PgJ9pL5KZcc7
vBRUT4btjmv0xkfoqmI/7aEffxYmqqaJ2JSjILgfpfUz8+KfZe1lXwzVDhoTrXkatW/cFJ2d3xUv
Djeceww0SM6qOw24H7n3KO1/RAVCMySiw+gJUKk65bRdZK0OnWdNMAILF1Y0EfQsuPJw2JLITpMG
3fgH9IpX16nu4jNasa2d6wzymScjEPo8oLnz5KfSHPSASv0x4f7/uVKArFlsurCydnUQyGdLAYDO
SM1/2gzaptY2AjycVxt7mjMQyH8lvgGQ7mMJuNYvig3WJeWWD0AxlnyJS6fY2mjSPQxxlnxxxHT3
TMN7BMdR+lRO8oGMYosZoJFg6ZaGRqXYaqgLEKtol8jTRG5kvLZDkl0rP7RWJLYbq9sO7iAOs9ZU
PQeif6rAJtHZ2LRekgDd6KmLKh/lABlS4X04L7qyvxeenR8Cs7oEulMUDEbsJJQ/jxzdOUtyxk3/
ahoRkOd1/zDJ6NAUIJm19KNHNxsvcqsKHvKkHFAHWEfRttIdsJPuhZ3Hni2btWl74ZZMQmohLjtQ
Lkd4/G0WP3yc3E0WlNWGFZWzU1GPLKm+UjrQooM3xkffcf/6IE8tUMKCEelI8lE4uPAerMO3Fs/W
rI6jee2qybZ+n/PLh0/gOexFgsL++EGOzXUHwi+329ME6mk2Rqv7AvQXwBqAk4u0795WyLq43nIV
e/jJ6e/BTDu5TxJ0Qs3jMnLwphLYn+fhBFjzSxWg4YFat+kiaxCrxfkd28Z6P+Guehr0gc7oAAQJ
6yR0Uex/yj6o0JCUyWwZkuyD+3+TfVBZ3HtdcCglEC4Xn8uV2V1gbAegIK3KqTfR3eGZYNB0Q7RW
8WhHMsDwY4ILYE9P2DmQbJ5AZ8iD6kEZD0vSojN3tL4FoQ8IPC2nA97+nU1vsHjrgzV0luE3FB67
Pv1FGrQwnVn2Dvgp6X3RREVDuerTOjkuqki2mlun88VmAOhjuPKUL89NCzTvP4vSWdB6axSBtbfl
+poeuA9OjkqW0gPgW48W7qwCB2hm4q0pUwG8DdngXqbJOnZT3LZoILSOoee6l2X9PHPVuutzazd7
IGeBprufr8eSTXuLKn9dMlYjb4kri8a8Ps/aYsTvKWmkuV0+N31A+qjzNdCXgC9jWZPO9Dc22ia+
OvrccYOdC/DpQehAn0RVvDkpw/82r4u/DtDah4d5kv5+vFPGYR6PqRehwtAI17Mzn6XuucUGflnT
BtgdAME6bAVjY/ocWFcnG5LzPMJLiXNOpOGc6xbNLwjSZEeEkwHOqdHGeYSuNbvLdKUmhqMeunq4
zC5DB73Qp0YIf8VLdeA1KJ68Ery70VSeZeKX50YfnLJOASKoT8fMSaqVaIO/BaQ6j+mUDgYi8Ttz
8r7QyCPzj+5mKTmlqcDl7go8EtnByVHqZHDr2fMq9sKj74ldq8+278SPTaSujIftZ5RC6RwrENxo
0kf126kEmMuaZjMP/2NF5QLOHsSuUe2faqcUT5mfRg8IlO2yJMifSNQHoPizM7NeLzLDDPO1aKz0
0Gor0vO5t2Gp0z6Q2uDXSAjF08vsVnsbTRPPddOqN4mDAMNrEXrJth+iv3K8PVwrpwPKEkBx5wPJ
aAgImLUXx/y8iD6oKWlEa9CT1dsPEzQkx6B0tPZN7X3/Tyf/XAuvaQ3e8/55Ocs6y8V+8BfYEnn1
MPi4DiD72aaPRLypNI2Jadft2kXj4F4Rr4xiQOOplSv2NJ25QQYihDzfF6W+xf/zAGSY6IBg7tMi
JzUTicd2BfAP4HC5w5uZ8FHNLaucAegFrmiCVGjIyWTx4wvAhmM/JbcxL6aDb/XRyo5OvIqKny7I
lAAamaaAbwO5d4nmhiNeR4s7YGgGkJ0P1vd+whsus4tfSdP88FAo+ilIlI/3LCCUhNWnAE3K17rk
yRaNy8NrGcbPWWqXv7xpPLZG4n5NSqAqS4vZeOj68tTbgu180zSfvVo0K/JcV6c2GsR8NSm65XfZ
CCBecwz7xxbAsru2RiYCfJU5oti14YJ4DpxaNE0HEOZo9MdUbRcZGgmBsajCbtfmHEwLgL0Qa4HX
sz3KM4dHUhRTOyBNxEK8KEJGEwn244iBF6gIyXXuZIiMZzCvBgAawdXQIfOc4+iI4UoGRuM16PGS
fB070V+jLewXN1fmU9WA8Ui41gsdclcBdEKyO40i4ZfYkTbsTEPsR6oNyB2CPQ1RtFruA8u3N1x7
A9NLhlxxPM3uIvzU0bnNz5NlrgTiZs8VGhwfVJ6/Kp5Fr3aZdSc7rac1qy32ubHAgzYq9IhJILCu
Aq9F9VfPJQgeNHqzPY0u+ArjMAYR8t/jWUhKU+e5s5Khz9qirHZWX7/OLmi2SiwWX+h0lpJ5ZAMT
Api28MkD19GPc6wEKFHA49aDi03fNyB/GvflUEYVei0blLT/kdc9uBYNUFpvxj8y7PjV2Ui8RzCf
GffaSY37gLj8JnCATOigJX0HTvHmACZy+7VD9ERIP/ruxn6xxd6xQEiqdV9qPKI7vwWXpIdfLzrg
q4tj2cmTyIOfJM8knit1K/obYyEqsJOAr2aDDH29VuqFd8QCCjDMl5rOHitwgBAyz8TePkybQxBU
n3Oj7S+CgyitkwJ/rt754XuxL9ZlzIo14uH1IXSYCdCUfrxzQBFkwEjC/yiCr1u76dNtYDjQdmu+
A01T/UDKgVUWxzwZQLRM2jGClEhIGsDe0r7wijABFsq/0QgcftZT7kuxSRIbgM+0ev2qMtmDPgVz
YzGkICQcow2jtTInBWiaKK9v5sDDjS0ACs1r5VGmYWKtYL5uP67tB5nralmsTIeqKOTWwcZ0O1sA
dXczygqsHmg53BYjghUFgiVXOhOaW49nA7DrmujyQU4aHTC11yWyfm+m2h71+TcTvU17j3nNiQ6h
06NRjE7VxMBAT6c94Nnn+aJu385ogoYukG74WmmdtFSwIfV35u9O56k/7mhodcB+bqTXrN4pzqc0
PzmtO54VtlegO5TNhlZ+tzxaDZF9bT4lHEnDioW1sa+BMb3pzclfz+M28sw1QiPR1mtCeZMJlzej
LoFL0Wk2tSae5G7WHJIWqGKm4e7fxrV4kkCWOZJh5wPaZmOY/g7oY80ZvbwSnZ7crld2i5geBSne
HdDQtWGStWuSzQGQJbJCQlBTrpyuC8+LWdVZzXFyY/ugHLvZ2Bzgtj1wrUXNi989gOdNoNf8sOIc
ENLMaZ5b4AMhNij6c2jG2NjWqbsNgWr+IgVwOgE8nv+KUaGmrUXGfrTJ2IDv036Nue/f/Li0L8zw
8UgowMviod1ng9bodBVLKzuMWjiZ5nTtWwCnawPpg1UTDEggzNNDMqOzyhqCG6hKUNvMgXT89xy5
KF2kWb0O1O4fJhgS23hpNH4tLgBjIVEGXbW7cviZAxnvtwiC5yQakISuQYWUS6O9h3UVHaQxAER8
CsEBPAKOueZu94lL4OL2Nfd/BvHPibdyO9mC77tOuLuEBQVqOFqn2tYClCAeWr5Z7RcBnuGq2FYe
ArZmITC2rMJ6UDGYlhu72paAOQIdw+hv51mk39JrAHaYeYimhmGbK0tAR5Qr0x7FD8HYrgNWdYRP
jWau3kh/sWz6UcZt9CUDdtS6BSvBIxBwmh1PYvPSKSs5IQ6tDg3ufDdQR+bbNm+rlzRVaBQulfPN
C5OH2WX7mQceogd2Uj+yNii/VTmK3tRUu8/gbmi2sRLyVrXVr8hGPDMC/n0y7JXjGlvXwt8BUL3T
CH6kIBg2QKlLwes0IKlngQor14d5RoANIbFN4PQZnF+FUxpXO3TNtZVl/FCJ7hCDtvqzZ4Bpr4w8
Zycd1/sK+tbakt13IJfXuG/VEs9Dw3uWYvpUaXkKeP91AcLbG171zFtt2yiqwcvidzySPjUAan/O
HLzYYJtUb92pl+vRROgYecf6xFDPmQMx6t1hCAb7xoZSoWDeLvfo1AZZi90W9g1vzu8sSG+x9WrQ
jTmm+NKErrUrBedPwNZFtl7l7Aef7G3PrfBrCdLBjR8idAhYLnVFeFVthqli3xjowJHHZz9QloYn
WQ9MGQTWui1uYLod0mr2fd6MIImsf5JHlDJcbMOxX3MrsfGPl5bnAaW/D4nGkE8rv/oReJuWHNpI
xgHsuzspBtKNKfayZ88qRqC4iWmTAI7gmWSF/8JHIAuTBNEPaztEE/7Rtb5t4CHpFuspTDL8aGCS
GEheKUDwgRgWQ88ElKbXmKiDgwbZIBFTgpuhi/YkS5lhP5QRUkB/fDAvnNaW5wFnXfsI6rK5OWBf
XTREEmk2iYIBCxR+8yBKrkNqI+EGfTJqTdxV/BS3ycRuo7MwWHQGLHFSYv/1zzFuONF50Ac6o+kS
mON4z9NCadjCXS9T5KkAlfW+CxC2+WNXpLiPZrhfMzM1Vm6VTYfY0aSIXYQbP41Nv1Fv4xY8KqBy
czG/6IMvA/BA+rDIaEgToMh780O7Ejosvue1yC5HZzSIQFHMmnXqAEj5ELjgnnthParNzCYKP4e4
gQGGeURMSw9Fk5ubAaUrBxr6DnKHYSPbqwXMo89qSne2k9RolSyt51glW0OLTVlb17jzkfPUPhq3
9g8TyqA3tCDAXfNtGfThnnwAKwwESK3fX2g48eBYRG35BABwFLGn5oqMVFPwm122vy3p/cYe2zu7
ZQ3WAtX/BHSQOrctG55yszHBQzdcx8mrxHoCtMcGjxF/a/kpxsPgbD0DPB2kLEJEQIoEtXWzNlDs
GbDxG/tAnpmbJY+tpj3J0Wu2ZjaoSruwzjYG+QKTyWtq9uXFM6zXgI3pMUOsE8FrNODu8W/8u7Lb
NERxMZhgM+DbbxNELMMTsnV75Omck10aI1LrKQAKEYu8Ctzd10Dv6Pf4l7JfUOnTrN0WsCw0dJ3e
305Jx7aN3nt4qII+OmOpEGGDclHw8SpM6xuNFMh2QEhrrlRYxejLByNPDWr0R5qUgSPAsDOC8FRb
Ip+VbSI0pB1oyJUT4M0hjbc0ZFnET4ZrOqtZOTPFQ+APD17O1Kb1PXs3IJr95IHCeuNloJNNEp4+
kawP6pcxc8sLibCdTe6ojELfodll67ib0qMRxAAQ/GOwOMkA5JiB0Ub9m4PF4D+dNFaIHHjY92eT
x0Czt0vxmFpteK7UlD82bpg/opYKOZpkRLrpj6zOAaBY2pY8kIwOyLVMa/D6OLvJl+BMBUYH+nDC
TG3JDemkKGfY+OljJUL+QIdMZGu0rNrXRTT20XDB+/AeSK/GrEWTZS3koTZQ6fVhYoqtGDf/vtos
E762jQrfWjlJWe0X7wCUR4eTM36JBzndKudrzUN1BcQtbq0lsOBuEiCd+zBwqlUSNYOzD6sMDCrI
QQ3uEygS3DtPgPEFonLcrE2FSGONOHeR5+4THXp0TbksDO+icJwnlXXTfigTaw1OcFhYYXO3WdBe
adYB4tBJtAr0t9o72desqgHoGNUnUuGjkFfTAWnNnxXcHO8hvSHMPWnY3HLvVuOtBGo+DwKP0RXP
AmQX5XApKj+4NfoFjw65Hpamd8/yIj99kNvMjLcgmwLzp1YjXVIZDOxNrFbtFh+LaSuGb64XxsdF
nyaDGsUVYDBF0vKf1xDgBedqIz/qSTBorxaflSfyFbaJ8WHxTrYogDR3oZ+6s/JiEeo3VoVKmX9+
QBoiGjyt8kglgHn7x3eARpq733QRynAHsCpGMlmVyQiGe7+fDDzhDQ/ol7ZvnGlMh2VINkCfwX2u
AmPcNXIDfjJt3JG9PkBQ0s1Wsiqdz7kzjEfR+oAZ08NCgYnSypH58zrD+ayMEvVQgaFONOvk3V/5
iPJJmkShEkg4vPZFdkX+3FvljpR45AVX4OC9LZD11fsFgDjxtgAp0wJN0arTaCbuZ72A0wAkOrCc
n+gEjtuVMfLy4qNt490hAIr2pu+ACP5h4oPyMkRFSXM2Bjx84IjEmezqfMN1aeC8EE1JEDSsQJ4h
th88A1OnQQ3Qn4txVT4ckiJ4u6owQpmUnz1No508ZrUdgjvPAH4gKL0f6dDxPtg1hd2taThoPZXX
5bFNy2rFgzSd9UZ8veekVXfyFCtr3OcFMqVRgyjImKuTCpA+qiOkECwrUjeSey7Ct4PueoRSqOMl
dEYH25Zolwmd1w9ysuZRCeomjoQ9eSSDxS1aHGOEPjibV6cJ3/BARa5sZIHcxDpMlZ/th8SOXtlY
n6sxMf7SP3XEyEcJTAJjQsxYRtskTK3vQ38khUqCeTQqMvcig2llx064NWNufjKmECRYZgDub6e1
PqnMeRsSvwUSChag8HKU5Whlmi1TMJANIJ4nEd4KEa7S9mTw/2FP7hbv/2a7XMqHtWnYROMa8Mny
OI2qO/le3p3obNDDRUYTTWW9VyHZB71F5d9cmcy6hPaYHEGjkY0rvEZE11LsYyOpnZPlFfmlQie4
/Cvry/xBNaA5aVDZsk7jUNIQAfXmEQXC9aMP3kES0Sh2IxCrsKJEcMVnCfZfsrwZ+mC5QB1J+xFJ
AmX27YZ7Cd7qs+e0A+UgPbMlqlvPtul/o9cDEk1h5m1TZBk282tB4oFktc+Yc5xfAcz+3+xn3UjU
3jaxe2sDTt9yJzR7utwVQFsINTUdHUzuF6c4a7dWOvQu4oeYAKHIpKkN8/Jk5kBLpSHNWB62t7s/
MyRzLRva7wwBMMdPyHaCljM7lPhwn03AGp5MkRXbJu/Gb4GZowRU/qu81nKgjn/UtwBlCfKy2N9W
NkeDg1nX3/D682hM44C8fLNunCqNV55doQDNld99D+/6EyD6XlSdeOibLxok28oAeO2VDfSl2AeN
hBXt496x7gJlHegjTc0Na7Nsg+xi92QMIC7AJtg40LCJavfRsvdWmqHCD0yLzn6QeQfgMQQUpRq7
J26j9NpEBAh4c5CpylcPDahWyZw0usABL4yBhuLZi4VIadEpCQI5GPRuWl2lxR8A7P5Xw1ESY1d1
gm216F6SBB0yjOHeBjg39YJcZvWEYMUaFQ7dSy8DDSqVYd/pMbWq8kD9dLNvPffFb9+zvo2pyT4n
InTQaCPFrRybGBxkIKtXKDp5RDGmBPB/LL67SXxQNlp3wsCtdyxphg3e1eUxn0zr1czKe+AJ/hg6
lnjuyhgYfZX1OjE8zdLc99akhaD9e6MqlXdXetMjSv6cp/p5jEZ/5YAM7TDOP6ZM+asKrRAHFz/v
eE3zNPb0DwulHs3jYoNNbPNIEx9kRpDme7PIut80m9miBM9ymY8K1UPROPyMshxk9RL1sewZmaof
w2hkDwgOtFcGIlUbWxe2IVnUtXvm1exMoyyU2QMdQPhX6TYj/Pto2TLbogCElSDeMJi5AlviBBbR
PrioNgsvjcuMbgUox+Di6EONeuYtH1ENRzpAkgHHTy0Z/ofw2iFAsnMu1ZgcAEKE/wiIUL5oyJXj
jagd02M6Ww6LTABA3J+c7Br3Hcj1ouZeFwW7oc+Av7Rxm64bT/hHIHrzFzAwIyzGmmBLs4Xtu0d3
AqUUmYJLNLihR/VOkyRC0iK26/SFddp10H/2QhnfaMo1PbCIuEV2JHUzy7pdKhMEtPRlGGycTr6B
ZBbNRmgCfqgKBD31ZZAGynBWAFeOnpt4UDdmY8+RoDNHjMw7NPYUP+WKxU8lfkNZJZIHEoHGyLzG
A4o0nQFbiMKYvP3g+GiBzKoiW1vCAa8XN6M90kOY75sMdbp4IyZjUObKe4T4EzmeRRl3j1VgyXey
GNVOWwvvbdvZ6SCmfAXM5xKk69qpXX4yUIZ/JwfWNMaXYbQ+0Ujqy67YaCCayOPNbG9HiLVwLy4P
b/a1dRi7FmRhWpt1DtjqzH5PI7oyPGq6g+WB3gWh9Bx/GxSFbBqWdrvZQVR6r82UOmCfwxcEjpDq
ij/4pVslcdvfmZ2N93ByhntXYh801Ym/DxzQe68QqA73ieOCnSIZ4mb7KyJ9mssifPWk63cVdPus
2SJj9UL05kLY3ZFzD3HQsLM+DWH3NpS64ICGQYlaXiI/X4ZkG6Nq6dhG1v/YlghJPOS4MW8lUJav
w4DY8opOCwM/nNGOmt3YlxA6hc446gNovZF5RcGeHY/9OqxAybl25bMw+/pppvcL/XZjZ2DDomHZ
KPtaFuEjjYjij43qty2S8IyASPdsoWbpQM5IIxdu9+yOT+SQ1EvLenNIc5l09B9PlqvRwUYjGKeH
Bps97FE6Pz3hz/gJ0c8h3Y4RQ7wZUfVZhxQFIpAPdh93mz7wwPyObqJ0q2pNTucH7f6dM1QE3/Ff
B9RTcua6j6oy+W3xUjtBjZuE2s8KXsicQwUIs9U8ThqBH3gyjOv54hDEnB660TXW4Pa0t4sfOgsH
H4Akec0BRqQ/Cgkzsz1kKs0vdNUkcgzLQ+tXY65rL6g3dhki/KJEd/H1ofJ9UEvos3+T+VN7CLpM
HRdd1IS+tyJ7kvVRUO2bVH39T12B9s51l7F0w7AVu8a+gd1cyvt9zGtrQpWRZU6reKzLPdhE0M6g
lUaUZ13jWKuTkkSnHTPG9kyyZDbR0wmqJPA2AOejyMLZ7s1jVaJsJ402b0OtPV+APhsFGkJYYIW7
eSlahZy7yJDubc/9RaN3s3Q6VM2hQ0X/iUbLmqSMfny8hoMlfU0LzQuTToWN1UXjWc2yd9ehP6hr
VRP6VIwWGRz9lVRo3EQvoIOan0hmX9/8aM1lQYDEXsrYBMvhn8+9XHDlW2Ib+Q34WcnV7LbxuMTv
60CX7lXNX1HnyH1dpP1FIjmBhi/udBelD10y2Xv8t79M+u/OJPJs+KfTOqROOjTVp8hmtwCh3y3G
NLsMSY9kLp5sB6fzzrO9xIMNDO9IMOpbiiz74Tqf6SE6p5CCA7vq9sPEfJfxJtwY52mtTfebxZju
Qc4/VZbZxeG7Rf54Idt3i4QoZ96+Ey5+GglWnyjB9Ifl4zFB2BQhpA0wthXwK4b2JBvfzFd0Soe8
cZHS1YdF9k6Rpmm86PRJhKazd0qL5eIt961iExn99G4tcqG89Ohl/riuRCPBo9P656DPxno+fTeu
BENT/Txno6rZAjTckebDzPLPdDZ6A9CF39kvUxaShBukGMv1PB1nDYs3yzwXP1GYMV6wYe4uAfIO
BvAegaQMnp9VLx0cHaYGlBcALyXxWu+qdDR5ngex22xDMpq1tPWiR7aBQl387Gu2++daZOJmJQrN
DLtAxDkqn7hx6juGLYoemFlVn4q2FQgT67m+KZ9iX3UbPqkCZIZGgQJzTLhg/JRFml5phJw3egvt
4Uj6JErNhO3iTgVvi2hHJq/HVYd8AALh8EEHK9rG+Brm1Z10zE51YOOb+bN6lDX1JhiHBmGvv6+o
btKblFk9r960Jbs2DEQ9wxDla4bCuV3Yl2A6/WMAAvlOJ0mmeWX6HNMP7AWi+SoMlodHO9ShTX2h
ZAgm4mIjI2vYVYhv2oVR3RVQ8HaDEYLDUrggykkH9DIVVX9phqJ6zQijIHSemVvIpyqOzyROwJ2M
IAlSB5bPq1fyARR4tqNZ+399+Hah8K9RiM+duarqWv7wE+WsoyScboDqD85jMRXbyWjrr3nm7Yx6
tH4U9ahQaeqWT1nNAc+M19v9WNYojm77b34f2z+srH8S01B/ZkPMd6PZhccUyAyPYw58KNJQDEWK
TuZ/Q0qIoyV3CC+jzPsrSOBxg8yiUxgH+apoggrxL8N5ESph6wGZZE1m6r6oJhl3qgtQSl0q9wXv
FOGxzNwU4Tqt3HpoDUF6cXgC43aL6GPiXcYKvW7+CJ4KN2APdGagBWdjgYN0U/DIFwB9qE4Jsl2X
RQW02vYxkvZ3oLWH6JHUDoLaKPGW/cOxx/GI1sTwWRTuJyPvpu9+UaI2fxqTBzOqk5tSVbOmiR7Q
+T2qX4DO/YBkk+6RzdB4jjdif0XC1GXWA51JXnXrUmTZruDCBMNSLO6G1QenRcVCq/St0x+SXJEZ
+hjGQyRw93sz42a3MZrSnxddjJvc/gUqt/zIfPN3mQ/sHDstyGhU9TVkRgSO2Mp49Ntg6+sRiYA2
wiNevNCA2dU5rlV5p5EbgJODRzpypNWtFhlvvGGaRyar6FMLoKSt0frJnqFG4FOMouU9OMsB0aRn
jUY6R1C4oTlHzzp+5aHVPAY6vJ7lEgkCtzCQNsdkavn1C1M7oEQl/Rqb/Z1iBtiB9KKArfiG1gIf
W1fYlYHjoc8NhjQ5CDTmxUYwPCEQHV/iLO8e41Jat8RnKExx1CMdZDMZ164OUSkGUaq1wmIwLm6Z
3bD38IGilfYmSCndF9IgP2Hkoqw4MP8ifRIBCQnbSj/NsfX925EC0sfRQ43ALKOJxMXeB00Q3orM
SKaavtvLOK7WZW1hRYODZRSdP8iYjFayQ1cobvlTjysLg2Tndnbx7gOM0lNbJSWKsVXlIazq4M3U
FShioAXoCvGSLjeittl2/kgVKjLXUjTGbr7YFtVFCTL/azMqk/MAFP350BXAPVnRuG1+50bCgCYQ
ju6aREBhDHcJktsrU3MMd1yCtAWs7RdLx1E7dMSvShnyeai89u+hjsGSMs1+sOXa1TtlCsn+P20X
5f+0rfRVLQu9W/fPRYJqQe673Io2tpMOgIlFUZYyAoTpCsDf9jwA3VKAp/rKcBzrGrUaoUkPfVWm
9z70OnBGJOjn7YLkbiDLDcAJTLTdzzoOnRsNSJwIMezSHkkhki0TpjfexGCp8+IiRjrqaAHxcl5l
0UULf7VKy2A4LE7qiUUXcI6cSeSEqvFRq1jgjabALWXR4/3QPZTDHsRh6b0MM3yGUlntVuYeur5Q
YzPL6Cr8WuyQ5Mmui3kDQmCgUASoHtAOlonIyL75rs+Oy6cPS689FWX+eRGRPuJb/krao9zTBC0V
RAa/em23IY3FwLSxiS1UjNYcvd78pcvxyxgV4W0x90Sgdq2N4Cfjdblu0eq9BZ04rzY8MkK16vIQ
OaXMdJEf1dJKcusynwZhCIpthWohLiEbPNfbRQn4h7t0+GaXTYpEcLiiSbIqtCmdfZCho7zZRSCy
npVVFFoo/IRPUp6vg8bLxdCQFDse4zJp3KIrfivqVGzyNnee/b4zNlHtuLveGJxnE8nDS5FWoEB0
7GfSGES0c0Xkn92qy2/uZP0fYV+2HLeuLPtFjOA8vPY8D2rJGl4Qlu1FcAZBEBy+/iSrtdzePvvc
+4IACgWoLbVJoCor0zRncvDy06DbPXeCeid5jolpdrBi28SzJ/sJEXcQBtCKqSEXapxKAFfKsmpl
ZY2FrabF5KiGgc05EHSLh/d9w7EGDisAtHk+0pr7SiAm8nWO2O59D1pEn4J2a6DNhWKX7kam+47T
p6bemIX9vmuH5cP/sZxFLcAyOT/lThjfekP/A63RYT84Fb95zLF3Lm60MxpSo+FR2OOw54hL3hyX
aeBRgSdFFjNyF36iUVBVOQhroqYNVbugzVmARACPTLNHxXTVqGRhlqG5yIseabAW+reOjbsdDcM+
UCdq8NVRp9Lw1z3Lqz1NWlHenqjXA5d5KBEnIdf7xjTRKLy/cWL/Tstp9rEvFLurpQxYP/fC0IZy
Z+LcbC1wTOrAOpgnqZgzwy9WOOGZwJl7sTrzxgeaKWihHjUNydHnoIDzNAjXEin9+8R9iQfpz6Az
y502DQRoLJlbqwyx6jlyAxhDcrG8hF2wigaAou4+tcnMu09qN/WqQP3qHLWD8RF5SX4MWtAdA9Se
ucssMMwZGQcAIbp7lzy1iNJD5H7gDvcB8Ke9r3upnhqwK5x61DxaiEQ9UdOKvFqF4HZYPGz/r0Ua
xCsXo3qlFAxrEPSIBX6zzpSWQQzWPLh6CKsFTfd6qNa9rb+mgfgf9mnLZ6oI9Tkxiu7sKbzRLDvO
NmSjRk6znWrfVGnbqIvFyFd4otICXE/2OOu2+9TKUczP7V0QJggkIMMLEiD0Hg3ZIqCvl+3YQknm
v/jV07Laz2+tKez1Yyn16gSvdNb4Yv6YQMjSau5bkbF0U2ublWqVAhx2kFHpbYKoO9Goyw3/MEwN
DalHNhqGo/2j4Lxc/zffNKqC+6ocxBOumc1Y3Aso+CBz4/FSnzOwTtOIGruRJUglAANUzOqeyNaE
xq3iOBvQiEX4GEbu3OfIpGvo6PYFMAO0aIgKE+j1lIPyu0cIW4RxtcebFF1UAAOKEjhbslHj4zgU
zlUdBKCJtHDKD9JgL6am6H1/zwuEHUUj+bzN1ZdN23GDu/pvH3KkaQTZB76ILP0rATn8iiYeez1W
PGxmPWIvcqTpwN6C7PyV86ZFOAjhlHszBWT+GNYoiunw+nSn2K4/NY9Jssl/PWjybnrsRj14uFrF
u8fKv3/Uv3uQ/a8f1QBAsCh7rm3vNXPllvtui8/E9a7wmA/u5mmcUbfz8mDu2WA941Mt+X3qj+59
Aa2lVX80D//7Vveph/WPpX/82PveaQqGzjDCNWkqeMLxwkRp6NSlxm7EolOV3MVimiimiXuXplMj
w5XCT7baQwmLFYez/+533xbpPnPt2/0LbfP4IdS7u3Sqz2dWZSHDWLMTHi8bw4EgWwSxqROZqHGT
OF6AHjVePmzUsyCdshWxuuVeChF3wBk2yVTWSM2jytFBcGzetoC5PmwPv8ROdmCOMS9Cg4yns0YJ
ppJYvAY2uFdKRBhD5omrr8MzmeOmHHaugZoHiyFbCS0s3Dbagp8TCGzZYxdeqeG9SHYOH4B/+G2z
x6xYdZ1AxKoMwyt0QsKrSlUzV007rHFmGdI5lNVfDEOE+6bMMSzrdefK6u4rTScCVhz1X+TqVGOz
SVPoY3LR4thU5+U8jECEt6iRUT4gZptuWOzcaBTYpXvgSGUWu1GW9TwWvbmwDCAzZ/gf6x5onjyL
LPRXNcK6KG3o4tP4n41yV6HINTiWw7pbCyHKmVFqaxVYL63jpTNcW5vDaHEI90JMcVF1JgNhU2U9
K8FAuufiGRZnlvVs542zVz0DI+c02+k0u47FuCqNKn5W4QpcB1iTVQu7NaIr+ZRAlH7tPy2pdFsu
UOcLVDL5TvtLAeYeNRN1Dmp6Xy7bLgS3BvLR+mhUibXjrEPIBm+FGaQnIOk3hEihZ6ifnzFqA3tI
DtHUxL5S+6qD8rM7KnCNZPmv0cRRS+Y/3cpA3jl1wytqNtONLjMQOBbavED1HpJog6M/A2jA05o2
1cksdUf/ubKMZuUZbrxPu4CfNAq4ADBP4/fcKkBEj/3zvL8o0zBeWeBGizRmQLiNqb33FIrY7UJ4
LxBv+rT9Mf/ld8bCL6G74bYsQfzL1cVZotR5w3oO+KWy3Cd/akrl/uMHLQJbHRCqqB8aD6OIXmhE
jaUmDlE1oOBl8gCJWnptwMhPq2kfju/D0jUQACQbuQVptep7pzuXufx0avHu9mNwaaGqsFIF7tz+
NJSiCqDtWPg7o0neaERNULjdxQVU/7cTmYvcuSVZLfd/LJZhi6oK7q8evmNqHivdHRjLi3kQ16AD
mk5mURmgkity+f9hrIdOrlAMgzPc5E498qYJslVeji1q6OV2QXKrlB73EJEsnkcHrLMhoNBLJzKL
Z8T40kNTi3RGs2QD4g28Fs6NBiqPJb6BdbOnoQcZl1WvQn1fPjR9u7MQqRWsddZIO8ono0eDCPis
rcAzRiZZZC0QgUg2AUwin8g2CtysCz2GK7IxN5NPCUoSHavLzuThN6EGs3X/SSNq6umtjzdhel8U
Q+f2ZNf1SgEm1gFh2hZHB0QnRxvEYkcfhP67GNxlZPrD5d4Vo0oXLB+MuTUtAZQkX4p6COaqQAq1
q5F+BDvGcE2sdLwmDiQI06HWq4ct6GQ895OWA6ABP5W5w9VzsnJmhT6iWa7YcsAV97ZENXDVeEhS
DQkYMKeGeqx05SmNcWLPRvCY4LuuAO+fpvFb5bM09KJ11+TLshqCPTknrGlO1HPjfOcA9rOjUZy5
HcQZlRGgFLT4MAwDIPDGMFHsX9uzHOXQPxsEpmNjqqIBZ24e9f3NNRBR9isudyCVs09JUFcLYWXm
ax86Vx8owRXEHxDANkwvPNQqjQ7V1FAv8cD36lrIot19yEjNfTwgBbGvoLP+97ogGvVMSg8puPiM
5D4/ZZb8VRdA8tMomkzUY6D8OPlxLxcVAJCL+2xpFOaMfBS3y03i5Z8R2fBnLsGyq6Ph2MRLCI8C
KZGn1RMyONmiEkG9ATw8e8mVxi1EOgL/cCd98dMKoQsOcV2a7fOObdVYlXOaFSobDoCt5TMaZmOr
zwDGnWnUM8N5SirkeG2bz6GF1K0HyIHvzKlBYYKzq7uoMJDyQTeA7nhiJSZuDR3wVQkOCXGSrofG
OYYg7d4/GjGaX8NoAFHD7DFDPZrWqHfbtfbHY47MVRz/u+DvsYmX9NI3+vFYmaO4evLTVBbC10Ul
rvVkSRBpBGK3uJvIDoAzgM/Ad4I9UVzJVLJsU+jEPtKI7EOJFxLohQ5kot1NFZyFVC8I/3drx8gL
/HqY/YzD6rBnmc753GyrD7tPox3508og0v8MwAHuBj/EAi5ABGdGjrlFjgTjTOFb2+g2Xg2R84Fw
LOK9uQaNnQGSZ4vnwcIGKx/SOY27sH3AWjyzthagspVPQ6YHQLXM/qnVGnFw8OI89cJuAPurGYqL
QDpYyCS/ARlWLPwokLekQ0mDN9TDLUIly6IQmj9FuFYBvI2vGGr73iLbqadon4RCCo/ewnxuF3H7
FvSJsas9PFHInHLoXo9ZJEA2aOYvRhmvwOcVvg2+KzdOJ5wlbebW8Q8/cMZLbLjyqvj4+rUpRNkK
A8QN5JW49ibu+/pZGMg7PT6K3Q/1Aiet5vdHAfeSenO1/PootLpUDiKWAcphZ0GO6h2wNiB+LDoc
DlSIF1ANSFgAfdlG/BReHfzI+jqZeyhXv6Qgbd3VLZOryvKdbygZveaq8X/IrPxudBl7roMKOW0d
ZtuhTPnTYKEKiDx8EAukwIN/eLWKwI8Sd4cYqKyj2Zs50pMs/nTcn+QZ44Qy50Ep5gZU5aYEWnLz
kVtZVigDBEYTERqyiWqmerzWyfJwoLl+ivQguRrjW3N3UHz4c4caRWWKmb1RLDPoC8+BupMHapAP
AuuBIZY00mGucYcQgJAU/tDi1jB1aapouV7b9golQmC3i7p0K9KEv+Fhc7DacnhC1Wx3hTTZEhTI
8urYGSJRLhgkizYA96LdxTcE4fkZl42Npzww05dO6c6rFlII5Dx2ajg77fckQ6kyKBvril/rqQmM
ML6yzlxbgTscA3P8MgEG/su0RLEjB7KbjlmgoAKxKLLR8tAW8ZKau9+0GzIpcq1M8VPirwEZNnYF
RSy7ui2Q9lbYxxvk0NmVJoRmp1Q47EAmoDWgquK/PtbEY458ltWVZ0uysxMn8SlGLegtxgN0zcdC
LLygaW5sIiFNjjSF86G6RSCkQzB2rIFDhHvqA7zmpf6VJmkJoicIJYy9OcNj/Aye0HQdsajf4j2f
XL1YQi5AgrBxyD9AgaE+C7MK5w4SRScLgLz9KE1z2aDY6zUu4yNKloxPK2pAC1tZy6kI4hBBK/kQ
j1ly8LB1vyIjjVFyCZLTVH3HC6KCKtTkQ02OYOumcBEDzQozntuDLH4gnr9IxmR8D4oYatGNne+R
VMmgCQePoRjTNxS/9WfZS++mGsA3DBfpJ9dzPBREAoxXjYhmxcJwb27sFBfcNtY0SQuyfmLlQMhz
Hg6FnnkxklxqMN9rjQo4Jw+7bYvitjdtrcnMc29A6R3OuF7XWu+pj6uNW/s3pGdjsLehZLjSsfXu
xxkIUlFMfWqgL/f0n7u20dhtkY4Jpl2nCpsVaIHDuaxQ2M1Gl+39MGd7Gj5syPuVKGY8kIWDvxL8
oL/d7mOw4+LRIMSwQXxshdASu7gTfhcHUmvmtIW9IzhvKUAVWiLLu6TZygSV0IAiuxnNSqCSAElm
a8L6kun3bgT4pd2gPGztlAZVdQ3FSUBdcIbF1y8+mbavXlHd4svEefWAqQcCJtD3YSzxHWA9wuoy
0M7rY1Ffu92xaQAXXjKzflUSaTLEJ72b9oAySiL2WU0jMrWe2I5cmGca1bzwFw//CtjJvYkjHZA4
/UqOnnOaKglOcYomGEAyFIOTjOwOoE0n6lFjj8JH2Bmr0lKgMDgcLHcegmhy442i2krIei3SNhne
9KiGmWN57JjjGPtSxAUYjqMBLwT+5QaUDvK0bajTOQjn/XVofvNtne+Brs5QGyW/GhSUZweygcK5
xy/y93SevNIC8ugDC1ky6AnscD/TZq7ujRsCL+2UvMbDr/+ygVcVAutAg2/JNnC7xhv7j0UxgOYA
rM9F3GUHaloD7AfxuDfDdABZvGujBTMjPg5Nl78debkBzx3C+SKQc9cDFXvLTOCpWRBai1Eh9x1r
M7swMKFcqId3v86C9Cy08WUpBwbsEwqQ53+5Do1eGxHipWSnBU4NOF0y5mB1nbatyrTHfagz50YX
hEcm+/AICOoCNfpApk8mQwAMOaMJ4GCcxegK/P2MCkZZIZDu8DMS9tERHD34Shp3T3J/7EjDtsOj
IEVSFvjTf3/Uww94nXwvCsiZA4fnRp/a1fZLYE5SSlb1ozZD+yX6d4RqfeATUlTK4ntnNEMbzqk7
eChRXf1tzSevLIrmoHR64kgNHDh4079xSzyNZpZdwr5X33zmzluQStx6XaUvXfhSNQ50qVgqAePG
M7NpUKyYOGCYCK0cgqJWjqrBwgrwvkV1OZgNNdKAfRfY4E/hiylUc7nbkOEAmSLzkaZD0K5cGuCA
GEc8wmkfcuyaMFlUpZ5yNOwzAcBlVU1fD2pG+v5Ql9GXKAeK7z4VVfyHDsFwRqawb6N94yP6JeKt
4QFiT3Urvmz0rIz7eEtDmnCiCtzbv21xEnYAlCrX/1Aq+IDotHFO23/ExADlNaK5/mu5l1J7TBtn
3v5DBdh3p8mCFVSNnZpIGIOweAYepv7N1/myBfrjBYh6duQMNONkRzg6Wjg9pFcEd4a3UmfLhlUp
oDqQ3cjGuDlTE3stJBAn6aPfJjXFDoIEcdLfdjLJyR7BbmpUE0fItAKaXsULMDzYe1WO9t6FPsRC
jQFEIgxh75upgXxTKlepCPTS9QFuYRw0mwkAeVvQh37SyMjjSTQW9Dxxi09CNmSz5QVcHOaKMaeZ
h9OqLozbLSAKUNmTrj9v46jbp0kyfOs4QpR9Ur+D0CjbMFamELc3xTs0Zy5K5dFTH2t5KiPUeZFd
Z5GPI+zY7btC35cnQRBubGbky6AfQX4jA/VeNG0JjPwgD3YdygP1qLm7gBYJ/1opVoZGYbWMxmgj
wLcClpwWxSRl5P2wiwrRQnt8h2IU/lNqWR6gxZGdqjjjYC9u1KejnsjTrJJi3gGbdLFSaBg1jBer
pojTV7+rAP7HXqmtfgBPOKCeAD9tYDLayOmnASKGTPB07Dbx02InM999qFUsh657zli5SWWa3Ewr
++bHMTjMa4ffdCnMLTTUnBlNkk0YBWrzG+/u0fX9lwdN/vZ47JHWvFrk2n+1LWksNMIf75a0f5p+
7V6MImsufQXiDrIj1o0KGtcMt3GXp+/imaxO4Y5bUffGIsuzPxbnJmR/K1+l16rot5Ad8X/9R6ey
64AsY9SYi6LALypy7GLtOigKoy8xfU+pN3hRsU4THCEeE/RVphWPCVQwvQsgmq8uuLh9L2a/fFe/
d0MAvgKOq6SUzMXFVo+7vov4ujRxTyzrwp9xPPF++Fgk+o79coR6d/zK+AaUFMM3A4uCadE4LWL2
4DyNTPmzxKzkj//9k8LpJ9EiJ4/CdQgSEiiHxV4ApFRc70Nc5vbUi60W9UyPMRmV1UcrR4vnv+x/
raWh0Yp6zzWa+1aPscBRGRdUpOzDWrgnf2rygOEoIvK1ARzH/i874gpIuUokdcntsUCFeQaywLKa
VXZvLVjk4kgxXasU9wIQCNFNiq5PQepYC4jufs1nkVFsYwhk9eAwXkC3N1gRbGH0UnHIgWQgXAOZ
OiPeNIkJxtgJ+fCX/zCiECx17GEZ53ic+V7zBMom9eQD7rjknJVLslFTsOFacREdaDRmvDpOi8if
TPirnlw/uuCuvGEDUF9UjykwckwvWd7Pf60nfdwgnUa8ChPqJggNFZvcRPzQKAfnggCUc6kL8H9D
3RD4+octLPk6n4T0yEYNT/EWVU6/TQoHsW+yTdtVnf7aLmsaOS9MFIFQqtoIoRR0LzhE0iLap+6R
7Hh7IZsN6p+vssWxrZ9GozaXkQG8na5Lec7FoJaoB0JEDIn7Bao71EvtgIDLbrLgbfBwybBtiDIM
Oju1Ju//CRCrrmrXRlG3sakBvOUzOx3Wg5VbHyxAHRtesJ+hD908lPZ9gFS/WuZDUu1RZgFtGdd3
cE6LvU8/inYmnrWAqUIXrLYDYwN4owWOP/cHOeTa/VT2BF+F8NgmVW2wnYinoSWWMlQT8GgdAWt9
LPKyXyEvFJyTwauXVif4E+tVhYoL8EQEXi3nWsngm9m5w6xF6G9iJ7CgTnHrQSZ1RQZlDriFvIEW
T96sKlfzTmZ6Q7bRE/WhlOknjWgRzqwfY1R1BzL1DbjkkyhaqzQpt7Gp2gXz6/oVLNzjAjQ3xoaG
gzQ+ZTjIM0Lv/FX9Qj1p/Tog5awD0YPRqHv5A/pQTNAIGt+REmYcb3DS/UYmmiS7tH3gJKibGjxc
lzp6pZGT5d9EVp6rMgQXW54bO0RjGTg/MXzYHkOaJT8z6Hd+URhqm2TgEDADWZ3wH6+YK2gTLmkI
ie3qxAdenWjoDBr6H6F9iAFDDWZ5brpLwTJ/fh/jbx8hYu98qKxF3Hsco4krOoJaUc+PJSrqyOFh
7ww1CSULf863RpxbnjErZfCP05vmnm5eRQUxc1cGzzm4Gy9sAB3FdCHTyPdtDK7EktWR8+pO4ObE
i/5YZJc2ntyxTvZWFCB6JIYP1ucDyISibluxyv32n/baM7ttWKfew95CGW4Z0XMZ2b0YpVTIrzhu
KnbIqjzRK4ZM1DObRuw6Nv5tB78/mCuD/knZlkAaJw/3ge1kT/Ho7LMJw81iq9gLB8WlNIRWYLKK
uAdwrN9Ur3XugbJGFOZBTghv0RUQ5mEMbEfYA2na+x6aWwWQoFyAgtQtX73wmS6AoP0Yd6iITRZ0
7wuDIJ/rMgBLGhKlk1eOkrOZ0tZHM0r5LGL9nXEr/wE97jer496ziUPOuq3GfDOithEJoua7SrLi
/+8ABvs3wYt4g1LSCAdQAwGMVawBeIbYB3staiSqSsP76Sb6EinLfgWXZ7lso2Y4gLbGwfUKro5V
sde2U1u3A8E/R/npIqlkf4ynpi/5V/M1RFgiz7tmgfxBOszISN7k2HHI7NAOnKrYaaZq3Z9176ao
9e7jxFrXSMJcRw2twbwYEAaUfuEd8QYHI6Yzfnd65IhwpjcPvduaB+oBHIanLXXxnea7PMQxbnIh
EzV/DWkt+aI0YEUej+1Uklh/7N7yfhMz/w1F7XW4B6C2+I6Ky/MYlN7NGuL6lkZzaFB7N7Iw7kDc
DVS1WxqCagPwUJSzzxsc0G9QFqpvcbIAa2kELsGWqS10weRMC12dAk9Ze2cENfw0IhMzsq8eaN8s
MEs5CxfURWdudw1yo8bKHKBpRSZqgOYCiyGC4SAKSRQb5s5EEWIDer7XzodAmGxHg4fZnObIRg0O
13N/CLunRIKDmsfVR59C42BktrUJPR29Nd5TEfTlR8adap0lrF5X0xCioqyGqGBlxOOm9M1sNZpp
+cFdpCwADZszRInmQVSNTxV04bcyyfwZDe+NhxIoI0dpqze5FEOhznGcrmiSlVMJI5Nm6s0z1/8c
7DQ41k0AlRiDO/OKymbIeO+q9gW/VxQVTH7IDgVH6qHIIThOQkP3ZTThtj6g234HvZAUv0dS0xKj
j15Z7lJVQMgTZR3AvU+mqfdwa4uqUPdlvAVKvjJ6tXg4djRN4l2PNTSNVD1IM2L3neygO8ErxK/f
gNDrl0h95BCpQiJmJnBtBA3IvDHK8Hw34WI0MerxFIq3Qlw4KKugtATJp6iTLmqoEuDdEZGFZg5I
okqw+k39uyVW1mkspIevhZWCMiMeg3pZoYxzTolq0+4GwEl9/WW8J7sp761tJA2EAVX7R16bJmgL
mqAt7glv38oQv5TdK+6B48JnCBQGVdW+psjTUDQ0tkKwWTtdv6KhzNRmdBGZsFCPe6h6075HQ3O3
QQQikOXZNHR5LWT8g/zBefS1bRIibOhC8dQbVPcNVfOzATiWAwqY5AFHDnkoQeA8m2JsKMr9d4Jm
qSEb+T1shcGWQ9OhcL43T60djs+txguNIwewVbi8PfdOmYFNwrWW013uGWHlYpcwxWY0a2aNOo/K
P96XTutD98kuTX0jC8c5rU86fex9Xq54a0BH19UvU5j12jqNvDAd/GwaN3gLkDldgim/3YxTdkqN
3hJX9PLFAhrmeM9hTXaZWggDlEG4c71sfDPfzHiwr2ECSk0rba5Wh9+hP8hsG9Qu2Aq6EFmUv8dZ
0xUbFMFOyoXJpwUqXa1q/Z5K8Ci1WVRsAS3Rz6b0nnkb8E8Th8aZ2ZjVhVt2c3BNpLoMULx/Ds7X
SlCxIQwAnitZykPWRtWmD7uvnp56nqHfTKZR+TORZONoX2xit73kTaCQ3oGJmsew/D1Bthh7LAog
5+cP5y70HYgEOgkUedXoz0QBqCNyHVDXDrrhueszdvZ5tPOcEfRqHlDmERKzT4bv9M+RgXKQ0BXF
oZbZ8DxY9rBAmbtagzMYhOpWgdqv6YUksu5UAMtxuP8yM6M/6SjoDsDJ43c7zQ6ozljiBqtmFCkG
ux44FhDBLuegIYuWf4WP61AVoH7MQAvaegE4KKEyDCLpvd0Bz9c7w011iTgboZHNpIj6N4M11hJS
mNWGhqPR4J+TjjfQg4U7VJZs087nc9CatZ85KKpBTM1+hSx6DnjpvUaeCWRn6TUnm8fpLgaGf12G
yA2yHhL0DBVDn70CL7wr61sPnMHMYjYSriCk3jRThBKP/2wRTEMKWNLs0Gt7I5EzfXkMtcv1Fapw
6aySiMu51RNBu6sSbH11l2XLFKqfeFZ+TRIyHBx5qIF1GWrQKWE4NXrcOiPq7wgK/n+tfmxNq8n3
bpPbVHxDsT3/6Q34LMg+N8+NSMNVCTmDHfcceXbGzJuPIFn/3hsMtMbav/sCki/2KX4fCPDwG5fd
uhAtENrTSPeFCbAtSvCYZePBYACfBs7xfpENoZoHQPJ2iDJkaI3RiaEE3GZgKOgQ9QRbz5Fs1PT5
VsrMOphG58w7pvhngEpFXuMPxYIcJHAhTtVl6vFvA7JkpRXyzzyJQB6RemDAHY3h+J8rUw/En17u
WSh+zGctiqTfChAGrHmE4kI8lLyPgwNdmQ+o77GVCdErfLc5ElShmJE9MZDFB9o73YZlEX0b3Qz/
gfNFakIlzhKVem6duRNFIbi4s/C5qsZtmo7dJa778NkqsmKWG2F9oMk6QhLEbkNvQ0MDkfSVtEP8
gR2rvIGmb4bLAlub+AcvVOfwb6M5+CsEYx2U4GEIIlNvmasRYj7TsOlluOgVD9Z35zbkKJuyt62d
5YsIcKEjbyAlBuJvs58hRoJxAKgdb3i3Apuoo+Ht9odJcRBP3+C71ewVxGA+mi6PV7lrQVYbF4nn
ME+/lS5wnpF1ZK6fnWLv3yaCWODCEGD/ogmeo0ipcpB7QT7rGKRQMgJ4H5VftlUuaEgTeD1D62ua
Lc3WnDc6/wH4oTNzlB1efZ5E164fACNCseJyANdBOh87wIXSPGWb+9jOJXS3TOdI3haI+S81Ss9p
A2pCJzswAZJ0H6UjXdSefaBh2RokdJfas6sdQBHhiTiT7z1LQAhvrAKwjWAC7H3jVtr6opGlr1GD
lA17wAHFV9dsO38RmBb4q6eZiDmpMafu3d/swGaVaL/3PaCug3Ll8S6YyxEAIA1dgucQuKmN9mvo
gU2ItlaDKjK3QUaukwD4HC3x0e36TJN1ZP/yvCm0FgJU5FhWeg4CT0P9B3yhmxpVMEiewQg28c7F
TVebB4T+7o7QAs6MRWErXH5bsDmIODs7jo6WKWTBZqYtXFwLAg3q07p8qhCRPNRTU8oqhdjr1HUH
81lENjAcuAGnqvfPeRgJBAigJOLbzN2TjZoQcep9wZOdLUL/XKKCuUiitxp620CMFT8SNok8QPX8
wgon2bvM7ZdVH7fvvz0k1BZn5eRhIZm6x+79lBP+w4P2MCUrLxDqBNdZUUGGOoD4VlwNH3XC90K1
xQsAeP3uYU+t5A971lrBAmJrw8d/saPi92DZMjmjPKbZ556EEqdRZTdqRhTgOJkHFabJFOBGhuJ8
qK0FqBq7uaVvo6TC3Bv+G8qa2T/KCC+xcowPG2/MWZkG5kvaZQAWFCy6DIk3rGQ9QDBV4D7fp2UN
/qWRHwtWtCsbGmWXzJmS6BA9h1RS+j4abgeQA86ATgjtlKxCch3cve9m142bqrHGZQPiT1RLIiWW
omgaGRc0YV6NIB7n0CvECH8a9wgSJXNYgLrOXvAxdeYoi3eAPQT99jhE3SxwdK1nzdD5h04heQ7o
I8vsMb3pELki1zRBc5albb3APabaWeCWPVLj46HVTMcAvEPltbMCwOX+tyk1jTU5kOs4rQ7hVZQa
EG5a5BjhfZ/7mSLB//ymdtNl7Miswmuj4ntAVv4J68TBy54xeeEmbNqMMA2Ab7z3UmWvPdwNEiCo
zwb0PFdWA0guePdK5D4nY87Dft1rCF/9YYz8ath4zOB/GnMeW9veH1CMnmE12DzrczRyfwfSodN9
MdlAK54cmmBcJ4WuwBw7WuJse7w5Nl0JFsiHLUfWPOxXf5jM1MyOdg8VBbUuUqClsqlx3fgTUaTk
CHhj/Rw2vrXwQUiKXCtbsNSuoPYjEygINwAGN8kFP/6rAcEZqnEA45rTxJdvJneey7LDwJMaBVGZ
AYp+/QIBFBDmdk1066bGu6YssG+AhES3xo8DAHogNEVThdGWm7xheB1PnhnyQNcA4qnkSyaNEP4M
1Pb5QXoZwjcaepmPiAEFEDLPx6dKwHSQIA+7DlR7qCsx7LTR3FzfQMLQD6rvqATbJWl5pQAOAMpI
/KMm9ZaJ0NgIz8jWg8qC2+i9lb0Loti+dFf403hP9dDopxAZLqG8J2pslzUr0NMPCOOnBThb8e0b
LfznJv8ECmZbfLdBb6yeUx0Al93i+7WgLpgHuxbwYlBbeACUzsmYAA7nr+wU4mo0RkQPIfsBxXVu
DvLGukv2TqHjauH7QQ/Bw+GrcV3gdDoVbu+zQz0OKFksAcmal10Lng0QbgwhlOKoZ3Qd6rcADkVi
fupNswZoKEA+NSr7BSzS9uV/2Dqv5baBZA0/EaqQwy1zECmSSpZuUI4Ig5yBpz8fhl7L67M3U+ie
AWVLJDjT/QfbEg8yCpJBv6Rd+IBRW7xU09BZe4nOvsVpEEXNNFwZ06y1BccXpShXMKUgNMx4iU+o
xGcID6sQK9rqu8qcm+zzOqVyaV/5mpheM3jVpzaFzzDTEujkse3gKw1AyH2HHhd0jyh2hXbu0A5t
3iXcZeC85yHn+yhxLyZ6p0srNeu9nEzcwNwUKSZPctYqYxMdMKTZ5GxVTeUtHpU7igYsjH8YIw8B
JjajNF9a87V1i3ONAe/3Oh3yhRFU/c0Z1Rq6MYa3YfQzwIsN7D/0Fh5sRXm25oHv327N56Baylzf
KMXZrMtCW2gNnCocO9NVPhtUyJmxGpIV7BB3PZZVw3ewUjzrWIdtplyJH6hz4RyRjskmUn1tH2rt
T7e11EfEP6/3P1chtM+omSPswK56Z/On/K/oz31JrnL+iuJgL3s8kx7FS3NIm50MtY4TmtDCdCFP
GvhNG1RXXiRqQnT3gF7lxXfxWwmMzlqDNp4WZYjKrZWx71toWRIghjNfxtRuN7Y/FejeztzHvg32
SYfsg91r/WuCz0pqq9qHTe9i3fI/3Hdi8F6Sydjlcz5rwpCXT6tDI6LqxcDv1Au8HGJ2UazxpuSh
ZcRmuqjBvW3TseiGbZGDrfOGLEdbdp63owBWQKeO9Hz0+jjMg0nb+ChDE+TeajDQr4Nk8sKerMP/
06uuSMhV11oPXicNrrk5QxX+pFo76I6cwveTXmwyIFuH+1Ab/7n675zORx9pjJlhN0+kbascxDzc
w2Q89VlPOUYxNQRp5sNXUOtfrRIOgoySUkkR3OTJIw9YPbY/QNEBHeTh+FMbfCwUuuJbEeeI3VhK
ek3asNiVaR7sRWkkF7VrtGUGmfqD4+l2cG3M23UVQMHkRd8EemgHOaR/rqracg9xWv2ekCHaInuL
Ng76dlr9UE7V7yH/cyVzaoUiu83DltIkvm5gJXRAkW4y8RwWtEqbIv9S4YmxqtOq2MswrLrdVI32
E6RU61FLp5+B/s0LlTMiEfWb4ibGrkZGBi1wQhiMYlVTld/LMInC59a1tYsxZtlLCJ5XpsPATk9Z
b/P268cazFqfbkebE5acRRkLwAzQ3Tbf+a5tfVU0Wn5OgdupmXHwqia/fVDQFTw6Qk23dm4ph0j+
wjoIBsPV6/NFWRh4EaSh8d7i4VJE40dUB8jI/J3mgPb/0lPPj/THj7Cz/L9Wk5arYVr9/SL/SX+u
VjwF0wXXEzcvKL+Vg+HdTKezD8qo0Izt3OlrNWJA5Cr6e2t7BjR7rDy0Uc1eo1I7yAWqlphLTrDZ
KXZ65dGtAm0hJwZ6gKXS7oy8rg6jhyGHOg/4k7XJQibZv1UHeZUrjbILnWAZxgOc0aQ+a+MY7CII
VdXinkO5ekep4a3uiuFRaXiyhe4UfhRVyfO5j9LTAH+eprT5LPOd52krwPv9wR7G+hVlw7XMm4Nb
b5zESHb4nBSbUW2rMUC5zXj2C/M7kv/s/1vKgSZVQDTFAJ73aP9YVVa8pG6Tnbok9RcyX2u9v0wj
NzxiHlB+aZ2VvLviXXhwTPolIeeyL8hZogYXddG5gPG3mdrJXIRR5K4V24z3ugIRvE2KVSJc532M
DDEhKm53KuhuOvFysB8r2r1P8ZxQS7reFmgA3uuELk6m+0DDq4+6b89BnIMIeOqc5kNqPQnNT7dW
Z1h7PyncR1q649I0zfxbEttsAKzxMcmdfg09KZ7S70HFF3YCYvNU2Ul1GpsoWzWjmbyHdrfsVL+G
SRJCdgqByeywPeAMlxR07f4MUTCh7NYVYuHWQbAR9mjR/PfhNU0w1uRVNl+FDrBVeSVzDRDvB9OJ
0boDq7IaesQ2B5Fll2keoFdaZwGvUEZ2MmaXNnZR6BmzvVtgXJGokbXBpK2+4phcX/Ucc3q/wakW
ikh1lUM0dvpSrpOhXFx4pb6caovSs+zSDmnsnD3VKW7FtJNPSflsRCNWrIFUUOuCcL8xshL9QtkG
Uwuk9NsNsi8mYrrqtXcNf19pqtj3o1oCAsPaRV41c27qqvJogiTfa/OVXFerarejVI1hRK/fQKAf
E30w3gSauIc4ziLeToSmm0M4x8FoL8NGGIBp9fgG9hAb0wlAfZC8eGlkPY9Waz0XXbqv82C4yJTl
0x0Qumkf5WSfATXSOkPZytlcawLA7qCO6KQ+1a77DnK2OshBQYMqWXzGfsmHOC8FSc/kgeeH+bCg
kIGxMVjJfaiYWzGEcXNLglBdUIGwllk94+Pmt+kwC2ikiopaRlhdZApaU7cK+YNvAwwPnuy89490
1d9C5yXzRj07yANdU1XJ3tJsKC3zic5xKxq9vVZs5Oykj5cySL/57gzbja3sKDcwMlTEDJOY9yxW
BLxIzmpVZrw4c5jOi+WsXKxCd6DolO45qaZnVlmAPzn/t+4+cdr02xSU7LLatsM3NvtlTVX8Gma/
JLo5GGisVqkKJ0zCmVtA4Ypoh60MDcgaC8PVw8cBcMTMZmgWk2X3p85uh5O8Qu6Sr1m3EmsZBrYY
Tib/OkQF4K9HggqejpGDgkrtE6KoyYLqZPVjNOw1vIn8I+1EvwozDwca2AXhwvaG8ckykvEpDBD3
VfQ03ckwVmIUfgclwjqFJXKdNkUPkwic8/2uMvPXpV3h+dnoCof7JNsIP93r1KSutmMNVCmcB45U
yET10/gSOcnVGKfpUc7ZSvHaicI+y7mgV74OehGd5Zye9CEqGVV5kpOTg5FGW1G4kLMix0hBw/7l
KGfLzjYXxuRlRzmLuUnEAaCcDoWeji9Na+Ca6sYz6JF/EWBsJF/zqtrLWT5JUIkUE2uYeRY/+GpV
HtWhVDeOZYmrHJJGeCvNpnim4gd6z01ZWsK90bylXCInLNBp21ANvMVnLmdHu+dDFS/MmsbvkmoF
9X13uL/KfZ0yK8BE9tpzHXA96WQtlAY1jHGjh6XxlSqNBjIdAewhMeynLA3eCtMFl5nj9RsmPGQC
pAmhTqT4N5ZW6C+9WLdxv63tqf2qBnp/KLq3oujeDf3oZl3xjvPijcKKeuNgAykjr+BoznldmDDg
R4gSiI6LtwQ0oO14UIPCLN4CNQIHnSvQLlzHfhNUfjcN9iKboWrtt8jGYynzG4iU2Ea9mvlFpm1K
fFgFcs6WYWvYVIZpnm/8OsG18M/g0Oy+h02PK6vZCWv1mftnXWoCBlbyDLciXiQfsSqpR5jDsQdM
L8NEivKyap6nnFNllrTjCrGN7GQMenbK3NKJt6+la6YnSB0BB/OyhSs+gxoCi+feuQ75F1aAqu9L
5V2GWltrPID0hVLPr2wp3lGHw7H3jEzpF+a8HLffzZQ5CL7E6nD/XrfVhMmowbWhAUkVpPiczF/w
gj//FqZRg+Yqu4VaG58BYDnXzkmSC0ftX3JXYGiiW3dNq9/3FKGmrYTG44iqlkvdCiKYvNtUG2tZ
lqgKVoNw38bghNtg8Frb40oDnLW1RO3uDFtrb4aBch++0dZ3pQJ+5gPSzR0Kl6ise0ejVodznoPN
BUccf/dT6hS++V0ZnWbZFU33OKROfMT8GA6I60VffOqN9xU1tVlW9E8DpYSdyj5iN6nJ8OTWoeDt
w4sANj5Cng9pTTrmWr6QH5rdIxtrDHjlCpCCYRV9V63UWQ6j0p99l8e7m2bUVZ2+fFdFuJUrnbbA
1Sko21sTuu4u5Lt0q4ex9gww+pv8zxnsAWgtO68N6LNNOPPk9NbrLpQNkYib//slu8kg1s2vkP3w
7IABcGrqHNEfIMyron/u/bpdJT0CDGWr9G+zzjbHtf596JN0B79UbLzU6d9dkZ5iG3oQdvTFydEh
r8k8Xm/Q2DKTXJGZT8g8sgwlogZtbD60fJjrIeg/CpUWKZK/rx2wlL0PPnPd5GP30YYJvdjef+k7
L6FLB3pZ5mFdHyxazi8lQoLU3TH1lvmySE6qaY3bPCuol5ezcuhdDDRUfga+bm7/zs34hzzmRJO2
Cm+lWWx0KrBfb2p12rRtHMMnSsOHdN5IYBC35GBWv+TY8D62ZfzdShTjza5yZasAiFk7cziZ8Ybt
oAeIBV+Aq8IhMQjT+EehVubCVPXh2iHRsG/apN5Oad4+F3bwS65QhHdAmrJh+6zWax2SwbFAiBTu
9RStdHQKvno4S0xGcUxMLzjJQYxZeL/6zPUW/07Agn8ti//c8D+WWVp5vZ8/I1pcOycAprAozNg+
0bHDjrYoEVsP1Xpa0Z+1T/U8FL3+HDSlvZPr2mZsplWotvrS9nM+4xHQfyo56qmwlVVoudmxmCOZ
+hwUp8SsyvTuS/+6Cwsl7A+h2u8Cw3z7dwKVHvVkuf42LnhjJSUQtcxNj1E6pUcZAvW0cbj7E8sr
uUaouvV7RszTcuY+TLXJqWvuo7cLjJQAEM1D7yHG8v9iw7NCOFDJokTlCD2Laa+yf1ybjh4ES0ip
2oaT87SEsqwoiy5KjL1axMiabEYexae0EO+TPfHVqOjFSfEZZP4zBHjfbtRU4eQ2L7GnzNuI2MJS
08bYzQIYtMwiP30s6pKveke1EHqyunTxV9Ki/3cIwhjJkCl9/BwyB/CUrd0+M8X8SqiQgnXJ3Bkx
0E+bwRnsJ6fmV1GPWfmTFlhPfeOn5vN7NSqtfQ40K4cbZ/VHIAHBqc/dYp0hg/va5/1XT7T6z9GJ
lpVa+9+KxAzwQzP9q+CrcDsFgbEXahajuR6mqwkvrvcClLP8AbozAfpUvXc9CvCyohKP/EtZ7E1T
jXaKqlRX0x0hB04w6nM03elORo+NBr89s/wC3ZV4WND0Gi7OLJ0vr2g7pRrmiooDz28BlhqRMT6y
WzuZOIfGXWjs4MBh9TffhogXIuRsadeRGCZ4WVW5dBMlPqOXgPCppaPiqoUZ3K0hSuY+objY81Xm
OAd6wOJBpuSgzY2PEDDy4jMnr6ZyfLOKwZvVS55xlzA2WWaA554H1WUv4Ah2o32PIJjMBYD99lmd
hQuZC6BbXCBT1meBnoVnKzr9s/ne0uXJmIn0LCO5Vps3UK2JYYClV8mWjadzCDgkLsHSzIZ5mFvX
6awpBIIbhNQcK43d7yNrbikVoK0byw1qNOQoH47zIK8w+Qt2wgROEFhJf8alCDag3p5Eoi1zJ/hR
QxQ8QDIOb2HlhihtfNVCzbjITBJm6YOLkEzApnKja6a3kXVpWXmW5L0BI6SN5Y9iIXNDEu1SFMIx
KaM2TSMgHzdy4j47L9bYqsA0mul/Qd84h7AZwrcerdvUQl614Hh/HIxQWao8lt/HnK00OgrmxXKc
9JFqLlo8PHrfESDGRAVJwlPcBcWT4VdXmUfBQazHpDAB50SQdHXsduf1U200kF/4JpavKzx9iaS1
/4Aa7bCrGw+WD5upJb8BWH5zaEdWh/pklo6rysqQ7ZhtHfHYVPaBzos2s6+jHIKpoQCeeMbOnJc4
KKNcceX7a0Xm9dc4Mr7b9bGm/PMjZGMM6bbQbwVKQNtBKf394LgB6m4RXXqwtu9mFx+daux+Ukg6
q22tfzHS4pffRB+tMohzN9Q8LxTEKLUiNJ+NOIoXCdT6nwFeuB0PS85wGr+fKYI54OOh7TVZsgP+
7lB+4xGeTFn0w4hRWcAryDWNnN1ocDT01PkRecBhwHC/Nrqtr9lfchrNy/6EcLO+wnI9fJ+XwoM/
psqs9W7a4RMFJG/pJ/THLKMNn+Db64+K2m2KUou2beKb+7Az0i2m84jyi9L8YkLFwpI3/ForlrrO
XUvbt1hYv8RstnpjCr7yQClWVJjNoxlU2o3D+ofMh1ZL0Zw6DE05fa2rvfJiKtYBOcD6azxUylKJ
zOlhzKvoWlVqvqDVWH010S3iXeDZF4cH50PUdXxe5gnHcI6xbrkrzBQjZO7+/67eKMPvsBPG7efk
Pzv7tnTSndFmr595iM0hlmN0BQYevw+NxPHOiFy4mA0HrGM9B+2fQS6QSx0JA/7PMhuOCt3/P+uy
iF2UUafodhvpLW5c/+xhAh01cXaTKQo6GhKTKf0H13TEMoDxiMSiWu3kdApPdqv22JuIqvwJgFfs
89kgA5lePChC7EcwLkCRZc7JobRmNqiGAeWcaqqhBuVRg/2h842XRvBVR8lynSltudcDfgUiATMx
56kxTVg2+OkxUPPuqSnVF5lPBoyTijQrT0aduBejtjIkVXgfAHpXF7oZT4+KrXXnTkHRIyiy6qU3
lX7ppr2gyauzc/cHRFaz/MM3kTzyPczS2lrLP7odWrfxxwgjfdf4qEvWc9ZDfG+EA4/4RVmijmeP
6/vNmrrzzWB6QS3AOER5pq5wb84OzVA2Sz6c6bP7izq//ySv7VrPFw7nUYzC4uxZEQKQZdJQM51D
jf/vQ2hTspNhVej+MgfByMHKbI59HFXAkMT0Efv6RaVA/ERxoD0qnkuHvtTHj9EzL2FgKE+GR1uN
rhLmOLNnZ4vU9WOL2JlpefFa7erhkNg91jODai9GkS27qrE8B3SssPe+4lyGLG6/Tbb6Q4OA/a5Y
I0TSuCveSp4HSw9qz7OBPs7KbwftVlqTskp4tl2U0ow2lrDGc2RMJQR43XgwKBbuGiehD91QfIK+
A2j8z5CgR/w/Q2vy35qxCrZy7T/LpOHAvzmeINVigN241fzp5fM2MdRMCCdHKUQYIlqWHbYaVVvq
gFrNXZSXBccr06Q37qn62bbwctFbtgWtomjnRq6bJ2TYTfZ7Y7X+Tt4vJ+UA2m3Y2yXYnnnp/ab5
dnMwaI+Maj9uel9Vrtid5mIRfuEg2J4m12nugwwhp+x0NK4O/+Q/Qz2Idi19urdERQCmduFk5zjV
7OGJV1twJ/YNkKEGbkLoP3plnRsODcoZ+957boARro+vUVjbB/ACwZl9nrrSfbf6wjETqzO3+em0
7UFFquk9jcJlOmDO88/PGLGC/h8/owvs3z/DKoy/f4bPhn1VqWUtf4YR1638GehjGu+1WsPDBdh1
EiVaUjNBVGjOuSws99TOBFEg9TDbujBZylAp4p63nhJR5a8UeBlu5kCvyRrtw6zqo23m5q/Qxdg1
T4xvGGIbixIzjyesp6KNMGN8bfSc03dtKhvfBuspCqAvd84BLnKLpOzbVdnqAEpniGcQVX+H9ai1
qwr56F05QzzlrAy7Wv8d/nOv1XeQg/X4a1ZjUmYYmO7GPUI9SGmlv+O7i5qM3Vopd8nnfGV2zwDq
V0IPnKPIzfj++U5y/akTon3KgvLfPKy15gmomLUuJu8F6IpD9bHVtzASjavto+6K4QgCOhPmAfng
/xzj+InzefLFCJNuJaZBP5t4HiCT3AQ4EcW0vtcjehwLLS2BaM2DD8TgkoflG+4v9YESFnK72NWZ
SHqLhWUWYpsVYbQyZwqbHBIHpkI73SYNZhubLH3lmsOIuhwLNCQ+gAnYEEPgQS2Hlr/Y5ATOXmnw
2rbVGoByUhfo5fQNKvOOemmH1jnJe93JbrZuCfwxRK4DvTVgVPhr1VgfJ+AnJjw2MokyomHwX7Gc
p2GtbGTHI8/CyyBMZ2tmg76unFC5wUwvESgGcWIY+YcQfIQ6z18kQuThwpudXaLK+c7OLlqY6EG+
mSUVb3hpxjXoYBNpQQmB03eNvVVQboq90j9ZEzo/1XaYkJyTxHxpMom4CWDwPzm70qpr54852iM9
UiJzKBcDRMh3nVyHVdjS6vp6b0V2CgBiTL8bbF+COB9ezb71Nwaa73tXTY3bmHr/rphmgqNc4Rm2
fusS7USJZG3bkFKlLoaDGP0yq8Jx9ymTgblvARHxJgUx8Dj2dv0kwArRu9lQa8kBSavhE7CRn0Ud
6UcZteOgHtQCXIoUPpI5oVk/MSHV7ivqeUUxKJg1z7e7AbINlh8IZDDzaReB2lnksxL0J5VCsbrf
E5JtISckA0Pe4Y1ttPjMySvvzx3/a6LbdLqdnT2RYNHt9LW6QScQh6WZauQMKUJPYwQ0b96roPkY
uEu9Rr+z8GsFeSjPQeOvqOp9pCkXmWuFoZzuq2XcdM6uUVLoRfIVtN5WNq6ql3sLgqinlAaiN/zH
Lc1xduqA+jXa1SDBxWDdZ+UvzplnnVanhj+BdOegq5yiG42n4BdP9/sDzy95WOv6W97YOS1HW6Uy
EI07re/KPYqK09l0QIdO9ti8qgXNWi3qh2PQwT/R8Gpv0Q/XumBlJXG78Kzc2Ou4fCD4lGqvvdrx
SYW4s5mmSXvNajSUIoAyezmrVQ1CJ5UeneRskGO6WMfjdZixQzgNFfq4Q5mSnUVZtOdmHhRLz45p
pWxlVOtTe1Z9HyFyKA2bzFavAL+wPKhcDe37+VIOw/DYKfS1x3n3W4U0gu+T93VZCHg2hx40zqpc
y2Koo1Wgl+OKzyLodORnkNDvm+ali6udjeD4xxj23gqprYl6t6M/t1YAQo883LpypWrexLHKLJ56
r39J0tT68FVa9PCQ9IcoN5CfUoYfMq8gB7akskepTCjqJa6GRaNPz9Bc2mcHmsOT3r6LMLCa5ViW
PLSV8tz6dvNMacVa6nnW7+TSyU20rRLb5YodWLLIR3c4NUqA8hrP7T0uqPGbBuxGmYEKkcj+zdPy
Hj/gwvFdZdykkLTwi/worz5DO47eIK9+qdnMULR29asc/B5yuqdaHOb+5MLE/vDbPjnmxbOf4qzS
VN64teaibx0Vq6ZL2tcEvMixrtJwhSFN/56Nolz4bEtWXVT0y3JW0coz9oSlbSQbGYZZ1F+8ErrW
POmMTvakWxp0PCeKd3XhiC3KrOhaIqJyLdTpkOBUe5KRHMq8fOoBuh8jVwUqOK/qGuWHH+hgkeZI
5s2grzkoQ6ezBiooBraa5bcBfbqNy0MNfeqZkODKEYfz8FS67VtYDv4ajIlVrc25GS8GPIOGIt6r
ClJsG0jc6XA1YO3my7SqR+pkmXucCj3izd+l6RF3gQrIex2ewDLnSCrwbkib4X4pYzkEPV+QuP8o
m8/cVOlpt4LUBdY/NLa1c7R9pV3pjdmjd+lob20jFr1Vde+FYVW7qdSVtQz1kb283cOW6daB70bv
Bu4e5cSbtjMdPlNWCn9vzqsqgr212WuHJPDrLyrCHHO6tjkWzGBwlFMIRaWliwrZjlM6+vFOVrJH
SvN27EBbKvt+xkI5V0SdeGa1+ZuTmNERre16KcMIzfhNGHjxVoYBgjqLTITTgwzFaKyn3s/2g4LS
0hjGyDYPZbXQZw2OqEOSl4ZQcmggK737W0fPlS+x0ZeHqA3alTso1oMJZXSLu429USl7sBsArj9F
o3vOh+z3ldsfVD9O72k5F5XYiFazcW2tBl9dKgHT69yRS7rKdRZKRIkAa45valEqj/dcbpf10hmA
kFaV4j/KYZyn7fal6A0oAnNaZlpVtbZe6Y3YQ8W46sVsSRZZqOxRxvehu1fOHqlxtgd2Q5czxv/p
wRiyi4UqyjXVKnFtu2A8C7wZZCTzcpgeoD4EV/Sx6rXbYYOCa3FydOJey3FAC5PjX7G8lMlA+LzD
Y+tJpjAToFJBcy05yllgWGnpfy8Anp+CdKIQryfGsJp6PVoVHcZw91hOqXr8w6vqYQFhDGHwMedx
rvrewuqK8Uf72im+/SPXO2vBvie4sS0od3YIjjXMLetgJw1nPdgN/cx46HvQtq0ZXWTklN2wFL5q
7mSo20m+o4HmQKPhBooVFWUDTuczoktVjXZroMH2JXXgF3he+pRVHahKjuOUpNEaitAtRTgCQVZL
LmuxLCm08GnsXesRHSQQSbPWECgQ5CyRPd/Ku6pxOHmYuNzUCl3DwWWjmeG57uhPcIqNJxeK6zLM
Kwj/cxh6GFZ4RmIuZAjc3HhSs4idgp3c5F1a0n+P1XG8tJMnnqihWm3h3mJ4JU9OEdE0bBx3LcPe
8LsrsnwLvdZqsNtO/kBDNt4LBYPtCVGNKyUmQJ/sh74hIAaXxm5/Jk3zy6uz4QWlHnftlbZ/HFHR
ePBsHlVhJtRXz03e9cTufk6dt6p90/hKea1dBtk6n7lPbCXUi0AydCErBpEfcqRLMZCGzaVewgIu
rCwZJHN1pPGU5Px5x+eEvEPD6hGef8jBy4ot5Yay0HJoNOW17GfIB32ghQyTANzOgJkgX8FR8Max
DhxprDhbOYuYgLYA+zQ+yFlNywDQiv5WV5JRuUjxylK11v5RNX68sCa3fk48mupuMkA+9sIaiD0N
Xi8zx681TE8lQKnGUjvrrHvdzrN09buoip9G56pf8L8Qy9ruk+ecdszKrR1xsTrf3aAINT3UYY18
4MzEAMY2PXhZ7W2oRImLqrNXCvVKPEd0MpfypebXLAZz+q6F6s4ZTSy/BN2niK0iVkZaRYXXzSdw
4/4IJaChYQZSb3zwoFpCFPrQ50AOpZz8a4nMNpitNI4y7v5aIy/lC2oFtohlbVBo749tbsUbqxqa
JbDz6bHTtPFRzFcK3D62eFa+lrnPiSSCB9x0Jd2jefHnhB0VN7w/+8M/+QgXHn4R8YNfm4fcRBw8
rKzmS/NmJ772xdHc4DiBT1xWfkUROSqBG0x+heKL6r8OPAnkMiMoo4MKp4dKKHdNcWRR8UIRXkeZ
/4VuykreXgrqcAHV+XVTG+oKmfRxnVm5gzPvYF9N6F27PHG7nYg5W2l6htU4YNUfPNwEz6HI5xTi
1Z59Dfmr3Vd2WmBeRzv+s7IfG2rQ80owo+EiyaGmGT1KgnLQ/lzJsB3M5Bj16e/Zz1wRZzyAZRwb
HaUuyiiYJFtHcM9oFQQ8/Y4yzrX095WqDtESKYl69Zm7L3EdbpGXKl34hYai40pXQuWozLqV5axg
2ZidU1HE+U+sZIs4sJDpmzOfaQRz2L0bwORpYtWr2ELaxEPn7EtF0ydUkdTEij29GEn9VaYdM69p
feUpPvNdxF5wrgvxtQexBZQE0jow0rnbsMLyCNpyQLyxir+kpaku/ZEIc8Utj07EWz0kHtT2Jmpf
xfAy6bZdEJvL+1zZWl/sUBF4nDBreGb7AHcdFEw/pUsEoL37C/GLi/BKaYdDidJ10DrvvK/NraEl
4Vbuaf8rLdQ6xJYhjl8yu41CROOFHR18mGETLTuOZDaHzSNfyahf/smB9lNOctYo/BfTMaydjGRe
k8cy9NFD9FfjYSmTntDiVY/BJAJYZX4qBofandYdajZtJ1/EkL/khIzl1TTx1c9RJd+UcU7BSCYD
apcrV4TwGzZuEZurEkvvozF/gbuZZXo7Gcshn2fklZrUKKwoCVooY19xGi5S29vlxoeuqe3BZ2d4
9GIA8c48yKt/cn+FeWDuFHvY/q9lMpdO/vdBw5/aaX3E8YGzogBUd8+I9+mXOBi3wxzJAfj5Rs/m
ivCcioG4IjtCq1aGrgtUCxF/bw3iunu2/e5rk4fqdvSaC/Ba5Rq3un9NJ8/Yaib61DKUE31rUvyz
jW5TW6V/XweqhX1Kgix7lkBcSZ1rHtXe/YUGxdAf5pdFTJTXgQkqYP4H+kKD0brr885baL1b38oy
b269Q3uXLSV87CmekiUEk6qpbnLBpCXJEnRre1GCPqCp4U2vI0C1ZQaA7lXm/rnq/8z+u45D780Q
xV7XRmxaYs2aPSR3kpyIOLeAnleKgxtE9os6WH/lU2RSOIZp18YbnZMzlV8nt0l2MuK05ZzkFed7
9DrSrthlUfTxT16uQPS624qQboEaTsNZDjQVxzPEWXYKFHNkylXRCL4viXV4Wg2gm/uMXPx5r+sG
6aLIXYybWu/368lZOPWzk+zmn3QEEHiras2v0IY9boGpPGj0kN8wQH7I9Da/0XmNn9JE3aVB07+1
ooyPihjbpTGvgnDfrH0oeFs5mxY1iFdNuGd6aP4rrWf5WiFu0mcLdNKidLLhrUuVGsQNrh84y5yw
bLUPIvRxHGnsc6dFzlleyaFoUuhQbVbvUDKgR0rjzj7rvopZmoWT7sQbD+nB+UbAfvY5M4wtSpuz
ewmppuRbRE3ZdYWmuWiFiD/yJER3IsGNwItMcRMlOyglV/tvbqC81dZQPpcIL+x8bIo33VhMb1qt
7eSCLGEzwQaleOypVj+Y0MNXeZv0yEFfxBjoD5Cfo4XRRgIjxIpHxXwVd+rvK5nzh2lgz9Jj7o0e
W2abK9MZtePnMMQo24wtaNOqC7YTSFC6lA3HGUTlgeUiyCCviilQHzwc2pJccz6KPELIAAeYBzub
1Fuuxh8yn09dvSyBsZ10erKXcgBQKScyjo0LBZ2GR70JxWMJ0+8+kc4bytppeVD0oj+N/8fZeS25
jQRr+okQAVcwt/Se7Y1uENJIA+89nv58KGrEid7Zjd29QaCyEuhWiwSqMn8T+mfW3g/9qMVXyUOW
h7AFtFwJSm6RV8ZXHqnhJkmTWVbdSq6Wig1oXGEV6sAUuHrzQU4gR51vzVAZWY33v2OmEHs0vOwr
EoiUnH2t3UEpDV8BDBgAzmED2UobImjWiG0Uqv1KzrYGGiWuoJsqh8DulNNoVcAC5uRgQM2rQtxG
TmZDtG1xWlxIbl/2h+Anh/qUDydrZv713dAcvWpdChaFZjklW94HeboFTluf0SNUV41hjMu2hXw9
4JX+YlftNVVhNVqek5xaROiWuQjib6Vd+Ava5iGVZB8IouPAdki15rVK4zWyHDHeG7peb1oHGkSR
NkiPwKWrLoMf57u0asJDmth48GZQxjI7U87yUAbj77O2MLpj0KTre+hLWqtV74Ouq7svcTkUqhGt
KI3q5Y86eGriJL2REpsBoVE5VGfI+OjxSlQ1OzlJjLiclUOJIL8nS7j5fZh19nJysT8qTde5sg4M
Fqw/QgDsSLfJGF0BF55KvrTn0D0u6qLcJBGCeXKi8NBeKsPvpT2yWdCi6kfQVitrsoPPcRrrTViF
sK2SRH/Oy+y7TGh1JICatIyeKlxtDhqoiLWP7O23HOG++Q49GyuI0FN16GDaYh8T7jVwHBs9Larv
S3lsmhqKg+pH+9Y1vNcOcpw5z0ZV4a/GURtOquMmjzGfgIW8IMQN4kafyMwQ1bjI9a+93etQUaY+
Dh/sKP5V+3VzjqH2vdIXMOC6TtExS/r0dVBzc5kaDqyyeTZuJ3/NQg8wpz8rHYlBDEjyueYAsr5s
z1lkbVo0pw+WnLnN11X8EfQVbEi1RQ8vbvdm4sb4RHHoPO2c63hsyZA/IIPfDSFVj6FIXgxd7/aN
XcRLOYuUf/uYBMVKjjTRxy9NnSBy9y6JL3eOC79Pj8ceCsyhO9U38os/n8kJuxbAjcdh2twAiVRV
kBd3l7Rs+6smKvea0ia4Ro3nbA0euwuKYu61onxvU2+igTeNabWVQZmds7i4CBoJDvY6bNsvfNao
71lRfa3mM7AO93CW1bBzyBRzppyXmfIw38BLq3PCmj6YK2AUBZslcAP/GEdO/o4hyGlScadSalr4
pYIAyhzubcc6qWmhwphgGHdNho0A7X5kbXlSI3o0PE6KYs0YNPGc6fyLKsV9lKMkM02UKfL4NllP
s0M0guKoqvvNoy9SKMqu8RAFdbYFh57chqWem2DBhuQ8aNUuTkYscmOr3Xe148Jhni+YDwZ5S4rk
4baUAqFJu7yR6UrWmmjduEm0LuYCTuMM44dlZJvGUMVLnLX5xckT6Y7zbfQBSLObRsE4U43XHkD2
Hq6FtdTmh0CV04fqjPb3rOE32T7vnaPvwrDmyw2l1RrPVMqKRxvd0YUk3NUgLpeFHk//ORHOVxT/
cYWSa+YqDTUdgGJWYNpuCggTBRpBA6/4gy2GbIXD+fiBl3ewzBxDO3m81N4KRPZlmhbl5UF39H+n
qUOg479dWW8Wd9P8FgidmlAGmZ+mY8ZyCExhuOz9mLbhHLtPyDNTNbxtBQLqS/w+nOgK9+ksFPPn
8lSU7rmoe6P84WB1sUvc7Ifv+6jRY3uNqQ9choXi19gLFRh9087DwQpVnxMoqD39bu16i2llLLZ5
lPNpmbTuqGpevbNhG2Hfgpq1WutwUfCblSMZ74GybfsIHL2M3ScsH7qPwVLwHu9AT6zQl/LX91ik
+O7Zp3bdQ7NwF3KiQT1zQWVq2t7zbHeIDwMynPffRk4mIM3Bm9iIeJQs5AsbJdrJ6eLll7wJYntR
dcYFf4Bk3wLqnpq2opNVAZqLkTpYu2odXW7BsgmjiwjrYR05Vrp0oK9r9LnM8BJQDdq7ivYsR/+6
JMnQsRCY586Xyutvt5LjIVWuTalP+9ud9BzjrLGmx0794bUQsXNwtElZ3IfIySi8CP2/G3NAvMb/
jgE3EBweyOoR3Y730svsRz1R7Eee3Cp4Nrvk1TIBqpsPrT2NKxEjFCUSFk3LRGP54PtQ6W/jKRJ7
NbJg28/ZSl+OD337vRUZohQ13T1fL8Sp7pW4pBg3n04Oqyyf/zw5tFEcLFduPYlTlKp8pyPtrWgj
6yhnbynzZCIn5ThIDRtAAIJwt4tlcK7ZojYQueLUDvH7KADZ329xu/V9LCyv2odTfZA/WMbt+afI
s7Fvol0yIrQeLLras5dgi/RVE7bqpvWy7jko0uKSNOISdC3IlDKjPWIUU3vEoa7DyQ64WG1VxVIO
LZT0nym4LQxg/48ylES9vvJ95VKiGrrwwd6fkGLzT0hDBaBH72M+XNHKYX+wanyqToHd0+2Rqbd8
OX8fyytzfXwvYKBC6eaWMnS7rxzfbnELwGMpD4mCXBYmThEoXvHu6EUAetIJn6bxcmv16lUUrB1X
9TdlNbEKGup2gXIvC2ekCRdNEvN0+qN+O85iuDeVXIcSxZ9Jmpb5BVInhuLovCwbpcwOWuJkh36c
fh/+P2NeHXgxa+ap3kCcee2tuj8Zjd6fLDB0GiSCvRzdD9o8eR/KszEMWBsXmGjer5cTfuAPt2Q5
0QT1W9ylJVtsNYZCgaJmMsS05THGQFqBg4HhxqGZtB+d6dFymYQwTrlZnOQFMs1QrYOll+34S29V
A2603hz1If596CpFRURDw4HydgrgGdSjJvZ1hAPR4n+ffr8H8nT5mgp9fsgTNEq0vn0XWmMc4RvF
yyj0WtioirK28wad0Hl2MimrG6BOzzqSysvKTeA6a9VwsCEgHcR8kGeNPSZoillamrK9iDneznV5
fovI69TYHXARnzNuc/JyOXWfv91Nptpldbm9bar5oddOn1qv68/1YBp7Y6iCTYgi0rcq+msK1eBH
iSg2KKFGHGFPKw+NwieyZcvzw/X6T7it2qqwPNCkrdGeNQfd8W60i08bV1t05agRa9ZUv9ZOD6Sg
KD+pbbTY0bXoscxpmdYerbrwXxzD/7vKclBVLKub7MGyO1Y4LajaJuiVl8JM/APeWAn0JYYJ5MAZ
K/ZTjsZIDx/t1txmhu2hjYGLmMVeV4zhzjAS1bpq/BMO1jggK8jiTT9UiI8YSxm9naZOtvbQCzkG
Q91dsIzG40EMw2dJw2A5YTYKnNW3X9JS2SGkNH4iCAlhIu30rUxj7T5rO9hvmJ98Dz37r8ibqNgm
9C7rof0WZrSZF1FGvSLpbSxG+hESzDgfZPB2mC+xRBbvBt07y5DMkLn/ulbeuhiH9FAo9LahUh7o
JGfPgyU+hOJV38e09ZeaYYlLaOHSMVitg9UVmohyFujWO1rr9XMvcnFwc3da4oSqXSmmducsmTW0
4RF+hhOm1Db6e8eGP9i7QJt5DvehGPY1b6eVHFJKRmdPzcdrBkThybODZxnHw6DaIF4HDiiOntGq
xjrFpc0CDMI8guZ3V6Ghed9z5Mr8Uvvh6Xa9akqUALG7i6/AbABYzBOhW28AwHYfXYIlTBTTYQ75
FRYhC0ngiuEP5Mzw4DXz7qR1dfLQGoa+yHqqc7TJf3R4CH4meLfMe2wj4T+rAVHJjrF9SoQfrCtq
xh8KPyrIrY+EUsNBd3VsfnQQwnrMw9oM9emA0bR6Oxtsby5/cujkmddpezP4JrP+Ff6SNQ9lStyg
gLGQifdL5N0nIzMRx2r2fpdFx6rzQipBfQRa55+hPENM2QNZ6JUQgSPFrPMFLdmMXqi4fsn0Wnlh
x0pd3siItHo1tUkJ04/PJLhivrTz5kMzTQfjyBSb0D6plm0W/oqmlqXpPIkbGb13L+PlOTuAyVyj
BCY5T8pQ/0++KYzf+RjFvrr16FOrT4yAHk2QId3FQQHJ9KD0f4VB5l0QiQFBqCZoPI+jDVth1NOH
WzD2f8oUpZvwKJQpiB+Rgp/ANQGzIWXJ6KsvBK/6o43ZMOJ/dmqdhlbVViGSHEs5bOF9u5uudZ5L
L6wPffXRmn59bVJleGgDdXgQpRMvvQHw4j3W55gqtFMKCHhO8ZUy9xZcqrAqSRD6EzQeLWehdJQJ
t40LidcDiX8TRqKsEG2mnhKTiEaXbm6gsTOZTYeg4qSgy+ZD2TjZJelReWt9LV1/mbjPJpZFvWZO
1hx1k1VudpK67uyoxr2WeR9ydBd9N4145Jtp3+J3w5z/iJfGtBnDyD0kmdGfURYZ1l6FZp8conYw
oNoya5bL04BO4tqZp1v+zSMtf8TOZeb9alEHCiJaYzze7iFnqthD9w9l3oVZtN6Cz5x4k2daUVq3
s+nP2X32fvZ/zmvcaaJQKXvTcRuyc/JqhLEe8SyNnqveTV9S+AgA1Qa0ftwie2l8B8l3SPRrOWvq
BdtB3/9VaBNSjADYksoaD9kYtepDptblGT2talpjWIuPh5qdmyYqQJ2WmjhGqeADMk7en1PctRLa
M3JWneO5qyPEEuXP3vyx9+cvQDpNL4EbGwc5SuBjP6QYAuysSHpDkpEpfoF6GYvJXmV/GPbiegOz
NgCvqBUbV6nCMWjsVhTEKEBcFWCQh7y3Ngg83eRxjIbibKRvK0sonwpAYoxnvwktirb001nr5Bk+
fgXEiiAHB+raIDNz3xLrEb+7NyvFb2BuxReioEVsi+OtUtU60S7C13vDX7dAkpQfa2ROsOGNXmyk
QFU9gbb+Mgslv9hIxSp5LWxGTBEmNjt5Ab15yMqS9YpAA2gcdsltHz9EOtJ+Wv6gDBF8sx5PoIXg
1UDFseI0KF1O57Flw7zzUSHdt4P6pvFsw5moaLdFg3BINZnqo0trj91NE/3E7XCBSp7+HX51vDJE
HV/QT8ExMAnxnrXG/iOs24NTe+FPgMZ/RyoqGKlrvpW6Pj+qAu8S2M2mMNk4yFFCi/MWHxu8k1WQ
d+svE1aBT4CTh+/3XFYW2dG7wdgVHcEYIwye65FSD9483VIbNXCgxdgfkk6DjTBToJChxkUvMf6X
WaSmqz3KOvkKBOtHXWflQ9MP6ktYqaugNY33wFW7Y4sq/fy+MN5pvaXrCrG2nZzNvRZdqJMzTMYb
Elv9usg7Y2vafvHeAExexGWGmUE/UcsyAP1kYfRa+lgitbbyEGRt8W5YQXMoqSsvQYNYZ3greOAq
eb2C8jUcPKUJPqoJEhsLvmIwFMAuQ7PG0Kj4jLL6Q2eP+5gU+XBt8yBnNUQcqjHokQiRBOjtiCKZ
6iavG/XiQzy6nQVzLPJC9ZKPqKJgEKhe/itPzvq9Of13Hiq6YFoog2RTn5qLEdH1FU9DDysCDFAr
RQuu8mxwomKnpGhAf53Q3PTSTWcZnuwOpcYgt9+6yu738nItojb0j9EEpjzrakI8L+R5hsI04gHe
7Kt4U8Xu1Lw5NV6LGMlsnSjNFoewPvaz8GejZO5D7SAFzwKh+KwC98GyTONvt6UVG5QpJDs0gUy3
cl+SbGqRWwqaM7Cb4jBpA76tZuQshYrtcK4BlAjxd90rSmJcx7RQlpZmdp9+jPPm7Dc1ovAPLFn9
pmnlBGArmB5c5AOioI+QDjfR5Q6qIlrDv2dFIcdmk5lAjH+6Y9qf0064OKBBSEEXASAoCpAPkMvy
HR3mbB/xoyjs9yH/SjX9bPPsIlW5sy7cmZD+PhIMn/LK/ynVX8IxdbZmACZEWqm0fJaWdRzFJzlb
YLYJ86N/LSpzuM4X8b1JlmAvrd0YGMMDW4AWI3QVqcV5OKXh+JDjNX4pO+MWGuaQjKcdncfax+dL
5pYqBkeujzHMfA9nvofMlZMsFm730J3Mr9dGBegF+sLvS2NA69dx+pXkPly7wA9Yynr11LKvm41H
h4EudTziV1AZ6km4Rb0ehgzZgc7QjvdDOzvZGaCly9uMHMtpLdi7bhfdcu/hsk+xQk+ohOVVHj85
eJVADkqiDX8rqmiusN/xrLaPGiaVT1pYTA9KEi/kSF6gtGa3Tya3u8VqVjDbIOjHpRfacBJww9kJ
ZzIWepIhHFFnWXsbA75CAXZAdw8/aJq0ARtYt2t+9vhtGXVe/DCo4S9zeoyQzOdtRlvkm9oR0Zvp
e28ZpeyfHubOomrddyrPzRrtBrH0MW7aTC5wNTWx3M9IVMbCG8r+EqV+95iG9g9Qb+4n8H4ee74e
H10FoUynYAkc1O6nFRsfkLNCuknIL8vUHpF73KU+gX8IfnPTQrxG3oFC1CDEi42s3LGNktnTgTuU
foH9qhZrD4ZT5dcogCckJ3RjLJf27FPrAX161mPjUa1p+dqZDoCCV9hhpDUKrpyz++H/Ihb6OSas
IswW9+QwGzu4F0PU/3O831LDIyA3qAOBvwvXU6FrKy1D0nDq4u6qzYfaEO3VDFMXWjNoUqFEjljI
YMBqaWkUVbm5Bdk84MYTi1NnDBTEp1498xqN3wxRvIx+NF6RJ47ekNjcRyiMP6rzqJ7iZcmf7lm0
yDktZUynf/OMlNxSxhytLHcZ1j4wn7BIn29oq+FwBS/+Im+ooI8H9AFXG3l1bhT20VMwz7td7unp
oaxRXJGX1qOn4dWKtLrw0/0wA7XyTjNYjI9BSuEAy4xFmJjeAU2zrqrq+tVVtW6teWYMZJSUeHyg
/VIuNdsfVlXm9Ocqh298O5PD+WAYWJ7KFJja/54156GMZZWPK2qCHbK8VoBA2HbCxsu6xd0AMYF8
50+q/ygP0ygAgJWlti5c5XfM1gUvrXJUKfgQkxNamAzLshP9BdrsXyKd/KOuxM6jOh/CSFtUphM8
2JWwsdh2UCSwhp2cu2VVTbsf+7Bd3C8qBkfgp11rqwgS7kNugJ8CCV99ZJMNyxq9I6X2tQcNU0gZ
jjNN2bhaoGORST0XPrSy8Ud6fUE3HcPOaa8FBLKXzDadJQ3HZCcny0xBeNBgxS1naTyrD2WCdH+D
JdXSsYwHRecfJXPDQsGQPk37rcxFE9DYj4YCAmf+MSKqtAUKLBWWRzXLZiMURw3hvk2XKN/liPc1
wLmvp3JcWLqBMq2jLb2OXdj9YLuBhrrDnyAKNfDD9QS2whz7Oi2DrlW4szSU+vtCTSmTQz42/7q3
MqfIvDk+pFp38tJEv9Btqc8Yqy0C09IuMnSLz5O87btV39rV6uvEPMsfZwG0Nj3LS12t44I5rpdq
sLGRzFrK4X1C5ulafKIVSmtwzr3/VBDOYKMD6uO6BgCEtv+1KvVyplx4izL1Csp7EPDquXiulmm0
kLN+C+0uzcSLKsa/tQCxnbHI6RtCL6I9EI7uSY77ti5OIwToPxEZlocqfFfd3HsaEbp4Qbx/eDHQ
pKMPSNMlNsYX4HHTUkyTs5OTdC7sjRlmPrsOLsgUozkq1YSq0TwEpFI8ZuO8JWEkDx0LPqfCGiaM
YeOkyYNZptpyELnyrbDFxmhE/8vH3CJDneS9QswJtYWafWoJ8VNrsXBB3bd8UVOEYMbOTpcW4nTb
KS6xzrUKyzqNHZU9CKcsnzScXIogtk9y4n7AnvtHUlbFNqW35m5AB43bxqk/ZYaPF/kWc8CfKqry
HbKL851v53K+LYJTFE/x/n6/ZtZelz8IKXuKBZF9tlAbWyo2K0bVD9qryPXmdijDIVli2Fxvvkyk
jQXEFtvEbTM4LNXlJYNedAsk6LXtl+zBdpOZolHtNJ21VxzUQNMDhPt4/Tc/WVrTb/jzM+VZXYTv
JpS/W/yWaxr6g1Mm0+E2lD+jKTvkCJz6mKNzuwp43UKF57eXk0Gbb30bCf/7zWW897BWQR3x/CVe
827QdMHC4s8vI/MBT4EVKKmj8HZPuoujHifLyq5h0v8+TPDyr2Hsr4pUQFqZ47aOikIw2cWaZU+4
Ulwzn6+2X1THHjdx41TrYTStF7XCdCvu63QpZ/UwsM7YPn7KSTSmh6cqLdHlInUmy76gwLvKO9r2
gRgYpepfuWMUZznXu+i3+Q16tkZWFosYOfMOzcvQZ+sqlCPihfRyWxXRyWnstzImDzKlRqCTrwqo
mMKbfHw8mgbXxAAmM/pPMnQ/IPTGP7NHZFmhftZUdnaNHaT27KB7TlOrg3k7NIvE19WDjLmO1/FO
rl3Mx0kJgrZ7jotxVYL9eZAXxIVJ2SmhByAn+7pfx8A+l2aTat9GnabP0Hz3BlegeYgQttBr3FCE
dYUX0n4PTFhgk6OrZxMFkSuAWroL8wV+Mv2iGVs+aSjeLh11fK54xR8rrWmP8szq499n5nx2H4Yq
KtDpWG5lfMZVbhpd/HRL4YEQMctgy1b0RebLDHk3zYrMYkFXgKM7VOZ2mhlVGVrYzykUgAVYDOsn
UDY8nzvxw8AZG7k8RGBdt8byF5gQjQRyGz2uF7IaErsxQiN4hspctPnRU9XiYY942u9ced8/uV/u
+yU3Nk50TC5pXnWnSQt+H4Ysc5tFGaroMcmpqu8+8livt/+K3dNDBIFPMm8AGL0PG4Nd3z/3ut9a
VzpvqxWo63cxinfxiB6cDu8OSRsFzau6Ms4IUHfvfgdJhXCMASmqGgU4vVnhcOrxrembvt12rm6/
85T8FXuz6yRv61dkopYySxlUvoqDWiyR6Lbf7ZEWJugFVm5BiZNmoPChq7JyHWcojWM1l72GA7LI
ul01a30eTv1Us57AXEam1GFWLDsYUexuobccB3mKxNHG9Ongy5gfInizqD0FucYS/cNt2HnDpTFS
hCdrC/UJr/I/ho1hTfGH74XjKTDhPNZZGn9UiCSvKQfaOznrsgTGpVV7StEkeEznb/N8kd6mGLSB
WNJBYs2HquzMvQn1T4YiD4RWhiP4GUqFuq7KxGelwEMLtmrPl92fFgGCOvSSuuAiJxw5G00jH/lk
LePNBGlHUWtli7uvQvGBjqHXamKjN7kHnmUOZhvAn+YqTj3jaDZDd9Wx9HAndJmg73V88SYXAJN6
zAKqRjIkswzLai+1/qzJeRlqGtviu626D25iLYQHcElTQ/fZ567g4E1tV3qt+5y1DsATUw+WJv/I
dQShc+dV8OzLqYnWedj5L9CcrLNX9S9BY/svMuRXHu06xBurpH0JevCqCXJUVw/Ok5KkygEqXnhN
zQ5BvBL9umWU2vXmNpaJneFGmyIPMpSCuQ4OYniV1/gJjZmmNi9dBJdkNzQzlTkUZ4s/CEUby/YX
OOf2aChwmbxCnrVm1qxqPUWTpccUfKEZScQOXUt2gGnoYKdxsgn6WJzdmoZjHL3adTi8usMvtr/K
c5h1w2sVOHiiB+6TNWr9a14LOlC9/SjnBF2dxCjtB3lZiri2bzvenlcxfY94/ICzph5DJfYejan3
Hitj2TkdhNJ54KF/doqr6lmxX62g4O/s+QMUic449p2DonxQw8we+beAixkuSs0K/waJnTGw8sz1
LP7AjXV1h1aYt1mjD3w+AN9vCfd46ETrRgf8y+Zj2v/uSox+SsUYDqy97Sc2sYaC4soXuvx/TYRF
Nl1UrV+5vYMcIWZW9e1Ujv3exkoadwGsxka++WpuxcAJIR23W6ge+Ht1HVLQtmKckewVF19VIJXM
hnv9kJ76JM/fcFWPdxHCOOBinBHV+pbuDMDqhvfHSjMUkP6hhh6Q5Z7lCIZZfnKm7O02N1TNk12M
+MgJy17LGDS611pzH77AJor0KVPK8izhE3JOoiZuZyle1Gp5vuEr1LRCgwrcwV1HUUowDk3yMzYz
jD/n17CclPG28Z56eAv8l8YoGcyYQx9WyK7WoAJiNNdjJ1v/BFC50QFvvXp9lz2lSfyvUc7ImOFF
cm7ObJPoe9KjSpMD1cEoJasWlgf96OvY17O8WrhttoSlFh/kdGNnNtggPdqmfQSTLB7S+tGdKzxq
0Y3720fBdtMVFpfDk5+mxRMswXM6618Gbif2fpbmq1GrzffSRrqlhp4LGAndy8oyjkVt+1uMkHrY
0GkNYiLIX0ycADb4ZhhHnLbGk+ZosIrZebymSRUtmrrwfiHdbBRj9T7lDV0aEHZPUmgifpusIb2p
UlAwc3aVY9gLOSWThoHnLNWkaScsH4BBK4Jd1Q3dAwu75eip9lPm+g6yI66/Vkf81jy7dm4xPOC6
qshuA1DHFJNLq1nJfHmooEl5Rh9vJ0iiB4WHZVanyLOmVFQTL1Cu0JCbl7iYHehMoe6zAIdb3xvE
1rPolgsxVE+I3HZrRHrQ5wnTFs96EZ70tjd4aaXdvk7H+jQlTbpt4HHsxlTNPMqzirqzxseM76AD
UC1ADTppSgSaPbHO9Qp+Q4OYxKJv3fAorPIgUt26yDx5SGUKGu+LRlRiK4etVQebzHC0xdR25tHw
2VbLM3lQDZNYVcIsu83foxSTMSdky7orw8rYKk2uwnBO6UV6dgF72x7KXZBrypW1nXJFG185GzSt
Ksfy92GXBAdR9G8V0sIHkKv2VR58va3PKqzne0iNfeeKBQcVPW96n3meuRmLWQ7se6zzUlo0LvQq
5Jx9CvTJyXbV4C83t35GppV+hrkmkP4LtNdKLTxsl7R6tles1y5/3isfu2hrKtEjEI32jAUQDf4k
L7/F1vwezhN/UZYIlfYoJRk+hbZUmMFbV43mqipa96JhRrEzvRnUCubggoRtsNYNtXlV3LpcpKPh
/lUFguqUGfs8EEocx5xzp43bvuigH0aVy7LWdN4CN78g7pc/JgMlMN3ZAvl335JCca9FHr/dcgLA
Sb6Z1ks5TKGnox2eJRs5tHvfWqawTQ5y6E/aX2XZuDziub0DGi+JPefFRZHgSR/KvdVUzpvQB+tk
KTFM7jlLmwxlWXpxvsEU2dVX6RgBFELxWYna9ILuZXaB75neDi39OTrZDl6f/8StoUw23eABjtGp
65tRA4w0cMK9DhF2V2F796jijAPwtjP/auHBtF3xC12eHIMBKLiT7mobB7XNQ8+K7gIUrQVdgTny
VGB46ij5r84Jr9QC6w8XJ8lV2ObiXBZKjAWfgV0MZu4vVouVhswVAfzJpAn+ygR9e77KBc1euKJA
eWlKzCLvWUfDJOLtSi2vG38EM/G57PNfSEPzf2W06eukYMjsRa3Yolu3FmabHe35AJjEpVUP5PlY
GsnvoDwzU8zZF/KUt/w5t51pK0f3vPttLIc6k5/z+ZWz8n5apHPr+/h+8e3W8ueHFN7YTtbav36H
24X3m2ulv289rERZ8vwYaac8QjMNHpq6ixb1pBaf7ILUFVQHKGljoX2IFC4DutE0mis2mkGy7uvB
fcKACnCV/0MHXPKY+yEOdE397ztUcEkOumWrH9q4ljcux45uY5XwRo+iaxxqkKjNTn/VLYowcig7
wnIYgAjcl7OQ1n14n5XJwdhaD3rYHv/fr08Lq8dFIX5SIOYfbfxtjkk+xPFGjkPc1LBP5KGF2NB8
KqO+DwqjVtVizaOBHbkID9acIvNkhjfpPL9nA8+ptIozm1RzN6EHIuLSu7Cd9S5TkQj0C2moqVS/
TzImZ+Uh8LBSGgNTrK05+T4xjBkiKQGi4V0YPzW6jp5TMYEeT9v4qXBF/IQcjLZkK5lvZUweupwu
kEVPpc6ac9laxaFpnH7r5W73WKFVsuwsT/+Gzt0BcHvzN64XcM+q8rtZQw+w3Mp7rBsj2za9wra/
C8tzzOtgPVBIeE0Qtl9oaT/+chwIMVxtRsoPPNwsHtqKiSqcW198AxxgweMHx+LGeKDawa/Ymean
CPWz0YXN35aF83PuFz9C00EW2F01EcikVIQqezy+Ymve0m8C7PwBlWgPLdEyyq4otLkRh7DEqNAF
e7OrIi0/sqqv4bY5cF4zFLRip0dOP3CMK6D9ZD1mlvNksefkbxZXb25hjYu8y8NvRZt/8oCOf0ZZ
s3M95TjSej4AGfJOnd4i86VWn14au0cUJbxTCcLAs1NUCK0ey0y7bj6Rd/hlpIn5oKoByLEyiRah
bTWftuJ0MOMcqi4s1t8V9UOmVxWC2G01bE0/MNYyhEP1Uwo37ckdx/YSx75Kr5Q7d0ia0w1tlD2P
33VQqfxeFXqiDT5AG0jq8bPl2jOexo+/x8C88JzgPTd0KmyM0v+ZhIgz1ZT6X2lMeYiAx+NlBFi4
D8FI7nuv6PDYUsSa6oT1gDWx9dDOJq4IloEnJSQPcLLHBUJ+uInNGannTftcEgwMu/r+Xwri91gZ
dxqvIFSuc4XOlAimQ24B768dTHG/nPnggb/Gen9r88YZJvcTFO0xxJX4lw0Ci1dr+s32kTJLYit/
gNOk7fBFsHaZ5QYPYaJbfLKHfIcz87RMqUqfgikOT0oT5fXiPp75kawI3XDjJTYy7X8S41wn0Ulw
vKLR3G2hoakHpYe36Bah9uI2qbiyODh5oamibVp/BB21cfCoGubQ1bcy1hEKmTN5yWjYeSk2NpKl
tg/H6mc9P9GUqnHPnZ3/lM83M43cc8ycgk0VYJkaIf/AaDZUEZINcJbkzfWmeB1W3riVww5twpVu
F+kef66YrRt6k4qTaqgoJLSK5SkgNzZqul7sEHJ59DJXBaQ02qje26+mhmPXZJvPfqyKZ/hFKf8w
rz3KWIO55jbt2nQlZ9XJdR7mC7L4fzg7rx67lS49/5XBd23CzGHg8cXOqXOrJfUNocicY/HX+6na
OtrnyDO2YQggWFWruFu9m2TVWm/ovVVjDJguFa1BLamr1iP/3W9B8Bq5JXoKcKhWZZeFz2mDGhEU
uBLaCaFQJ0FZwmf+HZqbJdSSzg6ebb2y9pMMTaaIO9dITn7Ypmd1AOv/60w1cy1Jz0W4gFq8xRj6
dk5s48TWiX4VYoT6r2nXYNV5m6Guyl+/siRt1kmlhaDRYvjOevxB63TrTh3KOcK43HHLaGeOug1e
NLTumPVrWMWoPj+l/kGdtNnfJttB3txNw6d0kiYAC8bTVh1MR6f37HUvm/gr882QVd2oUTM38j3m
hP1WjfaGweoCUsdO6ha8gY4t8OP1+v212Yh2o2E0hWgsLIDUwoQFGThn51eDse91FNBb+0vuyWId
65ojmx7sEGS3Y9v3Vpi7GP5o88WzsnmtT0XwWS8MkAIYbEyaOZ4nbUgvM+rcB6u17lUrTv2hW5W9
nV5Uu5Zn2L4nqO3iD1rh10DtU9NRpIlPqjWGKStLdRpWE6YoZl94O4Hv8aqwSRls1JA6aCAd7zrc
bDeaQFk8QhYIw2/ZqYYXb0iuZ8Ib/FVQDj27GT4wLWudByzCwkU74LkM+luc1WHEarfeLYgOnSuv
Av0VGAfEFYhRfSpG75Jml6ZNCFmH5CUPY/4kpXyFmxfudiwMZx9LlQt30N8G6N2POabzL15son1K
N8J19dFAoHWjJtW+W60njxK0Gp2DlwVC31vpjMPF8+qVnjmUSEbX/DDP/gJdBeWNW1ONKjqrGq0D
g1En+jr6zsjLre/XUJrDTe6ycLQdbborf5+ppm5WPc+hPtzcBgzdA2VpuwsM7BpAl3i+pSVUqgIb
ZBONRVy6JclDpSvUQQ3mCN2qQdUyEsp1V75hi+pGaZb5uYcX+KqLbtgaho8CB6i/Vzw9wqMrDdHU
KOJq0WNs1ic1qA5A5zee4c1PdYpmT5Yk/GEYYXauKZogSew/NRHqUXZQWFBrBuctNYVMCFtPSZiE
H5zlqHpR50SLlwJkYsbOmyWlbTTbidBkYkpc5voeBm67XWTTL0ZEajtcj9UoPrVfMaKdz6mw2os6
ZBU2EJsKKuTFiKSnU5vvG9lyl1zbGz2OWlU4Pfa28B4UVVG2BgPiuGIqjh0uwbO70UuEcD130jaI
fqF4jx3TZYQ8zt/S1OCs1T4r2ZkwNO9myrubqYyyGVyzTG3hEI9ZsVToG4ruRJ2r++AHcuUAxnmj
z682buxIi5HSa5riUzIChUXeysEf6qx7IAcxYiVVuDjj2jNFsYFo68CPr4/ks4MfrCqvJ9FU/XGC
NyBv8/fImaQzYD2VmA2Sl8lcDdEc2UQb2DuVUAWOZjW94fJa7P1giJ7UAdxHuYUuYW/A7OCY7E6R
s09cQLrh75jWGoJTrxefHHLvT3nlRk8hui73baKt1UVuoTPWYGjC5w+3ULM2XlMvbM63D210w17p
osgOqk/FhpNczVM02qqraflSwSweo52XkI3KG7sFE96PEOqXGJ143zuXFAB2i+vhW8ezZD230lFn
Mb+MvnB/6OGXoGoBHA+ARLWoqb50zYL1Hsv+V0dHr6kpB5iBqBwdOwEvtfOlRGvQ4BLrOcELpBlv
VRXIxgVefKennk7yoXn1iiH9qdv9exRQO5nRHtkoaLihQZdH0JNKnkSKFwUQQt8exYYElvkwCLHO
Uw1Xlrkuk5MXpCykIg2zMZ5cINBZP2MjmK5FlezjtJ7vbZkZ7ryO/T12H6qVyvTxMM7DsZEcwLHy
0UuRfcKI223wbvDfg0RqWZsZSYB3kiS8pArjGzsfXvlREz4WADJOo5NMu2DojDeUSh7z0SofIuQu
1sLgYcZ7oLwYqZd9GH0odGVfe8d50nNgVc68iYVl85dR0pyx6jFzP9yqUdcHaNAiDwYsPwm3mMYv
OzQIwpNeYqZRV7X+3MpDnSYVDEb2PSg/RxtPSgnB/OAp4Oprk/LLs7UUyE+kSODgLcvSXDbVQIS+
p1mF4Z07Cv15Nhf3VOfYKamIxlqn0J2eS97Y62Ucu4PqRr2dCo75U01RVym4/XcT1OrrlQ15+djx
H0NzLO5UROUP83nw3G+3SVEFn8fyEPuLPXjOUVIUJ+Ds45rEYMxNn4dPlZF/a5Cyf59mFO7COtMu
fefG/JzVV5A+83vi47xlZyM4gtTL0Z6bv6j4DE8c1pbC3QrEypPc886zFEWnbjtKFfPfp2Ptdydk
eVbp3CFjriJv4ZZhLPu59l6FCXAg9bA0wpYm2gC66je5PfXoIylno67FcVEbybsQZ2oWKIOh+ZwD
PD1EeeEJdBX5Y8ThFxVL9FIFK5TIuqPuaN4FTgXFZNBDKnXN9yLzgAcE/ApW6N4dxulLhdfFD96b
KygQdrQKIhKcfp59BZQwrxYkhT9QMQo2VtdHD2HcYOwTDsnJmRzvUpEd3c0i2TW8i0+2VNOYh1xc
1Jkfz97Jd1AZ+Gf/3FcVy2RUvlf+bJvb2gF6KhBIWrum6W0GZ5ruOnkIuEEEHDVOzRhByNTEyTKo
0q3tJ+YHEkzOLnBaDDNlEsOu0AklXz1fR8fK9ikMpdO1acxxuNOyvkUdO0cBuWFHLvzpGYrI25wF
0fsS4Duuu+w0TK8o3nBT2tnaEL1HmDuTZKaY3ozlYZShxmnsLfczu25glGw6d+oCsizrmZX3weyE
jyN6PmzUBUBff5oM6I3UF1/CoHBwGPXt62Gc3KPn6PXp1qXOrHh27uq+Kg5u27/fBv+YvqTjspoM
FlJ/DKj5IMetSziS3P/r41QU1QdtP1UsmsmpGkdd4CBGNQFBVuGWT2mT48GiNe88v8sndVjqIr3o
rni8dRUsle+ElR0phYIAQ/7BgamNxIS8hAqL+Y4f0+o65xrV2NvOCU56L7SPcRa7a12qp/h6ZLyI
zHoMcFx8x77Exq4Mya6sEdFbMyZoYNGfQzLcBkLHeEdbpk+F8yNE1gXM/Hq2K/8z2oL9FlxCc2zt
xPg0DI+Jb/qfawcPwwhewA7tAe9z2fU7x0BKDLGN5OwlpI9zhIGk4EL6Oq9tKWWpDos157yJB/+s
migm6lsNlxq7zlFc5RtUv8iURdrCq5Y2IOrtAvjw/Lc+FRh1OPJNYzSu8yWuLm7SUuSSB6cIon6l
2mpEdUITR04LZVtYNsSoAXUIfXtrRVgJ3WLV2e16UJKOo1nglylnqv7rR6g4M+in89jdX7vIvbOd
tTULjXKT/5Ih9L9/mLoCOL8Yr5ykwVyCL01dRcVV41hs4imftsacwoBq3C+W01sfROUUqqVqYaoF
9/0LTw/rA5Wl8li7zZqCSnJOjDA+D/CrzqqpDl6XqmQzw2XljRuJCjjrk/lx9BvcDWtoa204l7s4
KOA/SN6aLhzzjFXMRwVsu2Lc/gZ30+182A2VVN5T8LcbxG2MoKzM7XJIq2W+8HDBKEvo9Xxp3ERf
UWPGflKOqD7X8+eLapYiyAc8AGkX+eLssO75qQbUQV3r1lySsD1NGG1/qET+VgLD/9aMHvK88fwj
NfV9lgj8mYZxWieCf6uox6LWQ4VTS/cCjCHOmSiKc2dQSvHScLdYhf1kVRrlEjbXT9lSp08JL31h
O4+3nrIu9rXR2ndABvpo7XvGx4rnkzJdWRtFQErbhzqIsqf5YGl+e2g1Xz/GaR/dk0UvtklSVR90
ahCrusT0LrPxbdDCTRJDveNeTbGXwcgo6bXhLZo1nnE5ecp56sY3t4TfMoadt1GjWZS62xAv9Z1q
TtESrtnQ+isjdkre8D4uDsuSn3U9xxJGnv2XfWrAkTPUGW4c64pdz/G/nKrCKqNJNxG/+0Na6vkG
ipWxV+iGokvzEzoT6DJJxIPj9NVL4VEBcbNTaqDhbWjnPrC5A+fEPQF6Tr65WUupCWW8T45hpGtz
sQEgCjQwxTxDSQCrszL19jni61lTH52QaJY+ZWFDpi3F9PEw9qCuZ3kwuiChNNbmSJ7pPaaXbGsL
cjQX2w/EE8vyhWViucWixb6fmrHZJ5pmrqNwcWh2F5Ihy8uke+LFH5Bc0WfPPatmiHrn3o1CbAzk
aKiFe1StB7QWrPQ+rQ2gEn2AgC2HZvLSo6BoubL8nv+OnTbNNi/QuvPjJHhSgabUsC2s1juoKWog
yapT3QX2nWrhjEC5AREG1UJnvrgznBrkXN6elrTPzygnt1Qeo+lumn0B3qJOcAMdki0bOP85RxwF
CdQm/JDNEeJsVlZ99qf+h0Zu5OvY6nekcsVPyjTgO30nIfeztdMI3VZvgROSB+mPWZteRA0izcly
hM3iVvs4y29nmcW0Nk1bOw5YGl9gxN47I/oC6rBMYB6KYNzoXpNfu/wO/f8A7MBfHSqwqyx8Z3sf
SQb6ycNlYD2MS2ohaa8CVH8a2F8QEWPBYPZICMKIk2CktTd5y3sEyWfbWpX8Xffdx2meIHjR7yYd
rqFJWx/RNk4+WkW9Bas43g2DPpxJu0uPmuinjygQlmj1F9sy2rWDyB83vxfsw6nSj7058IMVc7eZ
oqT6xM79uS6n6Oc4+xsTgsaxqoTYjyWkOZ8y3nnsF+oFjl2uW7fOWLrQNEsbnZ9uiY+qmbFzxcxP
jw46WdgPhUVNDcfTZK+a42xU25Ldx7MZuPHGxXhpP+eF/TzzawAgsVaNRfYsQbrs6uV76Gc8NucQ
c1eJQKaa5pOuIlPVhUFNLYqs7or/7TKuVFAqI8G2geN0ETBUfXYQZO3G9P0JXdIOP2EXOZUkLPn1
yVtJ3TEluN21m7jt/no/VWATVuSay+Ov+8vzPhUZvwM1Rd2HfmYe+wTmAg8w7lLcWfBD9fJHdT1z
qetHr/16ux0b29E37pizQCutB00EmDuV49E24HBmmm8+qP5WuMk+0mHH9zLs2ifP6qFd1lYeBts/
ZrD5QrUaO6pwG0Cvvng63sV+BNvq9wFLqdXiRsmDqgOofjdj9+mht3RkU1dpvKyqcAOMMtyoYVVD
ABOCB7pmYAmoYoCHRA8ed9mkgUeeyklbmw6WpBKVgs0kWtC0QFlYH8qo/Fvr95jrLizBvw5FgVlJ
PEewFODybS0NrnsWePVDGo7aCccDfz3mk/jk+l7L/pP3t9RN+IgEX4JP9ScV1cqo+Z9Rk1G6H/Vm
ryabNjte87sIE+0ydGN4KbEq3AAPNdeqqQYCSlFgTXInvOCvTkwztTsb9xocIgXbGBWZqNPruJ0E
B3vCvkFeUc1rkhw/gDq3tzAeMcJt02GX22n+3g/42eM0/oYyCg8RKKRb1Z/HFVxBO311OyM8D2YS
rItwzt8jr/5ehfmIElyQ3g9lRlZA9bczO7cc/MhsWONjWjb5KjfzCyze6YRx8gyZnsNSjYi6owCV
OKX41WU36PqDSNyqCIRmdpVUyilqnDzLzhWgNFCfT5OgvAem1r1odRftsxC9TdWcPTt5AXWBZQSh
jiZSFtQgYtRg77EfDBPnSbWSROte9DHPka5EM1j1FbgosMwEY5mrzypsFt4DMsTFAFHbN3GPjMwU
3JBfi9WCGkS1doLicxX0/WUYKyRb5vJNMaNFCfkn8bJ7RZHGirt4FGkXbnMvcNaDriEcoOKcAR85
GadaKvgWp/oU97qLa+ceMUVM0SiUedlLijrAazhibNaDvzx34AJeEStpdyWV/q1qzn6jS07AD9W6
TujZaYzZiz+V5XV2NDa/ZneF3rJksSuEX7m2X2LSLmcb/gC1nM/NyzJ/EdrobOZ4gp/TBPkhsxJ2
ATYEpdDRyhBEynoGbvGouoIFK1O+LuiwdajvVTPnZ37sAnx5Km8Zd3YtuvPSe93ZGTRE5VUbMWEB
E1P2qjamLuCt2P9ub32wjOxNapnPRtZUmJxyaLp0OLZ58+xnTqrvfzfVoAozR0BolR9Nm0zqlDh1
EJ5nKWDiRPO4aSLsnv8YUM0/+toGD2iNrfEG1pWzxbo2ftTG7NeZ6tPSKn5UZ1QBqQpCEP9/jqOA
HTSPSWV6uyAOYSz6Xauv6zTwdo5kLKqD6vPTXMBGNe0HPa6mJ6HryLDzLAtmf1QttTdRrSAywTHz
1Psd6XeBfx8HuMmYtVm9TJPR7jzbcjde0VQveQdilIKHGtNlAHKq08bRHHunAjB6ax90EtsurOiH
YkqeLfwG9lQ73BcqbNVqDAv3++IB0m/M4mvQVsu6LsF6JtngHVVs7NTeC3h3dO+83Ps+5MHKl7GR
S+VUxVJTytZGU6UrO/G6j3rc7Lx2sl7qJYyew8m+5GPVf6TOZaJepi2gjotH19SmYzYMyCo5WJfG
Yb5VLXXQoPc+dQfHcbKnW2+BHe1gdQu+tExTh8IRD33S55dbaE5BdYWgiXa9eiJjKx3XwSUGZHCb
2hdZuG4xcN3d+rwktFc4p0KM6ewHz7KplIaySOqo00BWSNXBm8rxUOvxg0EtrtuRKZx7FAWHUdgn
IbJwV9V++Gwllb0qkcL9Rsr5ikT0mvAdywTrrWhEvC2AXB7KyT7ojd9eRrzF+tVsDVJMTWYNHPFX
Z6+Gst5Otoa0Ag1DJz0MI/6who5jetsue9Y+qCTBy1+nZercLUlk31N5wRpJDmAcfcmdqn5bMrwx
DRb5eDn3/g7HPvHuTuvCteIvDXyanQXR7YALGTJrRcZjqki+uAbKSCVAuNO4aOSuo+ylcXr4S53T
b/R8EO1bDqUUeVYKofPoatu2be3dYkL2b8mKvJtLucshsbxZXrMcVX+6lJhkNMvb1LtSKxpYXOyI
E5A2A+SYkb0bOpXfoC1QhsEVKaz6eZ3Kl18QWtArZnfmQSe0+8nS8IGSE5Yc9RTqtGwBO26zKda+
qf6uB7fnIjF0LpKqfE1c666pA/+Mmh3Wc3P3Tj3M/TL9dUIu/9rz++T/P4Yfqwatv+BvVCfU/OcB
Fwnu/Aa1jN4u/ta6jclINaaeA/+neS2Rre1RSHOBdODt0m4mrw4+uE4CuU2zq69VXQHgXIoYSuNF
OFb4sxXty8LP8B5GBUnYqO3vDPbA63aeduxBxKVPFyQVs2pIHxJrY1WTeCjG/NcBtzVQtnhHXqPU
QB5gv9d3bz5AqYDlGSyYxqvPA2Wl8xDWUDmxVG7OjjlYiNrKITWON28BbUYOidYcD12SHa7ht+m3
aHU1NaAVi3NKAL+jgioFFEbglyynVLNKBjhYciAThn+0Iv8V9GkBOvavfs2yDbJ5Gtwuom79qgkg
wUOr5F41bgcHrRs9ocZ461JnVRh9n+o+BPTCtW6HgO8bCz/YoomjPd361adZOYKIMCKd609wvZD8
8UZsVHedXtVr1be0TcByOI2qA+a4+fX/d4s2tOkS6ugJ27x075Is1E4oVLCtseLgZRQatKOuWn5Y
kb38qEq/w2De8F/QitZ3Qapbu1y4OaljHx9MtoU3LR51BmNivlN6PHqFDuJg/IpQg1rvLLukQgti
UBI9rFeuFyk9RHkxaEXl5/fcUAR/zVUiP7fLyyv7t1E1a0iDfSRtyEUBQ8y34upg6/qyqrvcpVxI
jgydbgzktMZ81GWIOvSu/TEmuXe6dWX1vGwGFE62qk9NEOmUUGFDyt7JSB5JW4tdZcxjf69rurNh
E4TLpxWFJKPBN6zUqejNfj8lSI5TC8LKpBn1wxwlaDQ5Y/3sV8AjJ92u13lih3sVogaQEQAiisa3
6orHGTllMfyYhmlcU59BAcoCLzJAKiC/GD5Gbh8+TgtwQXtxxBHtExvD9Yg9UI/AHl6Fst0HlbUb
QCytVXgl/dhT7AZOUeF/vV2moP583+dQ0ClFHENLOmyi4anBddUk++nXR1ZTMF/SsDrWqW9eCkRf
AK1lvKPUqerMkI6jauTZq0wOqwGUfKZ6c4vxIPBhf+p3iNOiR6KR2b1d8Dbt1pd40VmYbXG8XUOd
3WJVMySvcy4kAlp+9G36LezW55Jl2jeZ9/0W68dQh/KMVaJbNOOdjgT9sWqp8shWYoLS3ahTZP38
c8nr8M8B1RbhoeG3eSlgMM7XkOtpFzS7CSfe6/WMQh/vnMFGElNNc6wJ8nC+sQu8GUGHjXeqWx1U
rOor5j7FOxrPsT8Gbs0whtIZ9pWxvV3lbx8W6x7GVlmKgYH8CW4xTg9LYEXNK9lqg3dI5wRNz6Cu
n23DqJ8Lr0rXAboJh9QTWc5eqeHnXvRHFeJL6IrlhyR787C6zgCtXLCZ05IDtozpszog/e4Evvmk
Gh0wh1OhxT9ngPDX8Z461Lb2J6A/1aNuedSFfyvT3eToRo+6KEtGdO+ucnXq9Hb4W+ffQmd5pT8u
959e46qbpz5DnUZN/tfHKSE8yy0/UxrlXhX643VQxWWk2yiKyx/rel3Vvn1ipOfpoQ3rJzuhoKOn
8C2gEA1vCwuZTq52/ujHYGKXS12sP/qT0vmzP87scZ/3lccvvAcBhDzevm61T1GX0vp9iJEUHVbT
WMUgrXhkMrjY0gUUXOxUSRHXWk2XA+pC1wkqECn2NZaN/X6269fFePI9mPQB0puvKcwL1PC15KTJ
ZjCayz6fQYokQ5S82osJEzPvzmrQWoYfrZ6MF0xa7ssSdpXqNuGsbajsYksg57hkwWHTUf9To+Mi
9JclXtcg37s19MMOxSxQQmqwYV3GNjOCESA/3RgWHV7X9AaLRfSbMTLyu65Fr7M1435jZy1NP8zv
vMbMdvwflm1rgrMaR9dGkMPs0rXVuBNI+K48Xtu5hoIB4lzQmlFEdqjWPAr7+Tpmp5l7ru3qLTNR
bjY99g4O2lhtYkhWdRa8tlVc3/fL8HZticx49sNsrXtT8JosSNaHQ1PhxoM4SQHKbl3GcYJRBNol
0yisUyfgv+K5geohcF3Ugif3CX1T5wX1GGcNDDU5qLkqOBoK0kMqeEapRAWrS92CycbdDZgR3QcD
ome2n0KyiIT94KBhuU7ZEnwz1l2rJd/ZBbQItxnBg9nb/clEpWUX4A2+88LI2AyJ5p21rvIR7+IM
UEnM7TgxitRyfB0O4xBowdwBWfewPBhgRW9ju5R5tKh6UAc1UEtOX+iQbo9FebQjH6PGDHriLIx9
rgs0idKo949ZXnwrBn+Cy2SLT/Oiz/vMtYBi1CAYrCY0m33r9sad4endCpdcY9d7KCpt2qpxcfvS
uQ0kHpVSUIv2ZhBf8agL+cW9zXe6VqMCntdTbc+SaO1eKjZAq4H9yWbCFuAMg7V+SQCWIWou3qkR
riila+injWOyE5pWbcK6jV9G5Q3ep5vGX8ZH1YXvvL2pewxTR38KH4oIPV1TtMW32hg22Zy6nx0z
6inCBgBmyuaT8lX2u7i9741gq1oa9mbj+MHr8XqOpLjhLNdaqFDlYqVOi7JBi0oT3zv8OhDGZcvU
6WKTd3ihZENgUysyiqMTQj9OmwIGF0ieD5OZ5HCU2uC74L8aWazzS+oJhiN66smjWBt+1j2VcVLt
MVsJQfIv0ALLKt3lvZbta33+zOYYwSd5cIDN41sjTxGpTc9NOgyyHYYgg5LrgKGicwexg6KmBpjK
Je8cVOaOtVO7FhYOhNdOUR/GyCYPjb57sNKXNFhPps5+yMGwYl5KDX0/5BOz6TEe5uylCBBP5JFN
5jQzorOZzsVrGgykyxB82/ZKaTFN9csUtT/UYBUFb30a1xdIE+9wh8RVfoqKcfgoxJsSnjKkIJUN
BO445fxVqaYaaMzU3IQAcKRcA5pV6lCJHWpAGgoT5FNWQF/EvQe/HI65NazhugvJpRdo+lWNucry
7F1Ug3vQBzd3N+Ws55fFhfskQ2zd/I7KYn9QLc8lIQrr7n+7khpVn6Pp8bsHMv3X1cykzS+TY12v
psLGckTsoS7zfT2N+W6q0xT9lHB4GfC3eqwCba1a89CgydCHcNDxVz+aizm+DJHnnDKtb1fFuEhl
88g7zc0QPajg1AQEV1sRbrtBiuHsZL02oY6PfIei8hlhPhw7lCyXbDqh93rNeanRP4JlE9Xe/NAs
S70CpS6TGjKV8bd8BhKVG4Nc8QkuTHtR2Y8It0p8c4XkDroUDseif87RkuXhmXdbN7eCLyjXSV4v
lp4VOAtqn7ohiuegh5OUYef6eUgwMw39995xrbco0ONtE4YCzQrTPtmBE+x0rKLgr4XWqsX49Bt1
pJVSpAtG7b1yQEa66lFg6dMEvz4MLjn01ZWiH6kmDHzUUyQ6XzXD30070x+uc6sM0PicZuO60xJ7
PxQe1mDY0K3muA4elTmYPmkAamMT0iHSruYaWcL0AV2p+FEEzQ94G9QnUi0lNwPuXTWLpOFRn6V7
rRxstDeTAYd2yvlrP9X1qzcA8JBfTQvR6FcEv8+kWAOIJ/eDdBuf5EGdRaUN7hzDNMf/EJt6NBwT
hxdzbTo5MkPucFL4VX1C6U41TUSUPqhmgnjDSf9nswzQGHAh0qyUpUij9dk6aurqqOE6R9oQ1aja
gYKvRi2p3NsdQsPW+XscdJ4Z/rhWeOQbbpkNj4GzePQKwgaR12GJwYVRypqK+GXQW+/sUy56UulV
ML68wXU0vWSX6vdD/9qlAnLJPpZRauL1b9aCgIb6gv4uLOGtXb9K7+O2xqBp6VGTse32q9vsLaT5
tq0ewHBaAwzON7ELZsF3jbXyh1EGMOoMjjHs4wVRgz8GwOL/1FHbOd76wZNGmzHNcWLykDZi60HB
IrJRueQsirvDjM/B3a2/Cup8HXsFOnky4nqYO5Q1woHKUCZdo2K7Ci/ycnVnd9uwS7/22A5R99bu
1RfngDG+taLFzR5jPIAUKlmN/W79c94StNkx5Em+KoMpX3fglTe8t/G2vnHPbxT13hFPrMyc/dza
ctMZ6cFEUrM/Kd3aucV1axxL2DW2/pyRa9qyO6qxOfOxa0R1ZV+BaH1Qo6bmIgC02BMgRDkqMFpF
g6FkeyknGy6iFLWuba/BVscqoWvbvbJEHKSDot8imzQL8bOTLdV/O9z6zKJ9KYGgHdTgrT/sWrFy
PENQdY63ZSSsZ+oe7ocBN9q8WLoX1fKB64cV61TVshayFb11baAI7Q6Ur8W4zB+Q+FMRldOLh0Sz
Tw5qqLAYERV0MwP0uDz0Zvjr7D/rS2YEluy2hdT+fw9WIaNjfjLZ4u2vExzPPaV4Gdu2ZsBVYuWC
nHR7BIqMiUIVF8++V2CHOoj8uwUqyymoRFGGoZ6KUr4xkcj1DTR9Eg9v+Sqze/w8guQzvqKXsjOb
H5Zt3rtjOX/KMBPYBN4Y3pmFo50yKyelmNhU/pPvRV7q7C16883tEG3ro6F6DZCO2uA/rz3FOeQT
FjEuZWRv3jlx4uIt5Pj7IqSOOfElHxOtqE5ZHURndNSNA0te9zIaIV6hg70qjEF/4s/0MiVBfa/W
akVV9QekXLA0yc5u2bx1qVt+XEQTbTWWRKSovOxsxsW0w6sqfUUEsV21xbT8iN9jpDZ+FLxUV0ud
6HuYw8V6GpvlAWjIZxsV0I9Va5ankoTrGsdz7U0siGDmfPZOjcZd+RkU/046dL3iIAF6eDSj1zru
8PvIu/SlzcS44Q1ZPrfOwBJuqtqnwUeypulTSANNSMFXb4yHaO5gthmhdz9mobUzYi25BxVQ7U1h
NghOVe4+qPLlMgIMWjdYGgRlWH/y4mqbkMx57VvDuo/spoIOQ3+d98EWszfQ92xIWcG2Dyl0pTN5
ws9G3WF2AGu13AKoQiETpeBndair6mPoatElyEgIWGgSPkjclOv4UFng2m2Hipryvisd8zB5xlO3
zOVdSnrkrvCwbFilQWms//Vv//1//o9v879HP6rHKodeWP5bSQmoQlu1+49/2Yb/r3+rr/3H7//x
LzdwdI+CjesbnutYlmPojH/78oyEG+HGfwO3LoKKXdfG8fwG0fgck/HBszZuLcS9nicszHrLF+xJ
zePYDtG5Zl1xr0bnxNfWA941ZCbMbKXxvz0JmbfAnx2WLL8r1AWeVI9W4RWEjcJPNaS62K/0bC/H
bHub88d1IoDR5z4Sn2JzfolN8p8usMd7rPag6MvD9azrr4O3fhXGcwg/Y69yT+rNXSN2us00DwNk
I4vYH+G+Z0hYta0VUmPKafe87L07S/ZNjTOAtO3T/Cjy+HnIEh9RsX+OUmL6Na9WgO1bkJDzjJIE
jpxy7W+AlDbesmAm1zd9trvWfnmg/Sr4Gku2t8MF/rLq8in8zGDYV3pvtq9jMMM2wCZxo8HHfC00
VO6MpP2uBtWBPXDu56+tVrevlCSiVagjnaSGpq4MNuOAL/e1WaTWMXJ2k+3huVqUPJ3EZIn7ITGd
bWHUeKqnvbhXBzUgYCPdD57zvUDT+6D6ebG0yAkWEAORGjrEbWbunCiNPuOaghqsXFf2TQ56Z7Iu
2lCAbteR+5iSZSs5sriOhfkmR1bzYukmYujS+30JWMaKrM/3ea3vGgrJd7NZQMCcxQ9Hinku47Ic
QDk5bGXt5yi222/lXyd+a1575EmOUvW33z3/iDHS9puZZe4ONd/sIvIwA73uzt1Kte2mR6kcX9Bg
V5rFl6RoarHjxvvimjarz6SJ72xPM1ZKQWXA3GhHzrbYK7kVYF45CPdG3DvOYL3F9kVI2ZW+iuK7
fk6xiPcCfz+ST9qA7psfawrwgWY9BApCUI9t9L8oO68lt3EoDT8Rq5gJ3irnljrYbt+wHGaYc+bT
70fI47Z7dse1F0YRIKWWJRI4OOcPSwvczzagQnLNwKZW7GXb+R5PWnIxFoLqS2kq4MxPgDU38gh9
Gn1VIqewxHATryE5KC+UZ7Aq8JagRPsEKkGmvSZ2RbV7CLBiTkrlY+T/JYcds6QEGkOzDnquIg98
UCi1PSMbcRYhH+wsWldhw1vVi6ZQ8OMcXeMxVU3nrHbDeRzZgxA/d8nK0mJ3U0LdfRTjNDyKJwPL
w2yp1rq2SZW0QmdcXeYwT4Lc+BSbefiaYXC9RKYqfRpLY1zrSh2j5eEauylI3H3ouCTVM61DxKrt
b5GGmyMaK/FWU3zL3MEZ1pd1WyBs7nybMt14oaAxYBBRP8vRWIQ+pC7HW2p5PW4myzUpFKMfOCTA
E2RVUHZ7JYKXPZcT4/msNflfIImjhjQ7+oqkYzIAQsm8AOt5YyP0fe+qAb7KYIme6yTMVonmdleo
ZsV2MrrqSHTVIBlY5FuorePVt6J0ZeuN8aHt+5hsNDN8VUUopIYAruIMvdwSl+NbPTesctMCMDD+
o17Xgwd2LHUBCjm/yLksJh7axpV9tY3vjjd+nJrCPJszI7COFG/Z+jAXJP1PTHipeh35NHl2ACEL
ySL/SlFgNwC2P3eRSK9jnGVX1Ko2vYWJNlz/YYsuebqFulo/gOCb1npHadQSrXZPtfW5+Vgb/Poy
8Qa22lojRjetZeJtyrz0UgrczeacnRzKivKhcXozhnYtcIRT8+osG4UKzLDoAa+eoRKBiLHAfc09
eVaPU87K/qim3zzD7tDqDKOzbBwwukCgyq/pWClHREYjlM1oUtWACSv7xPPhwUecQys0jItNgL2o
ua8jzSq/daRAF6i/oQg6IZADsSY+yqbv3JhtOcv2fVD2306/XeMAR8v79qD3OubdOLr+n1cGvYem
p9q9uj5ZKDPrCNSj5LlIGzjhiO+Xqal9CPGgvAAA/Sp7pU6uU/OIV0nLLizAoSfkM575+PoWnB3G
hn40FCd5wrBgNa0MnNapsNXO0TLjeClSe1iPFvVR7hTL24MvPiW9AY4ZFd1Pfwgj5ijhtyhCN+Fc
gQQVtmo7jowyfo0iYhPnNkcV67Io3FXeR4a6NMshX4GfwGn3n4w7W9bx5NvV1ctrWEVzTl0OyUbm
2d+68mwzBdbC7aMCowNzX5X+tfYLyONK+NTPip5ZUX9IMPVAsaeyn/M0Dpe5qCLQiXTZ92fYYiJY
KK9VLIOyuI5WoTyrqDOaOiJWbed3mkhU//eX8q/Iiu/EFKqqAeRnlrOd3yOrNCrrUe90LA6dsFlN
fUMOvG1OEDETYNSnyhPWoczIfP/3n9VU43/5MX79w/MH++XHePvDtZb4trMHUfkcU3Rd6YTfW+nM
1ykJxTxVPEHi8Chi5P73gv31SdruwT6Nd2ZsqsshUrsnOdZPuDe2+qPsZCgFrQTpGKZidPxDM/+S
xx97nJhesxIUcT1Q4XJI430sO7EyoWJ8GQwksghgvUPco9BJKPBRjuPfmCxdNrCXsK3rh6oHqQ82
vtloHRxFqxqNq8Bhs9fGEC96Uzub6bR3BwOXkLmBTu4eXKP5mkeR9mOotXvonQrKgRpoTiJrMOQo
kpGMm1+R1WO7rtXQvHsNjZjonEaQScE4RKAoYQ0yO4SrFPhidqgm39kGuf7SYWB+QmMRde1A284m
lyCMGHprxt6sTmFRtM1CnQ/ni1Uz17bvLpFdw7Sw3ehyey3v91bWmeRh3C9FDKFHPjNyRD4H3tSG
ewXNtI3rlOODbIIMzb7UUbAUJbH6UNbl9z/cSZr9rzuJJ1q4jqoahuE6Qv/9TtJaC5nGFoLMKHDf
0/yaKCONDppLwLvv6iHZEcR/1kpcKipcptf+zNQ3psFe6Pnknnx/FB/dB1yho0+l36snnLK9hTuT
/uMBjZi6Vj4LgRdub3Y9yqNa+GCZpnUoHL05wBoT+3AORZGrys69Ai1g7k1zsCqPZGMaLnX9Cq8f
fz4bDXqErGSgbdAqIrCrkRPdW1W+vXd9F0U9EvgfJlitF5P3hBzX8adZGi5K8ADv0TZ3XnjqQX8d
5LooV8hGN6Zd2cO7FVjR7AM9aY/JZMos1qdxzLXnIFGnJ78lUU5HNiJMz3iljA+wdxExQaNmUcYw
ToIx1Lf6MMQLcwAToeeGCy4DGzd2CoZybnIj3qguiJUU/3QqbP+cKBzP22RZAWd8Ns26u2SlAWx5
pghtLQdNO2fFgE4AhxFV2qUH0/ziOHm7C2vrm9tEw8WZG8I8YtIiyyDlUWpeyUF58f0V8ppinFXY
ioMcenttZBnjsRTG5u16uxC8HVBxBwfMNlmGxfq/b0XTencnOrZJ+c41ddcwHPzE392JpoNth+E4
AeqKSrRslfCVcicb1qkOdOxE0XzfT52WrQoVNxYtTL+afau9xqmmIfuf17sJkMdJrxX9Ys6NqmCH
zR0wuCqS7fOIPLKTvlobZT2Rp/znUnlCNv2krsGkDjtRA7jpcyTo0BQ6omAXPLnoCsBsQkAsMNXg
ybDDpyzFcFPpeWjQduxf5FH48ygTdncfIzWx+O9vyzH/9W25ri4cXYVooWGU+e7bauAp2qPVFhtd
N0TZrJr09S2/+JZzjJnfdnHWfJBDRR8jKCMPLR3aUhsulDrJUWehGYoIsf4i7VdvY4I0+P2sHEt6
AN5Dnn3G1RAh75mzp3d9eXN7cykZfJLVl7QghjJkdI5yrK919Gja0V/JrtkYTDaw5pe+26IW+rNR
mBPKhewbsYnzVY4uka+BBVeNoT6j2QQYeBj+zmFfQjVui/KY1/6PJvbheSz+776dnztjihd5W4yf
MV5gORBGvWXbOS0qZN2hi0XJopMzRapF9U6QW2bX3A8WEWQQrf775xPvF3CEQDTdRcbDFJauAY39
fdo1C6vFj4aEkO32N6Ga3124tve1WfXgCJczMv++cts1mJ5oepSrulYigQ/EGCHMeeHGamU4G1nx
Y5HXXO27h17QSV7bx2a6Q2XmnzcqovsbyVci31+i7xDyRgYeg2kyWFvhePq+FRqWM7OYq2wGJ2iX
tatYW0oSzX0sV77D5soW6oz1mlowD2SeaooGKIWGY/Z30UXxUQ5Fo4+iwRht5Lke1EtSGup4VJTQ
x9inpOoihhe5H8qsuroFGD/9b0MZV8mtk7zKRLdp14/fZbHHF+HZN1Xl0UrRNdfb3CedroyfyBLj
35qO+BeCSJYwZHmE0BWqTjM0uSvDfJV61rjsNT38Q2ioGdq7J1SoOjoEmmXxTzWt9wFzmTtQWhLd
2zjKZ+agXfTT610eVVCtHXQDz2/jVaViuzuq0Vaaxg8d+xO3qgXuFH1wq3r9SWYcdKHO2quKvern
BIQXQkhyTJu4KxXd3sYydB0HLK/p3AjyntzdrW7gWFOhVz8k/N+XRILdxqrRntrYFjC6tPLagxoL
pGtnczPZ+FPwfWoN5yh7hqq1B7QlgIp5t/uS6ujhsM07BZEj+eDIfqE4/WKQD06fsJvx8B1uM7c9
qYoNY7pmq/O2tFPKVNeiUbGFNA3qx6GZkTyT20jhJNoemyjtEBSVtZJm9GluH7twCF7kuDCTH+MO
8iN9rT15dwe3WlFQigrdYzZU9qKOQ0z1Uv9BNgK4ygXHW//BQabA6D3I2/OQPCnHMYeOlgGfZIPl
EiQrOWjEXbWtCyYjeaHWCc50SAudIxJb87sXaggDjaX7Pml0jrsCcD2n3efoY+6iKOOcVEtXdn7c
fZR+hLKJ8V2pFm/9zrO1bThZUGLw1uwF1kBOP2lHc4iNEoI8h7/0izFuj6DyYsczLq4Fz9hRimhn
4ULqrDIlaghlyj+sPtb7zaBrsBecJzBwa0SN8vwv+4/WCyofhyc0uPWyvMq7dVSGD1YXuYe3+7nx
2URYraWufxnrsYrIleTQgNRYORWES9t4avoy/Sac+rEf8WdniQCW9HMK4g+d8ppITM5ANiiIhZu6
yaHOh/K5y/5yklC8pJ5dPeUNz3LUiReMw5rHDHi9PKdYTX+rsnQve6FKAapdaZNlHuwSXe4RhWHQ
U/OhZ5oIF+t+uh7UgbBLDprVH/Zv7vvZn6/P1HRMWVWNJYCD32f/oTSqACCoC9bI3TupP22dJM0W
fqB0l3BuBjIJF60petQFQ2PpE8utE08IY1vlEfItubaXl4z28OhVE9le5I8ujtYipYWTMUQk/eLM
jRyXjZvqCJtNiU0kzLU/xrgEXRkPbY5jgn+dDs5ofqP5pak7eSs7nNylfLu3E7KboSeplYN/kuOs
GT/+VlkzfYEnIT3j1a8IFYulSyZgr2Cv9zQ69ddiCLqvKhGdKLcYfMStUpw0JzRPbPThXYMlsYuV
kfrmRndFAPJ4HuUDJWIjLytIcTNFNP36mwNJ+sHD0e8BHpn24OjQSROlQpAftDxSyarG/NmH5e7e
72rELyf0g0b4YIsMoNJWRv7CtQt48+zXikklwGlDqHE6UpCi4XaWl8jGZ7+y5EvB0U5tkEep4qc/
RAVzvuAtx8IezNY1w1UtU1dtk9rSu/vCE+oYDkOjriosCLwNK0FOQIQRop1gWucW+NfJwyGGAsDa
30KOztbqEJavij8ZW3KV7UZ2fZuiHXS+p2bq7bOCZ0hJSRo/Fd3dupaZHyWJilQdFjVzVyZG3cq3
F/KsbQ74PQQ9vzHwt5GNV702ez043rvVnLuX/lt9kzx0WgsORneE+TA543MEpeW7wQ0VjKr1qXAb
azXhFmykTXIYmh5CRRk8F2ScV2qDnWr207CzS8ShjXIECUdsPetYNXFdtIj4MUkx8MwCM006WUWC
hH1WHur6pemm8Op65GqrGUmKtCobsPkEYtLhVZuKmhi3X6F37J91fWLfADIx23Ze1t3nS9NOsfho
VMRW6hxafQ6UfWa2DqYVrvseTU/JbM0h5NiY/z032I9eYifuFrndKH8ICnX19y3Q/PsLh82PJhxX
49d33qV1Gi+EgJ8QTw22fXWGQtvqKjmSYpbBTMw4ONWRni3M2tGecT/sb77druXJBifo565HZ8AY
R5wMUAbXSu7rg+0P5Tmpi2ZRBaH/EJK4fWyE+ixvktjRjLXr+uhmuJm5wZ8FDZHQh46Fk/CyVBsM
4/GrNU8BGgAa3j247cogphy2FM/GY9rHa6TpUCOeyn2CyNI3ZEjx0YZW/FQFVrVzfTvYxUWsP5Fv
B0cyoeWUhsXR0MPwE5oVBhKcdXrMDVIFcwnTPow2CqvTmGQWNQHE98Km3Kd97xLclzFaHigtoNzg
aBcME4g7cFB9JQxUqMamcMInLAw7wadOkvITPudvwqlmhs+Di/jySo5l7CxXVlY4W4oMw5qN6UAu
Q1C4NVyxzhEKeakaF46Wm6p/NcEXpSjEt1T3sBQEhAlLz6u3gDuDg9J11sVFGA6ZCc9/7Qf73OfG
9Jdr2SCDeP/aDo11keJKa5CWLKsau02C7cU/Q4XsVfOJ1sTTlqve2Ue7sIqXvqAc+qKWw0FVcDPr
yNkfZFCNtUjzMBrNWgbcZdDWj4HfLwOzTZclwNpjKMrgA5uNTdwnzmsKxXMjmsqG1Eg301/R3yg+
Zbk77AukltbhPOyK+DaVbf5Uo6VUxbiFEl4A38QU5LUmtFq2sJ9RkMyNJ6bts4G0zKvrZfEG5DwC
R6nav1YCdyU8+T6OKkJJrk2lVpsvKxrgai3P7BWMdHntwjRcxIFX4t0FIycVoMCAP/h3qdSpghpK
bL2UOqoFokbBD6VGARINd4HyM9YDyTHo+03TQ8zisfS3pKDVZBlVDU4TrvlQlnnzqGslUlnCeqlV
GycEK/OvFtp6lwLv6wX6hs1nfddQHFy6dh/sJVgysyZlG+E6upJISmTSFZSEQXVoIRiO3r1ESZjc
OldFQ9kICD7BwaqNjWVTHw8bOWY0VXxzUn2hWFX0hyiCNeH9cuEYqkl4bmgWEDBcYX8PI/iD4BPx
91uxqGS7BjlqZ1WOxt4NkX/Ux9a8+MhGULekLuxk1tMA7mqtl4O77mvfflI1W8PrI3kOrSCtllPV
P3hG21yUCMiwvBYtBqgRsYvoPvBB/NZVGCu2xa68V/fZfJR4pgaKGBGcF+Qkg0Xpsi1P8FkY9XAM
jkOJaI1BihH887R/8zAx8CJ8aCJk+ZxGzVfW3JVn5YnUQAOhBaqXM8ut3ESbvmgWc3zNbeWPqAwm
xdTj4K00H5xE2XtmpH7BlMBeTmYTnYWbf0AparoQSWyMNMYxdFaBMvhkFCnjFJruLAoF6mJr+ma0
Gj75sTEcZZqJlDhx9s/m3Rj4gnTpFHZESSo76HpcngL2wVdMDrKrlXjJNm/JUirdvN7JwdxODkXW
lkC53GLLEuYjbEbqxLL15OoGXcL/IgDdSFbpYo5oqaDlgrZSibJA3OIxavchcpmm0I5iDvvfmndj
vdNVa9+tq0Wh5YX14qdFfZSNEGfsbqzucUjdW9wEJggdHGzuVT0SujejRYBtBteDM9aXTakAQLcm
gHv11GzlnCKbEekbobfNlXS8BaU6YK7221hdoyuAXqmKMJCstb5167EgEgN5sZbhgmziBKsJnLvV
Je5VxBVyUHp4WpiVUZQIl0UoUnBwmnqKycHDr9WCxyiNxyVewN0nfcg+e73l/mUO33HMo347Bua6
K4z4UWblLAvCRoNK6U7m7FC/y3B9MnCYImXnl7q7Ht2g2XbdWXqvk+uzsQuMFKiMUfdKDb2NjGll
+n23k3oBrXPzyW0/SbGBmgz3As0D5SDPYUz6l+6H7arTiECkqsFdAoF9+3OUm8p68oDcV0PLvd5a
YMhq52Kn4d+BErTPKEHW2zhz070q+gG1fwyvpc25Cp9B0Xr7i9Zjy2wlvra+V4j/O9jU7Hl6+DXa
1Ag3TFNDEN4l/2/Z8/TyyyZuxHYU4bywxdK3051vucY+sYfSuUirvP0IkG4VqfH0uQmRi8jSOt67
DhCfvlS/xIM3sN7r3OvzXHFvclIHYf8EXjNeWoUID2qZGes09rUNQpZ+tM8Tt1/5tl/fwrmZzKxY
5UWjsPq64SoCNo7VwZgahxRh+VXgWKBnUXp5obR3kEKuctwbwv5Qa1r+ApnzUFUWW+fEwQnFD/1r
FGbOUoyp8wr5ENmxwfurs6IDSO3oaDdjstbBtW1hUnr3KF/G9bIGMDr7JOHj5Rm4m7TMrl6mZdcG
btMmt/MMA10Rb/wMiX5l1oVw3HCXqX54ViS6o9UT8OBTSAl6hn5gb/LaeoOxhbALQL7u0ngVeTge
m8heb5oOnS+nNBFBCGrsMkLDVrf3fp6Z8TLW3A8VvihMgSTU5NMHpnrO1qpX2XOLAMgDphqVY2wQ
Q11jAeuf35pYC4NzBP1vUbh5cEa8Cm4sAlGXBCG2h8TJYEOhpPVZ6yzgTSq8YsDM/JSD/Zqp8/9w
Pup/HwvVcWGnTXQySzd4In+JZghZmGVUU/+zhljZjsIztnAwMSOLq/I1i7uzYdfDU674zjkkElzg
vKsdm9Ing5kExVJJg3wvBTxqt7C24xQmK/mc4emlX4pWPHS+GFcRDNM9YvWC/VCp76AIVC9eXF7r
mahfDircmLC0+L/B8v/kJYb9MIbKsKSEMW3VOYkgG1tFmi+t9CvadGhWTyij4wOK6pFtdjuKVtqL
b5oX2Hvh16rwAWDnIy7Twx8SJywl7x86YlNNqJoLoEhYmv7uodOndBiDPuWLU7sOnH7nHQyzsLOF
PJRNE2GarLqGRSpsPnw7o4qPURwedCXo7rLJcWM/hgXwvAFZxH0yC85MHk8006e2SYDdeAtgCMV+
ajtqUROO4mNK1iZ6Dnyr9hE5c56VUPFfM0qOJJlG7MAIXDdIxOnHXjObo66p3QobJY+iiVbeZOlA
Nr9E1o5XL5zMzm96j+Y5cEJcDaMoXueR2ZzQ01008y81oNSwAu6enLK+G655ZWKCMNX2szv151Tg
ytlMhbGTFYSGqvYhTVGXMCmQPiF8grqRwvSkDOa0R0vKW8iA5h6ppPx3m+aprHhIYqUu1p2IvGek
ziRq2y6cC5VPk21vS0o/1+HjWyFMf4zcaGITW8wanZTYjYorEzzu8mnSLc0KhCrO6QzOojczNP2i
Ii137ftsY3ixe9CRkjmYrOGbqkvDjxm2GF1SskvovS+NM4pnW9TFNnaSjFDJs295YEwLPeqXGpX5
Jfq6yqlQi+gyhBPU1JkYlYMPzCMDwkIxrrtAeNdhdAQCzII9QZUpV9m05BN3rblq83g6FUX9WdG1
9kk2ceF8rCzKYHaFBEVEkRpAoHCY1Zv6LGo9eSlrH/0V20FPs213usHiIrvh6H2PIVBd0bkxbl1f
vagiuJC9eZC2hW/NkKlfHaQx9m9D8gjM7DUhuXvocX8lUORBR+r26iRtsiNF+dUt26VAleZoZIR0
Q9bsWaVdsQw6AsZfDo3MddbOlFmLcKzjYzf0Kc9tWT7JRqXUAfihOfuT3wIwK7D70CJ7awDugo3C
ZUWpl09DFs6JH+vWdLGGU9zw5HceC0Nfubt+mKoXMgNokgY5lE0rreB1wIPMxqlaR2PHRlqtrKUH
1OuWRJC0tDJIT4g3qPzfApdftJgeiKbUlQKB6oX0CYSdXt2MhgH4aMhLfMAH4FhSi14zgCog8wmL
qIabULLCei7ci1HYG6Xgh68NfETYuffbMRXTi6iwBhpsXMhkVxtCFLBJtG6A96ov9ryituD5V+iP
4JOkfGsH3z9qeRmdIItHp1KffhzhmVocfGNcTj9Pvl0W6clH6nPA1iIbSkAi2/uxvEi+Rh7BQ2Pt
U7poNaK1wz4tvEa6UJ6zjOiUDUR3kt0ObgTRd1TvZdd0umLthGDh7xfXMRnOXEyr+9myrzFEJdF7
P4vx09nRDTz0opk/tZyN0b+GmvWaGZX2hO6luU+QDt/ElqhZs75A+u63seEUO7/sqSr6pXluWELO
WudkK7Dgztfh78iP0m/yvIv5zArNHexHMoeNd++o2UbNgCTKTbdR6sUpIt0DW9I7yCYB53I/Qvb3
P8ZQG/bgW/12iYqYRJCq2j4KHsziY4xl2wjs4hzbGaxxVUzXIE3bJRG/jjIeY2o7TNcOGcIdyXA2
OfMlpqh6b2Ht9TZ114XutGsvt9MPc+a7m5XWItNy98Rg3zE8YmZW/QHL86axDl5jGhgBVlu3VrQn
yxyTW2w5jzqeLrtEyaANIMWQojLI6t+QtwNMClt/sFocEOOiAPTZ2RtHa7rnKQojGMW6/b0pqLkr
ZfcFExb2canIH96uDeL1fffHHltZSeTwHT5sRkhvi6BeI0OUW1v4crBtAMYHqZasqxwBSTALxdbt
fORQhFk8TVocLuq5DuBQBwDs4754XoeltwnwdMpdjW29/SxVmmQjtAErnhLst+xCY6kPXey0i9xJ
lT9gE6hs/GvZdomWSc9arq6q+vtyuwGrf/6UrBVtdgVn138gTB8ghFTlWnZDu8w5StWt7CoTydkx
BhHm9kHxjIjIqjfcfU71IljE3mWwDfdvpymekCyNP3cVOO3EHaNnr9DjteIRq6Vlxe6wKIZDNmDG
niBSuhQ4NJCdtAe87cwsBkipFMlzp1XUlhD9GmfRL9IeOsTc9KscwsLvx7g8SqOvuWVU+sMdGj4J
NCgUC3hYU0/hL/u0EcuzqE68/iUMkmitFl51aiMgA1Htd88dq/uTIQActB7LdmzfgKJPl7Z3M0DH
kGvj3/2wZVcECFIm7TTcvbOlUbb0yB6VpNnVzfCXBS/5ZcJbPrWRxr+zzxBXr5ryVsU92u7ECLAM
MZ3uR/wxkROsEP47mXVRvw2laWed5AVyvKjckxxqmKuC5c8Xvb1PYPvntxf9fOv7i+a/hqceIgNJ
e5JZCitPm50SQ4ZQ9R5DWWdIqwX7T5DKSZdoS+n8+da4VSc2fWp9+sUXNNW7vyNbAODH4C9fVXqj
nmRj1Ii6Y3OWbVwz/3/Wo6lEA850bNvQVB2gjS3e0UA0IzNMu6dWXLO+LDAG0S5mNyBSlWbtBhpz
+pJ23vc81/VVJwJ/2zaB51x1N3aAMoEhCLXKWE16hki9U39JUaMcolmXwweQCdUoXPBELpN89l6E
o77vhzZa6QY7Y89olBsmhXOeBzE+uF/KTQlD5VZpBRwqlPqcJnTR2YjPZEiq/Sg0D4/XYd/jjPIN
RBZ8VU3TP5YYsi1LJXEfVQ/BDL/kf9BrKJyGmukfRR3HRyiD7rYX7ReyuIfE1qNpgX96jTCpw0MB
1+4sGzQIOIM5GwKw5udIa8xzmuk9vj/IohpxccWKZnqFAztrhKvO7kcX646mf0riPsYuM66OVWnY
yyqMqqWNfwAuZ055lCfkkRxzsStgyQ+TXUuOcFXkmQrTKVNuDRIzN9zSPsN3bI9vQ+M3QIPGrSmq
VRIHzYOoMMAJfeuDw+OIVHEOL9eEJraUL1EA+mMrEmP2PQafnHgSHzOfCd7m1nzAeL7Z2XkIhlNn
k6fF6lX0uv2iAFfYdlUT7qYuL1+cMiW46vSvidqWlE88cUPvrjykvebgCuRNryEKn/IKq6LAqqE6
emk8FrFpRIUnGQtqZkYHA0pBryaSXaqD6c5sK+p5UhRy9Pzq+N/5i3cQmvl+NlRqSirEEmpSQn+H
gOpVD2vmobaWxmBNB7vpvItswPAli97F1FdhakPvt8Me0PfrZsVCMdzmlMtS1bpiF1XJ+MhEbd9C
5d65j4x6tU2gfi3Zpo2P9zGr/ZbZSrGZlV1QTRPTB0+bEKkwJ+cku0RqhL16eJO9Pt/URaS84K2X
P2qTs7uP8kCdQS2AGZvfwcfNGrnVuL5qoZst2gIRrqAU1i00eusWoGGd2KVyTt0MilXWWFdfvxqT
toPEsXbTPHwmbWtuVbU0drqidI99h5Im+X33WzS6a8NsnFcbOctVxHb4JJJJR8iNlEthmghuDbhv
G2hsnXuVAshCHhrhVjEsceoyvT3fR+Yr5BEY9vas6Jjw5F63fzspx2W3VZK///sn5hd9v+yCjHJZ
dnXbIkgS4t1uOW1yPTKBGa2EZ5YHT2EGCvVef9ALY9rqNl49BvXdIxrk/TZ1SW5AAdZWWR+m2CnC
uTB7r/oC2naLW+n8AD7JxrCwoKh0W9lHVRQi/hnXp3ocX9+uUHNEgVhX/YMc05UuRTEsWA4aofwQ
jeWr8Ig1c5P5s9V97WNh/YW4QfnqIYkyq91M626+SnMon2gjVjEG1i46Wki/vHqaSKCXSn1w/MK4
KiVLmcLHJSNsL50sUYiVhIacLMZ58oRmgxFIB5HdHJx3TmOI6Ig80Tp8uhRhxSmKDZQXMgFiER2L
3m+DV1HAFHDT3oH23LYvVqGux3ncY6exc6zSXVuxH7ymuPWUQ9nexCGGCXzrK22iQNtPa+lGHbhD
eQns8kTSR3+KxipYySPwvx+VWpgvldbg9uJGlF07YRzMoVDWlLOMj40ujj5iSt+yCd3HzLeaJ9ux
y50TGMoWFI3yFNvm39IcZ2r6S6WAM/c8kW/QHi0POYjhhU+Vb2u607QR3sCq9fOIypa6wVNJu2Sq
/a+zxTymptGc1DYPFbXbU5gH1joQgflS6v33xnCavwYnZRPmjV/Z6892xG16U0wfAOAk7J2rhfiV
5sMRmIKyoXBn7QZTJTrWnQ+I4LRfB3Y6ixLnuNsYluphaJVhDThc/yys7/KCMEa1GeQcNOC6J9EU
Gx/ha3xswrG9RjioP8/CljFFclxbKFrlBJ/nOm+ynTPUr3nn62fZGEP540h2dVfNVoELRVa+4O26
nmQp5Xqt/5KVQbALjXD8Q5Va095XqQ0N3p4gEgbEaLl4Q/2eN65CnEdREjdZBEmfw3TunhDshPes
pj7qsw4FZ0dL13GaNB8GI/nWsuA/RrNgJusdMwxknbdazz2owl1+W+tYtPniCR6BdnLCjunVrkMg
D0FYHUbJkSq90FiQ3VNeMrRzlXmzoyRi3oOiPCS7oVnrC0dDGa9AT0GZVHaKOlgGmUdCYke5egnw
ihm5KpvUA3DGutDcsaqibvptMzR4QRqLAFXRB8yZfzRtT+JQayxlK0+oenTDkXwk6zGgaZ62L85o
z6Z30LiAzHfrTHQK3sxFtFI6baQI77bn3EoSYGHmN9s2m819P6qmHqQem0m4mYvAclMqK8DyxFCx
Qat9UtFup+zVCAsAy/Dbi1/rzQU8n41bSVFtAJmhsCvPKGFytgQGNLInG2N+RUHC/4yoihyBvoHT
VmD4O2Zgvum7YmttDjdV5PmO2UMQrslTQjpg/jwl8ZO1yKzdSOllWfRT366KMKJs5fugi3ucMQ7V
AI8gs6rP6JMma9+rZjjv7r9XB/0dYhxSs+lqsBdM9Htd5BL/lUvFj6aJ+5bqcp0gvTL2NtM4DZqs
9kmNI5Rh5WEuLkCggxMqs0Dn5ZC8zsH1ulsQYFUrNyAB+vYO9zMj1aSD6RSPODt8SsLQ/avSyuXo
j8pXUrjeIi7q6rHujHI7NRVZxcrLLjGP7GpQc/2jmhQv8kV2RHbRa4uVa5JskXdiZlvXeojTi7xN
x8Sc2OZDXJQnh5yi3Rhp/0PYeW1HinTd9okYg8Bzm96nTMrVDaMs3nue/kxC/Ze61d/puqgcBCAp
Kw1E7L3WXA/yoPyYOqb9t/OTaJzWqYOfUR6U5/ec//GxVi39LrEoWcpd/7/zrakHsTWfK5+L/ON0
ZnguFNTX8q8bTeqeK396kAflrt/P/X+d//u5f5yv/eO5yN+fzb9fPrU+Gp2zneoPhnwu/+Nc+f+U
v+33ufJp6HlubQh21VagNO/IR//rxfz4z/6PH5J/c/4Pf5wvvGTClg/y+uMJmTyh91FRjHua3cUy
VHr72R3qS1TH2X3ptMUzgYPxvNdz3YxmbnCTo9AX6TGMwnSp6JH9zL9kW5eNiTGdc0XqJyu7Mmpi
PRkG+MSRdNk4U+aTlSZck62hPupGpKElUN7/QNJZwcWGMUx5e/6h1Gz2VjzEK/lDHeLsdRqk0yaa
9u+XFJzu8Ql3/1ZeUeTFJJhIY/O7YFilk1It1FgrLoXWiCdPr5ZKVWevZTZNhzZE3yaHgzXqS09n
dSaHOpDchOTi52wS1lk3EP0aupe++nYwrssA4D5K5ey1j6QcNHhIeUPv8cM+5iTZvmpZYm+LJLTX
8pfF81OYrKq4OIMlnibozfKX1f98Ct38FCjNwkUbPU8HbGMh4TOkkEvKXe04eiK4DF3YLH5tdE/R
FpDl/B0MFrKd5JhJgHGpDKPf5G2u4bgdl2EEEW/ZhxgDrXgMj5K90+SzAj6GIyrZO0NQN/fzyfKg
3CV/YEiK8JjP94/WoWlVBeLvP9DQ2BnjAjUF+VjUBeaTJcUnCPVm+9/Xv08WEKwfZHBZuuMSM+ui
5dI/qcXQYjthIlgdo21xl/0s6TDL7o6ZY/au4eiBxq11uqZrZeDGMqMuIES0m4zi1Fs6RUuH5vo3
1tYwdqHenlAKVdT8v9iYQLZKEftrGfUkhwRqAq5cSZ2gHynd+3GpIpTDVCn8tSUivPDG+PLBtZVb
qkH6TOAGyvoDlisPfJxHtrNGzb5V1nJf0yTqMsFvvhVtYF4q+A3EP7lk1Tpldn6feHQD2BtFPYIj
9K7oJnTWUZFxZ2t5ulADmEpJE6JgU0ocP4J3Btwz54x1efDDDjO1r/jvBccQNDy9MuOpjvVqm/F7
d1Vdto/yjMye4j9MoXA0/XNdg5TCmcuJsGR0NMD/sn/03FOTRMXG0lvpcJ9ZY7RwQOOedC/vbsLM
aE4kVUy+Q9DfBqv2drwjFM7Kt1KZvG8akQQ5bC+6DXDN6ybTvpWUpWbDufpUuLG6KtyO2MJUbIy6
S++r2sHKh3P+9yjLKioQSbKTSV3tHNwlI7zk8GPf/xrK88iq4cuoeqvaHs0zVjPsbl7Rs3JUWJ+G
RMcHNmV74fXRYdJolvlB7O8TK4pPOIxnVZVenycrD7ZGMBIJnjAbSoVWHiqWrWKtU28++IlWC3AV
7C3kXrlpzoeidrDW8BNA5GmKulXjpNtMrLXejMq7RF4cP1Khbi7OOIyLyFaSt0IXwap27aMroLyh
299FumGrq1THKuDiXpghB/ciV7dQivcBMtUV+aDdWTOb7lwMetaD6vHRYIce3GNRga+Vh+gIdkAs
QLLnzk2P3eHg1Opw6InmSRdyLB/ajNV2nSZv6OegbweK7p3kw0SuUhek9f5jl9yKjUA5pWpuYX5q
rPVUGNRA+0J/CnvM0ko0PU4ZWIQyn7SV39c7Efg2IaiUsBw84ne6P/UbbbB1lj49aTr/CJ6TQwNo
8BbJPg5B4TgrX62r6+AGNrrOxj2QKErMsxOU25qIi6OnYRQLU5Vop4G2SWswOY7qZtxLjY1eGtga
vPG+mZORhPKso0QDiTcnqM5Dc0x8Lqyhv5HDKo7NpWpTRdWMaaWlbf5EreVJ9muoQv+A+uA+wrRs
d0OoqtvMsz6d4KOBWDhWYJ5YIMIaUgf/+WMLKchrDjvLIciiU0r9hzbFPwAPxK/tCBPfbQTGJjvx
N0bStmevs/J940TVHvRMtjKYSx/49fVDbCkopmvlIkcd8Ngt7AkNhFBck1ZntMoBGAcdjv8zExG0
lm2HlP5cqIifDa3O14CU9I2bU6OJh36Zdyls4mag12XDj8hnF46OXnXjzkLWOjCTL7ZN4DL4fpe8
0Fq9T/zou9w/aaBB0PcAk3aMbE/PerynKUBIZjvpq0BE073cx3S2XBkOJhEz8H+UQ5ct9NJ1Nv6M
zgSsHZzxSRbx2q3N9plr0FHzyf8ZSsrBlh+596LRzX2rQhrjVX9ELXnLER1evLxBOE0x7Jz7uOH6
JL8i5MyvhsqleTFkJxY1HfjGedQNlHkJ1GyWYZwcVL449dILxDlUA//qQ927gfvMViC/5v/M1OOj
rVgOAvC7F0Zg7nJDxY6NRPNRDap8ETW++QK15NIpyAd7rvNSIMLHdVq2dkkK2hzqMmku9QRcbK3w
KD7Pc4H3SYJZFmggoftDh1+TYUmpPjU9atlzAwH0NLBb2kYkvUT0BqY8E3+40JufBP2oI3SNW7Nw
UXTDznc/LZUtgHi84t2PdGoDKPLOg8mE8jUpQf76Vj1t5FDL87cqS5w7s62c+/mshqL3Y2Omz5Sw
x0U8C+rr4FxhJvmumAMYatLTj0PnXHrXcPaIxYgcm/rxS2mo2wZM17PcX/bR10ggaKTNyMQooqa1
RjDdIjZAGhrbEbCT8El+h5MoOsVDU1/kiLXlV4d8SVa7fCDkR0N+SOTHZeRzUwwIxBAQdBt5RgKD
YI3GCheAn/k7z9R+eVNRmofazLutq0y/9BnvE7Sh/Qc9DbKZT3dSAT6S1pztAtcx3H/dSQ23I4zV
JQ46HyfztRbF1x6+2CNefe1QKSi+pHx0Mn40FLbfUAeKTaE0+q72omjPCvubTk37rvJ8OPqAZNHH
hOOdfKCH0mzCQZ2Wcpg4yMGjSiSHwMOfbKAheVa4FC8LQ+TPfjjzOHgn37eyeZ+AAoz0AdNpqrnf
WpQftuIrP5U6e7GrtH5J6tykGGAR9RWykq4NfZlijv9WK/R5tUzJHywrqLZG2eUH2FHJSbgJmu66
w9jlGVN28iugi5OpX6ykNpYutIVN5zYkRQsR7PTMpJ5UxDTKvOqeCXC+I2OC6Wk3FDuEELSuKlFh
IUCKl4RDso6aIL76GDsXUvZXJUATCztVz4TP5fflaN+Az6HL5W1cZnamnMtgVFCdsSUfUPkXJ03g
wPjnfnkQJOywrDKCdwMvDxYmM9pbaxHUVzXWVo7QTLi3Lj6ERAbc5B6AhpdJqfurHLkUyxZcY0ao
SvzwFJBN64SYGCnQ7+zG0x+sgSWC8Iz2WxFEOBHo1cRa0O4d0AqbPp601wbmozwBzyoZd+TcAqrU
SkRsnvrgIQXaQinUlk43qg9yH6uet8D0w5PchYm5PwHFeZLHiob7ZlLtFBGJHa275IDvOSUYr5lv
HWVzpwSA66qqLZ7SOBaLPuUeDVHsvgWh4PN1fFCGcaAbXDbraDLwrWKLW6kaMeYL105XlZEYF5c2
71LFG7zFhdeSVOuajw1lh7t6Illvlu2miffVoQp4VWzlLgzA5LlRPNzVqfg6sUxbl4h51z7LxfNk
Wrh2+vBASjaIeY+/oyjUtFiNswbq4npPlBsTQRize8gzyVbHxcO8n5kC2BVQQVn6ZAGtOil2ywJn
tIu3wSEqGPRlca4mLsR8uw40BfdZNkYX2WLVRf+Hr7zxuf6IRUpgkbJcnakiPin7UyMztppB1C51
1/y5R7SAMUQbv4QJ4e3moDcXI2rru48DGiiqBaLf9oIItL6rqrpYmKUJv8Iuq0NL3tDFKclynWdX
il8ADPC176J1fHC/JYUxU0GeZhXDudT1bwEl+A28MW4k2F2ERdOh/NIbM9pCkPm0CqFRrQt0RGE1
DAsjqYqjqdfucz7POucXjCiocjeVqbfGTdXRWOeFJYGpJDIyjjZyrQkMtzlPQfTcDub3d9h23KiP
VpFgGCbDYmloUXZT3JrrlBFt5QgYa31wu45AOnp6e26x90pATvHCUhPn3FaDzSTdtiGEcYoDJGb7
PpTnoIQnfjwQ5tqaghtCyROC1+psNhFoJrn58eBU2rGyC3WvDsBB4AjHysE3LCBAYX8itbE/ya1i
DHRaf265/nQga8T/naIpqwqlFY4fzG2lS9yipRjf5ahOjXRp1a29NOs6XfhY3958JyPQ0gubgy7s
7HXsz/TPiuvop1bN9BuSJSXLbjPS0VjKloU1lMrC6ct2L9LgSHRe9h2OUMvtdLTuAz1y9r7w200z
5P4lGfJ4ORKK16lP8pOABnwK1Se5atKWcn+U2gQ5Z/6DW5ovQx0YNEE7/Un1tPdROddAf4/ksd9n
5qWwT/C7k0VrGT8ryuonv9XFrVRab6n3CSxbpxS33q2DLW0Ad+U1HM1oHmD1HegdGM8fwmmAOtau
Br2FTwqDZNIZt1Yxx2MyqKhIClN97voh3jk6KWjRPMQPXJMFaw3bsk3Fc12Z+TLDJnto+M6GyKq2
NOD1x9zNtnQJ9Re9N6xDZ4GDGEa9WFA/b4/Uq50rPCDchnM+YDrl/ko1YkqfA6rNyMyshfRCdC4q
AH4nnDlpjcCPv3K9qD75xZuaYiJa/H3DabPmHk8gpuWZ1lpOVX1yrUhbt7VBd3UmvcoD8sHh3VnA
HqnOikW5H3svuNhYwxcCm21B4v0CkQW/iiinhUJHEEXCjLKPQKUucvPH6GqYowP9jctXwHo7emqh
o0QLFVV1n3P5teDW6eM1qgr1JrUoDOjAqTep5GMQeibmNj82COPW/QcjjY/9vMJRDTs5tfQweTNy
5dmzonGrjmq/tktY2yXN3a2dNTNZRm/qY98pbHaa2BaZpe5URamPDrKGvWX59PAwiI/PXtHuB2vy
EN/rxVIUsX6vCa/aElDUH0icas6Oapbr1lD7J5/sg8UMOlyZDqIS1wwCaLttkR8pUv79Qe7Tqg61
j5rYyzgoSmeZax24LVpq/BBGlXqlJKCcg5FsTPxY3C4BFxGPkx8t1cdwWfntdLC7ezvOAGH3BfPm
xLZuBKfBxI1tY8V8LXoYNS+517rLB09+IOt2H9U5/c/BABQcipFCT9s8pAiUllkxzHqTsHmIKUmd
NJyOcaF1R5ZCX8EkzYlxTXeMSXU7JtILKMeWmeeHvhm2Nsiid03baFYPyMwIYk0ycVRG7Ukng+3Y
JjrLGHKHiAs1QeyPs1AzzdJLPbTNIZy9IZQO+4Nu8wbPRqmKEsr8dTaNwXj4PSrtxHio7MFBVNIS
xUiyInOX/M2Mu/ikJQhWWZeW0zpDTnhqXCeaezP1resUG9G/yA6gFfhrYVa/TeTjLrs8n55CK3+V
4RNhF92hIIhfmiyidxr2iCnAaO75qzrRDAnu1ff/h5YkayCh5pJyKVF0o16uIbUnS82g+wstKrvI
WEi5xVQMreWIw35ekdpBhtvDmKyjlkKIG6ylRGUofKYh2/TmMpgrG305wS6jOrrOPUc7FGpSPcS8
OwuuiAgzc+OGHXshoxzchqmCFgSvWZXfpcjnyFiOq32oTwUWX+/JnguMlm1Mi85UKwr9c3REqIm1
Q8ofiQrqzho9016lfH52yZ8oK5/lA6j1mCOolqkhY8QD97lBhEXUDwJh+UuKmVufek6mC48raa9v
OkyS+6EcK8SRdgE23UIu+vsMyphwCsurb9TDXrGNYT0kxMKFfQmZvor0YzsMAzKpZvpaCAy6fVa9
EtjdbKMgcrbTRMigWjcbeQJuk5LVPwi22KZrP4j4brI8jVcEVbywXQDHvXrLEz/ew/Orl8zv0ZhE
2njj+0kyLxqDa1eHysXNJv3duCEPlLrdbd91fGrn/4pdo1p1EjYhKs1iEc5YJfVl2WURDtc5q1UG
sfa12HeJ3pykY8legXBML63KGl+CQieSKJbkalDTaSBaI64Fnmaqb5aV8KksMUbJoc7Xy88v/13S
Nj/JLOc3DCeoxrrYsG1Wdp80PcI1GrBTvb8cLKjnEFHRy1QNaMvBKb7mCv35QkQ/8NwA64yoGYAn
dnc0ANQt2grlEQFDuJCnWGMC08R2Xls8e2ukIOnJVXPnzFcuX9FQLuVvUwwLJ1oeR0ek25n+izvM
Vmvdo1CGnSGy5oc/Js+RHcAwA0+yCLxCf4nzLFnidNJunjJlqx4m/32u8GwFL9qVTBZ/a3uteyq8
wIC8hHdJ9S1xsJjR7qK+AQiiRPOsbUivbqlSn6fKf297AW4rJYiXqa0VOxz5NlAbfzpMvfo+6hFt
TSunsJU/zac/16Ihg1OCNizbNOEOYAf7ZzvfLmvD90aCq9+r6uSOVsukNf1VbVjZKpRhK0qON5AA
zH7vZuY+1rX6zVCLcWUUnkFtxx2PqlpfDOD42zQarQJrLCs93qvj4Kf0WJP4nI918o46k7wzLD7f
Hd0JdnKkqJX3FyGtEgMw0sBkYc2V/CziGE+ulDlbTRuvcn49f8x9gSTTxUutZto816YoeZvRw/uD
CYDUF3n4h2rOe7nmb445TVO12bLDkgSBtWvon1YerMFbDzlaT2gMGnw3Fz8cO+QLT50WSZlpnOyS
13lVNGGJylJXmMbRdDP08QvVApukdBSLU2BHd4VvV+gl7V9tqlf7aubB5njRdhHrtIUKf+p+nB/k
vrrMBxLQwZAhZNLxbWdJh1hy8HZqNnVXy2X5yTU4A5ZDhilPWyP7O5qei7j+lZsvhe7eZLQB/tfm
3AvxyyuG/tjNAReK61l7o7bcJTSRGPZ+2OxYhCJr1QHYnpSuWfsVUwUz7JTV4Fjjhe/a3x8K0wAA
FDXHIUgBiJsJS6DQnJidxs+JENlTFZliWw0pdLpo8h7xK/8oScN89J34CQ6Lu6qEpqxb1HMZPuFf
E+DfeyMwjAerJAmppji4BBBhPGjzvjgrib6ZrJM7G6z7tpk2mTd+GTvFuZm90m5ZgrmAIevxwcR5
vTCcWPsOEmOXQi14DYtsWOMEqo8DxpxrPYoOl/xcUsPBAyjnHuW3WJRgT5YaxZNrD29lr3BT3RZh
6z62HeiFTvGsHwT5LLshSr7NelnXz55SbAUHM1H0F99otmnYiMc0o+9S69aD3E093d9bzD+wc3IW
1hSNaEPXWYWW8QV/vLYDeUElQG2bM2CIpesPsI8qksDyvjAeWJEYD0nNircnPedgNsJ4SP1yPOtd
epUHJayZYAS+tLodbRsujnvkmHm8plvrbgt79jJNhLsoikaXMIlO0wwNCWxqkGEZ40dgIUJTuUfV
Geei3vTzYjVTvHOiuM1jDp0eQ2FItdclHpvWR7ik4aeQY8dDZaGiQXjIZgG39YCQnUVhPSWHikYV
SSUPbWdE3z07fRKJ3n0z4+pVayzna+G2X4nM4MoeBz8JUtW+NCNwgNFCt9o1g7+k4Bldo2nif0r6
mRZU0bWf4s543/Qi1BnJVBJMwAF5rtzqWBthW6/cDeJsrSTWtf4WkcW4qYhfXsSaXZmHPspfqmjU
9iX6w6t8UDqqLHYyuouPfXLLj8BntCrE1I8DU+knWKMOYNrcKzPUo2+mDvy2eJv6tX9ppdr891B6
flqCerZh4QtQT8lGLrQ0QrWOgFGoykXcWowYSpSSH9AT0CiXLnJwOike02LTwB/J146aczVMrGHT
Rhi33DJev9OySFjeTCWXyizNMyz3WqLtsaJGC1edgvsR+s59M4RnayyjY8VX6N5OhbodMSQt5XDQ
4mcIxf0+cOr8mxnkHlJj9QmJe3AOUyt/KQNSgW2lu+UTrQmnjS5Vl9tPlvZYzhfeXkVQa/lowQWI
Bq7LsQF+NR2ird7kE9nQfELcoCIAL9CgheriiqNYXHFK0lgpamMhD2BILvaGZ6ubzBEGxv603eSG
Ybw4ubZv/Cb4ruDUXKiVFdzjtZgOQUsVgbXYIpixpEK438LUV64und+bWgLUl7tNxdurNpwBxeIs
xaW1HNjKsWnq4DjN1YcRW/oJLZeKTzw3Fx7x88QCbf1ST29pTF+LwlC1lEOQsMOdkqVbgyYK14NB
39BJdI9Ga295JcI9fQ/v6M8PSlLp1UJ0g7uqNQx7BoHG16hWlxD+qjMtg/Yqd4UYuvbU2/ZtHuwp
U+ovWdG0BwJdWKTNQ2AZw2qwxVtL6DMOIW8kuBAT+bGdH5LCxzYgx8LPw6Pckg/kxTdLO8xd7B1E
h+Fe1Da9klevvVd8x+FnqDA8okAFwF3F1JwyPsIK+vR5UM8PHtTgrUl9fVF2jnJhUvCszXHrcsSd
72+j+ZiY6epOYZAsVSlbXG/IkWMLAojww+0kqmwTjdn44kWajQK6bE/yKLa9pe3k4dMweDV4AcK+
5x/KUFwSfRSSDjYPYyfyubfU0cEAeHbIc72jFF6SfFXH7rsJjWZosYzMTkfY1is3xMIBHPAq2Eqb
mSu0YquVmf1uQnOzPjhoEAyWhpN2D0aBOYTEuOtAg3bZccfakObmXvlb7lUeMCz6rQhTD77prSaX
IObab8sjwAtKkB9juUVY01+Hge6syK9tgLe5LLaC7E4+eBNbg6lo3GrKkM7QrKGHL0subksWVMQr
Z1V+9y2f0hu9X+9G+DwJQU2SbxPFjl8CAGryBDvqg6WV8fmIerVVHgVWux1hLa81vYbTLDx94OVL
KFVVhyborZ3fAUyWTbRJgXgJnt87yiEqa31N8Q/6zeRrm67zSAhhloGUpN1PsugzOYQbippnyapg
vPftW4vfO121vvXVVBx/myuavbPM6AT2sETGOlIilJvyQQXYXDiuzrKeox8P9Lmrc0AkxH8vJrRZ
//LP2RrJrA5aCyHsuTv0aWJbkoZbMalCF+F754Jk9uVQddpBdJb25NZ0MVRuDzSJDBvpn1XMgqCF
/pu18YmwIdEbH/v0clgXfv0FJmnmKN5a6TX9Krd6KoPvW+O8pUSoFP77P6bPT/wf/zHaii4SEnwP
2MQI0PjnjB3zizGqHgzTyODmOfjilhvIQkj9vDnIjK+R5yXEPJD1EJksM+RW3jrpNZr3BfO+3G+K
zTRMb6OV4yBkpmA9zlyUaWnaavX4vqxUIKE9x32FAQxi77FzxubKDI8AgmzjGxA/hvmupTgNFXWb
Jq1r9+mLhvNVQVeqDlg5MzmZpKVz+u+XwPncWNU01op0/YRARGPYn1f2ba+Ppe3Z3kLgYQtWuYjc
BcWc+kq8DjdQi9VaiqLnEUMkXXrh628EFz7p5dj9KsI3F/0qraJ62hHdaX9rdD2n7HPN0348SXiC
ZCl0oW7vyKUxonX9QBxh9qhmhnlUCG1YhHXcPZaa0z2KFJt26QGCHPrukVRUbf2uFLBHJFed/sJJ
axHXxc0zAA8CuHhWc2DoxH+/0jFjOqBY3rDM9Gv4Y6xz9TFMVNASQ/jqWoHYW7qFvHYeliOWQldx
26M8CrVikUf0dghDyNDvQu1U7YURO+JBc6qRS9RQvL1Xx92oUc+kVJg31eYUvVee2zpvL6XaByjy
PeW5CdRyn2lRvkrS8dvodsmWSCeeW6zv1c5uTh/Gf5+E7z20lm8SoGJ2+xD2wFua0LfvSVbf0AT4
w7rL+iQ45702YJoCKJnp0Gi0PnXRKQ410CgUd9HWwZ1hIwhRbaEDJbLtjRh89ZXCyIorcvgtnVt6
Fnkqp0ltp2tjpdAhWjv4livq3WyJfsrj9K+ftFu68CEiibUTIRonPBGUkB10j43XxIc4idSF4rfd
YxDwAAdgm0SNfZWjEM3cWkwoH+XQcsbwLibAJE0ttPDz7/hfv1IYqbpQXRimZarh0Zrbr0Heuye3
LE7YEOt7GXoqd+Uiw8TPCWVe1/cqRr3d0DWbJO/Ee+XNxP4cT9zLsfMEm8jI60MP3vn+0xnX//7e
fWbGaIbu4BJEc2jOXkLnM6GwaQo6CiJslhW1p6lJj52Ndk2aZJy4G/fvS1THRuXqttpaemJQJagY
fYeB6wWemMATpylvu2uR28kmnieXUdacnDZX7nVAPre6N1dyNwVlgjOshDkOa4qd0anKJhz7+lWQ
FqHOxcjA774LGOpHCQcW3pCco8w5sAwHrtJbdnKmPHigNDvAOpibme+Xi1p0/YYVVLu302zYRmOY
P/K3moXd9AWOPqO5FJjw/LGY6COLe6PUM/q8nlhFfiBOwfzAWlzFaBq625wMGHsiWU+10p+ptm4Q
Tf3UQNGSfRk0Txz+7zfh3W389xsARQSNIC/H0KgP/tv6RtHF8EuhI37SDbGQ3S4tVfvF6n2mMlbb
IBx4nvMMRj70vRMdMAbjDtSni+aXB8uuHi36dZR96tQ6BkWwe79YKOpT1Xbdpcpi3DhyyygD8Dwh
8wHL7C4QybqL3JJHw9B6zqldU8XgB4xe/0rrWVxt316NIvd+KiTEZEbivyYa4mO9q78MFM6vadVG
yHvc4gSJGEtx0s3WLifGXGF3t9jr3Z3V2Qi2dG8tIK8diLnDXWBnTnHgO7GXHzn5UFJ42+Zjmaxz
KDSBMta4a3lXrLD55fdzccbWv/hhfmadsJR13i6mqdIDyr4mYGmOY2mFaxbP4xe3CaCQZF/A5OSk
NVt+d5RLt8nPlJ1emEj3UAUGSz3Bf4nwB80ikpYioQiFQRIYloXTaPU+DoapXba5VW8NRSVYr/Lt
n2E7UU/vKvCrerj3KuqWzEvEtokpaLHKhFxCRTmDVbCiq+OfQm0WIStc6YeG2nrBXPOADDfetsOo
biADj69gXV+Twvbu0D5RRzTrR0Gs0zUygOmYDmWGMDZeUKeYx5A3GgAz6wljoPHTjkG7bcCz3HXz
w2BqNVczfybJz/vyPjsgzg6xR5Ac15WpyUKg0Z7ksNSav4bU7bYhQU8A+cP8AOF4fI0JP1HDRn+u
rcY4DXD6lnI/lK18NSj93QTvatVhFlG3CZp2mhruqXJGoq1Kg4VvSpdsVVYwg4y2vVfsSUX1+FyW
hf/SR0N8Nc2BBaqjPPd1525x9i5hbdmrdn7pwsRdTJoav0FvR1vKNGDndLbxPNrGrk388ktQAtFg
0k9MW08uz0g+HW6rS54o/a5K0vjQh6I9JV5NkvaUp9SEHMyHphds1CoRmygItZ2VMV34mMtXun3n
aMBtnHQYiFARw8lsXXfjAya9Qw9rrgoANjc+8Cg5Imt6jfzpp9apw/eh13d51SrB4pdTtiqGo6bc
RTO8KZ2BTh8PhRjVHTTVO7nLVQMNjEl4dSeDVeb8UCgFlzmc13Ik94PXyrex0zaLzqu/teXkXyF6
mM9ga5deX7Q3NyFB2qrqjdw9pbkLY588A6IV64uehoSbp065VzpzJrAySRiF16ybphVQaoh1RBdj
LLysB4KXJUgLQxrSRK+slAhLs9wKK149ueX/3vo4Og6qdfFbBPeRFRIb3A8OVU/k+JiUo7XsNWGE
xI/e/GFh4H5eGHD5JOjEwTw8x1gbnw1sBU1iZAgjFUfdauji0EchALZ4FBQ/+E9X+Vvu+BffFNVr
1BPVK7eCeStPy7Ve2d5WpoaRCNRMC3xBJAxmdG7CwIvXqurdWnQoNLxxoLWZ8720oJ9LO4mIloNj
vAXuhKcMsvE1mrcUFvQ7gvRCbO79X1WdvnPAKIix3MezwrEloW3bhSJdyWE84xZMMR0G8wsZZsWL
JzTnYHkF3KJ5CMXKJtAL8ZhCL+iutpt0MdopbX8hmuyrAlUBV2KvglOYFUiFidMD+O1PXyveLB8d
NRIUvOaDZj82oxOtA+HEV6s1MUjMD72insKwd/Z94fQHuaX4yYCsnn0sZfv3LblPHvUVxV1WkHpW
mWgz/HBzAh2RlHTBWfJDvwnumEXSxR6EeGsiK1g5VPKOYQGqU8dRflKr9o1bbX/u7Lq7RUIPVw0c
st0wD1XWAVt8jzE6ien1v++14l+LLYRG9EQo/ZrC0EBOf1psIS7o8eZpDVdSf5MWGGtkqKAuLGdX
t+6eaUB8kvvxY/4a4N0fhjkVrWNxEoyDdi9HOr7QOLdOXkw2WNg9sfxMH0jp3nsitp4dpL5nbAoN
oTp8RWmDOTuhNmRbOr7/aDb2mU7sDz9Iox+1NxxVC6eNb2cwEApFP6owYC4CltMqpW58KLQJkI4f
JNPWN2Gq5GAUvuRUwxbE0QZnS69feicejx8PZtj+NbSLUWyGNH6TB7u2hMinuSTaBvQETNYZuBPN
cAcd2lqHGcGOWohwsuvd7i4cBbLEIs7OrFvDk51l2Rp/6mi33tmz6+17STRPnO8qJvqrW3vZGv2k
R3t1CJ9d5lFmUJJvX0XBRvavfbRV57S5D+IBAOu9XG5wuXJJIXTTE8J776HU2mcutflCqKN9kMAP
q4hx82W+uyaNj1u1HCdm7UJVSWlfqVqGKbBrqJipe6PLrV/vTookmNABVrb2oGqwhoBIr9671SCt
y92IebUztF96PD6kddd/sSJdB02iKzdY0tNqRNx/186hhW3aKMcQkvZ+ZLriV96wU+BIn3BsG2fT
dquTmXl8kAafAJS5HqR2ZXApqArKUlOYBPxgznpgnru9T+dK0R6C3Lr5uTX+YR39Lw8Rn24bIR0F
Bd1CSPsZ5B+HLAELcBpLRTR7CtHqXqlyqmhKZt3E/+PuvJobx9It+1c66h114c3E7Y4YAHQiKYky
lHlByAI48N78+llgZndV5fTcOxHzNvmQkRSZJAVzzPftvXaj6EeKCi9FYxkPhPtqd1Jm49vSSLdr
2nAdUdY8ic/MQPY1LyXUElE7RdG5o+KZWZF3EXNdntH6XjkgXsnXujmG69xCqG0oFITjZXjTphKQ
dTem61brsgeDRb43FU4r3XcjG4Uinl9zmGTXFdVt7BciuMrZTLsVXdv7WCucddwrBk7NdDoy1CDk
TYh9T7iXVkMRM6zKBkBWooHDWwxldpIED+i2k2vIeOSwd2p2gyP9Q0uEctUvXZaUQMt7DIX5qoj0
ZJ1K3xe8OIb5cS21UrnV6IXfBEQau0X/fbkwmyQc12acM39nhYkD4cd/abp25Mt1L//1qKT/QhFU
qXjQh2Tvb2ADU8xfJZCarNn5HJukgV8S6QcF0lzdKXF1Ow1aubGUWPHHoZuPjFzaXmePCJjSHs+k
wZzZ2Zifkg5EcxjTl8tLsz7hpQ4BHV0LNcFwkieKg+0ZFZW56tRa3itqpB0lFte+Hirli6KGV4rS
mZ9JmT9FCS8NzImXZtrSs5xOpHk/spuPbppMVR//9QhWinZ5hPii+29wyPRZfymL6RAikFo5hsbB
UaEs/rUs1hTWaAEtpG1UO0IG/S6QzFgiJ2IzlcC1OPL3qASTtFMiR9120XCtSRpDqzX3vkm4s9eH
iTH7mUi1LW0G1SQdUoW1TWuD/vbyl7BZR7Ku2FweAfItQRIq0wTAJn2hAYXf6o+f/fjn5ZVqn89b
XDS7ecmNqwex1TUIeErb94Q8xuSpxs789Uu0uixs2AwDmrc/nqglNYb3ouvolrU9FXY2AHoZb5n4
zNXlYcT6EShRMt0YoVzep9m6CZ9Gx6KeTLyWKy0iqMtfWV7OnsPg6rLfyB6LglTRVB2MqxZe3nPa
HpIAtkM/SMkhUHNE5TLomory0maw6CsRKYd4m6rPccrr1APxZFMpXggPRlOfko62XI+W6fLoku9j
QGIA9k/MeBnH5BbQfqSdUXlBMs9EsMTx42B1G6myp3PZZS5lRzg2CikIppLJO9Zy4xbHBHpH4oGT
MSjfBXMqvAbTvknqMN51cZeuLhvCWqZatNHRuPlKY92ZO/kiFZAKa7iSNKa0Hy2qCZHpqsgW/ClZ
oQFMf70mJJVBKlhMGOURdcgyZAUnJtTgRHM927bmGHmXn0l4DT297dRd0uUdGeL1q9ST07UhRnXy
L0myP5aH9RIqqzFFXmVIXG1dqj3aFjiJuqnT9oCbqxrhzfI/lal8/4PwHKv9aa5T+AWyRRNBDJrY
BBBPipspFbGLqXxeuM3WQVdEekc4w9uF6laPswtMMp7PDjYcVypVHeqFOyQkDV2YW126pFhcWoej
TnznRWVx+cs0LZAfVEh+KC/+eOISWgdHaL4yRLSbbWNviO5qKCYHyGiQ6fRZIc37Ta2PGzDX6N3Q
RDR5c5DDWnvThbXuOJ1vXRfU3iIDOZUq9SEhWM9CCI/vwkQKtpVKVs8foS/VguuyqNFta12+ngvR
Xl0KBXFenDrRqteXRyKgdypRwt7+eNLsKte02+/EFM0N1kT9oLQzosqhaiKgwUQOW0OXrvPkCYGp
cQjaCcF+mv3gUFeZ+I6bQd1dluaXRXqOziABe3ugqt+uGq2xVn1iW7fGmJi+IcvsU+bUug2swbpN
kKZssTgM0GX/+bOxU6djN9GIpA31oywsFQdJivxBoq6F/j7yc7XiX7Ed//zX8rMwX2TPzSzviGNl
j3ERBMlKm3iFNAyry0PbVrYmsNVtU2v0xi6RQJe/5KWHIdpuT4BFukOJcx0PKoSjf7OxvPxsSmYS
E/XwsWB4YoMH02sY28w4mE0W70Rvrc2ojUY3WFLiak1/rYDmbi6PLFQkR43W/f7HYkmSpHCbx8UC
QZe1sxQOP/91+VneEbtSDfreWuK3Lhlcl7+ookFGrZMITA+NR6u+CS7N7xqJw4+y3X89fdpLwfgv
9bOlL0TrZCkTM1cqv+h4TJoKsXCU0rNoEvlyndO2VGca2BlivotY5vIQTTwLHc3M6KuJYJGBz+Wx
GzNGWnxzmT1KLjbj/FZkJQqyAJWgItfFflJMx6Vs0btm3w4P0YzxD21ifExNWtZUTzu8FFl7pbbl
FzW+0WvDSX8B9HHNrlL/hlBLx+KiXOEtMimGI2kP26iZgxOXOp0zxz7g2ZZO+JODU5lP2XbAD+ld
Htpqm7FulJurn8ESwbRIjqv9z4cViBHZLH/8TJOmYd+FhHBqWaX5emVhXxxwnFhL+rha2F9RNg53
c3uIrEL+Th313MN6eqE3UIOtJggDU7lYJ1QLjs7cnmshaV4RxcqLSuAmtdIXqTWanT0MBUspfiwR
/UK9ZbojzGS8qij40cMyqPxEglkaR1o6ny/n+j8+xv8RfhW3P85q84//5PFHUTKwhVH7y8N/bL6K
67fsq/nP5X/961V//T//ON6vH359wV9ez7v+/FT/rX37y4NVjjJqOnVf9XT31XRpe3lvvt/yyv/b
J//2dXmXh6n8+vtvHwVNjeXdKEzmv/18avf599/oBf7Hn9/951PL7/f33/5n+v6Wx2+/vP7rrWn/
/puq/L7w3g3bMCyqAXjmfvvb8LU8ozi/LzcDLnUWkugQEQjmRd1Gf/9NV3+nkGviAHZM3daRP//2
NxpDy1Oa8zs/0gxLQ1lLCw6p5j+/1l9Oyh8n6W95l90Wcd42fJlf126KzR5EZkXL7srSFHsRhv6Z
RU9mJNvsAOUK1X5Vj79kWgLMwseZqxuF7kHTsltJHjwDhXbSQobukvgrqAjpjc13fF2OW08HYYYn
XYaGR9/a9iz22058HjTzOU9TSqGaUXntOL/+6RD//F3+/N0Vx1pqAH8eTxSHXChZRwKg8muAo/nr
t5/xRTt1AIMmj/Cgh9qhdOaQZoKrMyUMOVSgQQlQqPediy4scms2y4vQ3peoj09pcoWUMXJNCm3j
LN1UXXiyCPxiKvkKSvStEyXOZC5dGV+u1xZG6XK6FC9pkrNdBTo2DqxPFp7buhV+Jdt+XuSPjgD5
bcEDoeYuf0SSiZm7sgqXbfr1JJtH3XHedcUqPE1PArdMdNDEJCK6LVEokUmzXHKwKdQkNbrzfZ1K
yMI1xZ/p9iJASu5QKhcrB+8IubaU38Pexmtujl403XY2guoqGm06xeKzUlT0JcOorkqjXs2UFL0M
7yV6SeDvMraLqRzig+mUr3JxIOc9WrdhbvqdxcKsTJgZ9d4kBY1jUyXO7AeCJM85g5lFmPgqsFrV
k97VJMeQ1uWLewFmSs+vGfWdvZLC4F5Pi+t0qsu7Ii8WhugdnhYaqjhAyCwDXD4JP1QT2YVyofsi
wlHOclDzk3TpgsdABA3lEGZafEWtKl3hT8AxQgm0yNHGNQqw39x246LeiKatOC/M23XC+rXe5SGO
FMckN0OM1dpUX8qgSD1pgDLWSAvoc2LhR2KOMd/BxKduXeUFSzdrH1Rj7sawvvFyzHelWm91qdrU
FH3QG83bpG72Qagdg1z+SozmJDrD5+Lctk3zLtM34/fXN00Dk4DNoVeaGlkHuY1JpftsGwz/iHRk
5LGbMOmAGTnSgw1slxrOU5D6cyzt1ICriHQBqIJOFngxjY5VAIlrD7vWba33XCPTJVyiA/BfJJ5p
Z89SMm5GTT2VlZy64TxdmXqSucObJFufCrlLQxx85NrwFjvO3RDGbm45T9nRYG5z51p610PnJm2a
p7CbHkV/BdPJpq8fP03EJI9BdLak3nLbkQAiqZX3hS7oALEREMHEV+hZppSFaw1151aCLKlgwcop
N2qm3JEemXByCoCLyi12ur0YqrNa4nGYa40M2Xm6HiHptXH5GmjNAmXXv8upOsYqWeRTrTF3P1G8
7dymxNuhRRadjXw/StmbUUeHCd68ZJBIqWCI0lt0kRAwAtNBQkD3czr3TfAdDbjbyzJCSsPbQN2Y
0EgQY7QaSum16oZXqQyo0Bc1GCCJ8DEMmF5sNufRprVailMJ2q6VLE8FCmSkIGXM+pbsSmnIGfBY
olGs/pDCsVlNljGRQ3S0E93TRkysvUkrc1TabsXm1+21QeZgBfDZkr0z5HdFED4RD1CwZze9iL2G
RuqSh9/1eSpohJYm6IkM04OrgNKyEAeD9CWPpqcH1uPpt1RokPPwaCdcByZOWM2cvs2owW8F5jiy
1be2prhSJlwhQ3mW4aZXWM7cHG8ReVv2pOxZk5/YqXEJFPkqzOK16KkdqiQHwgHE/7wIMTuuTDVp
NK8cHbRKAXV29aqfYG+FjZa5hZNMbjfdUGt9kqalDVsBdKcNksITdKNO/86n9VCEj5NOhIcYBFTN
ii0Ko0o74fru6ivypzBcw0/sowcjrQwPtzQ3dHzMa+mpytWXOdH4enrpjokAYG5lhVtG+lXWxtmK
nkDNaGbtI5PU7yliEDIF2ZtKj+zaqnbUGpp5EaNPerUy1GiT1yY4yvA50QHZxRFKuhLyJxI8P1I5
sRLy287Ek1Yj/SNg7a3U5GvIjmujwLM9ERKRhGuzdT44Olzx2h490+RWDewXVKTCjZRmE0QRyBU5
RYCjJ3uJcIaVpGmEIlD1sePan43a2KQO28Q+DaerSFJnPxXJDnh/eRcvoD6h7ySt81SaeN4oMWcR
+/Iq5TRps0YjaUI5aVrvTm1+1wplaf4TBm/ipcS/fDXW+kcLZM9oVzGhPb5RekmcXvV6cSpmSg3g
B/wI/qTLoS58uQenYid0GcHM6v6gqmtZtW4js/7OzeotFylKzNzUfOZIV8zyUxo6D5gxSaOjODck
0ryv2unTGmwWDoA2mDL1A5Ur44r78s0qLH1XxuFECwpOL627tU1eg5c3S5ewEA4h5srMClvzjWs4
+5yqT21gOBHyWgqsx1Jk1dYY28bPFqqF2gFMwhqF8ySe/YbI2ZqIJnpIOlNJpd7rRn8PSH892RFq
ojYQV4R/eWYUWdsk8SNZIg8IwlFirVFVshrJ+9ewp1G7xmmEVh3pg2vGGOQKPCpeTqgAEr6JvAr7
HY35vBoEy2TVafxo7ldCpC/6xB0QVWqDsQgH35x/BuhIyEB4mIJYdwkZdMtehXcb32jqalQwmbbT
8CU5Zr5bJN8aHmk3lwHE5AYMzNnZtGa4rbQ3oQ2IqYLykeK8lnff0YgwburaFwQbH506XBty8Wo1
4WdpU4PATaT34h2veb1G8cndW9QvA5ekNxjrqjCuTLaOvWyBC5mOg1Vfd1q/joskX9UhRjY+O8CK
vWp1K3ILhcpSaBaN78jatzaNmVecnGTQroZZvEValQOY5rsqo/qsCxsozQiZJmyMYxIUGnW/dN10
ZDcUdpETPmdu8RrIXkEKqTvr1l3Nmm6FhmvJsrRflLa+1ZFU0pgC0l/Oim/TIltlUwbY1ZFP1JJW
QO1bdNUAwKmObopJbCx7cmXbLDwjkbZlpa/NUH2MlOJe00bIWnq3xvfenybcG51mHLvZOWStcUdn
8LPX6s+hCk9LTloe4S2v9exOmnAm6NajAi0bmdOd02Uh2TCx7FbhE5YDmTs7tLxyeT3BSvg0qhWK
Jsclz9ItcZ77BR5Gr59nKh9D92Dp8betaOtKCzTPdOYBKU36UMOGJlaqjci0TYzOZAaieG32ybEd
5OMkN3SmGWGzomwxZaO36QcQP2ZZ+eYbVzluW0d+NCXlOyMpz5uAU5eGtFaxM7kkbn9mIcyZljaS
Z1TlprO63FOb6bOsqutaoViVT/eghwOP/FebeTXwBemVnjPUlteCIGkqzD/GMCGXSBuWwU3pqY/w
ruHYBCzsU3vYhATMpUX9xgJnlehJtwLwNXv5QLyzo5bUuik7mON33TWSC3hzN4REmOUSec1LkIsb
SJU3iprgn7HO1iJsQm8OalTndGzahO4zUY0pw4T64WjUdIqOsCNnntxUL+8TJXseWQ55Naw6VvQU
Ow3hd5psw8wahTerEmlVUu2rVaV5saHva8ciNAM2whqPbgRDZWVUDciuBEP76HAec6e9kdHoSeyh
V7ltr5GjJ9tGWC5iFmmdJJJMnoNxPzrB0TGr7Gi2L0I2mlXZJ0+Mws9SJj8Z4JvcNilX9pyYZGrj
jjNvQfHgRYjGXZQ+Zw31LF37HNFChQX+4BRjIoM0vUXN6lwIvZmXdMDV4GwkuQrL02YsMcZdGDvH
UllFjcC149yz438VGJllWX2HDC2TRVl90meWPWUqbB951zbNBsh74H08wtgIAoR3OeAzmm6mwHqo
mZG9RIahxbLXN1l3rkyp2UiNofkSPCWvDdZ9GfI50r1ZiopqhnOSR9ZUrGJ9dYaOYAbOF9mvD4x0
qypn04HZagFsoWAOIG5xaPcKJlxXOC1pjGqJGHNcdZH2ZObE+mbUnRK922uC7UafVe9pR3vgsotM
kh6A7SGzzPFYZvFrOKCbUpr+KST52kuVDDtPMpI0k36ByridDOl7GK2noLkBGKd4caZgd2mX4b2D
2pE6XlcaDyGtxEitFE8OrcSvjflNHYAXl0ryNsrwIRz9XVfbnU73DURWpngv4on4wMQrcSMbLSaV
ue3v1V75UMbuTSahCPvtPduJa9E2962eV146fZC78NmXrCpHO25Xs6nfmmqi+K1dtf4gYyRpStK1
ukfsGRs6ZYyrjJWNKn2nwYuetEQJZ+pTQHyaWkXrETK6Hrit3OzL1thnGlEGPU6rHEkxwCSr776S
vET3urwJdIx1aFmfZbBqyx7vZLJKWts1TMLoNZJIu9J+FzpYgCbp6M1GKobXV4LVRg8qEPCX3GZp
FwnidOb7psm3CnbOqLEoDjY64w/qU88wYVVlb46K56iq0mcpIuFdxDTJh/WQS92Kz6/Yy+Yv4H9c
ddA/yO2bPLWPb5QMi3Fs7GWCFeHRkafGqU+4SHWyhd1AKNWVpZfHuZof9VS7JorsPZzmY1SX2+XL
pGP1ZJvO9YLNjscHuWGFWmuQLfFZ+AgFWflImdvY1WOeEN4GwK9mgWR8hhbFiY7doYO5BaLYpxOF
tVcr1pk0Tu50ogUL6w1fBrSKSsH2CQVtDPOtQ1vrKi2+i9CWwA6qxa7r6UrqZ3A+kJ5MXOPa/KwQ
tFLDSnOzCOdb0x5ZA8M+HggLKr7yQCauYyHfNc4uwEHh2gCn1r2lbWSceC5qmP3Ydp8IgWjtgqf0
owqesD17Svo0lgIhUg/Cgy22wXWwrh0jYD0h1q3ERd1E9dEchO+ExlvX2XcRNXoPxTsjzeRO2mC5
qpZ0rk6dcd0arJ2t6hxpJ+octl9mAH8GJhWXO9/Lq1DztSEYAKC+97zK6EdXqObdiAxwHUjGS6fM
GHttolLDbOQCVYJohaa2chv6LGUM/0OPcHq1FtE0dqq4YSU/JvF8MnTCzHrDYTaayQYLp/upC3Do
hNjStJ4VJzI/T88yRCfMq3b8GMfJ6+IXbkSwwk5/b5Qy1d9cNEcjr4x124nxRraM3gPWFJyZIIjV
ojCFV5+tZNnHB5zjfhhy81iZ6F+SgAL8sFRZJ8EkiB30oZ/Fi+1spjq9t6PyuSCxRW2atzqxX0hc
I9Ec/IYqk/moEXvktmF8VwfPVZu9OHHO7zJUAI0bWFMTHGo6hG5kFm9pXGzETKZbL8MPMbhNxGjP
0KbFl5n1J7bkt+E4+9XMhjHMxHMeWeiaOXwlQpMiyB6Nut9TigGpDWnTaxUAcRKK8z6F3gEU6Lpv
oUA0HfUmKRePbIRaTFsEUMnhU4xBmkWhbqya6DF0CFCU4oI7l+Q6buqNkPPHChk7EHRO9ACcwFDl
m3KJ/+jM8oi6h9eF67KGcxXlp0wnoLN0zrJkbdE2HYWtu072ZJedTwj2vtayQ1+Jz3kG7DWn45cd
1cMO/eC2G8xXLQyuOsKMrtTBEespukHonx8yRd8CMCX+ashRY7OLgY5pTWtdHTaC8BmSa5uWryb1
x4hal6JDCR2zqfSoSL62+nCOCAuFcqh+aYyCVIJ2aU2UvGPBFXLqzzp54tXnOJmey3nc2sb8ipWN
BYWarOdY386CJdBYysKLdX2HMnabqtW8bhC2uoDXDFchmAN4ChutUMfw1DqNN9P9lae9DvdtlRcs
nWugMgAqv3TQVxtNrneZylcl9qCm/NEh2TJKplapYR1ItoSBP3TOJtm1C+NJcSqd2l9zA3DwOTLd
HPCOjyvXWikpZUDnw6Z36SIRCNfS3AyuXWqsY8J7hKXE4qrKtRDGqYYYxCRJsodoJXZHlR+EhLjW
iDEdxXK1euAE4PYYDX7ZOuW7dcGwm7oJ7ASuQ6uITU+S2f6EszC9cpOXNstrub0JIKkDsTo1fVC5
DNJ4nbT3kEg2Ck7hTjZPSmQ2rBHwbNdlgaxQjp5a6nHOwHUKVZbcJXYr3myZdwnGB68iJlMegmLf
kLqNn07CnB8+Z8TZHztFBVFJLHDWwuDkHn6eC84Ti5HaD/gVROHqVRz7VRkDXo1PAEFAtMCD7KUb
PG9A+TsI8gkDClhqLtpRO4O3q1gWs8QJg+LQWcYunLtVYg7nPkI+WWk7LNA3STc+N3P41qoMJanz
YFoEBaooV+PxmTDfbcwnYq8QX7Kqr0tdfRzUcA/C98vpRUPomZ9TEWSlGIZuhzJzrOojOuNtR2wA
tKHCjWd1Jw3tzVgYd7UTUvLSnzpxMzWgTVW5WxHrriCEGj7MpoUWFp8czQdST/WPGtfKGdWDo/vQ
O+xt2WTdJoYKCvyzQ2CvKrvLZ6PEqr2gqpEJWxRetIyJvVBupZJpRjI1AtMdbbO4PgFQvnbQC6Nh
q3fyA6XYguRnKcdrkV9bOXOSAVK41yovrOurSN62mqhB93DdJbq11P/me5pGfllPD0YsXyNFPetK
x96xbB/E8CLXT5M0P0xz9IW73aCAWoQeTfDcHkGx0XVOHNoCuQbfiS41ZwJgLh0rl1j5fQl/KI/m
B1JObDr7reKKXOV+wJaxkkqqklYCXdfq9hOdA2+MSSMlpAUidoPqIWk39BYqPxk5Vsa3yFEVBZW6
kh2Jgq50W0lIJZNafmSNkqP1MnaRTEQ1qWksCUD7I1muV1FVp2h+u4+6Rjyiqhhn0f/G+Ug1IOB5
UQbsWqiwD4ukEH085bwSM09XH6TunVbefTlzvonuFeyha4GpR/OmlIRnqnjUmNtQ9hEXq94EWcFp
hnQt69xeBY1hZ6agn8Tjk2yCBx9GSm2TKq5TxNMH25rXdaeHqzywb+sFoUQY7vWIHVW9Wm4zVT6r
gb5rUKjMWcvlT7HEi3DdpFJ4rCiZyHq7sWPr2DsNtJvx2YaCdAhvYra+jXkyhc75d4ZNYyNfV/VI
Xc/hLtOFfL3kbXRhNFCiL74oiF8FMmdvqbgEm16Z/GWEyIrulp4GzMLcqxt0kYwY8MMAJSHqF4KP
xlZDNxjpNcqLU1ZjmKxKzQR4Zt0ThRCY3F126Jwkigjcv0S4Dvl81yjTjsl5r1VZ7o0IoXw0HmB/
Ud9Jygg+GlODYE0qpe9jnlNJmqBeDgzFlij3UJSPQfrYdwzvZk3td2puhohIqcw+1l10onXjdjWN
i4prOmlk8n35OGFcE/J2MmdNeNHMKpUW9o3RTjcl1VFV6nU/MMbn3kGVUVjSsUiJOlH758ky0WUX
NzC5MPc2M2Vjp6K1yuIZzKE3Z4AlYqpG8VenN+SON+uOhT83VUsO8LAoi0fczNw1haPtFHV6rvMQ
Ba1FKSncp+GybIdeC9PiqsTCH83zS1qj54Y7R40/N14FCUS8cYea3wUb1z3L+UgJe9hWEq+A54e9
o92EGGPDSEKCG53yulwrCoZjZzibJXS2Qkas1Cls8eKAxkNIUVhsSC86louEoWKw4APDvLrP+od8
1t+HcdhqKemChEdC3ngPZONdSeVX8pFtqF43YX6TDeLZ6l9Mybgd+2ary9YrPa3QKwVTlbOUgEwr
OkUptERnpYgEPjgroKBr1taim1iupJDhbWjTL+wWqpuzhc/t/NxxRzCnMCAhbeWUpyE5hs56UIfn
wAq/ZGvYNiz4gU9Ep4agbmxmJzwCZ01tDjRRdopSr0HgZwHCZqawgn0FSdmN/PPbTcVOjiJY/quQ
xdi6tBpA8hMdLScijCpZsm10r2h4SsrjF6qo35KJ3MxAheyamW1iBBnZexuxS86yEprRJhac5zg3
r4gQccOcqVcsIym7TNnNFO0REwCOGrFBzflqDuzzRyP7mBLu1pwTarFcGRPaZeljEaxqtToBy2Ou
xb/pgcph/25EG3BMHwG51rLg3ZVQXPUCIQct+WczNldDp6WAuoaMQY5AXMO4zdFvEmfkKk70lSFZ
9iJDXWOxJ+h1uSh7S4YXMYX3YH7QLPCgT9BtS+3RKUBcNNOXE8yvWcfB62edErIyXeWxxhzH51TG
3WzOftuONFEbyXT76AuZxFoxNRo52k4LqnPL5QhdeE7embfImq7Beam7frB48+oG6NEd06OhvZAl
s4Msd1CK6JAVtZc4i9iUewjPBz3ZVc/1W8BA7vPpI5lmv1TiL6WcH5y8ORc21uHOfMf4vRQazbt2
hCY/5OZ73erPUEA8Ltp7gWWjCeobaX5p22KlamDCRPuEQ3sL0u8gGcMWsyq9VXxoXTedByX+uOiB
O+r5lhkeY1NLsH1T7mCjdJsH0V6GtHLIUZVyZ+TrTsaxVXJQrTFlvcP06vXlGrmGikPTfki19IA6
iGOu9jUkvHy1TJ+QIdstFbdTZDTvCaHa1FfhbCjjuZaNu1BvVxlXtB7gDaUdLffDjjJFv1sODWbE
A+FKzOpzf5Y5R65eZreiD+9S/P+QWoqHGqKVIslAClEPp5P8YBXdqsuVV9OK10R2bzDBrzDYpO5o
ceyWUQiCyAtV+N6dgwimHA6HaDKPqcGNGk/zw6jYR7YOX3GnQbA07mgmekjeTyZjJf1tvqqj0YGp
H8lEuJsthQZKWrh2OpwdulwhW8ReRVosUQ+QaSksg8AEBsMxHgrDAEJoUh5Qd40oJ6+VgQ5IBrmw
WXtT58PzMlAIg0Wf0KaH3AwfgmqrNNGpYiIExvAd885NMGerTuh3y2+WzvLrPBrvTapu6jZZmxlu
MoNXz9xzjtFvR40Ranl7g2Y66bnza22oh9GgxZ7NqoFOsloLzZ2lLQuDO4PGQWS8SZT9jTE+GQ2Y
WGV+sAw44zb1n3A4U+zyp+qdpMyGHoF+p4XGe1tnha8pbOjkGZh5f1Ynysekqzj+UHT+sjStKi7a
skUPOb1q43hejnDXcERpLzBReYS63iUjdzzrbbryUbgPgiLwExv2RFHsqjBDA050r2wU7bqODWcl
dL+JWXT2mfMckeYOPfNqWNhMeYxZShbYyia1Wzf06925MZujIpg1DHwl7pA30poV1Y2V/zDF/1Tc
/EVS8i8Fz686n+3qbvWrhOcvip//n4RACwn7/6wE2qBFypuv6c9SoOV//NACServUL8cQjA1WydG
SV2yQ36IgXgKHp9tyTJkcAew9vLUP+VAzu+4r2XHki30JSbC83/JgXTnd83hj2WhcrZh0Sv/D3Ig
Q8fSb4FeQtvOis5SLpy4P8mB+toqnMxBmxyx8BemcC31o8TRGDu3s964OTFMgQma4NBptyGcRSe4
Zf3Q9yA6nNrV4hPBfq4+3c45ikyKRQEtVfkcUzSFu/Wn4/pv5D+LqvwP7c//9lXNX7SEYSPBzS5T
SLn9a1Mfmvm1p+QsNN2VOqac+L/5ONX4tx+o245jOvqSRrxIqf50bIjCycoppam2HBfYqVvdIkmb
f6fc+rN6yA+srvt6G6Mp0POPujyNbIKS/uBEhyZ9aovTVH1kJcIIi9sTeUJ9yAQUAsmf2Jyfh/hp
QLXpqAewM1hcUHSrZxXsMMce+d6KIWSimzJFT1Z8yIaPhFcoxsdQfyC+qiThB3RHHRVbcnQYkF/M
feUt70JgkorZODtU6RN6GdYIRLpklFs/xuwkpP1EkWue/ei+WoYZfzY/+pE6ifqBx8c2yJZRP0i2
GMZzwUTGey9pglWeuGMwrNvgg2+XjB9hcMsXAa4O4Eeg/NgQ78ExSGHKdActOcwGMg6aPz2LsxLr
OKsXmfehzYOthJ2itC9ZOqXF2bTPZHnaIA9hGPlJjMji0PEzFm/DwaIp/220LBpupfnAkymi8sXU
Kspz1OFWMvdUQ10Rf9hy7fJDy5SIoF3J2SGlds91qROcOg1nhBskkx5yToZmUccxuazDQ1thhyU8
iNUscFnqxV22rtCRGDTHBvtdacVmeWU2kpUzt26+hzUkpo+hPCz3xnIce4Me0JZPtOhz/C/2zms5
clxL168yL8Ad9CBvk0wvm/K6YUhVLXoHej79+aDaMae7ondPzP1EtKlSpjJJEMBaWOs3vnyWBSVt
vjh6jgA0MTKWvtQbKMVXdr4VxnKe7dTfsKIW4y7SwrG5QuaDRitl7m7D3VSUtY3ywP2qEbO4joZS
+jS1gRGh8CTNYEaBz0Gji8LJptWfPT9D6uUs+x9Ocq9WoLp+3f2sfNwUkeP073Quky9sjeceGC26
rRsjg/5557g6H8xwWT+kfaeWf8Nbako1d3L4ob46Qaolt59TZry6Lt41xXxkyzOL6KBfcfXcAzOT
idNDHXR/sEmkVIsLvN9Hc8OP8+hcTfetvmnYLfjwrHs0v2cMa4Gnxk9MirLdmXR0Y6P78887hvlX
+PGvLYMerGmgu2hSXWFf/vMKtrTUK1AbmDmRkU2XHOSfTB+WxbuWUkjvuYSK9cVul131yK4aHInH
CjWB8r1l/poyOlh6GfIkMotZUV1F3ntevNuU1f75Qv+qxvnrOqGEudjsma7uW79dZ2JS2+5HtraR
dKru3vln7i9qa+tFwHaHYcf/8I3ub+Lu//5ODF9swKUQ0n53qe77Np0mZhN+SCeDDDGiNK0vJX3i
fUQfwckwGqMjY/TOpmwqokAZYLYTaJhmOBeDHLtcvkeii9DxmlJwC+nGghIz9EAW9pLcpV4u6rf4
W9pxMD6IHgNQ9W5aTSAtAn+8cATh6FGEU1+GawK4Bsig+uwWZNSiUV4YHGiVZVD61KZacrnuHX8v
qvZA+4qHlbNEYV7V9AdF8z5FfDynr3AWGuhIHB+iS9+/G5Dx+TXeUETvpijUZWk69+npgUe+TIil
+60HKIUEiW9jPY3pDfXi3CuDOf5Qt6TGI7Yu6KJt0CvcxNkD3yOMiyw+HNzaUOw6qIt2nCuHqYEi
ADAVDMp5aeGM3Rhg1hDiSI4R5WLYplTZLjxhNboSai5/ZCgzbstjgPShCNn5ph5hqlG9kGRVqA/v
6gfqshh/g9su2ytHXHhZatw4QpT6BWIMz46HowbMa95rBWTgevRe36nLJhXZRdAlR8qOTvLTM0Ck
sTnqlNA4mFtcl5GL48pjTDkLNsuFTxvX70dd2ReeIgoLajQQsaRBpxYBBkM0VCitD+8Masu98C7f
vc4A14Dep2mrVlztwWhlAmO0tRUNnz6WQZwzCiDFEmTK1V0lk7MZYqwYGFFCAXqvyC2/q3G3LCOQ
YtmYewvIirp2LuZ7gnLOLXTAuZB51d9LAKodwlfqgtTP1d/nVttiKL+vlvdm9h6BJDnaB4fijbv+
gD4swYn9nMB58JzVU5MGHzddQRpS/xtQaFPjp+6E562+R03BSU83ofqDevfKZEl87ot5qqaAAogl
GdL30xWPVbIR8icGkaeW5hnWKTzEKsBjZKNeMOTerN/V2Kj0BSolz4p5XhnBxH0yS3gIs/vuFjjA
uhcWlpocZcbc5ZJywwqjhQteWHcqmB/kTZS9E/rGdt80e6tmTND6iDChjq9n5oj64O8tjof6Ynfv
6oLHTj0cdawBSCEuwmP2Fe8rrgC+YW9qi8ICS5PNSF0hF9szwiN9Ad6ENIX6ibrs2L/g2RQmPNkK
qKl6HLoXIOSIjEigNi810wrWsPqUeWi3NQUXMMNbIwGGZF0qCnbMLhptodp41bvACGzUXBxQ8FSj
6jVFqFaUmjmyK0MuFtU/tR1J5Fm4a23iF3gcC9YtHtHUauPdVOo7xRfz3mMOgpJNRd1VJcuw9mBh
MPnZKXguGh35wrvlSnKgrnSereGiLkB9JqrcB/V5dvoeAWPmyEeGoYCDUKHIPxPJ8OdG0EG0mhm2
isU3OrZ6O4PDylA3oah0rCYVbnIj+l4F6l4Gpqp6Gf/ejXqU/I4hA5cizAQfX32S2pTUpEbcgslz
qTm1zqAW1H4VxZ9FD2fKCNRgqqvl8tULUgfc+aVreBzzgoprTCNLt9W2s5YPXBXY63AA4iUlPnLM
AXYoJlenXWqNpIIHwDxSQ6mZ7z7wBGIQluksHQslXp7lepnZNDzK5OoyVZSqhE5PCU1yRjfyAcrg
qqLGXj0adiKTLThuHtStqufFqvCJC+obVKQtv6eQeuYSw3i1oXJdXU7gMNFb37n5EKqBz69oKGzU
c6SSGRjEEKfdMwu4OVi3eG10e8//yLBmsSRGuBySuSj1i8O0L1gj6tszpHU4D20S+9HRthNKL0QG
nxtRY60CmB3Tn3WcjV5YeMsC0yYgtmjeM7SFZ4ZqtFW8UHNMxQ+TzJCX1K64und2FCLDFkLu27kx
rqTrddy9tuDcvRqtR+axmrtqiHgE6mpwvf3eBH02QDXyadQxRy9qj6TRuKmJum2Jo7JaPznQybTf
q/DJF34/DgZKbZ1ECWn/2odV6PoVNAbSVRWUnZmHQpz53l/5mQqV80yMZe2qaJTId9aditdsZvyq
BnsDAWyooCp0RgrAwJpgKbP5LR1STCxsRl99NC/E8zv/ZV6iUPm9KNTPG4fX5PvCKo8tLhEowuTC
/SI3pbUYPDN9HL6ovlJzieilvlmlCSm7k5rmKkSrG1H7Wq7EPNnHVAzny9TT4YGZDLfaOP45B/ub
056nm76Lz5xpW6ij/zVXzCcUc6OB0x6jwbLlHzV51MNgJFRQ+eev+7vc1NPhlUP3UdTy33M+pJ5i
b0x/fZ8K7jFHG0aTbUI9MDIGtT33oM8h6oRtd7IWJGwYFrZbr75lj2K3UFkU04GntbCyvhibf77I
vzsCwxcSplKFg27zzSb60xF4jpt18u0YPHFEedghKBEmVXLGlepkDB2AOEZKXbFKXdU6IwFRf2QU
mQUl1QEK0ytgYUK62uO+97ulUAkLe86vFMM3+CTmsPp1bCTe1Wam9tM2/vCBSGl5yNbl4b3mMAHY
6tXKVCGwLeVW5SAOhiAq+yjYRyWxYqreHZL7+aJmivphy5bDyop7li8TR67F/6CcZxnMjt+KE54L
f8t3BBIPhq5m158GykzMygaERqMiiXfq/gn6rCeViIBi3o/ybaCb77476xUBidxAZRZqb3ZJY9Se
oP6MiNn3/xsGmAjkp+amzJArJayqTUoFApV2Ma4CO0oW0j8/bcP9uzXgugjOsQiUkOdvFQ9znK1h
dG3kNFhsPG0uFS5hhW2N+M5leepoWakRJQlTd6mpbVi8L8QklcqR7qpMiLeRvTU/NUEFl6SNN5It
qxxASBIzYppK8jhP8TXmMmw4kKldw+ms7w13jR+qLtmhYLYn71JvB4uinvNU8pwZG/WviiJq2fBF
CEeGApEhFa3JqlT2oV5RWQPzS4WZiatQuRfhAlG17zRBxd7vuERAKfJHYWxn/VN9QkVmQLsQPyV0
wPidoUMkOWLPdy8qP/++a96mEmwyPGYdfyLl49Akt2oSqhCs8gWVV3yP1K8NS6Vupuio/hA2fiV9
lnsDLVMFPJVEqImrEoe+LEOVZanYqoKiiqWU6QCg/pRGQnh+Z7mroxSBEwDoRp1heu5PrUEt44DA
v77YZqBuXGoHox9tOWipT2bPVbtHpF+pqMfuq0KZsL+vx1AHo3xTiju1TqyLygtUTGoIyVwuCWCd
2WC8aFh8H6eQJt3q+oVIre7RYfT5TC19UNmJepbI2hzUXalsgq9nC1WPX8UPfuWfp+3fTVqhw56k
gKmzAs2/Lr0kGhSxzprUnFR5OnopKvlRGQS3yjd/f93/1b//ExHWZK/7z/XvzR9FnA7ln8vf6hd+
lb/df9m6BYbT/abBqujxq/Zt/gt7RcjZiACBlXFAQf936dsx/uXoUGNx2fMsXRceH/ZvJiylbxpP
Au9JsBwYhvj2/6b0/deaC2V3X7i+Y/uO6TF1xHd8/tOOrdsIgbclu0FUUNYoE3GTd7DFZPEYWQjb
ZjY0MAcJidk5/ml8/qaO/Vus+Pc3EytMG7agbv8u7Uldrp7A4Tm43IA4ttf8MdOyRyeh+b1+QUQ6
FugggIIMkdt7jibrRR+Xj8Feb+eY9Y68xQludsSWOp58a7oT1nR77u68Ib72upvBtA+YxxzjYR9b
EPksUIDkBohgl9XbP98Iali/D6Jh0tOArwyP3+FRO0o9+E+DOCxxhDk1Hjur7aNYbWS7ahYl1Kr1
JUN9cWcP/ucI2DjoxEg/q8Rb1q20fVdbb/Hcf07sfzZ8/MAFOhYEuAW7ByvKX9GTAh4p5q+xxwDR
ifASpXeHioqWQoajp2k13iGBaY2AhviIowStZLj/tlWcU8v9I/YtfjArRBZWgY6EywP/IN15c2Fx
nvWdAM+w99FHpiXJtkh/fUwVzX5X5sillya2i+NTVH1Zr051P+nVD4DDtEClv+kHB0SQCUoQjLwZ
INEXBbakwFoKGKP+16KXWtAn+GBF013taud1sLNnDiT5LWaJt0P3Ofd0dZfCwLYXGFOgldCXLfGA
PZvHob++sRr/i+V2bIs13lexBgqx9V+I/m/t4GQnzUvvpovNsarsYM8gGw8y0WtPQGIm/IyKazFg
RW0n8Cwa/Uy6i2t1iTBiXk4Fivhszt5okVXSZdBh/zLto8Patzy/DO/wVE5I9cwAoZGV3bQgzWUD
MdE3K5TTQSjHdm7vhxWpwQLdiFBLFKNXHp0cHJLbpldDF2sH4DbDDURfDkBptOzt0kbq2mp2cTMD
Cc7yZZubVGTAD6PGvu60hJp860LkrLPidRmmJGxsxwocuZgA0lfksD6dFo8R34of/DZS4gXU65Ed
vMsBOumd6I4yjgJJU3Xj9C1l/uTGlNYevO3LlDYA/ujvhNJF73kAUSnk6B3XZour586ap+wKHkgU
rJ5cN3HiA7EXNJNH8OYZtI1giBqgMOVAxyAS28V3droNFac2Wjq4CNhiDTatj9UMJbD08nsM+66K
OP7MAR8vsfYeOYC+RpvENesEdOfl0DhfzQSXw6ECHY6uccS57d6W3ckRzV6bh4Ou5dYNvUH85aqV
C+iRO1Nqlw7yD7aV3HRNfIIkfXQiHGLXeQkjt31ocM9D1NIBAyqWL1rpW4HAH+kYB2NxW0T167y6
NKDmI3XwxqoX6q8RKPqRJh0Gay7WVOdFayR1/n7czDMOHFknk9u4dcG/+4zaUsfb3kDKfbXNU7Ss
mCtRpkjRotxJ3dz01jIe4kjf9dU83oF7don2nmOcPPQEcRTotnE3z5slS15SAw0SBLE+nA7nCvy9
SetKtHX8AtaS/hr3Mkwqci996o52PZpnfMyvW7Myt5NVv9aGuJ0FENbZ8dot7EpAOUWCgiMWnhUC
QYHbxmaoi+qt0KnwuOe1xwe+8lXJx3jwYfFCBNGnMPPaK1C0MkhmzYBHCtiwVoDqTg5czwgeoyh2
Eb7ZqNrKh9ptkaNB5SwbqBA7tb2zkHmHBAOfotJIcdTqyGfAjZEBY7Oup50416OLmAIqX5gE0YGT
bY23yXJGPQtmngvaFp3zpIxOooq+1hj34tk2fhYNrtNl0frgcEDF4+8Qh+0o91ZsFbvZ7TVOYSPD
Zzm7NSohC9hVF2QQ+Et6fpYfNaFfQNolMUR0FeidhWpgBH4saNGDjThjCH15gIZrHeWIJVbVbZkZ
+HRHcM+NBawvrrrHxksfp3rmcNJYqGhEfdjVTQjM8zM3DJjRmeG+GA1z7GcNiKzRRMzy66N9pgxW
7G647eLm07Kit0ga1r2OtxfKnlEXzm6Eqaqyknmx+gqeV6YLCF33uB59at5qXjibfCQZyzqLnlKb
B1wKbyZl7k0A7S6YpOYJPCX0h7G6RTjvGuu+PgBufa/T5wvLVxMDvBD7aA4wZr2zAG5vmmbiqdSi
DwoNXuew5q/TOuDNAoEeaMt9vtQvjqhBHEsUt/zquNRn2Y8IOiX2uX0yGiaXcv0w/OfSgmGMRfPH
nDZEjgaW2wgupuR7rga7qYO+9IA+I5seGN4T2lozeFSOsW7iYg9uPA8FtqQRmoobY26NXQRdqFnb
JUAk+SQ9p9+1+nypGhEWRUuZJif7kP1ygDx+GIvmTbroPDS1diXPFeSLnQH8laOu/iSy9quzilsK
Vcc15kSGyRl5ApzHti6PxRq9DRoiA3BmnH2eeiFWvPUu9yBYpf5rxq6xQRboAXXF6FiiWbf3I0zf
IY5hrWVi+ttZ625mHXprVJ/aqMl2pHU0Goc3oOpvg+5pgZfQwtRK+zj00gvgS7VAv3EDRPsPiFgf
lPX4Xpf1fPTn5N7MG5z7vPRqiaCj6ivEBm86Sdx3Eip2YOsUuSF9mfGlZyeAY9VMEUxCTL1ztA7G
srjo4BlZUOXO9CTIBc36TIuCUlp8lgK2hUcs9h4JlRQd7SAtxiPgwtDuOCAZnKepSNKFLpeZHXbC
e0baGu1X6w5d1sBuPffe7lBxdQfb2/QdPLoiXxDKRFQ5WDo4iWW3nOyaoicHQ6aGwPncqu+ceZw3
dLZBoruAhbM2unhC++wTPw3dZfaCyBOv3SweKljLYVlW5xHtCX98Jl/jXnB4cwABuxiLhuZU+FBh
IUN7401Ey/XY1vN93VMUycv6KXHZSHoAdKZYYU4Q74ltN0M7LpA/kPqWU44Ud4JMm/NKQ+fDyK7q
Ue+vW0w0Yt24kzP7Si4SpL66iOIgZPEmM3/EaZOfGPNgamkTY1QS3dCVvMIVHJ0KS9sltlHQRuq/
NCpB2rBBv0/T8ng74RN18Ca4WWM9NEGXJT0wpr0JLG2ZblpvkA/pbD7BM4AAbqjExcwhHkY+Vkwr
MmZVIW5dpyHHTZbrzAJb7tHZRv8rjLz40bT8B00CUkU8Ez1FZCHYy1Sd5FkMngO11PmchDhrTbcz
8ZUoRxGgqPXDEHO0jc0lBAxtBEkFn9fKKQopeb4h5Ug7TX6x8VdDMeObS4vnkDt1zVbm4Gkz7cMb
SpalsAFKHHUshqhOUfXMUrZ7bwJD5kzbZl6q/WimN+piTC/aJx3elY7+PDrm7eDPL7L3lkNbi/ZO
phapzOp524yARepi4Q5EB1MuTXwWRMh95xLHdOshrb31DBFq3C9J99Sh+3Tq5u7g5yPE6CXJD3rk
HS2UXOZm2EWTXYX7zJJ+mHjsLA1chd045K/zlLsPst2nGomPg632rpml82AbGO6kc2Zes5M8ZF7M
hoxSZzg009HpNXdHsv3SFfqwk2tPXDDax8SGYjE0c3btltgLL7jpnE3/Zw3iKRT+gLrHlEDrdO3h
pM+DtZVczUYR5yUZBgcRvZtwjPJ2MOAgrRh4hcwWDAKrN3+a6VQ+LdFXN1KArmpUbYphKA5kqEiv
xNdL6wynFbkNrccb0ZZxFmhzp+DFTfhIxosTi14fIbgw1Zx5QRU1pw3hrI+DbWkvOCpsU2F3r7YN
OU5mPgBFd5AHhizaZDnGGYJcL8kijlJOoOHgie4FiquFVjwnfvWGYqO30eeXPsn8m3Ttra3Bt0V+
/IkyGWS8qP2ROZkPMQIH8niK4jerbP7I27G/K3K/PWu5e63l5j3xbn1t4QLWKx1np0FraPR9lFFj
1w3c3rwpax1Bl9kuzoZPrQlKDySLujtU0Ywwa2KcUcDxyPtq5ED19kPHjYUT3uAdi9oiB7KmB2MW
141ZL7vYobYWD3ANwdxDZapdzmO+0qRA2pseDu0nSDYp3I8scs1DnFo0ZDrUSIfplBnme+2Zu1RV
Z1vqmJTwvHaD36R9aDXkMOZi8rd2VKDk4jWQT8wfy2TDYUZMLKhz79Wy2Z2ath/I5zMoBsmZQ56i
MyCW8epEjnOuivQAPp80VQdSYWskdd//cRcboqlTWfQrBty2dPduhJ4EWZyyHQxBu1vqa3d+s/tu
2aL4yKkZFU69fiqWnvIoiihnB+l9DiHrflyMV52Dwy6PCu511R5l05o7aTuKx+LvNcQ8moGK6tLZ
JRgYNz7FMdgng+9BGIYwlxELJp00yct0bZPXsr1x9OgJVox7WWr51Clc+Kj9gAJgHoV2FVfFesbl
DWtDwk6s1bRwx2IA54TYR1nifjzW421aLj813zEQdfbJ6dbUPyGy65/iVbxa1PB3zbRGoTtJOKLp
bckRAOSxvZuhVaE5VJ5zn1oii6epVm9nZhOPcBjQWc7rfdMCCp5kwpZm0t6J/LtaJibMjYE4bza4
pUFpgQ+h7zt9fRui5KteyJJrsKmc46jcraQKNWLP22Kcr+h1QlYR2OjCR3BU9wmGEk10pKuU06ho
wgW79R1auwYJ5Qrb10PSXdPN5pgMivksKuvsxM05TyvtVZ+Tdo+kkLEbLcw30URYgzHNyyOy8PA5
Mg5stjv052zIAImt0g1aUNXbshpIqKOxwdyv2cfsxi6PdHDzjgTJXwDYWYhDcjKR/UQqtcCXw3Lo
xhnHl8637kzWJIpTyd0YpxkdYDJ73cUxxsLCncMFVpzeo9VqdSDiTyM+g9CkTrtE29H2XxDF/2Gv
en6oDXu3LuIZAczm2P5om5aADa/gSBhkCSsWZ9TfaX6dHLyyPHMmrvDFicnMWwC3Q7spe8PdtuOx
0HX2zWpEhdSiNGymO3QdfuQ8eHNIyPjGR8vuxC0pXuqaw3lYNBn08Op80BK0wKw716s+eh+J59Fp
ob14hvmQo7qg7Ak1oGQT0AjHWW96PXl1wPSQshnY3NSHqU/0fTkUV2gN/gQhBWerJPNw2hxCoeEs
W7vRT/G4HudR5IGWjPpNPiIAU6d6savTxdq7nf9ooChwxlLVD4yedmQF2bCvUR4l/gABKYtzqdx7
7IqMIU2bY1RVw1u5x2JnN45ehc5/fnDbBMDg9DAm09YeiNmJFKdGuPp1HfsMVBlaWCoFpogNsuxX
D7EcevcrxyyvtQ+jg34Xk2HTwLPda0X0WolKu16ngfJ0lt40WQ++MhH+wTDw3xYaiEAk69lIDxlS
AjFKQYmdcLaRSEZoLUdVr6If0y82I9TIwyBIJUmg5cHrK06F1W3ezoQHlNpIHa4j1CSK2nxAW005
uGdfTqQ9GnPOYVStOceXGku1G69StG8TjCUQ9cfqyMc6pcW4sYVbgyjJASQE/pGGPoSDMcZPcDKn
U9maPvaaNc3VWLr7OerNC534Q4KUy7l1NZCIjQ0GzB2P6HcZHDMyUv9ieMQDJn5s5n7Pe2Q7DXee
1Jwjg5UHQ9lhkdev3fn7TTVn+k2nIacTAV0PkrHBiL3qoIKZ2k295kFsTBigjJg/NtpAZ9wD2xmX
HdpvubdtevEopO+fh16EelextErDh7aW7+1YPmNZVt79+k9kg/+rk6CxYeGhFYyzkXdIcwvs3+Td
riYaMbNZjLtiRM7N11HfsmzQUGP7x5Tbj/DyY87IDopKXnvJUuRp9BYhi8SbH/0JbCmsV9MxxLb1
02vSF2vrafVrY7H4nXKmMVN3Eq5mf7VkwxVmXBy84f2unfnmTv21k+R64LvQ7leDMJ6jUKPynRo/
SsMEMgo9SBPweQt5s85ArWAmxHl710v06ofkyZk77EzdAc3YviMdhBSDnsFexvqlq85ZM9RBJGzU
uUsnQPFKt9LrWKemVy8TiFdtLsOoWw5VvCJPYZPEAHnR6w+hdIPUCgejcHAWN+dooejLfatvl44D
WVSvu9iw9R0Guuk2ThmhcjJ2hmZYe9uf+iB2sTkuEy1cqRMWJdU/u8BgMK2JXRBHDbLotAumkUZW
1VeoqVQz+4R+8BFOCFAhP5UFx1e7QfuuixYEh2QfJCXtGWHSINWXT14Bqjt1xVaARTYxjKB/xBJJ
y+FTU1CJAUOSDa6JCEcsgFIcuLxK7GjqLGPr4jahMCvO1o+3xTJ/UOdn4ZGbNDJBic+UYADaHzZ4
dGqq9jadK/coQUt3pL7SROpCzmid4KFLD2tqt7g8O9gYHCzJyU1oSXlOyxXKHv41nWP+rJqPiq+9
EW7TbcrKoxWEXSM+vBy+qHncYfpwosAJ/G0rLDbnuEc/pJ3QVTwbM6bnKZUkmCxbNI6OlMxwajUw
wMpSag+0ej/k4AdFkbts/tFlLVDn7nU0qQtaauyDtxgnrSDObL5rSO+Sdbl2MgXcnRZnb2YCd29A
Gk5pPXuz/+X54yfqb5r7Bo2dtGyI3hFCwW2+MQDGLuyGyExl5UgTtZoX5JIZZFm6FHcb2rHNONzX
FODgPtmnpuxpB2aed50b/aGZkUjyGyqSlYD8VVB+B0HCWaHImkNvVceJhtg2bYgZrptvHZc2oaVn
NZPLRCGO/mhkVBxixO3KgYK2H3xNLQs6u22v6HyT0w+IjtVP2CeXJ7Ey0NThw9abw5hGJU9Soz2K
JIRVgVhFkYeKMvDpboTnu9rDVWIpLS1EIZq2PWbpOAd1EWG7BJmNpvm0pt22z57LmrPf3LVy56bT
vpyBkeNzUscHK43T+0EvLyhOogWYxzgPeuPZbfb9PH8ivzxi87xgOt9xdszL5WDZxkGf7HeX2liR
OGxgcX6xK0AoJLZgEK1xDIsppbDC9TadsXIoiR9h/qda85nM7Ao+yhQinuLASxHVwc4JeNaa7NWD
XF20FuDcoK37lIu43uq5uGmLrghIJDPEAuuq32JSss/MpNrLzn1pSh9JDSSTcnzraaBfWbs0BRVE
T1MPCplfTzloqkh4x7pOX4vCEEd31ljYcLdxtzy7w1KHBptO1t6Kvnho084+dWt+j4VccV+X840m
kQvqnR9GO6AwUN11WOtpmDx1CZr3cUkKixIEEvDXTbLAha1+mr2z7D0nmQNzxbJMdwuOP2Le5Abn
f6sxOUAlyEytNTuIWdibjhJ0sMQ+dvNUEXskSzGi/py6Dg+PaPgxoODjaSa7AI5MPocfIroNVsEd
76YVbSlh5SLINZDs1OtCf2Zu1RnloXzOVNk1dvduSydgLGh36zGuIVqJXRMyxGdoxgEtkdDsvZvK
sn6kvZegizJ1lGLijXTcBp492jRCkHPXgDQCUQKdgdyZBplJMqgLWBfoWNZuNW3QLmkCVKHdgFIv
EmIDQBr72m05AkqPykCRov1d8W6WtYOuW70e3Bl7LZ9EMCvS66ZK2N3r8jOd0hZHYu/FR9Gfw4sE
RZZUSzCOcCXiytm3DUp9Rs7j8fVPBxCbnFz0Gm7K1sNQUIc9kjKsWjKAYFzxmScySfsFuD5R1OrY
BSr7S7rrXkvzdM/cp9gUExq8jM7TaHtHY+WAWk6QWY1MbGZ7CLuWarqwhwp+9vIgxLIdopbtrksv
y9qlAQ0+tsZytba6XR8E5YDKx/K+Zi4HvhjHayy1XyqnOZFE8vgQUaV3a8B+P0jcwcDEAjNwHJcS
iWGUOxBdbOfDLSJlN02DXH9sr2+uWX5Znf8MIz9sULPZAi5qjiYqJmsMEzB2RkzZjechabb0fHA4
SuVtx9Gs6vuXJaeRuKwSJsJKtyaeHykhHdxBHA2aHAGceTQg7YjFOCIRnpgPrlM/oasFKcf66SHJ
GC5Lgoy/o9/BY2dH64ZpZ+nPBtodp1lbt7AFwypjUiN8tusTjskxyE0KnLioaxI8LGj4FAVESBYo
EXQVOaY9DrteLMa1F8Q7Tk4T9k5pskXm8gbu/uvawEMfdF1ZgE+HqtLfotTCaY8fmILHsHDmbtBE
27Rmf1fP4DdSqDpbCKOfsk8rsO6WH9qUiBfzOkdE5WRl03HN/CrwROcwl6hvuikaqXWrvS8udtp8
0CmNtovS0+uH5HbKyMubXLh7iJufrphGOCbIldkWKqhOPJBeJE9abiRbbIAAKn7JxvBv7co+ID5I
Cj/HN1o+0m7B/isocxskOzoTGbuiTSG8RJWAWAgzxptv456+SISwwtlb7AaFCxaYNTHQmI2Um6HJ
Q2Iq9SHWLe0tOE+KVtB65gnxMu/cU+chvBQUY7dJkz2P83qD/IK7a5Dp1JDnhKo42xxzaC/GWXY9
2Bo2Ew3qeaVubtE2fMSf6pJJcw1SUV+qNLmkI7m+qWuhn62P5iwhqqJPvCHZ+4xs0ITURbiI+qnO
EM60GHQ0CSYEL8XdotgOcTUzUJzsp5gDSBK5/T73vS25SLqf8jwJ9Ha9bxZrGyHis5lhLh9X8Gw4
ul71E+VgbF9Iqoom3y3ANKHsDdvUxbfMxsnyhMPsNotZMAlEZoRdrE+zbZ8mQ9UWKqSLVuXOs5Tu
aS1R1fOj07pk1oHGwl2i1OJigH+Y8FEEjosp7IbRPDh+fRz79KzH3UGvUVYtcYEPm/aqKWFKW4Jy
3ISq/Lp4eymbs9H3TqjP1DFlLw5RWjxQ0MrFukX5AadvlFAxkVbAvuws+igwOojprpjv0Kx98nNc
e7XImrdRiQpj5u36IkeHNzuU83KhlTdgrzbcj5guBn365Hjup16Ta7iz0ZFsZxRCXWUZAgoXcQbk
qa6j0tKQvFxRM9JANoyDvm6QfLowjz8hs34Nw41fcwdZsprAzqkqIXIULhzoMDKoz01b2NeLiSv3
IpHdxgjppyhkCViqehvQPAmlV19WElevvzOHMcEZeHrR17kJ5egExJ5pM1/Lcmo2PRz0scVZXNPE
/VAw+CKRP2vTfCxQG4OHRkhaXDyA2dCkKLars5R7rNYGROfIGcqcDr+RZ8/FOiZH3BUAyMsaM3mc
vCNa7bt0bk+U5qmUENsDUfXFPs5QBooT+tmY5B3F7OJwL1An9TLjpjBw6HrFQomOTxEN0XZOFUwu
Z91zolpgWXZgHbvu2SuHP3Rk+7doXgt4AjPMj+WhpACFtPQQvdi4P21MyMItEGsbDwAER+yTO9Ns
5ayIb7Q08p20MExIm+r1fo11Mq7RoJe2zPgkTxYKQXLvzEkMqqDdOVJ7GjssmuzGGbe6FPLox80F
lYBbqOcfrYra32iS/8NV/UdcFXCof8BV1R0GA//1Uf38r8Mfcv0jrse0+vgLzIrf/wWzwlfANQEz
weYS4Ik85cP4C2hlOBCJdQuUk60DTEWK57+BVrbzL1M4tOh0bJyQ03f+xDEGn+V6roXwjPB13fL/
dxxj4xs3+v/RscI0hAMwD7sBE6KzbTu/QfSEuRQzzggZ4ULT7vXyK0qH5h5FoCdjQpkvqtpXhE3X
XesO0bEpitMyTdNlZNe81iNH5a/Epv/H3nns2I6cWfdVGpqzQDJogkDrH5xDHp/e3cwJkZbe+3j6
XrzVRvUDaqDn0kCqwjXKzENGfGbvtbuOUQSwps1QmcUhymp6EiDsatA/+7hK/XQR7cVbHDafrjo0
0BjvWw98Vr5GBHgFUbi/p55TDAwBLMMEtZk+QMyn2Gxv2N5solpWz66TfeJDgI6qk1NVwcBb7AcA
ZR9NPS7bZMnEMctvf6eSd1XEFjeuTd8pgZRE8fhsrVw3u5oLFuKlYJVXE1leqbNKS+jTcg4vNbN2
yKz4OFJ9fHAgne/sNOHEpMDnmhyOzeK4p3Zp153EcLQTb1cC4jqj51jIXE++5yyhbgf8dGmNCKqR
UayKBLu76QHObe2mDI8WRio2re92Lb6rLHpR9TS+xAX8LdAMVpL9gJS4ylRe+NgDIZQpjkdCmk9d
0rwXskANtEQ95TlilAF8aE7wdFa0BXP920SmlOyR/kRUlK1FPYuIMj1ogstSVtZttlJrIa/ukbbD
VzfjaFuobNmZq1enxTZNK+EEaZc8IYun+JXeY+F1WGAlp71j3DkVgqZC947pIpuDayjgnbTB2uhl
vlllXxXpnYHuZlA4BKXwtEyBmxNdNclDFze0/FEy+9o6wijdPPRBUt9lbkpiS5tRukCxDUgMpL6r
i5qrRjJ7m1jHF7LrTmY0nU3EYyjRwk3RfSK8g2JXLjpbxmHc0jViYNBIn3WKJdvxMdKkqs4Kcmce
aUAwfbl1kz2lxr3RjHi7kAO7Ykn8YmS800z6ozY78TmKai9wyUf3Syueg3GsTikXTxBVYGnn2ryx
xAyaz+aCFa7D+AehSA0hk6k8I1z6ynAnRJ4exNysgMRkYZFD8EvszYFIoeNXFOLMXl2kDCkjn9HT
Swig5BTHVoMmtv8pZ7JLSw2dRLXi58UwG0En6/KSoge7VL1DaNNIn24Mmbwl5zvgxR5ODr5qFerc
s+4IG6Uq31kyxTjQw+Ucs2uiQqlvkSdN11jEPevoxCxQva5jsDIwNxjYJGy1ljkjP6PuLIvuyvVm
lheCjSa6vCoa3mNMAZrMmNq5oxGQ0uGpcKFBYRINTQwVDCt3/iW7KQi9UHqbHWuBaGtupse8n7Rd
P5kvcS31Y6tiNjx1hItKrW6h2X6SRaP7eTfL/RTrBCt6XnaUhnrxouXdGkdqnUwxfhudt7wmGqDo
yMFwj0uTfVO99H4R584JUKY/Ns0HGaDReZ5uy15Xt4z/2KeLoLa7iu9tcDcprGmGCOldFy3pu0G4
s9KceUfsT320dcnYVBzrrq6frcGFDi1oy7TchrfYRbdLNOtBqG16OYFZNCuTiGhXwxxfvrYCFYMb
qi+7UPeWVxYfRpl/OykzsTFp7o156ILGKZ/tuKxOWlSywQvRT+VlCOHbhFRSFm9SsN3A3yfVQx07
frQM9ZVN6Vc6Y4g0uwMuSxsER6DsdsSdMN0bCMqYaUY4u0s6M/eCkkkP8lAQOa71YptPMLVwi54A
agfzTM3vhFEUNKK7czpAqklrfHdCPLPEWnaJnRFcXfUnWqXqmP8SrQZrJyTMmCaKVfJQsDn5mQfW
W63Ofqby1jMhldTwaV0zyFNAvVc4ls/fRkOAXI0Z9nPmuuD1+JS3k9THXdZfKI6vqsLrD4scr9I6
xZegRQwEWsQTTXLXRhCsvDC9keVwGPrlZwlplu3E10MoFjSXB3B8hH/IL2sGXxiF/S9zAkRpOA9E
Wd3Xw7WaDH0TtiXZgCQ/LoNOCkrL09Em906ImmCySKgoLagJrNraypb4bdtHXcxiM87SQCKoodnX
E2y7E3lTBjM0FCfMwKoTdxt6+9ofWg8uGGpTxkxhQpQqcYpwWpsq55WlTnXj13DxgBCY9CeMKFhW
bVI35tM2jHcZr/i9hqMdRR6ajXBf6hTmsnCu0472thjEweuTe6JuZpocsXAMZjsCSYt6l6vkpMEs
4ccFrcpqGcHQN2kRj28DlIzD2Hixhgqgfdsr6KXGe7fId1S3Z1BZ5Ow0veZPovjsWgSh7Ifx0q2W
mMGjc9LrGPQyshM0q9TAA2qVKTNan5xGxDigcsea2VOO2YEwrI94mkO0iEaN2Ha4rSkszohJbydr
hCohbbDLiTpGqfqOSbKY9exLIOX0Gb1yVIlkOxYIbAp7fqk1sesa9ZDaGkF+skAfiYRhTj7M3CRL
3IuOdUmgDZTqd1c1V7YMmQjPeRI4WnhtxWSPOBrCI2arL5rlHmfd7k/5q0ysLwc1wpVChsZmyMfz
AUM7617TCh6i5dqgNOffjKD6btQbc2ukPOBjoyumB+1xbhFT2g4C3yKmTa0dF+s28rM+YyKVVN1J
c3oqpPEUdjxeqaH2U5EEuTyAyi5OpslW0Vk+Tbv9NXgqYVwwLMcGoqluxbfhLC5p02QPnTQpQsxT
peXF0eBt9bGfd5cpgNpCPs3sjNsw1J4UDMWtZ3vPNI+7tmtXnvCQBlWesqEq+wNWvHI3qg6elL5i
iCMV+3oVXtJU6NQKfE1VA9K4bZ75SSB+yXGDAoouBzhwhsghIcn6AEsq3pgFRHdvqUCk2+J79uh1
lE7zPZTLYdand4xVh3E1h7Z9/5M3mJ3YVT60QLlcUlYCQ2DPNVGyGguc6LC8FXp9HTaITBInfpbk
6xCKpquHBvSg1Q6A2XuyoQ3EmUNYQaDjmd6EPVQ7hUbWn8casWufPYUxDEetRoAvWafmXfvT10h2
OnJU9tRY244lD/skLEBdhpXLpKFM6q0k2WSv2Qh38n4d4uj8WCWHEoF+zpEYpn0yNrvWFi99Cm0c
qtt5bKv0hIiw3NimOFJWoZGYxq23bin1DrcwItcl1tNdY7Tfqw5y5+jfE9JPFjJIpVsYhaeCjrOe
RYXqgD07N2C7C8v+LV9/t6eGT28B/IR+z1LFa0hBNpu4SEO92TptCtJixmFplAi/S1RNLsMUPyQq
lD0GiyjmQB+2BeQtjs3rpmjehJIH4c1XYzh9ZSNihjLTaeBLxEbT/Njy2tm19tHY9n3XjkAyiDKW
MdnCg2EoGHUJowO9/wrH6gtlKPM4gwOw7ZonC+PeaVFrJIjYtePG7slpsRO4eOlRyvnFFulDeOn0
cjwg7wb2Zv5kUpd7aMtGjFST0eyddHRf1bmOLia8dtqwhVXgV7PLYieMrmJN+l4r05Mz5kfyWZKt
Zdowz0brapit82int0iVghJTonTiKxShbDiW4sOLXBmMaia8Iv0Zej/qBo8RLfodhyEoBVLOTGtb
sU2mo7BvW6ZWgoI7nuSCiAm7oi6HnaWpuzIDWeNpuJdVMHOKMiJfmJYi0m1S461bcG+y2XH7ZosP
9C7y8nUsAyu5v7M7hjrC+8zHLsgb9TH12U2ja0c9ca7BEqrtZABetEnFDjvGnoJRt6e8D+gZLHjt
U9QWCA2iGU9FFj9nnbrTGpjrNgoCmWgJlGZsAbh/E9dLQDr3N1ABGWCvkUmbYWSY5xD4UujLtFtS
9YSs+CpjtVlR/CE/ASpAAhRLEQCrFS/Uyu6U4XvElxdPWMGp7S01Ghs34ReTBIZt8kgEg7ubvPCY
eu76oIXMw0E3hbRNTfmO7+FjbpJH12L4wFhnQy0EurCL+TAL/Y1T8m6pGslAkamHxlqpDx37qPfy
bXC75KSHb2Uq5nPem0hDRzaRRBJ/2AsTIQ5u6vfQJ70BkXvjVQzNmUNN+OLKpPeTmqt0tOLB5zf/
9Gq+5FM57ZdsP63MoLZehRVpcq9zzwdpaJxcN6e1ZNSr5U7i20xwJ8nKvWWxxDdekQC1vOeQTn0G
7A/WuOYkaMyL6s43BtM8LG0a+wZTuxqJ/mbKMdWnCxdoJAg1qhw2+cPTVKBxkWV3KJAYbOErOkH4
2C79dZ10xtlyrGqbpjfRzC2auvIeTue+EMzwkvq6BEfLTeHD/ngQ3JsSbD1jGx4DzonraWE21lYl
YFvJdoJhwHUYoi7SY1tuBsHRJsY0ZzyrnrOsuwXU+SFmNkNqdB8rYiHOkek9tQs47D4aGr8JWQrV
Gt94T0usewW+9MTByTPMO9ShVdpca9bC5HiSrJc5Dq8Xl42xnF4I0FAPFatulbXe1TJfLxYzzHZe
2m2OOnsiOG/TaLiAOmHvK0UFIzpmr4Yl8dAWZXyYWhGSVtuO/ughX2o877s0IwvQo1eeCkUITXbV
Km1eR6ATE7U5Dog1onhtY4LMkAo5qr2DqUf2V9UeVDTB8TTsve7ynvekufYl4Wz4QtqNudg/LHbi
ob/u5wwlkSC4hGsGWgrcBYNzn6+MmKrwSpYGDuWqvypmfKKlPRwXPSkOtU7G6UK3JQkridsniyAr
vm8J2QqB3azPGiQiFvsmm+BtaWMcSrFjqIbd+EA9uup0svQQiug1dDHtGIl7mFXfAyDwvlg0GVSQ
np9qXK1lazFy9xJ05UwndWP+IoH2ZZJ0J0PKXVu6jqCrZmU3xupDtFxAA/XxdrIs/LdesYsZ29BD
l7ftir4qUJAF0qt/acjgh4Z2Kx+OaY0bXkoHCSel/65dWKUUxQuLWRZQrQmfFntW1h5yPYPow4rQ
MsqfEMf1+uHt7HGhVCuCImPXnsXjGre6/FTIyxonZgNaETxDshC+LqIcpJm+uSnokXqu3w2MqO5c
LQdCEo+6jcSK4QwE3Mg+Gg3L7LqBEaApA4mIGV/FRR+w2F5SHsy4ct9KyyUJ2eqqx8lhpziaNCVV
YYLKzCugXUjauaK6rygmkkFBSdcnWiG+6mHTZFiHsmr9J4soKlku54F+hSt2gI9z9tSqOIc3usld
72Hk4DKznoGNLlkFtVcudw9wi/BHb8WdUdA9NzOalcE9uA2KbTRUA21fRIRK/lhmbPyaeeX7h80v
cNLIu1clBvtZluxWeD2r+ouwsr0aJ+zBJTo7J+ku/BTQSWkXxHPcT3PCPes+EkyEbjB0SSEDMdvR
W1X8mRJnAKy+7LPBJbKnKaZCblmJpcVJjtoLW2bsaNly5Rocsp2Xn2p7fh4LInHyFCW8mSsw+OJl
aO/GDKgoJ13sd+XMEy55whbEfBzfv/iaSf1ITNSJ5RJt+j68yNCtjmpxgHSP6YFnf1dpy4qIh8aq
5o95kBPiVerTskHyEbeHEeOPk+gsfOcMLY6LVF5OijsSPVLTm9HNOH46DnOIcuR5i9S4cxfXxHW0
FnbxmxvOhEdLAHFx7exMvck3/fxjoS/fxRRPCB7iPcLOxwgp4wHDX2aqo9L6fQz8AQ8TqmfXJped
9WPQGYDMiuaubnX9HNouYy2JFToqE+gXeG6GMLNOOdRQJQy0s4zeSMvbcK3xMRpIdTw2wru6hswd
OZBC0CfZa8Ve+5jeiXUcozUnjzQf8hfNbcqNundUbAcyF2CGMD2mCxiRai5/pPrUR3MOsrzL7iNv
DCz7s9EaSE8pTYCD4xBrOHFzbqqCbAwfJZS41Yz/KuL4HrQjMJLaSY4p6TfmzHI8IWVr0zd1uBUu
PKiQ2pifw6YJyUHtcDaGFwZJHqOW1abFoHTDVwTMheIxMhvJcC8JWjN/R+IOV65uj7pGG4qbFb1p
TN5WlXvvi8GzZObPxko4kQq5xMRXmRreCy0YxXdx7PN1WzEILkBGVWast76edTWRC/klw5/gwoLf
6KP2bJgpiyLD2pMlV4IHu0xe/NUYznhdDt/DBO25dtIH0YcFa3wTlwJrN7hmsZ9XfBw9xyUS8YfU
ucmzLPdz2KxbqhHbLnfeFEM3iaf3CDRd09NDiEQ+YeoAFQGPFUZM/kuf+I7Lon7vWjMw7PFBjh2L
fe+ECgSSNufytlgDTu1S+yrHNgyG/F7BVQhUTRSk5oXXBfraneb+VlncyqbtgUOUr0nkfiWoqRNF
3CuhAWs5xsgSK8XGHQsYF3l3w+SX7mnqdBIm6vOySvnC3hFMa2aYNoPcFnxARKiFTEumH4c7xKOJ
wp5/EKmzX1yGitaIAsGV68iQ/zPynOuDW5Q7jSfEl4LlYl+Evii5eLmA5ZYK/zFfol+Spwc/7fLW
N+KF55YfSMH6v1bsJa2Z4dtinMoQuebgdb8GijqX6dI28gq8quX7XPIwVjWngG6+6sDoOdtmPElU
c4KEF3RFrYpekIZQDEO3IloD/a+H48R3S/hJgroav15+g0OEkbnOhbt47LB6JBkJBZBcusmfHBu6
eBmn3JnDezfuaR9qZiED3Z5qRtSe9q8qKl+Q0XNDUFDKNIatE4lXU6P4oJxm0Twur22jXXuyuSG3
wsflSYCcvKbFYeu1Pqdej7YVIi8pMJRhdXfqKu9HaLTjsjeGwC2G42QliAQQ66Wau5BLKSI/nfLL
UMO2mkxgnSn2MU1fAnuJaPdlk0H/tz+T7FEn9RFBBgXDjAaqNmlRwlIzkQ2xko6m0+//Sp0KMxOv
v0+sEgu65DtfJzCNmX2FbRciKXzRav7idKSEm5n+RC5jT2uKLZyDPDAm5+PsBWyPEcugmPSx6oW4
bQnVixUNsIdwpK92lZVxITfT2UtceCWc9X5Rmr/cRTz0/Zo1gYDByXn/qsHz8HO8LLaW7ycH08Yk
SqoH92xX4jPrCVQXYS05HOtzw32+8bL+MXGnh3Bh4FNYGBbH6KRbwCE9XRRBw1o1lO2Pnja3TCP5
HkZqW2SQ3FvUEqRQfM4twSrEZvtRig8Bge5HQ97UNhzsDLz/jZcRgEHWCJF7nXcbj+lDgurJp9sn
2iq7FVl0hyF5z14JJHwVdVvH42HcigKBYkkUgu/1BJTYPT98Npr6CIUzB6m6yB1SAvQvLbiOyGRm
3I/hSZYaeromwfcnNd1nNN8kuJv7FnUjMkeUS86o43qr3UPveHdmlSvECIr3x9CePY+3XHGaKZcP
qy5JkTN0THBRe6lVqTbumihREDkJsfJZAa+JtPqLVLh2685UIh17qxphLS6S5MEp4wekJ6cuyh5S
l5/bZGvj1qr37mh9D9Ww9zLebCJh+RuLkfN6uf6d1mC14xeu+aDH77ZdzPad4DZt1oHQW/274xRn
tLovRodel2HPO+Jcc6OZqA4klet0yGZE34wDv2sUlmatOUiUCoW0FGlelgZF5CV7STAamKt5i6Vw
h18c3/ZUvqY1360b6z/r6MBiYLpJ7yJ7VdCxRoDhttKo7D0Gpne9SDEJ9Nk92cx+Y2evHbVTmbLF
sEUx8PzSy7E0w+rPkVP28msmSvF2mfh4ozD9DBXGdVo2TvT5u6ogymp1/x7mLPjw/1HZ4asuiI50
On5o3Yx/LRLWtdH0j3Z4r1PFkLbKk9ozGdlIvOZjMv4Uq3kJuRFLRMe+OCver3a5CG0RB53Dr0UL
dlkjPmXE9zWrLhXVyoZrmK6jKTinw9fF89Kt2wDXW5qI0Mub3EOkRWApNbPCB45BDLWE/JC5OlgO
Y8qaewMtNZF9CGmIEicXwyZPJ+xsQpAiNkF6llW7RZ0hWRLyKOx7Jw9vKcbFdvTyi2rfhJFb29nN
zs6EWTNJkM30BOb4EPzPRk3QrRJfOhtlpoChhtk9PE3S6He2hjxuSiy0we4dRKhxS5gWBEZl7x0U
OxQWxeJLVT1oevoexdGNJHrC7xfuSSNFIN26MPahLFnlUzXwAXd28VMI/iGu+VUzpQ3X8ys74sMY
aj60ZZwO5DF/k9LESzFxoeqpduX26Xvv3PLRIvTqjTzQWkBTSsQHJpkvrMJv/3x/RBH79B4NOs1N
25RfOcZK1k5Tsu1c8TTP3FFjOKPNMXZpvKrQO8qiLrtLvZ82Sr6zhWDEkNQ80SQfC/5HbXAfhih/
rQoyzam3HITNw5HaYlgHEuS6RMjpK5gPNRBej7qnj/kpeyWjjGhtkrX3Ko1u0MsDcU4g+4Zafu2l
2MK5uQbKK/M6cZwb4if9LOVHC1waTBGzR9GuHxabUARp9atea78WwxL+SLYbzTq1HQpmCm30whNc
RaW1J5KwzyDhoYPV63Mt8YTqsXY1YWvXlfeaeJzW2E5RRLXJaXbF9YTYbsxz4tf5OAKJ6jkeoQzN
Xhy4JZe/Vy/nhjhUv7YfFPYYInxYruV87sasv01Vl1ISixkbLU+D0cxHlgVg8azXZmKN1coRHxgN
3EQCd6X43mItJSXQKO4LexmZwVJsuo9h3J/7jjep6nsZEL75rs/QM3QMy7sw5+eM9R6NcvUQdxlB
X8wq64bLqDTIIdMJfMpXPlxNvKb4oGmmmc/II3Yw9sw9kOL1HxLH/jRBEG7SjhPeWPjhlERa5tPj
iLLn9+vK1trcjG6J4aErHjxWqA40lcqx7/oY0XTmZvEO/eWBBb22UzrelpHJORMozFIeHq6OFRjg
ZLzvvC+zVe20CRdIuPDSI9bZKyTlNOPu7ONpMHZruGoYV9nRe7XBtmwTEb80SgUV3dm2nUYkVl5+
Vw9yvwy3VckpH4XRUxGSEhk7X3oWPiR9cyvNSqcLYr1R8cUnHWJGdKgBftFoa7m0yJkWvTuCYM4q
IcyySjTwitp7is7R1T2e2rE/uguCVpJ56Juk9exg2NzYZIQGnl4jg+uIxW3C8XOYna3O3mFXyuVl
JkNHQxPfsEPjlqSbSsU+nZK7sPfOljvtzBYmI+QzBKLpo4tcKIELYJYY5FR/UGN6g+r8vk8y0rAF
QrXQL5bwtvOosU08WTPVrW8nN+bISL6wSNUZvauk9S7uGN4osNZly3WYzdddTJxiYr7WwFOTGBsM
Kapn7rCgLaxvuKIEMOv9tDVec6kxx41xGS3G65Ao3D/es2yo6hSzH71DeGcuvMXk9e3c8l7mrba3
M+dgILSFDgZewaZnLs2ahjFPFC5EfKDLpsdysPOKEc9yJ64ZXX207KV8y04fFApyJKSMJAblvhkj
htX6xjBbRb/APlQjdpeh9dCcTEM0eyfHzZn2r6P+PNHfY6Su0dvzMlrKeRf1eCg9oqhLK7+dJ9Mh
0Itxh+XOvJ1UaqmJqc8gi9YwzFsDBTJSYNJvKVKdjGrfVScNUMx2iCFzuLwyE5bJQ4t+jIFlv3Ua
6mlLpg/srX+10dJtcyQlBwdxMDqCiwYdrCsQsKXdErEEAoY8cOuvZy72OQ7fxHms0S5UcU+rjN2d
ZCzSPNoU6DypjEHXfMwexQoxfb3vAh0rwrwP+oJdfA7aEeNvyKLSWXBRPenSEoFX6TTkcoz93tg1
3TJtE/sAg7FAryBwBrbGBERPv0HDetTGdb0Zz/dpVJ9qxdCsWaxtGelv5RBTjZEjwpBjtb1Sc1qV
9t6pgZMVYAiSCX6ddJcNPdix86yXNGWCLzT8LjPmzw1JKTwrT0lOcnli5uVOp3+A0x1DMCDEdrGQ
8k0DtToueEzEDnb4OYhWU2NW1Mp3BYYDgDcLeJogKSVvgNYAvclyWnyAx8X4k0xruRuyuWrI8+EO
985l2pY7zJWMAmt1WFwOQ9GVOEA1ZN+uRf4UNwjuUxQ88zPyX8OPdYLRY6hv/xLd1d9//9vnPxXd
GTDi/7nq7uG9/Ler9zYpq78o7dY/9J9SO6RxxG7INb8LNRBL//+W2pnAzixb5z+uYxL5gTzvv+I8
xB8e7CzaFFOYlsn//g/TTPyBWR4MmknChOsK6//ENHNXSOlfhHYWcRW2YzgWgPcVlfZXHldPtKzp
TKDFvIq0AuZ0RAHZR9f5ULZ3mtzOCAoJMSfV12HteEmX7zUIxy1ZtFJW6zvi6HbaaO+jiUiEEvYs
/tfdI43zzchEm3r6UrTfLi61watfGL5/NtSTuBmYsaJEKVb2iJ2mvo6FaC6rzwKyltN8xh7KgDZ7
WDoJ/Nb02KiSEgUmhFmrMzNcNXxMUFrQ2H1M8hVNywB/10SE72quuxHqUDvIAGbd/fkTIO4VB6PG
GcJiaHawe9sJrD/2KkjMxrcEoI/3yCDkao76H4eMQFa6OlMb9l3dNVLuswlLxnZMEm/F6DMcxKdv
+m6i/wkF/Zei9Z+9XL+Fn//85bok359x/112/XdS/uP79fvP/fl+oWQVvCDQ/3QHIIR0eIL/lLIC
/8OAikXFMl0LzZLgnfyv98tFyiqQuFq4vlj/u+hLu2ro47//zXL/0G1bokA3cPABFnT/T8xA4IP/
+H7pBq+WzvXk8So7CFnFX9+vAbmgA8nJ2dRm0fqDs3TnwRUsVZMtb9zdKFmgTiEYhKUWXQARFqk6
esrYbgcsGc0cdHNl+Km5lSpw48JDuy2Z/lKs67XrHQX9Wca4NUmNhrHSou+AtFh7xGlbs4+g3JBi
PYyBLNiSMDG6UH/DnnMYgzjIojL6KezQ8OYRtDGRPUSeEv6cOKd1UzPbJovKEaxCq+ZTVrPWQYh1
pTWlfi6QdRwiEhPyrtslBkKNKDNpk2gPndw1iJJjh1Ni6b6PiupHhta67qH3GLtbq6TAnQvC0joy
EUmYt6bjMKIKyPVHCipERqZLIjAYOce1nU1mYyuVFUC+bNpLmVs3C9nQwFId/G0V7oMThci4kTr2
2cyYWHEI7NrVumjxaAE2oWJaq6XrNlo72NQspH3OMMq0bR4BJfjX7fi/347Iw//5+wvq870dun98
c03+wJ8vrjD/cImrIpfK5Kr78477T9in+MNYmTae5bjrDfcPOVe2wy/hcdJ1DKK6YMv43y8uHFAT
LqcHmNMVxu9X7f/9Oxlj0Xd1++eN92co2f/8+7+VQ3FbJfiw//43jo7//9VFcSWkbRKdZfCLeKf/
+uo2HqwaEqNtn07ZLGbUTQ/I5NwrhBk3EuTFBitTdJC6yreRVt65ufmpkmklLCjW7nZ2Znpi7OfR
AwlstOY5V2QIJfFbKFqWq/bc70CFj3J+0FrJPHTSSA3QHnowEfni2OjM7k2qXZz4C/Ji7DWhSs5L
R66O01kGr6L2AUFjTe38MAfjNCv2qxWrKW8JXd+BQ0WIvfvQqd4MmgpX6FQnbNpNQWZ2PaXb1e6l
pUjWMeA57CPMQAPBSxvQvZheGu+w4sCmc58r6TItLPom6BuK0XZZ8NPp1o2I3kqgc2FPTGPujl/N
HQnw0E87gunMxDxUwMqEnMJ979u/XX3driuQAixO/9XY6dPSdrdT+TE5A15zgdHMRltsm10QTxWW
d3LuY3zh7D1PYqIJ69ZAx2ESBxA0iAFW+5Q5n4TFIH0snnvHQRTciUvVuEGvW/soJtFzzsjF9CYF
7JIm00qXUwSHcTuqTw4PWHzym4BEMpUacKMslDajj9kKRmEYHacayBufSJ6HP1aJ/oJRFpFeVnJq
I3YGkTu9WfKMTUIPtPG5BMP6S+fM22FEZf8zbrqFPMJq+jFmoNjz0N5UdXfbSgfpqnk7xT1CLZa9
gae1l0oPsFM1+yaum03Jsdc19Xx+LkaWi6UxdkAOmQK62qNC27IlJ6U26ZcGG5vlxIoDmdsLCbv3
cxWeSdYKkTdx+MtufmTUekgTBwkNvxHqoHicW9RLorugtQ70wX6Pw2w4WG1zShbWIwMR9J5EXsYW
fVXqaLfIGqqA+ysBXsUYNNqiykEwJBie5wTthmF3i7LvmtQkbz/fVIrMGK1FATsnTENB7cl9l6Sf
dQhNQ0esRPzYhyajm2LRAW1Ntnvpq+KjtjES2/FtOSHG6ykP/QiQhV/aI/uGFhci7c2FuPSI4VCP
1iY6Mb1LIFdU3jb01m7RQqcupnIzaTTf0fAsw1IP4oT3DiP3qwjlL4OnbZ80OhZDDReAgUpAR6nc
priQj8uSfs1tBOPMip5amQ2so5NHI+69jUyExvMiL6zW0NA6Ie73iZzFeLRmNklQUwEbIO0A6pcy
l73r4v6gYUjemnKqtvXybNigF9pktuDXsR7GbBpbvPW5GaqgW/tZoI3KJyHmcy1ld/aQdDSfOmGt
i/O5jJk8e54yz84bJlLrMmLYOCERDkJjRHDXCRJWlObtuPd9No/iRq9OVVrreyqmBVQrWxndbZgL
7XonqW7bdqlY8U2pX7E1FzB5LsqgBlmhjnadrutlZEn9hIus6+07a2pQl3AMxFqFwnARj7qzTDCR
2Dqzon7QQTc44mZgIZfAnD07WqAqGy1Y/UNGe3iD4uQypwRZM5UmWNN6YcalB2M3nDVtic4V2qxF
LdOjU8qnpSdhxKrsj0Qp+yTtLBCWBoXWnH7VwHPOOuC2M9VV57tUTMxHJu3ci0EeeGABU6b9pZm8
+bSkhm/3DJwzYbV+PeSMCpkT+3aERjnT7mqvrk5qNIobr212TOjTvVlgjkmj1i8BHMJBn/Vtr37s
xlDHGp11weaEXKh0gK5y1VZo3O2qSYO8z+CLxWhCcfM0yDiyl2Z9dMukeUY/9o5rA9CnKs+doW0c
OQ2XcAQsYLjOtmzVcEgLXClO3u4am0lVlvb7xGgfY2vXMTuBRFtcquHODud6xwci4IwWafg9eSzb
xpxkbfZP68iwVYAU4TryO/zera9x87mHKpLnbrFr35mRFngGKEFVi1/So61pUxXud+CtozPiGgTm
RrMz2pPrcXLnNosxRltUmvFnywoLnpl6mdKWA5AoU5nwvk3RsZptJh2ImYO4VUdhVS4TMGImxmno
toIlOiO+tyRtGO9GApqv/A+Ozmu5cSQLol+ECHjzSsLQS6Rs6wUhqafhPVAA6uv3YB82Yndn2kgC
UbduZp6cPmSzfKydOQSTBQIXQsh+wjG86FicdQ24mUp1A6nC/kOdW74HdGt3YMLgWeSoerxhW814
ByybneORHZSbWlcOvxuk1/axlj/QO1g9OeV8c3XtMWcKoJyQdiJOCWK1uBNpnfxpHSOhG8Aiz5F3
/B0UZd4nnT4dnak5kIJ76qbYfvY0+29WBsJYnKPLj9pRpupaxR7bIQLkJrAsP0ZYKoC8YWDQ26cq
YwzIuuK9G5DdE4+NZGcYh6GhtN1bkZ+sH6FPBXUlMBGkWM9ezv+qIrZzuHxE/Vk6ixPCiD0PmE8D
y6PRDWv1zpRs26Z8JtxRFVddr53IsprnyWnHQxMb/pC7K8wEjTfgugbLYC0/VSTzcvwpvN7ezOjc
AerqpUKai9gPRR06F0evDSDEhdovhwF+hZ5cWtG3x+ZL4QE4z5rYA42tnkhygPLS1cPSrPp+8sTd
JKn6jHgfOdT7RAmREt9c099ZiGSvKe5/tmsRCC6nk9G2eiSISehx7kQI9hBdW+Hr7XLnfFt2HdCM
oJ7QiD0V9MAgijEghbFPhhSIkE35UkxzidQ4hREALgMSkNptXpWiOy7a/F+7yeMT+69X2RmPefuC
wK1VUZL0C8GJ4UnNLO1aO1a3wwjwmcOZbkiMlxwpWP/wsWCo/IdvC2th+SUgX4mMM9mpoc60FhB3
8A3Xyo79xc3dk6mxAtZJWwSQUEgy/b9XRY9/XYVwSjk54gy+CoDW3NBtjClNS/S/vO/+9LFqBsPW
Z92zs2dx7evOaPtx3B26unwH4GzS/du1Z+h0J62dpxuq/4hVls2KOhoaABjK8KZk+NTYclyarFgg
8JBcVOpH67rCXwzZHVM1iTSAEM/uAhfIk1XMdyGncUnodK0uM//60JZBW+vURTQVvIiJ0F2xpTma
jZiQ3WZh6DvQq0jEivoU62RURlT0QLHlcULqWYul4zmfqqBYMRFOz4UskkM9eL4mGOyq7R9Ppv5v
KbD7eat6mPIhVAAHHU0H+AQG6gVoQtf5scHeRSrpcNIUTw/z1WZukFgaO0jSXXliiYs52VpfwRfA
JXTWzZW/X7Np5bzX/0EBxT0tuzU01Xu9eNCduNByHKvSL0TxPRkLlONcrcIEzB2KTisCZ8FW5ib9
zoG3fRDVXAQS2wjvI+O4tE8lq+onhjPqgQqgpipeMzyZlwVmMly54eIlKsslSSBF5FcYTTgByyx9
xkaCKov+lpkpyKzGDV2C8STx1TJaetMJpo5oRpcClVUn+FWkAwKrWzkgxfg7JKAJSgVDlQpjIwe/
tNe2q2zr6AZrfzRqi1cTNkOsd3IVMMdfV8558DwH9I4iNGqGwaVfUHGxqdnbCVMu5r+N0zwXVKP0
9pPXgLgSxW2IAa1MZhmUvW9P6PKk+PmIH4ldIoc7FmTKyuHH9enmV5nFsOTUmR9xWvMAJI3vgf8o
8deU+LM4EvBG8dIb+/ioWAiE0/It46U6WJlykKxZgtrjCzDJWeI+/yq1DKDEq7l2sd/mkKDcybrb
rRa0LnA/V7J/GLP1PjvKDBcaelaWn/BmPpJ1XMMhtcAUTZMdVNn80zctiGq9hMkxepBeVHzVNrRr
tV76IIM7Tg+qRszL7SFejxSF0xdLeEkP55yi+a3LTMb0qnBlPCxDe0gX96hkhIFokPHCObW9axHV
IokJ+rUL7IXuua6b7Fkb2OyT2RzJZ3WniioEMEZ4WcdEW3cp6Q49cxm8wF9eSf4FylDm4biwkCfL
ETXFKECJKRTwkhNSUioIq5S8BBw2TmSdRL+kLHlK66cJQT1UBaZS2RNTAFYStQlLmV4fkmjhiest
6tAFuRHVWD1fxemKvTpb93EFitddLoAD3D1LLvYzYpyuCcxwCPDhahDUBx7M0+F0X32MIRM7Q7zP
XO+m0/6+73XotaQLebAceRHumkSFVv1ayEFLRVQGua4JpohCV9QcN65wbq4sdFrNF+SKd4mpvGRW
8xEnxRSoHhwdORU/+QB8gSwhr12M6kXlBMbINSwXHW3z/VtlqXWYuLOxcxcDfD/3Al+CuvW5jrFZ
2sfikOv6U20WSQT/jOkPa7WDttvJbn5I6e11i1bWsYMzk/cLC1pv/OhdFwHYTr+n3mAm4XGs6k45
jBauwqVIzWB0x9cNmHr06me7HxpQJbY/pNgDSl0hpflqcelASbOYPW3vBqPz3tp4x1ISTTuhiFum
hCLz5qDiTo+LrXvNSz73dXWyluRD75tsX7CQDNBRgzJJFyzTRKQLtXxSTQhxpC5cXU7R6DLcsv7n
Fuuyh44hFxWoQFOVvXltyk+cuNCsO38VstiMlzjVNbzwRln8ccTox4l8ScX6OcaoS1p7Xes2VPTi
YlHDWhry1fTidzfHDw8e8uGqHrc7hYdHGCeAEi1HL2puXN/wPe0S+/928+5jSAzYH44SAdyJhkkD
CbE2cdDjmQJOYgnG7GJ6yVzL2Qt1Vv11Sj0sUDkFiS73rwzCqJGaPq+lGFeyR32fOOelcSrdJOVz
6miUKijSL4l9pu76iWMr9/Vh664uLT7ybrAuvmFrJi438x1j+bvtYOxSZkOeGBiPzYTXtUN3aBSQ
e23jkXnLm+8xR8os68X2PYOUd0XJQq7sElFxpGjLWytXA2lN5xsqqg/bLR68dj5ncUlnj3gyiXaH
GwZfXeYdVOGcGrf65SPEhYvIBasCfHcM9If//9tNPiM1jDyqmTpN6Hx4QbGFtVf8nJ5fOpnYD9CH
oduaBZfzGmdT0QZHMXn0Sg4wqxbVKw+k0LkY4jnXlpSLSbbw7pjBCXnS9ciIvZoqF/LUdUgjxsOV
3TWWV1Hd4kxB9SvNTxWa/7Fqhr8asEZEGJZAw9we5rpPw2Gs9QM2vBdeLJElTCvKsOsXYIXuQzsW
0UBnGfUnVfB/Mztngbj9p1fiViTz+ox+XJTYZiy3COo5WS4agHsEeRF7Ix4BDd+cQc+nIfgyHQW2
bm4+qQgju7QkR9kmoufXm3fVqyNy+sIfp+qvY0KM1LLs1GAWHRWcH+k8MvXGNa7R7t50Q31KvfEO
sa8O1Kq4w2N89tyiCfSR7wBmIgRbLQvmSSMQ3PISUwKWd+Uh6Va/RpqGUm8ABVSNP22BnqMwuYWq
BTt30r3/Wpt0sdRoa1iWPAnWXmgnT/zN4PPcJPqOVWDdys3rIDgBSXt+xf3q82uSSznV12LCuqJn
lMk1+WvFDY8CMC5Pa3qloeYWW/obHkGMAoX3RqyPRhOp8oaZGISYo6c2LFjZUEnDO0XNHQ87QH7N
ySKXFUFqFfdVaM4rVrvzmGu8HFd6XPC3vSa19k8Q+YtHhiXQvAyS5547vZzEHz4dVSDN7jTzD4oK
M2fZWxX5ZQAswzfODLZRRQfycbSfiuLcLmy/BQTZPnfeXb0/9IT3U83Ae78+cTX0LVUL0nXBHQUC
rYklOXlR70tdcJ8waVcVdyNmSw+0vuGddjRTgme9wfvILF02Yy7Mu/rYqG3vZ2NgNcCbexytjVv4
M6hBfXjkmBsxxPNwyt4XaX1ZlSMYLdgS7OsW4jfJXPYAVYFu6W5zaKhMkhltRVV7clk8Hqgn/xhG
r9oxuXaHhP7wfZVMDkXOKXMCKzAUAWp4AD1F+tYoyTUa7JOzHTYagKihce9cYNObabJCMecR2EKT
PLtA826q7pzLqSqfZqW/l+0YrLZmX2VMcoW+v/JsW0Db9Vae6VLFKduEyXw1Mox43QSNlhIdDc8l
XEk0lAwFBIeklwIW8XiUKxGNk4dbP8bvb20wbKA4PxMpunBxOZRKR4fdWS0vcHJA3Uvpk+IzfeTY
G55FMAC9uQTzADVhzPENTa0hTtW6PuU5QVc9q5w9LNvmysIWS46W0s0pMURuwVeni59FnRPdZLnL
SriCgw70vSqYTZzB/k67WlzK8QxDcvT197bdAHb28jRPgIM8vJE8DqLyc1vnmrK68al03llvi6tu
pZ8EXnDD6sqdrGSFN6961jgW+XsSTGc3HULJI+hjksw12JcUE9fbVdr4PYcN8ssTgYHi6qpEJ2Vz
rlfvnY0yOVfB8q2kJIdvbnrMdO3a2OrAM9f7FufgzkCrJcmGabwcbhXiHmyq+MS3yd78MXs5gUxy
+qQjWUwXDmf3N29k7+St8pAJddrpOP4DySmBbZ/jSh+gUKXmfC47EjI5ibSwzw0qVzELQ8QYDkQZ
WBEmlA3Wi3TCHhPTxt0UHM8DczOP043M2jkFj8oLmvkMe9x3I6pLwl/H5xF74RcToDcTbhjzCpDe
tMj8KosFxwAccjXKL2WobmpfvXQ4bq4KXlOUuBQM8IRSl5sPkQq2wJ4gxFZFfWF5oSo7m31SN4HE
qs6O0w43y6xeu/ENGwFKhKOAq1WyQ1ZlRJAN/VBX8XnNGtBwGca/GL910Tbmhj9OAll8r2KEcpIR
nsw66lp0TmDUxTZ0Jc0BUktCvqDhqqoM2DqbXtIuC3lzZ5pZvvZ7YXhEIM3RCqR+MhRtJSquEYBk
D2nHy8lCOYQGSWI45da2t2fcoVnsgl8hXA1PDErJcpzLYXqOG9oq1pH6o7p5JsUNYIJ0JUh7C7MR
yY4mm6KJBB1ArY0ZaLAsGzLUD2nFd31R7929N6f5qLArBFOCG0ytpS+Ji4PpSU6tov3Fxfnqcicu
Z+OfwrBTxXK+Wqb+pTtbhxHOm1h4dANxaRUdP32oyVcimuK09suPsnSPnNgP2XqFodTz7IiWj8c6
YvgZey3b4+L1wkH/BAhKAHTBxUysIg0qGsp83CFUWPfFgJHtVa+B0ajGc6IvjBiGfqzB0u3ThQ1b
v4KFzUZ5LTWaDjIIv5Wowcflr7g91OOztTIGc816ogfxUVbJWZT4orEc3DQuvfu2dT6rVvzDba1B
kSs7n2U6hxjbAXPNBmoeILfTJ6zzIsJSQdUvq7MszXA+wOiSpuT2KNX01IOr82ecvJssTJdBTtC6
HN4WR8OEzf2WPPC1n6cHlUB6qBcW5VjEOzDv2fveXGkUjWcVBl+phbr+0S/FvReY8o3WPrllAzNk
ZhxrWTZy7hFB99wTWLfsYIxy1zUQqe0Et4g1d7yf5biXdR8xyglefaN5ABXJRpXpYnXrR49IY806
DGYPWagdOqxn1X8Ed8/CpEJCB8sElCOQKZMb4r/w50IyElruJ0soLoAaSnfnQteGz4/cRdAjBXLT
8eUOfjeudmAVMIYmYghupRz5c8zaIFTlnXpYuDtT5b3ARbE+WMCrD92cfyVaKc7CaU82Aw1noveb
gyc8MPNcRTW2UWXTvjnbLdNfyZNeZvOtJT/IUphEjdfaaYCduQPAhNcL8k8atjUHIaLWtcbmComo
PSYzKH17VENTK7R3b/w7qWj+ah33PrQ8JSNA4VplHOQi+c62mDJmtWyhJ4qNmmNit0SyN/kKVWYZ
7ijYuP8t8m+u/Q7Nj+MSI//DvFRUNzv56EaQjbnLFq6myGRo6N6cwbBGRfnhFNl3Hyeub8AZZW7l
ErvouXVRVflRJygGmUGLF0i9oU50mNqe4jdWIkEO2W+Nx+dbJde9CoUKJbQWvnQ+0g1xQh+0S9jT
l+cJtYgorhHJeE6c5aDV9rcziN/Wqr8Wa5z2zqR/2pAAw/+g9DxN69pfc89Avagxfi5KarMVE+2h
79s/tIPNd6/4bLc8hqIl7ITacjnoWR3RqOacKO0K8pYSddXWf3An0uaqJUYE2SFirP/CrNyH2exw
8Vj+uiNDc2Ub86XM8UY4GqwB0bYG9CaO3YoA2JUqp2Ba9Q+eOE6snjAToJI/+TdrHpy+1j3RtV9W
d3wfzK91yj8S6ByQgWkd4szTFv56gmw4KQDnKPmOJE1TXnidAK+R7svUpWHtZC/11qQDnyo5TX1K
TitRbizQ0V6S5E0vi/OqmhIBJf3XpcQ8rQH64TKAxp8Fxj9FqpHTjf81/fAwCvNWAz3NBSV05bC2
6I5eUBmaezK66lHWVAS0bfKP/fgro7ERNiQxz67Jmw1r7WGYiH0Io73yNd4VBmQqIoywAhZEIBOw
BsUT4QAgC1Ynwhcb36Qw698EubEp2suyxN3JIrcnXeIPWvckWosFfmEHhoKXmZHrMAs4bB6IVnPE
ClqxWsAx8zZ6q3PVTbsmozsy6qlNfxUZmCSpxBa0hY77p/VTQlREzMGGXhbIuHXFa81TlscIbLKZ
dXNvAzMKvaEiLpqnK9vAYK5c4rPsWF+XwX6MOoUs20pDT/HcKqxSznxTCJfTfaOwuTg7mheV9YoF
FduxuUABwlyT7peMhJvZkWgsnHsMBgxRjatZb5flzSnVa+m81o6ZXIeq6E+jpCFAcdVjkzZXMTFs
50TovUCbhA/QHgMqOxGKv2T9xbLlojVVZJKBbvhdJ5MK++wdC/Bu4mph12NYpm0UpxWoG4pJluSI
RVW2iEbL1QFk7dXwynNo0O80QfmdTveycUEz8BvjYbIUttHhFHIUHVwZJi5cuZhkKP9YyTLmq4NQ
+V4kP4PB54iBdzsJW5RYDZW+gvfWP8X1H4qVG5KKSV3c8HAAOyleFn6owrAPsme3zEF6kKl+UjTl
rTKoW6TBvVNyPZzoT2UfznpUW2MkL+RyYpob+fXmbIUfBLpUFl180kCRrJbPGU2PtP3PAy6GxT7a
/j8NbX1mrTg0d1iIZEJHf1K7a7oMN8eDjMEmJ1qJiCbGfyORX8xCZHJAj4i/HlEwgfG3R2tA+t0Z
NokiV70PmAmVQd/mkNfGeLahMLdUp6hm8rvSi2jYfCf+DfVXyUIr93BsJE3UiM9cXFTwe1tFVZYU
5Hw4vkuWsrryVTfxp6WX/gADD7GaVdn7xsfGThEsBYHA4yy2qkhyUq0RpC4uElJjDuubgkLPYk6B
x6m8SGkijQk6WUY0OGgTbpAWv/oEwh0+tws7I3te1uR9hXLguVmwNjk9j1wPFVaRbCSTAITXLueS
03+YyJVj/VnTjDAivnRafVSBRTstxSg1ik33byI5NY0HXRfva8oznvtrToOVBmo2Bza46u/IcTm3
WeQTdB7gM6GYdH8tihD+a9gkKvDV5TXViw+NoA4LNRiwGgkI2ttrfBhw2Z5X9W7UEMCNQ5oYIyA3
Gh83IXrY8kfzfWTZYw5/epSMlHR6azyt5FOrJD4b5hoxgPBGK9kBUhCb3GJqGFwuANqbTYcOig78
1Dbq72t9Z2//bLS3gjiKh17ZdmePwhQSINrId7Whf+mPNbeU4H263b1y8mByer/EgA25N5oA+271
HEwjhO538Bkjq50DmV3x9T4XSBpcInYeS0fFjH1Vq4NmYqHbSTzjzVErfkkCssnsQtP6tuaNjoIg
7KgEhPgS2BKOJ6FRwqPB6dq6rVj8A+qd9VuBw01o5cUm6wepDTryG9LHlkoGpcymv4KZNP7bpAKb
DXdCe6Q6iDcGYJRIfhzGfuitg+0VZxLMXDI7KBbXuQF2nP5OXEj4Ra8zpNxMKc5FXZ/xnKT6H/x4
uwIlww0a7cElbiaUX+BQSlucN+l4bw0ujyT6KzMxXwbOxNeaJhO1K2B315TOSVItO7noV6x64WRs
PR9ktP1iqNug6rz+WE5ivbMAE3zfRxiYIBhze85uZuFlxw5QkhQ/RNF06ytOviX8zG1JIGmEM73j
Co5pAlOdt5EKWazVSiy4TBLdTGKIjTd/3aVLo1SqFyYmFAVLs0gbmV/ZAgelUovPhlXTPttaNKwE
L74ykkWh1uWueAlrdonXyG6WoN3c/yWscTyEga1O/xxJAoUFeph0XMdl2vhtBxSo420yYalJaQwc
3spF/IXvD5Hr26AgSvPgCxvd7wTHxo15Vna9knAw6W91r9E7QcPKlOuuX9JKaPO65ZDhgDDk4rfa
GuZL8a3AsZeGxXJQrkGaQ+Oeu086bKK4otCpqI/wII6zPpm7NLPYqFbnigbNLH820ok9DLGx+q38
cKX16FebnkFNXLx6RPAbC24ozs60ub0piBUkHeFe8vtwZaqcaPC8fZJh+UQwoT3ZuKPmHWcoxAt7
IdtQIxJfx2xxPhYnwW+QKWjG+lWpaE0sDzONOVxhf9oeP7a37pxC41FazhANwildT5Nn+XY7/wws
ipd8OK9u9Tz0y3/ihBD73vbFu10N8LMp8JuxISzYApgMqvRHkIygdM+Cj5Rx1TThbvfOEqTT2+K6
kUW5Az4MtshWMIIv2ZFZv6C8kzU2Nn3Ig1BIocywMOFBA5z0qHTcMEl1nx/rhsELx/ZjIuPirMux
VUjT6+WdufymcXmw2h9zxLSxOt8dhM7dUhHWmzCVeinAfdDRY5VjGiO262q3IcnvjZOHVbfCO5qg
s9ng2FJjfIP/EUp6iEw+6OY6hCq4ebX6brLmW5eQr7f76OywTBrhsy0ky6Gxhmmsfi4mFhDH7oB4
k910lYvFGUxJ69mh4Za01XSZMqFdsU+ge4/woNrS/KgV96XrtGsHeea8sfCsBt5sASOfKoMhcwbe
lAo/yolAWKZ9VH0/nMs0pTzLCtaC/SfOWUsYSQjAXue1VnxaCRxNW3+q6JV4r1u2P+krlHb7JErm
RX1CREolIl3pQcJ0uYgpIneBfA5cBiC1SIFrqmRzEHq9FaTN1qpdP4bpWOlHdpB7S40IycMrxdfm
3Rc2gNA0X3N14Pewh4epGO9GrKenbs7GS12319IAAkND5rIhxq19n8OEMz0T5AKBy8Twi4y3anmp
2N9QNvRk07Wizetx1hyUf5O2s4GwPpYw/uxu/rBA0QNiiuIsvxvrjwErcTCVcCkJDvCqmB2Qnk41
h2VJvHyxj13/OXxmgJ36azm3eD33QBWsRlJajrTm7dF01vYEbCnUxw9AwoPw/HHp8LzlkYvNKJmu
q/iTT32YMICVjhrqFjJzTv2c9sddBG4uJoivldGwN+2Z1NbyMFQgFlL1N1vbUDp7aPrRzOqXS2TM
6OlnVWtfpipHlUjWw1rqHgI9KUMbGKgXV78TikTZQ0/DDlKeuhZYkcwZCYfhW9Gd9zJWAdQRvl03
bPtIRmpBBg/MNbnVtGnZ9XJKBjhzNXwHWVwVeF9s50r31KzFr4YhMzA6lWfFzm51N/xp45Uivtq6
2XzeTr2juHu9s5agWjy/mrTLXOY31zGe1956kHh8TWIKkSgwcHAA1Y1E+IZSr8cdnWc5aBQIt1X+
R2fS7rzINofIJMNKstyiTXdQiWnZ8hXiyj4lPJmW4NudAwas63b5jG9F89MMF+CeWjPCt9u8WZw9
n2XKrE8if83I07ljSOnno0En4zAn6PdijnB4KUmiCAduWDDMHgD8134zxtX/1Cl+KhLyebbiF7ZO
6QGXV231G3Z3dE8GxBb3oymBvteB3b2oSn/10PdGzXxrOVXXrLqSXAFvPzN6Nb8L1TVsOOm4fG7E
WRHuUwZKzcPj700/9GLsmTLoasbeLhE7xxbb6+fG8SiTh60812KJVKp/1WVF+mLNIVPOVep8BELe
m6cqdB/1ewICyNQ2mmAPVXDl4HyXsgrUMeoJjPbYP8n86+3LRirqAfs1eNdU/PzMoXQbRKaSRI6x
LcpBD8n0sDJU9GBLGPH5PWIqmBj5wRvzHQBMwBIFitkoFd+WrCGI99DANPOQIH6CxD9M3L2ccCl6
rJZBPwWkgQQOqjlD4WBE7523pLt0CEv/70bbyl2MQ60Wx3yLinrzPs3751aUT4l9ZdOP/jBcXLU/
4H4OUmlHCXJlWx6F6bwIp9vjygxs5NqY1VuVVsgiSjR2f7IVXRB7aGf/V9FBToR8P9YoZlIljlAV
8oRyFsB8uaIU2ajUDKcEkYlNkxdVtlbVJ+ZjtlT1xQRbwOQFSivj6iZJew4xV0v+yLZ90NcaTnN7
a3INZ3BOwo83o9ReCtoL8WyIzqcPFmsbAIMs7Z9yMrkyA++BP8Lo/KHD6+Bdc/lMMySRRus62msw
1AWf7hIWFqzCeltGGJHTzMG2li5IdbteWNA00APeHCgw63pwG6g+Al9t2m2LzvSkyYK2oP7g5RbV
UYAWfT2Z6FHESN7GM/UxvXZRGvy7HJx/y4KRoc1vpeW+0uR74aZBQJO6DS8YSkwIenJiUl1Ijip4
48rYefMQ0mAIklvpCYwV35WO6chwm+eChLrq4iTpKKMcNN/DY5n3FNEnid/Wz2y+D3y4XE27FD3T
BWUbWY+/uuHKGzu5eoF5z8etZw6oc+S6NQmGgWix6vb/mXr62xbyoXg8aVJDqm4dFI+Dlbv/YAdc
4Ft6Yaqk7zHoB3zJn7JTnkRcfEqtOWJX2C85CwMlt07zMvQHc+judBpe2hSJnUc/EfZWDDI8Brw3
dF692YJLW+IovJBXt/OlRvgfLIKuYrXNTALKQodZ3VJTLCSSJyBd1ytekh5vpFd9eOLLKz8pkd1p
eE0Kj+XffOFtHYJlszuXc33YW1DrwSp/FrkTdMiTevo+AM7CAHzFg7ZZyRzleUJ3OOip3galis90
negcjCHJsWmOh/5MIc9r6bJXUPum98fu15im6jTMjI2E3XPKl7iSQUvP5Y8wTd54mTmxUszvhXT/
puO7JVsy/rbykEUFaum7VS9dg2uSvqts/Yupnyfe3O5uit87XaQZ+rs+sIR22y/whUFhdgcTCQJ2
KErc7+IYb2VVRJYsURzmPGy8/2by2Lz1RwZMCtgSh3UsCPACqQ62hsAui9B3ZblOU1PpHTR6EFdt
ibTZeSm05GcV54IwzwGP2AlMOVW93CrLpYwg15Rr9oQOhCCM19Gdkws8cOeQeeuzohaEaeMpOdOH
B2msOMHE4Gqv8gpb5oMrzMgZ4rfeU0y/4Hc2a65nGx7BwFQzKXYVNbwikDX1V963n8kCBMuNNTam
s/LcjtzKKE1+Hkdzz0jEpiQ9z814rmsJJmvu7ynoEpoD2ytXjKNeNY8OFDqArGU3DNWBgOUfxTC5
Nmu/gMnrXTyl2Nf7T3Xbn5SgwC3t7KbDU1YYsEFhes7HJNFflmk9pOoaGV0bZg2OAKnjccrO2J53
MOPIJ1JxQBFuvXYfc1cGQOpUeCgUhy/t6yTro2HwjBnabz+OkTMab/yHyWeqQy2xA8RGH03vNKDs
7DQdc0tjN3gvne5Hn0V5xhL7GD01cFvGmzg9umr2BcnKAqVnvTIzX2z5l0Kt2HeV/olMz5NWxCZh
T+OZH2tk56qfSXGRGEDDAgVDhXOyUfg4jg00pXlp1CeU87Nm1Xsr9y592v6BRUjU3QJiWzNDpCXL
UedprDSCKPZT2wqA0gN2h239CpApRpnzuoJh+TgrGECW0btLaJBsZR5Z8YMfABbjwtoyKf7upD5G
tYn3E8APO6GQKfuGLRin1mCcE5e3q2XBsfdQ32xh3KuqueiWF+UZRY59QK/RrlffV2zSYgT2q/Pj
58Kopr5u2sFkti+N2j9kO98WJGaTi/PoxQ+7g8hoM+JxP0oojaKc28yWQ06nWKdR7kIjvMEwtrTE
9PsfTFJCvG6kY2lTMKlDjCbdhqvn24VpMnJRNNZxb0i+gdaHwQaoYiFsKAnaPtWC4mpMl7wlx24n
vpcC+TJIwyrpaTD5QPJLTngowGyb8ZtI1JsH5nLg+Cj0i+sg4tHDBgUqs44Dom5rLEfmmWdjNS6j
yfPaqyPwI1Z6bJTyPpiqNnJhabRO9pRQ2KY0fTTCpu1n47U1XCwF5iPFSZ4u6jFL33IccXveBqNz
yphEWhVHAoGnuP7XjdZNsg1atzHSNh81+6pAk80xW9/LzDzCinSitbYOpvYjY5Ip68wuznKHE7Wc
2ZqGSWLaYW1YZwoeXkU5bLZSJMpapK8lpnPAGdldSajKzu+qW/zJmQtE2rzo8/ipTdlFs2UTtpMs
73IlBrHEjxW5hbbOgxt7r0mh+LHDWmHFMpuaapC8xAsGpRzpxVz79xXJN8gR9mPl3E+/6qiEsfjE
cBRupWpaqkRN7IY2td0TVR+KTXNTNkRTT6oJ96+U47dTdbANxHjiU82SJ2sP3KXPdi5CrGhQqNzk
XLPRcxL9tJpWfI6pBNnZ7fjpjTZtgewgKwolZ0mjIv+K6Jk7RiOcqWH/LCf3NI3x9jDSOjIszG1k
bI+tSldbT8m5srzJbWU6/HoEXDxuQrabX+IS619bnKvKenReehJD+UjfU5GdvfijXWiGU0i4JISt
lg0Zba4zV+pZ/x097AtEs2haAAdazwDGwCW0Ov+d6Zp0lbQmUrA8UkBCPAyTNAoF7bJeGTM7jNWY
0dD9nLCeFAVimfvGM1LEz6bGdNDi2Qpiawwm6Mk7R2c1NTosJC39OGpaVGf1FqCAlSZkEnhO90JJ
IbuwAj+k+DsDhaCkXJ5X0u5DLniAJ+MEl+Nndf/H0XntOI5kQfSLCNCbV3mvUpVU7oUo10zaJJOe
Xz+HAyxmMbM73V0SmXlNxInoJy+TlaUBUfe48RrTBSeO/AT9LJUjyj/IWzmBV0EmzoFkoeQ7NsNb
DnffO/GZsN8IXzDvOkvLaFc2Ch4Swt4NE4Xi5GY1tTJS9myCllOmdMtpuyc04kJNh6bMXSK3XRaG
2uV5PA9DeAwBYlmEElimDUnOiIa1V1YrE2vK2rLo9lj+AhRpDk7jDs9+WT28eHikPvKIeFpTIUBz
zlHDh3VG31ZO1Tq0pzvm2KVHuqI5IAF0Leeb8+PRAct0ys/BBWwd0nzlOHwTsY1FT3y7t5DYA5ej
ln0jg5+RthvL19ZeC0fbT0oumZpNtC9+FUpAtm0fhZRXhzBDP4yQZwtek5FiPLgWrJpJu2FQRp1S
2ubJcoPnUIsADm6H6EUc8jw9BFlwrm0MTpSTodncRofpGZxXxjCP0jUvY3qvPWBxDcN+ArAMSanf
kcLTl5ux0Y8Ga+Cxih9l/1Ae6YLDPvKdp96JNkGRvPraCCwJfryt1eQkG9d2MK6EWW5rS3isfquN
PyPPo2/HPgtp0KT+JT4ZNZnaDuZfmh9GFNyuz1bdZnXSPzRkAoq1U5+RLQqijza9orN3gdvD0WYo
xHiqmGICZVJ7megKba51Byr+SE3I63lwMtnNkKp3Tm1k3G3FmkJUkJeS9lKNBiak8DXKnt3e23tp
uuLC3Is6/JUJUgcc11bLfsxKX+j+EeQkd8gggAbjbFhqHS4Jdi7bvFJonfSzUbvbFKNQd4N6fqiS
4W/hXzGMogMb3TeN8VCvJAAupA1p55xAqPVMy+S11q1dSB8mHXnX7ZLEung3VM6La6SEx6DUhGZI
nFg1Ieh2d03jMbcAiTIrafJVhoHONqzjnGm0KIxv37JQPWeIiQRAwcaAkE2W7eTYJ8NPjlFuYJ3K
X6OeAQVYswv7/Tdmpie3dr6A9M8a+HXT6M+hnq97wQiVjpsDZ2c0sGdJmUOskuGlZ+LDnbpGGr6h
1T1HoeLqRFFmeT/CoL0civRFDwlYNYc97qIdYCCj1r68mKeJg4kH/tp79aF1GfH2rCp4NYzilSkj
D352j6uIsj8Ua4t2IqIzG5xuY9Qeo96PTIzfqdqaExyKohI/DG72tZWdKf//qZAeICZfCdINQ9km
vNeGvHVVQwJh/a9LprPlWM8j4kFEGdvS1O5A61Ztom31ktBgTx7NYVrmxocVYRiqfGCtRnGI5ghL
P+p2oQkfo4yqbxTBXwg1No5iuedgB9Biml2ts56ZnJiqPERx9kmiwLRo0+plSLnM4KEt0r74i9r0
PSyzP9vHvj+oDzvEtljXHhYMjvI6uiQ9a5D6WYiJvRILrhjbYR4xvcfuYeJJmkfnubFrYwazQr7l
gG/jrEc/y/fEuDcvyB2WpO30ibbT8BOsksLYam6MwKHmrfED49JEPVEr7rfFKqnuZiG11F809Beq
YfCShifbM99Du60Zi48fcSpPIwtAAkJJl0ENhySS9fbWShpYUtYi5rrB5L3suWESBm8wn4bgLZfD
AY8fHl2a34xQvkUKvdd0ULsZHs4xU9y8WcCL9lLxGVsW6pM5ajvyeK8YSrNOkFgYx3tGxSckGeXc
PdGv6bEdlgfF6dDHXxMjUDBwYoMmL1oQzAp23Sdiz1TWr+cyVnf0HJjPS2CU+qq3ADiSfIbVewE6
bIXu/8Rc4JWx4FKRSo5tC+sYia4+40FNbnq9/qogJTXBLo+0hZZlO52hiSy1m9f7JNQn2yob16yP
nlMvf6DfeEkJEi5GbGZ9gW692Eh2bcpuaKU9kjxk9azS9GZo4xuhR6pslm1dnZMh2cfeD+7KQ0mq
dWmLbG3OKyXJbR1pLyhgdpPEQiYEaYqjUyGTV1svND8qwTPFhIFgUWuNhBBQTO4cK2/nyPIH18oF
3xpqlaz8oq96AXQt1000F9VOvVRB+KNUtEtIAZja3xp5waovAoPCmslVUPFm4uwKiuBRx915FNly
6CS51y5k6SYOf9ESL412+vDS8KtmrOaUrH5Qjd/wJiu83vAd17aFhMuyzpiaTvHo/3mMLfBpIpx1
w+DoFa8F1XBF+lTlAKLJ/eq1JrAS/fTS9B+l/tEKa96E8XLyKEee3NWB+W66Dlp1VrdaWqwbZ7iJ
3rlikD+kATKYkZQfaIYLm4lF1Ii14Y+PsIX9ZLJGxvQy2fIxOMjqahMwOoFdSHAr7DtTyGJq8O8m
lQ8+de+9YnEBExoBaPz/afrbjD8FfHawfk8BCTxcVl9m4m1EmlGEyosfF2uEEnvCOnAaRjtKN1Cj
iNXaBw6z59JjXmNl48Gv/UdkPUItuQaTR+AZOueGLaEjv/2SHRjyz9yEScdC1mOWQyXdb4bqFGT9
i02kZOfLbZFzOxJFmqtq2bLaK8zwTgTyAmvxi580ZyztWFRqXgMLLZbSNlGjhWi4kPsa+mmyoovK
0DpqMcURZmvrFpuUZnbJRDgE8yuXkY08H3/tLtfSQ+EmFraS9FPXPmNG15WTb2Pri93ecej7lc/c
A/HRIQtwoUY2H7i6uQrZk+Vd5zLM1hcVSvHAm94YLCvFgHtK9qDCnrBxHsCPH0tSRFNuz3XGyRZ7
xaUU7On8tv6OifsQlscupb7HfLO1LpZu6b54Pr9CPJLL9UqYEH6Ipc4aUTnIIDSI4iY/tGP/sr+E
EFv6G6y0WA9zeF7dyHYjQ5ANnlrZwPX8BTYTjHEN0vJMZ/Mds9rmVKrahBwf40Wz3omfuUtONkQx
qwr/S5YxujXHZC+meTyKQI8stTHzPxoyRqKifcYdvpEArcNEi1ZFlKziDMtPc8mKjIlMwmKSvc8U
ADiFo3/T23Ld4+cWTJ5DMqqASKbQiTNYbvesT/aGSW8vxzvWzu+mIBoA4W4yxNfJaG4yOnDnMqnP
n3SmPa4N8q4Gieb4yH8Cpujo4gz4FIHYVxgSQ6QGzlTzLEHXxwasb9I8f3Uwj7D6Y9QTnjX8CTUA
J8iv+9KuD70MnjvjVk9PtmPu5twcEx2Vdm4D+J7aUpFpoWCrezOiAMaxjbjCUgh8MwzLo89iVG1d
o8JQ7H0p0+LCuMWlejiW/t5OTIjdsN1W5YfIwsU4i1PtsmX+2Z8gCByoT0gmSrxdMmR3izF263bP
bXgw5BMYn2ensda+7q3ULBEXWOpNNJQm37M/bdq8vQwK1YNz0Sx3D4DkhzXzJm8YsVOS2whH7Dw7
xFX3VJW0QxOEC7JUCvVHWgJeBhYZeTmeEqvc2PMONYvuZDRLq8fPTVNuDSYxGIzXlqPubVnSfUnd
XWj0aJann6gQXmJMkTNP8MungDZYdNbx+wT0vS2Z97ZDFMxC4i8EkAad2rJvuguyXLHMEpeJKT6L
UVtVogD/JzaGzhJi7NZFJlezs6yuxWnUXX1rO6RolHbMyCx6nlrvnA35XY7ahwG+WlP9MQyNu0YL
GkSXGMx7Sv5KNv60yn6vHecE63OVRDDy2tR5rUyO/UyB0WAngrtvy7Wza32E8W54LMjbKx8lV0Ub
EvPWwcz1WHKb1rEj1aWpNUyM9o4QCh9sRvCwmpjTtjqOlBpCWmvsHjtX28Q6cpBwTDYRQhUzBxtZ
/ats7S2w2MKkFCpwtl172rW0XmmUz4BxiCZKnTmslw1pUhhwGjCe46MhXMDOx6eS+YXGSyPM/Jpx
Icpa26dByf6s24uwYwhN/VT2JMX4oXszGWaGEbNVELAcZ+Q3oNrQmrXtZyFDDDQyA6lGEekwA44V
el1c7Maw6xE2ZLF767tbYWD2SOuAAWl2UhyMVo1Ffs47Qw5r9zyGxUhgdPaFm/J9Ggl1nhdMKbOi
sZh4olz7021z7MzbXI7gXNm4NbDKrdexNJiHR8W51rSTb0fkdH2o6D0gJ1Em+VdgzhSI9qgILIh1
c1sxouaMmr4L17iOdbAZcqIKoqU0TmHfbXLGnZk5x6P4v0rHE4ujTSwK37jF9YSQvmasotpdSLik
6WVi6SUGzoIquPCIEP8ka3b01idodWsZlqgIErELdWCmReqwKHbidcpaPXqha9iojDpXhk+EA+wE
rWsaGRSMhv+SiXwLczZEycu1PuNCtJEpVc0s6S0fklsT4phHbYS5ocSdbtY/zDxngj64HDa/8wEM
oPzsa9uWAbAm7DO5yQfsJwf0pTt/hlRlLY9w9RT6f+jWGICTzExKi8XwbqS48ptF3GJgswnWxhxB
r6r/M0ZU/WF8Uo3NyxDQ90c73Xjz7QGjDfqpZMsoF2UR4qhsGQq28eksyIyeBsbsFdKBhQqs16Ry
V1RgjnoV/NKTPCXZTx4+vGTHeuMvpmQqUvmiU/fGcyReXmyTIb/q01My1oe0E7+aZi0RnC77tnmP
bHXA4WmOKGKKwgFLolOTzALDQn8FCfKUyuCSpslqsMuHXxFBzSWoaUjLI/MzGtWad/7UWuXajT+i
+jDg8wy54gqcw9hwROIs8/HuUSrlzI+Y4ndb1iSUgN0C/N+mk9ryOcbvjs5tyYBjHXTpwYU5G+f2
sYlYKdT1YUQ1TUraPjZ4mVh3heFflgM1b3PkUr9zNmQePXvq38Do1MniRYKZ3jEOBFve/KB70tXa
dOUuCv8Fbcs1C05z4u6tNxZM8+TLC9K14rVi5hK5JHHwJpmJwa/3Yncf2qgtI1XvKk4YJT+tDNSh
fDZE9SAkg3rTuWopRr50l9QkGEJdNoyMN9R2Apq7YG+hJlmIXr/UsY6UOV8XOmeXnXn9UzLglbZE
fui8YsU26wQMcQ15caUrLGzxhQ8RkAOao+CTBcYlH1719BxxJWuzJZg3w01fNARCvd3TmTDBArKc
ON0aRMEu6e/zKQhvFu7yuLSIH/WyXy54TBQDgNH+Xy6LrcaqtyP+0BzQBxA6L9O7VT55CY7WfzH7
TtMaUKscZfHc0Hon+rfv7kAdLIX90jjF1oC8xt1IAXN3w1uCwJzbCeq3XLni0dvMhcYrNbfJJlZV
IGS5hZDFmorxAFpGS+XpJut1qiOB74WM0W/EhR9R6/L/VP7WjN0X7ptlc6sd9udxgm8+K8e3pOj+
ma7pLbCttCvwJ9nSZ2qxs7IfOi+CyIDy5kwj0LWyZ2uaT7NLnEc/+BeoBdsOS9vJ6zEP9q1+EVLe
qla6iyCq3lU3Z6A6uU8c/PhrVNGAzBiXWBgHJBHjZQNts/eda9o64QuOjBYfBp+tqdsfUzb9JYBm
hNbwC5KdFta4lJg8iq0qTGQdXiGJnSI0wQfdqo9Oti9Mw90PDMgYqHQ/OiZzcNV6vfPkMzyh8inP
7mzbxw0rSgSzldJJEK1z2AoPh8N1DL97DkCoFdL7YTYtp0/V7bTqz0zvMt/3yK/z4GEiUhwL2uEw
h0gIhJ3xRRh4i0L/l5nv7VhsmJYpnYapWLrBXrlgw9IN1BGn/Jo4+AkLhhlOhAtrdsJI1x4onWmD
gIqVMLzuhbQRNvKxR+4xct5xJ/rJzkwgcVRXF75EyBBS3nqeZs3S9qPjbwxzC7GZ9/6QlUtgKEvR
oHGSG8y8FEo31TMdvNY09pXzh6bYTljdYwt3uwdK0QCdK4gJE7johEbCfgAnpHjbqwKwUgQJooe+
j/5c/SXIQ0A9bzGPLh3I7lq7qcAepGjm8pJVVs1z+zcU0WpmmLk7W/CW6xvlUeOig1Mos+eONuI4
RuYzBH9JfzbFoyE1sowPpfht1JNW+SubpDoiHruXlGkwnpIDI6MkQARoAAXwQ/5s91AdK/LDQjaH
ciIp1kKgoDOAOUb93uf8JfYQ98qqr88JJpuWKKTm0k7EVvxVxjH460YaXuPAm7LUkr0s3/NSIcGK
TwWbPAjsx0ZdICETfvFGRK9ukq+YdJyiII0q8Iy8W4wi6dWJs+mIfn0DiLfwyg+Fl1MbV3l2Cii7
7bjaNMztHdGtGLYsZy2BwabapdWV7nNZMd9AOq4WOjN/M7pk4aUtAxD6HyAPgMIsIt54NmV4DP0W
kTZNi5mgCSqXzdf/Tw7DjLDHWajLrZFTNfizoXznVh3aLmshmzXpgCsMnT2jzkZinDeeXeczqv1V
b28D2GNzYLjLhRRMVxoJMHmldXKNre3e0hcbN2KlEOhQgEzJAcAR3gQSWqBotsle45ZmeRhgPsZ8
xY4cWg47RnRdDjq/gz5h9uajybHWjLi36wntAbE1ZmKuPD6aVL67s4E3vAcDw18GaRH1aCLfpDkg
P//MiBUMKBOVuAnvVOj1yavp4SrOSm0puo+GT9nmkjI5pEr+u8er13q3yMHpKiF9eYtWr/c+YqKi
fEPmx8zFby4dCvLc+UIpEOrcEBVVZw9JLMbli8EjhQHRV1uTiX7cb2J3G1JFVvauLlk4oYGhSQS9
hsWO1CCKnP4RAiZQcNTy8reQ7T7DZtA7n6QAoHvZ9U6yiyZixSrEJghH55AIj1WtRTtSsP2cHxh7
5buMiomkZsWErXYZO18en1pJyG05fumKH2p6JnNuAc5A1WQo24+OO3lIeGa6f8g0UZogwWXJxB4I
OPya0GhearTWbCpN1qhWm4JjAYE4gihqDl4HcpE9/jQgrJrTLMe179Bec5JAe0TjR5/IgnmkSsNU
ZDKUFqT5BKjbAnmXorgrY36usZU6BUWIkerLrkD+x7aG95r8JDvV7oUAKUTMFgt2XzC8MtvvRnMB
gozTU28yMJSrifllyXKnbCWxJy8OPC/WERvKu1gRGF3iQ6lCUlvwKy2JUCZjJ8GqUwC3l4GaJ5EM
XEOBxIBk93aTkEnFaCi3tlWSYoniB2VLsNKyfV/E2raKoic7Lsg+JsVvYOQjoqJYo8fu3zxW1chr
fmRWUrdrVbmSEI4vcau/hi9habWsNhL9NSIdJETSf29ps46O171YqJF7kIMzTCVxmVy6bHhRzSIO
cFRPwfqWOgJFMBEtDmlf2JRy9NzdpAH2OxnJtehsRPne1uKLbdnB0fMxKiqXoz+soVbtJxZWHCZI
IbujILSge28xMobmxZK/OOMW0bkNX1GiH3Ri9ryp3odMcSy0YVx1a4C008LANqg7xAYakEFyT6Sn
//9CTA/q9Y6MSxo4gy15YOE/1qX9L5V9vSpcFMKRrgRkQ+Ob+NFu41SskKIQApLTB8+661Ddx+o3
oOVbtKQ5D4bZ3ebyjPXANok6fWk1kDO0ClqJGSB4JaxlY1XiybNSqvLkI3XRWZQ2RkfMdziYW2vN
Y9ye84AJkqc0+zOBXqViKh7SOwbsIJGcyhdF/haBUPng4XtqANNHTyORj66ueAEbppveiFuA+N2a
0Ep0UyOHRZ2Py146gA077I5T8Sam8L1vxhPJhL89j++rhncTily0Hd0sPmpl+ZSktf3mVX2+trX0
BB2JamDb8zwlCHzw/IMlnJGW45QhdT60LbYgHedWvaqRavEOB9Z4TG3CnSxOZCnOzVSRwzk+VdTl
js13154MHUgbSlJd+O/AbwxsOgZZI3m7DB3n5R+rrYs+PasiPRd55MN2rL/H8EiswGczdpsqC2/C
as+Fw3dZZSwbiSgv/OAP5U6ziBDbydQ6VZZwZ8zJNXPsVwyjt4rGbo6D6gmM9YxzR8XQ8EMRx8hq
aGcPKLDxkuiQ34Tefwxd/W06CVLZhvgifWlj9cAYjVyBTQwPa5T3R7NzXgphQX38qhFVVhX/uOPi
Z1JYa3/Kbm8dPfaAV7zB8V5wY3BPMzX+y5MvTT6P+nPcXEIVbzLd5SKL9kZ5L7zvFoVh5ZNbT8b8
WOzxOVjRS4WpAcffyhEJeEFzWednI2U3gY66jBBiSZZEyDbLVWklhIM4u8pJbzGXNM4piBePjNki
gc2rUmc/JZAkkmjab6nxJIf8LHr3ibmumf437aul/Q322xTxhwKA5OrvDXLMpLBpbn55yw9SWMjV
iu1rTm8zpsZW4SZxVPzIR0WWb7/pwt8irdZ5Q60yEmg61/3ErkQ12TjOvuK2K7LxYoFMIDQSpnXm
fJF/axn0oNyPEQpIs0TBkDIeb9NpN3Ct9iOm2hEQEYSSaiQWXdfXik92Grxtm7FNm3TnI/aG52Io
d4aNwqpywh/ZFIe07e6J5ywqdWahuerQLpV+8irNo1ExBaVPsOGxD+wcK8R81ccYfpBf+9Hpw5Jk
uxcVQqrxWfJh7mFKtCpuOW75zCKoKY2XE4PQ0nafO9pxdqYwaG9TDS0ubapDiAFVGa9xot5jBz6X
S7oHh7cHFqP6DvJoJc3iWkn3MAekSnLfIwpWjbGXFeMi9lsmCh1Fg4eCOcIrjAih9xi6d5so3gut
uyYpHLxxpYc0F6Z9UQyzbNbyNg5PP7q4NUeX0a+LFFdtu1KR9hqy+TCrcidpiAUAqsD1Vh56ipbQ
NaC+PQzxFqV0BmMH4vk5tm9OUZMyw86pXWX8RxPXnlBG1q5tofGogLut8fTVDQWV8dHhmJN1j7dj
6zQMm0Bq1tztptN9dva4TLbwKbi2u1UWeBB86UvMEKcw8t3CtV9TvoCCNtZRMzCJla8WLLVpRNpL
5p6enC2acNokEntXeU66sKpfKfEDTfCRHHOz5rFqDvP+PelYQpqMn7uOSiELcSfUYGXwwUy/4/jH
NvNA8B7Kj7NudLv43z+RWPzL3AT1AwbBWuQs2KV1ypGSlvZRkJRXGDxsyEiyrlyL6Ndp+/VYMBmD
SjUmD87/Re1HZ5TiH03y0pN85KJjxPvxFNKzuObw1DIdsFP3Bu91rQlsd26IOZ16fZQsXVFkKG7H
lnSsdGJbaqYfs+yp1Y2964XrQStPYVI8zfbJNLyVEB4lZ1mvjD0SWiKyQD3pX0U68vsi0tW16R53
HAdTfwDN925QCiUamglo75PubSoz35L9gqW8fh4gzHGnVGQXMm5iTFKz4LIEMzv9OKukdfE9QBFw
O3obUd18MBndCKzHupHPt8CjsN8CIFwFQ/sjCvUyl1YGgpOlCNt9hf8m0FrU4WW0QHW/Mk33MGD+
L0ABaMnRRK7bRP6ew4XnBmCiFvJv57z/3RGGzrnmHS5gEXriKB3EQZBRpG/v88ohRwecfbFRrfqn
IRhMmvqYmsZLTS8whueouPqQXAc9+yLubmP/DuJq183eH9pLUcA6xJ6EkbTnjYOrwc4GXZg57nVH
e7a74cie7VRjrsjqCqIYwTEhMb9FJfdFv+PSunqGfW10GlrSdfXhxZrAI6Sd/ydoYuP2zXVIVAW6
BxvqgY9iFyOUaOrNwGDUoYkkUVmzS3hPbC61Z2Z6RWBtSAF6JP2463+k5W09DEDYcPeuGfBRp+Ou
dsFEeuqjDZjFTGxrXgd9F9CT5HZ1FIaExmFtYnVLBv8tGeW5soi7m78fuMi2f3D815CycjCmqzc7
ZeadDq+Hz3yLrUmhNVfN71eZ/y7k1p7+sjHfdGwrXAGEIcn/kra4Wzz8Gu4GXjxK9b2uQ0lBGy1A
3KRjvR0J+Si99mA0CLQa7Qem6hNAJbKMXrQUQ5jdH4wWDU0mAEDGu85GVNtllyYjDolldIRsFQPI
WTKndCWqXLbeCZ9PtbGEdhc9ACKn23a2iR0MS5CdIcsXS6N4ykm6r+psgwWJPRd8hIPBJWD9Rf2M
l1hYtOauFq7T5IGH0Le8XVpCKMKjQgrYPeiDbd1Vl6788RWTLMGrT3tQwdvp0r3J/CuiorWa56as
rsCb6UbbtVvDRDEMkmrHa24k7910VQzqpfmn2kcqXHg16axD4EzdmqI8NHYDN65EozAgkOW+Rs+r
p+Ro05ekZfQbke8bUvwE+fQWTReiS/8ctQF8vSUTCnXYq0MuVmCiWP5GoAFAKHyashbcc/ibQD+R
6qMgnYntG/ZkgR6xi4urgE96ZEK/a6J8mVTo7jc0UgUe6LgkvfwGXArAKusa1Edm9OGNc8MVrd1v
LW22LdAfHV1ZlLVbJ+b3Nj4p+T4ranSMjxh8oIfjfSwYdebMQ5ljs/PjKrrIiaEviVIo93K7Ybj9
mRIVbuefpsRXmnhvugdJc3xX4V9dGCsS0MGk7YL6Oy2HrdZSVOv6M1Uq0QxsNIq9574h1NooyZo/
QENM2SvTk1S3ycueNfel97UvzX3KhnbN4n4RtQhjvH9p4Zwg1SxwV5ZV9FUgkzXbZK2XGjBhwNpa
vxg5pMLpn8k1P2R7Z0C7A7SHcntb2f9GoeE61fYuNrrcfFjyDrASip+GEjYEz8iyFrQjTCLkhaRV
0ofCXUN9nmzm9XyHEySoLrPNzTWMtcVhJtAuZyTh+iM8ujr5EiY0+rx/zonZczyERSwgtHIT9qwU
iPjI3Je64Hbzn6zMuc2+paJCksrOfQAJoct648TVDgzMYfgLS0CVLeCNeKhXEZaE1lErHRndgmUk
3Bl7g5Rrn0Y6o77+JwaUQa+HF1kFKcpCEOUQBXdJd9btvXqwaNEoQLNdd+NPGk76cbgMuIK95CnO
bgjBkZ9qlcM45jUU16QDhPerM3GLNsxs++Auuus0bfv0FAv8bivvM5AzjOtDIsxrFXtPs1pripPu
AL1wb3HSuP/MIdjY7NdtCP41N5Y/njqjXboglruaZ+sq4nlZHxBCykBqSE9sL0eVHCs72ILfO/o1
8yTnFzkADw/6+4DyQLMWnWIoWbs33inq4473SmxJF2BAU1/t7l9BnqqyzjZ3Gkwseg/rIQzRLXp1
JVKhieqjx4VeDVhl+6WpXRtRboZGu/jHpHm4QDxS8xEx1xxzb49W38sPABdXhF6zOjoqVo45K1H/
0vC7D2r4IXyW4Ddh1lc5fOYRnDNtiC7IJAoCQ5Ol2ypiePvk2BF3eohFm/D90KUUyPGgd1G1ewgS
xsxZ6yhYunFsXiP+JHhrGc9DhhrJ9GQ0BCcIHUea5ObO6Is7qWjaUa/i1ZSq4jpFtX5DVbciLx72
BpabtZMQsBalBqRE2ycQcmQ+UhvQrlJc4iQ22xL9ylILinVQo+DOMwe/P2ysEfDWQy+3eF4bAOCc
CLXvmYfBiC5E1IzXAUobR7ZmxysRVV9EyM+s2fzdNMJpUzt72DrxJhTWP3ZCX21bJOcCKjUHfnTQ
waOfQkiKLO8CukaA66gbDjGAr2MDPg2JeFmehebk5FDUGWsd2lwr7KI3x+5gAcIl2v7/t7UHciwO
SpSh8/+KN2BnJKP1THZDfkfX7lLZ14hnfhKJFsDokvEK+sk9po2NJloreH8c5mDOHNnhNcUtpU/Z
44vR/YMwSvfqp9C4mmZKNoUzIVZ2pbGamsnfyjFgglH4zpER8G9sj9DjLP/TIKWB8qr317qla8e6
FEAQU9JcK9Io4IsZCSyUyvnuVaYfiQGcjoFs/xWAMjd1q+er1kgQj049Lk9oTbi/gmGnSrqI0Zzq
XT+yyxuCztkFXv4UDGPFb+rAKPWjcNM5IPnbCkWKiboxmKEAXVdWqG4Vca11UuJ0KD0mL5Z2yNpW
4wfsbsoa5CYnZjAWAB7FPJvTfdCqWTOahygr3J0CR5fmmnv08C6MLeRk6TnHHJksj2H9VBVCYvbF
P0k9Cnom7q9Ah/1Do5h+h+RwUnuY9jYXUXwS8cXpJ+Mo29fYd8sTCEazjVHNWFaLv5U5mVEAxfaM
mLlDOCF9a6tqX0Q7aHK4gTAbbeyi/gziDrwqF66bgI20o1gtfZcHW2cX+TS1Nz4456ir5RDHaj/x
AEPohKhvkvJoonoicdo5O/o/+CYcYrL8QGY+oYDRnmrgm5SAEZu91vR3k8c1hDnoPGHambRNaoQ/
g17CwWzoJUXZH4SdcpSX8jNGanVWWrgzJpXvI1f+9SMTefTaEIPC+FgP2sH1MPm5YSXXiWmvyaC0
1rSqjNW0LN02eXfgantpIOJoIcwMobM6E10qjiz2YN6AwQkIOietFTdn2tLXkjC1aNsxQBW1ncI2
3DUaFbu0j9XkwLbH9cYm3kGFlYdUBgNCCHB9w5TOskKoBkJle4FHBttXf8YnjeGJnqHaq4w5mF3M
4/YYs2HvYezIAh2LCJv4URLWC9ZJ18cQ68s1Yle580zwO7n30cwUb3+2MNpTdXe0akbpdNZ2qOqH
b2FmS/LyCt2PtYEcyLk2C/vkFI8aOva+cxFuMmDcyozxmgS/WEkwepF9zlp93JUOEySrgxQLB57c
BG5REi44q3Kb/asGIHWaqIrcFkjEAODUruWG3Rs41FEMTO0MZKAxWvIKVWZoh+rNpaDZ6cJZ9bMR
Nm5p9tI8nkM9WN1Gg7yY2SyC4UjWRSs2Xm+2107U3RVZ8Y+tknQ/geaICvOcKzgueTfGWKlQecVc
WX72NPEwLNBpBWRvI+OtY7iCgfR/HJMTPRXG3DlGlEo5YTq5B60a+BArWXc+HbK7avNXsG1sNrHN
V6IZNr7Z47/3BOEdWv9misSF2Z7qm6C9l7FeXSwR/9mpHW91vKWoWjVvVbcOQLaUQYUugQC0sbcb
Ma48UsyHgddPK1OTuE1j9znQWKJZ88iiCV7jWrlr025/q6xjH93phOnsEL/mSys1nJWOdKzI8e+D
Kos3A6kf1E7Bf+ydyXLdSLZlf+ghDQ4H4PDp7e/lZSOKlEhNYKIooe97fP1bgLLMFIqokNW8JjlQ
SkEQjbufc/Zem88364y9mRrvJDbQLrDwEgKriFDWI0hpJhMgrA+RbZLei9W12IWAjJ99F28srb5N
fDGAcl1ppO/qjgGOzoEc2q31TFotrgw9jBvHHN9FJCHGRbmLmjt/ninCUhq1UI14VnlQH435VmSU
a0OJVA9KEy5scn9kp7Hhl9BJV6Z93lU3ZTh+9RqVYhqnPKkl8tVsMYfOxfA+dEFxy6y5uI3FjzEY
vYsvRvdYzupBjElyUS4oW6OLr0ZNmhoJBPsJeDgh7LB8ewZwnIxxcXfTcIYGeTPR9LpWiBF81CF+
Y34MaX2fdZts6xKDewmoZ2O/YV7yNss7XvnDe2KIb+SqX2QAXthr3PI8M6NO0AoFifMR6YeTwCcP
FWYg15geEZXZH3T1ZQqsE308G/MnzLdgpGbrQkGKslXvcWINUB9rf18t5vVgZGvqsqOQrQvszrzw
zMy9Nolm9Oizt1Vx55cVqnU2l71ifG5Japcw64i5gsccDciCoZ7ZFAJ1fwld2BcZojUVz/oQpBo2
vG3gKAccIwkUJyeBqPkoGTahW1yWl/xudsB2GTS2UKU1uP8eyWMOTgaKNlUC9y+IaVapcUUN+uqp
ktZyqkkeLtNbWpH9Vur7SDvpTSV8BpJTVWFYIN2jNmElGJ/d0b5keeFht1LsBUFLtDDu5cno9ppE
d5BzWUlVW3sYRDoom8qiDC/QNmlltudUoxVsv7Slsm/tgpyaBsWar8q7yiPwXHoczNifih0DqIx+
fBDsU6M0LpkfvTqix+mbsnJGxmIXKyz4eIxy6rH9Erbtj9RRnKBzGyBw3pzMiZOFgQNpD3I9scCR
Nbq5ZAEqbRE00V5T79t5GB5M6X4vA/U5rq09/3e4Zc33jr6J6i3NBC5OxrO4SF/T2htu5tZ7RIDn
YF+DN+p6GsS6w7fU9S4+RBSAZGbOp5bx5eSVbJ44GW3fcTdVMoKrgMaBTwW3vOc11H9h9U5D6UOS
LgClMXBOXYZ1LTFKG+aCKukp4nANIZB+m2BvLZ6aOkMiGSbDQ9+V7TFMrKemTJzbnEgFEDcIYeFl
m7SEmDE+oMu/BW0tn/2AyevgAEDuGvsNJpU4Fw3u8nEO9O28yLAHigent05p6csbB5VOzM+4lihP
tjZ/n7iWqSXvHfsdySSfgBJmhwrmL4604N6sID/OycyjKeHpWs2bqY2XIO451kAAdIuqRg9BH7Ku
xkMl8W/ELaJI+hZApslr970IqjA1c9M77SNTh7MgEAsLk76EMQB+GUH7otwHPUvpuKsyd4CvPBqH
2nMWeJu8mmhCmLS2G6gxVNJKnLmFiM9axuQqioBEZm64c0cfx2vC2wPsFwOgfS/on2yilCRzCLLZ
QaT3dVXaz7UHk60AsBpZRryfOP68JOaX0BnHV1r3BqkCO7NAflanfXVpc9QStmV9whTwseJceT8n
0cWhdrgDjH/H5Kc/cFR7Ri1PkpuFDqtouKJyUofZRQ0AmBtonqsaPi2XGUBz28viOjvYKSbwq1tl
uoJaNJWoog36sf4sv8BU/TpOn/t2dG/bWLU7zu5lZb3nY2beTogYhMP40jGDW+gRzY0DkUu4FXLr
wgX6QWEQjdGt8hg+Oqm+Eabx6o+o9igy6SWKxZCgn6cuW1qEA3TFKXmkzUNj06yuyvXhIsKLA7au
L2VgnnuDugUdcre3UnaiIZE349gm90xat5Xhv5aQ1dHjkCENS2+ATrXptYHOOUItB4dN95puBal4
D2omQxqf3esw+NlVTx9IJgzQkSzBKIpOU0ZBHifa2tl1i3PWCPtz5BF1CxILndcVswAcH9G/YoA/
T1EqD40/veem4RxVdNOTcpUTrVm1ntx0jstYPe9+EK+CpyWiy9Sj881dJDtRh/KXxwccwqpIzfXx
RLC6bRNZfxmIwY1F4QM6C75Y3vTM3nlsKMZP7sTaNXQg0WRL+JuVR4jPW/ilVo/BdWhK47ZmapiP
yQjj2j2n9cSKhajX9OaPrij0fTZaO3CJig18AsTb0swHWELkE6eWIK8RMcG1QuCbnrPOW7QR0WvY
ke+rEDiVRgiwrRbTCe8ahBI5fCpbTJmRDVwmX3SOnhjPXgx4N/ey4cRM4r01aegjEAFTHQt3l2Du
EWHzyAQQaBKgyNPAg8aDnzWqvSq/O8iIyyV84NburO44d06M2lcjoYnL6WRkvsDWKRmYOJz5eJUJ
XzPlMe/iQ2l9RO2OggQN7CapkjeE4kzoDU3EXKbvayf5GNbIVCWLzC50U6ILahNk4AgB0FJ1d/S0
8245NW3MMIffXulr3kaK/LpkV43WvBtd4h7oZt4Esi1fIzR5ia5qioC0QASgHyzDwAt/Hg1MDm0L
DmYmk2msURTSid1FfM+bLF/IVUn4g5Qj2CUxIqVZwewdceMOQ3NU6O4qad+VY/PJDAzSfcrwg2uj
TUwCm4Ezmt1WjcNnD9J+Cwd2CJinUASRayGaEbtVOBzQSmPvzetr06FfsdzmLGb3Rw3BbRfMuNpp
7JDN3vdkWVKqjGO3GXVl7alnkHHGN8PUwt4JizugkD6QhWMyOZhc8GzidP9GdpeGZVjc8J7Iw/+Y
ZBaQ8dMH+1A8CkNdS+yJWOd2NQajnZpbdDHRxa674TCwSp4K5GUNlPZdMCGkhDfT7tAhj9t01qf/
KdLYAqpjz6SZcwpvNIeKUgGxdsCUu+hvcaS2CrU0mey58Vj6CFOKqCGA0HrSvjuc/n+667+mu7pE
ov7f01133/Psa538mu66/IP/xp47/+FU7Vjak6aWS8Ty/4ll9v5jKsvUpiB5HG2IJ4hE/m8ss6P+
s/wTpS3lOf9NS25+xjI79n9IZbaE1qZ2XaVd/f8Sy2yT78xJcgqK/PxO2Ktp2g7dLxB2njaVZ6nf
Ys+Npp7qaUYQQPFwE9RReO44xLS2Ogapi1VaxPFdW5BN0bk3WWjXZzdhBq6Jv3JMKoqxQOUqx+pG
TNA1h56NKPA9pkSI0uPcf6nkAl9vsRT2KWbIvPEfuxIhW+y1H8RMGayzsd2TIXh1zfwHpG77qkvj
SxsiJOLQ9uDORBBNbuPekqi8Lenq+k2EcEDdRSr9rF2SFH55cg8/f/Nf4249Ynh/uSGuhswhHG07
eKsEYdWah1J++/rIXkg4rvgfaUPnsHEXMKydp0tVtJ8GAl1OjQL4ycFcoG+evyKSosj2xSUekPJb
4ol/rU51a+yYAUHqN/EIo/vEYcEQeMi6K7YFPlmV3HQ5w/G0Zmcfu+rWoRu4dyuOKpuMtk0gi+nU
Vd7AWJtAprdQA3mrEu/S63xgTI3F1w8+SxdhW9Mh+ZwwUfflVB8pzb/J/BM+OXfiRGN5Vbu3NC0D
sJM3SYbeoGlctm1887u0x5KU1PirotqbGMarma6ZezTHyr84rI5ngO2CTau51KM/HSrV9d87HxlG
CZ3RjtuXxOu8G3u609CvET8Zd1pYRP6k87iZ6aPCtLK/TV0+EJP2kOtPVoI1SvqwmB0JPS3i1DzN
tGbJov5uDfJMtCimgtSql+EFabFoL+gwPpgAzjzCAhjHWw///pDVklj861svTHLQlXaWXGXpIAr7
60Nui0kYKbyrrcLwBTwPfq5jTIhdB+PN80hyMmT/3cOfsdWYk8kEohCaInrK5GiBm2hZWBN6kmx2
MINnxiMA6EB7Ffo4MOxcAEn7FoHB3IYTdX4wkXLcoUWguyRFZ+I1cpJdp9MrgQbV3nsaigIay/I/
lIoLLTfhfUh6G+f155m9eu9QsBP5YQXYPafs6pTjDsHBfHCjCaiLW6HnmSF+JbYZ7QC9Jy72AOJI
m6MM+XJj/GuKVLUoiGfEKRVZqUSJ2ZV9LTT48WYkC2IqqveOExYHAcRaQzRtjaEer5VBFY9Y6jj4
44cmUPU5QILw6vZkN7hVXR3//cFYy9f1+4MR2pUuMfEEQTmkWv/69YFb4/pCt9zOKkG9qSKDtOWn
cImuKzNO/W3WiIs9piEN1ebsdPAD1MLwdUK9RB3jCtCaLXzoaLIFt4MpL5UwAGQU1OkWxQqTINYv
iZODpYvM6H+/fPHXxUOZy3tlWUg8lKtsPJC/JWVDxvDFTLttUVHOBysA8jyQYbgbc/S7ggTWPfmT
0N+WV8k15vFuEIe4kPrEUIbP2c8eKoCwu4aB7RTTMY1te2ntt2fX7M//fq3OsrL/9VY7pkOShRbK
IaVbLTvDLwtd3Mhu9GgKbn0SQ1lbmKB1SGVlUaAaIwOFahWNadPgbnbpc3EeVVb16pdqfMC58OSH
FWhXcz7oqAS0MBtyZ0QsTEgQCPuayPlykJpWucdc0KHz4ITE580izigfmXxCWIDENM7la+pD7Itc
MgpocJ+LrCQDkCD7I3Yi0NK8BCar0UBLJGkTfez7t3bKvkCvcw+hLh/Fsm4ImX/sx2gme6oL9hJ3
vemE7dXw1CfXrXG/W3ABobq9QzJGNGV2R+ElYETxCWz+/a4K7+93VSrlOpZkfmKT5vzXu+rNDuks
Ps19IoZo/pUmVpPZwgaeJPCKuhqM1MWnH4bVNqv6vUwQpUOz+pLi7lmv1ZN8pITW3cyLpiV3dn+4
wH947BKnpb0sfZRvy6Hj18ce2QDFmOQwpl+urfIRSQwOqlnfGGCHolqxLUZwJX4x353wsDPkdxxp
XUiHZ4nzM7lpav2kvBxjUfRaphDi/nCFyzf+24up5DLekqjNPct2/nqF/dB0ZQoiYdu6Ictuk/wY
Eoq5hMGF330gn0xCkK6RJOWAQbx5IKfNT2igpX5wROrnm+FE6qUDc2qY/vB4rd+PS+St83D5ZKRt
S63t3x4vrhS/yQYfHUtR3XKVhB7kXrM3+4rCV1HcchcrE1FFgWk2svEuahlPe0mC2pbEy+pUQpXc
EGpAFhMv+JQqoEOhqw9u/ByE3U0vqReBLnz6wz3l+Pn7PfUsRzocFwWvp/n7hqentvFRcAK5IXYo
bOAiLL2pATAYBw6ScMrS6mlfG+VJ6u4HbTKkL/9+DdY/vHkeQxYhHNNzpXR/e65VOhdljwGeRMqn
0dEZHSXWi7ITT74DUd3trEvb3Rm9qCHtyWPpOSCaphZGvKw3ljX2W6bRS/xV+KLIg3lQavAvy8tY
6ExcKtXcCLtDzEDO0bL/tbKhYWpLBMt/+k3+/ha4ronWmZeBFV+uZ8hflk5AFA79CZTDOAqwd2NJ
HdX0w6ZHPQD2TGdi79aD0LrOBxai2bn/1JaSUV2Py81qjR8dLZnZN86B3X1qNSLJfKYLX+Gxrwc3
flRz9/Lvt1///RXgSOvZfFW8BhbqoL9+VsBdhzZP+ay8WJzDHFg4Yh19tDt1N3TFN06EZ9fnD+gq
cvbOW6rbmVvuWO1+/XM4I3AaAoxQXfjSBihA85AFueicd4N1nF4cJ1+LgK6N8DnTe2nbILGG/WDX
IEOWQYXomdsY9tEYy2+tjTfPDOE1ub76VhcRR9qClTz17Ku5NFPcFkESNNX1VEVs8Te7C+BBEMCu
xlhve+JgjlMFuWlqgg+hL5J9OzY2zsPye4dSL49QSUZJQuRXbj6t69aCBE6bITkrb4nnnCqub2K3
oVFFCMGYUEOTfXbIhvmTr71DbSZ0RIi0OkzLWSQtAzqF6A0wbHwoDLZ3hZvZCEkmw7BhcDJ0vuS9
FI+RmP1XYt+PBYEDtwHj7WPq8CrGPh2wrnMq3IS36xtajzz3cuaX1bJGB6khZNm19Yc1y/6HB2+x
bklLsqZSZf624nPrY+YjLuOvxOm3JqGYV1HpG4MS6Jp9D/rgsVKVfZfl3psz2OHFWqCO6H9HKfvF
VLrE3LH09oQh5+b8JBM9HxKQQD2KeGAy/gdH6Bfay8i5yHI6JPwGnOOGXTWZ76JPUD3G+naya7ZD
h7D4qsNF00PEha45oVtlADQv+3xfqgoKMS1Puibb3l/QPROAuH//DMQ/frs2O592+Xy9pVD/df/r
kqKFsEgiDyYEsjzoZNNGrNmICRQxxHBkUuBhUCreuQsMPhzuW0fBisnd2P7hUv5+WnRtqBRkWjmW
sqX67cFoUigICSoQAiTTeNc1CrWwrO58GHTrtzcOi2RxCL7iiuqQ6OFvckcVbdWUvXkZPpRydF6c
FMiHu5x/I0D2hg3WqIjUH04Nzj+cFl12PkHbQTlCuN5vi3fKL2D7JD1umdOhRW0mRHDLKqs9nBKu
Y38N7eCeVBoEkEgx4gFKhlZ4mMqZzzTu7qHrfP15GsIXvkmN7L1JT2vRhzCCGma+dXsoUZANi01r
FMnOVtO30QBtPs4MC2azCw4NudK9X6mdSJ4Lp+VNMXAulEDS1tVgxrKIsWN+Dxz6FIVuOHKDiatz
+96I2vIEtITk4RnNY0sMMt4B+p9fXRgKx2ly6euTCGbnxpHQHniWMVwjk3RzSH8FIN/NnG1NBXre
TduN1UDNcxx8zo03fDAR4A8OOz2kv+EsQKXs148BnbDA7zYZt2QBvSnkI1ijrPthSTKfCjSeE77n
FMWIWzLVXdQ0dgqpzxNXN9MAGrKBfImNFlrtqjp/o5fawYVE8A9SEn/SyOBlyRSx2f224KedS9oU
H5NF0wZVD2plwIyu8qZDwjGvQNq0E1byBkGa9TlbPrfUTlDuGV+yPLZvDAlbwOg5WjWJM4HlhdUW
5D9E44w7BI0T8QMgrshtxHuI2SMlg4XqgKmPC1Mpmg5zSh866sk5JUrwM0XM8wBKYTuik7o4UV3v
p0E899aE6rIgQMr28m4nVXtCneVfQmM4AOS3d0ZbBzfAjXEI+eaTSRQoTAAEpz4rxrqE5xbqeTrQ
dQDBfK3Px5kOsKI1wxxeGv34KcJY0CNK5HsmLhJRvsxY6I2egUda2C99DUrd0uxN62m7SDxz3xKp
2o1qGTjgmpwmuhScLw814Q8UHeg0ggnTXFcjmF9e+XWVM3IDDSVxyhAoCQn27Q9Vy6YxN4zLutDC
Zx/F1aGL/RsxcMKugA02SLF2vUGDRC9747TUn+mCyxC1fVy/4NqC1oSuVU1Jth9ZNhD9vBUhVyCX
K6Yy37du9B7MNCZEQo/KM8sTDXi0bng2zBSJ02LEzZcaKqmLty61EX8xwdhmLsuqHh90w3k+dyDh
uCb5mBwE+YF1R6FnmmT/1iAuqpxUstg8V33CPSCgG48en5I3y2fO3kgt3aG8pwv/rXPVF1GKRd0T
M++p+z1YJ0Y7rFZIAd2bCRXChum6fLZG64o4DVJyxkVHPM7HnL7GfbVY/AbvPnGD7BFwcIXV/xvN
yys1NEW7bQIXgYCzj3Ux4M5lvun2H4KJnA5+8XRvy+Qls3ON17q6S/pOnEYbzljt4OaOcW10ecgw
OsIVsq6kaPnmgxTOtrXa/sYIq/t8sTkZqMYmPKBJD1QbGfTaB1Njmh81wQhbKCSQOmpMKcig38iX
pDx1ec8z8E8gTsndWJ+r0bfh1YiRS66vpaIDv7NjwFpWwpjZ0B4pE4Uhb9sgfFJMNY+I/w5ipPAa
W4xJLIr8vKlcDjZEGXYMnHGSYCfWPCLConn6GZDDS1hGZ8cPx33qOxBAkb7lpvMtMA3Quctu0ZUx
LmD/c9Rob99FwW3iWw+55Yir7gh39js+f4chF6jV+YOa53cS3Gx0Y/wF2rbGXo7YmAN99H3cbVZj
8gCR0OEQXnScEvIcVr1ygzSXNsChWb7CQQDT7KV5ctzw3Z7S4miy620VfjPOo7yZEPUPtnEDeOxQ
itq/GF4NWLRUF11WdL2WRkmfjQQtW0Nzny1DDDsLPqCR2DjGknyTKDhNKKuctplRFNAfM3pWaJLG
YTH56OW97NR1PJa+QLvTk3kwddrGjY4fWrmAouFO1lcxyo+yExf+ItS9+uPaOeN033N6YwNeQu7L
Xtd30qOjaRINuPTK4NNtDTMCDV9Y3G1r+jJnhndsif1ByeU/6hHovNOrU1DOryYEQCSBo1gkE+NO
o2k6CKP57uXqMRq4DIFAP/IYFpJSIIBHZZ8jN4I6iA5yuZFF493aVsrvvxylolmcqRwOkw19dG2K
rEvAz86RfZ/PoXeDaRKsQAhoef2ic9YBA8/boQn5vnPRMZE0s29rJy2vC5ydSJIIytrFRy3YGAwr
FW9NHbfHcabVyze+Lnbr4lj27hPmAoWrpL9fjydWBmgoTeVLGua3RSUeC6I40H3yKJh1A6r370aH
DPC1wbWuGDbLCKvPUEMjaX+2DQJsVin18aERBJ86iMXi5bRsJuFT1lP5tlRzZssLt64k1ZILo/yR
ajojE8QG+b+pcPgPVYkYi5A9PvcOrJqxdVxe7lTyO3aq/zS6ffFztf35gJfPdV0ze6s+mKVQ2/WG
tqbEjzbacDfJllr6ROviHLq864F49GsNt02R3VpRgAJ65gSQHcMCNVCsiYBYWMG7yWhuAGuAETCT
L+tNXusKc6mAiN9eMD+YPLGaLRvHWhyNk4QfOiTHDL8xPxopn2WZJ+Dgiw19mVeHFSOPkq8qJupz
a7gUK2XDKic9hfloEzVxfjFYnIECxN1BpcrlJN3VW/YOoLbFbUq0JoCz7Jp6xZW1WT1YrTjJnoa/
Y5/SgXu23ko6VBOL2kRKxKBOwwLtD4yIYGHOY6Q5AHGomujnBKZvK/vgdXnxh3OlWPoOf+31cKyk
yyMQ6NiAlZfT+i+VdJL6rQI8A+/TT62n0hUvNCrpY7OBdS54/KAKAEcG4NWDrAWgE8evRhzGMIuh
JA2OHoA+G39qlvx9OuAyFGO2JmjZLJf314sKG+l3uicFpad1vhX0+s6Sug2fIoi6hp4+fAXxiazu
mrEQmZpsuoc/lAZ/byO6nqAJLhQ9RDpOv5UGDdT+aaFGb81+5HCCY/fUJb3e516OKy5zyNAuTQJS
vfzBN/zsxJtbX2uzvGZddBupLrn1otZblF04X1R2yOLeQ+o5Pv77da5N4t+en2fbyJa1pA+irN/K
giJq7ahD5Y+1e4yIWWILrYuK8LW0+VnjWn5zQyvloxHEdHJcs9gN+Bjp8PpgOOqyOw6qRBhCa51h
BEvQGNJvgEbPl1zB7fPm7tCkFNru7P78apsKL5zvDI9txQtvl8Di3BsEdRw/A6/dr6sHESotMhjx
swmBiHMvrTTcj8BmNjl6OLuDYqILPqOkQC+Se09lZiW7uccA0jRQ7mTkXEhaVwUV6Ry8kGcPIXMK
5WWY5Y3NER8ABvuWxisDv2bvJvWndWeCCd6BWFgsP16xM+qA7TEPT72D2n9ZARZGgijRcAmCGvql
Elj/OLfBUNXW8d8fDjX+374uGm4moxShbfpt9vKW/fJ1VU1Rjp7ZIPzEZzaYJYHNS6HiiaNXVcBm
Cvmy9oCo5lCnSfsrCbo0PtL4cViOyY1rd2eRt18GmZAhZ+QIstPp1l9SMrM+ImFawpZ0WJ/HYS4+
J5KDMz/gNQ0k0ufGdYnM8ZDSwlAcksL9XEekM9IO2olliffirAFzXP9ACyS2P6uuoH7M0ulzGnNK
XVfLPgJQxZALekg+nxgUPmaGdUEWPG3dhgImq25J/WI3roi2KqrnIsuyozOx+q6nMsvIo6Ntk8Yo
nyuGfqgtC2aYZvEU1ur7DJ6MuPkB/2DF0cEx2n5LKAUzMliD+GFmPHYIWOjgMuxNmqstMBIUQHHO
SADJB8rn5/T7Wg2MPkhiCWLVk9FDVZBxaLuDd1Uk+hao5tYDC+NOeQAJ/xqVzWHdKoSNUMVpqUwS
A/40h8eXGqUX7vXsHu09lhNHQrTV3YHRx3vlc/SoQsVgeNG6JOOrzLP8Tz2Jf1iQwbOjSqAB7wip
l+b8L6+M3w1RHmo+6HXYXxB+u10fBNIgagbO45hvIEGfx+ytdbob0bE0DxjY90nSfLHi6OEP7/Df
X2E61gI+uW3Zlmn/3ndgPpslNOKZvI6zs9PFuGTao0ynODvEvQ+EyMoZx5Pa2UEHxaz6vZlwQ7Wq
I2+NBrcNCK0KvfIPG9c/DCq5LuDTDNAcpBO/t5EWwNw4Y3xDN9HYewM3fxAgNS86czzQaARrW0h8
bhyzAISDWtDJV4/QGAZqaYZNAXGzDORzUXtAhUus7d5nht5UhjUtzwio/KYhU/cm6OcbYBjyT00w
tahOftt4FYhmU0Kz0hYtqOU9+OU5u2XMWcyzKtjT5idB40JzRNkFQ+ruSs/rrtRo5Pd4miGcbt8i
E4mUg/Po7pOJpe1ORV9Mn7A5qOgFY2UiUwUQlBbg93oSlaZNwFy20y6H9dFswW3T6Y/N+Is59/Aa
puDcDWgFQZGco4Qx2CqIYFVxWgCf62ZQ17diYXC6xc3aqynRgrpzusBzqT7iE8JyuulLYzY3yNvC
QbX/2dHt6PvSqzs3duYdBwJuAD10W9kAfByC/IzL/EfhV0B+Cps5ktN/X8sQ2Wc9vl0VUlwED3lA
M2I9spVDlxziYHjsQSqtLe3cxozqAeYgPeHKuJoz91JURXz5kBGDRwT969iyVuZdFOGII8yC0/hS
ctseqmK8APF1xIE1xNjuuwCt4zAZm7q07qyoOLUUmpqEZyA44lUX1mumsCX0Kqj+u4PElFKNSPcd
8lQ2degwKp+2JjX/br0B60hiZpI8cnrczAMt3xpF6TbX9eemFieiBG/dmAyOUCFOpV64DmqjR0N/
gGWx722iWEqqNHOe92VJLOna30hdZADzckKV4T0nTnE1ETxkZeWT1iiabZlwhC6WGgOewgVm4JXq
AxtSadB/mg7RkseRyWk4IUdqPq/XaRNfM0q6q0VIcLOxfC4aw8ReRw28tnEJTVtGu6j28WhjdtjM
GjOQckrgTmX7xamcYCccTB3CHiuUxTUs8nomXiHHxiuFgtFAw6FokB0XQbQ3HT0duI0QmKAJD6TO
76LBz28SYot3M0qisrmL4E3F9XkswmdT1f5NSt+3wLSEr5ASsUH8AAWEU/cYfLAoluDIIGqxZqof
ryfXY5UyeQZ47AG+d0We+gGJJ6P7BL99KO5CZVnoZfv84xyCsYWrOtjmoyWD5uOAG6pq6W/Mgt7k
Usjj4Cw3G1wd6aGGRgxftWevNUiQQwN/49iTJutzPs0WAuXCX4zEHI9DAuMtxbbquPgoqRlAk7Go
OD1GHQIOyQgxa+JpmKhv1wrA6DLQGCiwMyxLaB0bAA01w6toZhyyQdPPulQgLV+/yK4FN8eEhGhb
PFCz5BTjGXg1zA2rVL3tMz5IamkUIpDjstJpibweEvTsvANrObOM6nKNF5tJGMkhxCNA2oUstDY2
jIngnykp91FWJVulIS2RXh/v15sRjBweg4RN/6cIxyOlnPc9raPX9fXEuPuSKDIg5dKAUo1z6GfY
IHQeTokdUz4uJ0srrwFemJqz4APOJL1rLdPaR7U8JrIIuCj7YAYJQnVo3Ayqag5MjJjaRQJFS/sk
aj0d7ZYrH2zjXFjdQNT2zmnK5kNfXLhtzWYIyP6IsCce5tj/QMtHoHMTRwRvkChEeHLmmIsq8TOs
HSTLzfxL1efbsCLKDzE4fR+iubfALSARmpryHWJ/as/GmU7vYf3V/QfOieVu/fdFkbNiO0BmAIOx
ledbD5n12vcoSm+6ieo38ltb/GdEcCwnaidnWdY1I1V6PQDjUMdAVkjtPH9YW8JrmynO8LeHY5ud
MHWB9xzHXQ+UZ50U06thLOSSc8y5W2+wZ2y67Ec3ugC9FDGYTT7hwKZBn1TYZRiMi21DusN+vf8d
1JPNkCFIdYgZMaJy3hP2BfIv9z67ZUJbrRH5oQ/xT7Dp0qmZg926eawLcbVMCIeZDmqeN8+F7C36
loU6mlEOsGUZrYbTnTPZpD+M6glKwDdndutNDXgEF14L05DgMcl0iU2R7AaAiEHGXLIcR2on7ykx
FfW5S/MG3fIGe35ToK1PzDe42fUmaUJ1AdqMXzAgm2M9HJd+95ikGsI3neBdGOP7dsixMCVRKczK
dhNlxy4s3YtrwaMTCYpxnSdia7Wg+TBKxIU/70GrnShG6rM9tOnHIqPNvbT6SmFh5pT+vVxOsgSq
2iBjwzvf20cJ33PiWa8NDeOfO144VtEZLhc6ZCYKBH6zi+ObcZyZYYdfPIDK9tXDlLy3EQHF2eSC
b1HNI6D656Rb0jNAYO/iEQTuOrdNRv/SZwIzUPkauGZ/Wt+7nmBHWfTveTqGp9Dq5Y2rgUOuU+6S
ldwaOqL+lr5THFUFAwvsxds0uuusNqJNozIe6jIaxgVOJ0gMnwZpFT8by+vS3TKh2erepuHJTHyZ
M5TuPOxLwi9h7XBHHBgUaPgXBhkn/TiMvvr58qQiH3AMtYphuFtiWeRZRclDPb3EaaB5oBg7A3e+
ylheVNkuOLX8fR1pg3Z4CiowJRnHk3V3hkQ1bAk0WMIyimrn6CY4uSp5dg3+qOiwYeGnKm9tL7wd
8iLfQo282ENWnSedlmeahmovSyul7GXTlLAPNES09UN1+/zH5OIBWLuHouPMlIWoaSxfwtQzduUg
ab2kfv2h0z/63OSdCDihYJh7qUDENRMra6wxREhrxMrgU6HUHgztjb2MzhhLfSC6+yUJpuhiFc/r
PGDdw9dfqxwVdbRjDhtnJhc6K+hpZkYD+WDJhVlPUCjdy3PeUoVWbmOQ24KO1GiDBx/5xVEqImz8
ySOQvk8L1iQbYqMCXuca0LJcK/3CM+5vZoXTjihOYnxhLVJ6zzEi0cVq6lJS3fWp+EwyjX9JOSke
Yk4Qm/WxhdGQrVyPBipdtHTefEfuyQRRG1WD2hRLKBcYj3ppBQ44zipQQKd1PVGaJ7eudpSnmAgQ
UQDf5PYwj1mPDmvBt65pQwoI25dwSmNXuMf6tH5l+r5GEngsYsA5sUhflXo2xsb9Ng4j4v7FjAcq
3aUFvXYa1lJoHQaUOaCmfmDRrPF2zgGIEwt2yYjcD+EksIefE4TpbVIVw4aCZuVk8xDGWvZHk4vd
gClst46gEpaZf45z9qGZuHvwA3KzDknNklGFI9FBdoW+MR3RTBz2/KcwR1tIkBR2kr5/6bseWKCi
R2VnTFPWXxq0xEKphZgL9wvBTbi312p47TBDWRylxeS+Nj6F64tflCT9WF9DPqyl9+p58E84vp5S
j6ny+h0iOgVOanyLclI0moy2bbnMBqBeiH0/hKdEdmBVp/ZgjfcVMMGf5aJR8wnTX80IZq0fK7Mb
fo6LiU2u9vMLjIG3IqvwquQsN+sCH9rNfRUp2F+9IM9FWkfrU8BY+7qof+LI7LbEqyi6zaT8fWBm
uWB1MvqrfbqEp0IyBrKz/tfWiVBU6AdpWWT1LdOx7H8JO88dvY20214RAYZi+vvm2LnVkv4QSmbO
ZDFc/beqenBwxjMYA5YxY1tSq1+y6gl7r90bRx9txnZNBQTHqPozMHUf6sA6VUz+9+bkvRHqcLGx
2jIuqN88o76kjF8V2JLsWDVsNHP/7HGUwPCAB1lC/WmjbDMi4DvoRyPs6t8++Lrjvz5Fdhvm9J6t
hH/kanuCZl0NJZq3vP6rz1ViudKQzNby15gs9nl2uch9c/pduUDFQ26WY8N6cVsNzas1Zw/5kHLw
GvjizJVvWYCBEAu+eejzUwWzFqkkj31ejI9g7WH0qaWMHoV9djGA3zbu1D5kbbLvVUUzWe7PGjeL
D35NP3G6csqVxECdpE1OMrT++eE6XocAO4mnhPqxL3+2nvVDD1f8Hm2M75obHMEmSS1wEFYiahGM
J+VJnz14xX67Zf8ts02MA35u7Tp7/KNfScdofvreVG6biQiVbiSko5E9I6ecHN41vkflfKHFRgjC
qQFub9pDGycTouk/nJAK3x3t94XKn34t+KXH40hLc+BkALLYqxouVZiemOgTwhmDW8sU78KZLEnz
zM7668sTh+Br0ol3VR3VaHMrXKKq0FiGHK8CeYGJH73pEjNVtYMuRhs2kqSx0P543zMmaoGRn2pV
ZvTgr2GDAWHfuNYAyckHp+YtH2ZT14yU8i/TiIlOdtNv3RJ6fvMIMZs1Vw8QOEwk4qXeQxcQVzuX
jULEbGBfp/i6TTAK+pEJlOKtm7KXoqSlyTzmSCvrlTFqv2Zm1ZA1nlCFKP+Wx0JaC5xTeI+NYzN5
BGqnF0YQX4oZ1WY/McgSZFak68gzitz7U3zbqTlTsXZwRYcB/HKAOqMaCOMe6nPn24cxCFJiLfEn
wQpAD2J3DSK+cZdJmDBpUf/qA8a6zmTsgFP053HASGp4+dbroHpF7fTqA06k7UcXgnlyKRFV9J3k
IzOjV9tq5Hnuwvd0ZBTrqowbygC46n8Zgp9gTDP2UXe4pvYxszGlNEzDW66rk+BrHhMkIS7G5QPK
QJR/VbDRv7BV0hHF6RzsLESXO0cyNNA1wIjJe2vjXN30Y/weLIjfomBkopD5mFKdieGONJtt5mQk
gLEpxFYKSsiw3nWh1BjjrzRz5DmQJ3th0G4MqiepsuzU5uXrZ6fiwiTvjOE5nDhHMGLRjC3lQzXJ
x2mkPyTUiHsgsF4EuA1vDX4UqaLNB6V1i49hjRR3Y1JsgZPLt2ZriBLtJEkQWW10J57uWx2jdHdc
EOJ4UP07oCuyakG+dvuVR2hPnJWL6m4NdtKbjf26FizQRsqHxWhoJIPmGcMvaT5uB9O+sLOrO/BB
d/lbGjG87VvUcEZSg4ud2ZMPzLjsYFDsasCm7YKwK+tWXgO1gQf6YtxiV55ycjvPOYdfjQz3SX+b
pT1QzXbeL2A76hljX9l3KxUqf7z96sg3XTfWTfmK7AC61wrYwom8+QDe+VJM4k2ItPmoA0heZVHu
2xVm6iJnCU/BBZja1u5Bty+NvfBxcmzvuhwOil+RU0NPbvEboYDAA4Xcml3LUcYBAe3A34MRRKBf
Q5uSQZ4eMbcOBQD9Vq1CJ6XTWGES76wygQMbVNa1CzNnP4oZRHmygqNj5vMFTOgFN0XykrndrWjM
8e4tAoUtJ1Mh0/aY1W1A7If7w5XEdTOYEnfX59+XWYLd1uo3fsptmk92fyNbdIqD4FzXYEmH7FgF
Eb5bnoiDmbfA8NGR7Q0/865JM186JIfA/OVlLe1bzUTtNCyrRcub/vFanIGZCcSpXWtQ+2t1y0z6
8oHUeVJabI+ZuJG3T61T80986zBFAKKcIGITacxglOTyGFRuf5gcmJ4FblElRbcygjhCdpHLsrzl
FrGrLhrnSwlV1JvujtXlhymY3FMVhXQCJc+z6IloiKt6ejR6uccJtm5EN0H3W2HxDNiUsMC5xEsZ
xbVkijA7Ic4fDxzJsNavdPwTJlbuK5zFLsRSIkj7anieBPHoYUdgTheGy8YiCfdQph5XXj+d/SXs
vjRdiijVI0spWoOTS9+1+IX7wdKpzD+KMB/IPyf4UF+MdmQe2sWvDiEQEjFA0hLZOAPTQXJmGexy
FGzJAH188JsKvzG2KhQW+3FJSkbfRkCpxxhK4D04mll9G+rka8RGG6Qq92hQdu++BSMTDJO9TqgY
omF9NbHL4ga45ZT19yQayvehRSjmu8a1yM34VI6reFura7zC5Aq6Lj0XQ+G+cvsmJFPNpJOSzoSR
NnmWAUcBygSCF5IhfZqsnegRpBfmGkPq5zDOcw72jCEPOzlJMlDo/KrsNT/EEv6YNFmjJbJmjzE/
xOFoXXNfmU3Uy5wxHfTm5Bh08AoLa0CH5PDbr0PxtNRVdLar+hbLvjsWFYzU1SnlsWFyu4GfwHtn
L5CaWUKDx84IMcyBZYtkQNaWvBBfyjIkn+4ZmdBwlovhZUIi5WdnMDTprbTCbEfy7jeTU/9GI1Xt
l9o42dWQPBYw3DbKa7KzpDAOU59OG5FnM6zroTzPQIqEP2HodSaT5QQhTvgxT+yzvFvjNDATF3t5
XdzZw3cx+ijYhhPTCgLXLUBObj188/sieMNqbR6hgiynoLSTbeyvy1V63q0wPOdxYWj0uDbRbZCU
y6VH4DxtifwyyeRGfmTwVBF/ljKYW5o6vEnyHLcgMyD2MAg61jl1nBqSI/7P+8OYkLLjdLl/0X+D
0HCwOyh0RY7/vBV2AgCFvWg6Z0CszRV3fNYXO74H0XXNAByiVia4ss45TPr4xhPknPSHtTpBcSpi
onLzti/PjuFPt6pJXvoVJ8nE83Co6qJ8zQvcYsbsy1O5qgwbyFtnz2Dbz1JOXQDEJNGwPkeriK76
2ZGi/d7ZMzq9mKS7bjB/98pQDpZHHNhJeweQDxb4UXd6CIZsfihGMhK0xsaLR0nmEXQaYRtPQQ/u
fjXD9SHLEowQUfRaZoH5tWFfA3/YUgkc1sPaJU9T68VniSmVfa/Si/ClJwI0VzAO7ilIV089GmfI
Af0Tw6O3YeEziePMfnEmJHz2jxV1xKOW8I1dk57aroELHfnRlxwjxDYrXzNsF6+9MOlMJis7rt7A
2bhSKlVFWRJ5HSTXgg6FKZ21bc3Afp+z2t2TOniKZbigve3IgYmaQx23xTZH9/nI1HmrHHUX5uL7
KaUoH23CjtKy2cRE+t1n3zyTd17sOrcznggPQq7V/WJG7OCAsLbm4qd3rzZei9r7k2RZfV9k5T2z
JWSEON59Ga33siJBo2/aae+OqCbWgPehFSZwu9y+MA5wDzX93hNA/M3UR8WtYntw0/+rrmg8uyLJ
j5WnVB5a4AEi2d8GbW/dXSg/d7t8GxHCXDPXK2+yc9BNVjP/gdOuYpMkMdGHi8XZTT9wo6U+oAhg
0e4ReBoywrgahK9sQGI0J5CFjNtI34uLaYbAjmpCxOelIa7UW3+5bM4eSBEbzlVsv9djR9Styz2U
YHwN4/FHY67ZYyF9nPewO7aJa/kPVgjYXHStv/VHAu0d0wV85fnzjQ31FEBNwKlLsHy+80E0gRR9
nWc0PEa8nBGTsEJuEQD3NQQ8bEfJBjNxfhJNM+1BZpEcasRKvzan+86N5JEGI3/kqcYiI9RAwa1O
hKtEDwgpogdHEn0OA38+t4CKB68tnqwZNv9Ue/lVEDO0leB9Dw4cq0ltxZs8/Vm6AaNPBP5sK0e6
uwj3tDLxTjOO0HTi4TStO6BWEtmTOX8YbGYtOU1+J4nwRAxKZxgjn9fV1BQ3cjOMV/xNIV0k4YQD
wCLmn6XFJDT1ql0xezOSESpifF0oyRAG7Figu9WtUmJ+T1IO6+pUr+FZBL61BIrcxTI8rCFTMwRX
Bip98+ecNc7HhJnbyPdpa9oviQfGq0pBeYNXwu49VrfaHeeHsM2ffDqZHrTfb25mZhJ7s0Oc0yq9
p57YNeRfiEAGt6Jdg8/VzsgBv+3CRxGZGJIrJg9KO8auG1J21DXfhKjENStTNnQU3/USnQe7rH6w
pkw8ps9dXwYXXNbbcggRj0yzstsCI5V9dQoN88x10NK/MT3Qve1iKtcIsxOsTu1X1lR4CbPyLFNk
Z8aK+JUsVoCqyWmckehV8RyfGf2SdMngaTW8t35WmoSQ4KG8WZ5qzNLbCqrpM1lNxuNo/3GDV6d+
z0CLP2bDTFFlhptFEIgiA39vy+k8uk55SQq2eTR17IYbRlvDIgI0eR4ySWl8ICFtdxbZDBvhpi8s
VJLHOGC5pPQHAEaybeHWIccEjy0OYIvWYLAwE44EJ3szDj6O4HOZvyE/OQYYOJ3ZrmDMzHv6jvlo
m9N9DsiiotZ6bk0TJFhRRPtamsEmrOP4Zohuj0/h0QmBdzl9/th2oJBNU/7JV2ulxhCo8NnDsPXb
FpFpXUEjou9bYOUnjSRdMSi+lkE+HNIRbMiYpPPRMqprFY/pTf/NNbgHwYulPNys2VA4HkYD/Wxn
ifIhB8I7KWBk7DnmFfcddWjj/mGtNZC5xlq2w2864xjb+wPK66h3gRGP1peAzIsnu4I/x2S63Y/z
mB7Laln3qQGDKTYm48mgdC7e86HM93bYVqd/UCh4/7lK55gzhalW6f/FDZbZjNpMNJ1AYJjoWFOO
U7sc95VEy7m4Joi0+qHjv3rqc+fu13Wz5bF4MVKRMnhe/XMcAU0UBQEVPfg9YkAlojNqTe726s3q
cIM4lehewN9hGSvyaqv7yKiT4gAI8FWfJF5m/igC+Q3+kLVNBVnultWjRU5aOP4sqTdlR0wVMe5E
boNzjcU4XCqrB/QSR8wD81puAfcQ1wLOOirG/tEYv1KuoH0kxoYwrnpl4ugYx7yuIAgkFomHhrww
NLgV7Fog/TOwbTo2WyWpbmc9dNPSfop4W3r2O7pq2VvfLZHEOy38wYFKvVi5TzUUVWwCKO39xnkm
LfyOTSO6NE5wdRq34OAR/bEwsEczdPuSBAU7fDwiSwcqbA0T/rQrRSNyrREYQT5xuCc+sixpM0S0
nPGY2vJbh7FhQ2k37T2sYbiRVwTzMZf/TPqiV4hHv1J83q64oPGFp6PwDBFV4MEgmmnZizkJr1og
2gf2n7RYvur/E3brV6cWf/Qgu8qit1H5G0aMfbgAUVcZc7TTBUiklE5oitHKdJ9Lljhn9OKNoJQz
NRLw6m9uGz7lS5ecpsY4WbP/zn1s4X1pyDRyCBhNEijKgr7AY5Jfkbux7blWSyV5TfMKLpuKGlTz
hYDP8pKDcA0ca94zCHxN1CCzjeIaVGXyIQnsmxZSmUik/kVSOoNIJaWQfvOVZQpU//CizzxDJTfE
FWIp+oPcrd4mZ/jcGsO0NE6+6H+7xiz+4W1y/kN76XlOYOMORftoQiv6m0vRS7whSUSybp2su1hO
Oh/KPPLYA4AKbXxcR0G2fjhWVFECx682ORh6pcSoOToRdUSuqCMO+uPhUyPZtPudSJxbLtXxNgjR
r5uEPBgXC8UQEgrm7VoXTx3CDBC8tXQFc1uxvul19v8+KZz/sJ55LEGdgNl16HFc/F3U2SYsYFKI
h9vUl/emSYgVjeeUVJPsd2Qb48l0vusZvl5v6LGQvqZTxkXEqchbmvoTXgcP+4P1y0GMnKkkxyj6
SdhHcGxqJr6x+2hb4MNHNQBumh9FJS/1anXMuVFyFXA8N+CYow0bxuYf5Ib2f/gM+eM5Pp8dUl7H
C7Qa8f+TFNUsYOBXDSzRmuVL3nr1zu6mlMSfNT6KRpKW0+fkV7tHPVjSI2St1PPLjoMn7mJyPhme
5XH+Cql1wsd61N6dwcdygAgXFFLy639/JP+pP+ZrFj4eKhTveJP9v8nd+rIMucuQccFhPuXReh7X
+g3fgYAVXXSnRuWMI4sABMf41EjHcD+Jpb4WxsjtkzCXkBDY/+FrUtref9PUejBJgGAoKAPS6L9r
olu7mDPQnIh6TBB3g/kQNOwX4Yc9pXEf7gu08SdScHCULmtzakzVdjrRmxGj7MzW7voPXw44hf/y
BXm2DdPCgmDEX/+uFYP33PcZawelVLPxhwzuHsD0cDFs78LrA37eHVLA4fDOWteCEe/b5k9NwNDS
rQTJE2ZYCTcTgN9uAjaLLUB+0Y8Bffa9sNh09/5XQscgyGC22rlIK6DLJPtsAj5htQKgOl3euZuN
51wpvJzoZ2xS/o5pc827mYlTtaLsCFbz0STawraqP1kXM+dSRyI/CKJWwk6/ZAeouCha9prVZFYr
o/4ytI+N00aPM/TI3mGdXBnU6RHlLEi2UmwWOQU7dl9AU3DO9nX+gzgw8zpBwtnkdmW8LaH/zroG
09MayVObTf1HlUzf6nIaCE2nfB3t0txbzD3hxXD0ZG5zzNwXaDrj+9wSwdINFTP+rL56XFq0u/5F
f+8w6YM4lVbDGrsRl/5PGBcOWRWTBDHbf2GuyV1VvLZBBzIo8e60W3/NFFad8IdrHToVJRbtpxnm
7bVjs1qSIHWbS1nd2nAlaRLks7+A5ZWrHz8JOqa6RdBZk9JaqaoamMfGrWYHlDORErKO3eNSI26g
0vkl+l9dEBb3LlZSMDPOrgEOM2ARAxmYtoEmfRCM7YlidSeb7AUFCfFCepIFkTVy3ceyQ1NgyYSk
H5KYUbCTPZAgy4njYJekIETb1k4verG1Vp2xJ2wLkRTtBt5iewiWz72h2TmYG4Kz2+H0B1U3w5vD
pk55bGfZtFdSc2afGhNgM9uY2BNePHT8pVLk8TvTX6426y03vedIdzZazDorm9eYSfnprMFxcEbm
xV1TGm/SKb8lPaJnvTvXMtmpx0kSk1QyDeKnBYX9KNiazNTGTI+Mm7Alx+DAbjC0b6RpSRlv2CED
iVRQg4pV2EaKT1mCkvNoXc9oSpAXXNq465ydnLz+o+XCGFH1bV0jHK72l7xsrU9pU0q03afUQLc6
WhHNICgkU9W4Q8z/1VnYwjx+dCGykH6ora2b2s9yTeS+Mdpw44OC2Swxugy0I1u/IAReaaYMcu93
dTpdOI8O2ZTYt8Amvih0o4NeimPX5U9D1lIHQv0pNi+hjZ2IPdc3t/Y8rIkjiZoBznxp/iLPiMW/
/YRXJ3twm/YpHkfzYiVYglLDPZgsdratYTGQXdf7mlP1VbPnEpDgvLV2fcwZoz45XX3retQZzUCm
MLZBcRi79jS57bz1MOGe6X1OcoRlE8dOdZIRjklUBFqQmdokrbfELYFM9Q7FKL5lghRsF1XDsTVq
tBDj+CVp6NsdEf0qnYexXdZjJ/v24OYqUyQsjO3Y0f373XLu1aDIxjbHOsygU5wPbpa8OH7NdDcC
RO556TUz4neF5OrEdBY1grRuGn9FaVlex7UC4pie68lIz1lxp7Q/ilbMT2Uuxn25xq8sMKez+vSX
Xtw8p3XOFi4IohP0NBiv/4ezJsljza4hblSjgb2cZUqyvrYWdbCDUSjoK3GwM6Gg2ihuAxF9dCjZ
aE9vXgdrJK0jFpQR2AkfPcQGrvCxwGJ6i9vqCgw2fpaOQ8oj9jsBsaBMLEy91jLdaiv5Yq5YD61o
zygUiFbDUl+UFrPS8aeup7SHSiqhioMP+YUyTK2IcHrpw3topp9ydGiLWYp+qrua9s+6Nt+dkgCL
saric9akN13GtZH7yzR6D0G1GxxP1Yo8kJnyD12ktkyNmCy5pLaJ+jLheEnLcGPV62WxzObTAwbi
XQHI83an+VdzoJAPVvAGBY6pQcOKICHLFLQ37l7yr0leLiHJmy3KyFGOZwENN1GqqzIoCNhtJUZJ
OT/YMzt7Gb+PA36V0Rk9XEpNsU2ylRyclcNd3VL/Tyajr4Bg8p+ziS2UFOxVRt6GEPiP7hD+JS6w
Tp2B3KxXpxJLYIcwUxbInF7KOaybqnFgM2ESl7wJQrwUGbJcPR3RhSJzw+OKNGKfVD2fZ/vHKOf+
JJVbsVR9RmZ7UMg4Ac+VU3+PWnPeAaV9GMPMutBo7NyANyvzSLHT29aRGAAlkCaEczg12e+x7XZR
RJyQFcf3cgn6ywDgYhgqeUpQIkxUR0fDDrotePdrpJAucYhsF3baZggBxw4INPUISwtl04Tlax5H
7DHBqWVy/KYFYm243D08NzttFo/n8TW3Kf8ScPjbXtmjtdU/s5PyUYbUxaYDxQFGJvJywPQbU327
9NzZQBCMTpRhfLCedRlgw2C6eKL277YN364Y00cLgVOlLCOKy8g9q2oIkGefnnF7oBqhsaZurb6V
AvlvYSBBhWjI5lCRrrJabNOaufIapL/XUXh7Uj4IGWwCceqq7OdikuuV2Iij0nl9ycl8NnjLOfLh
dLC5Cdm3TENPiG7pXDFNh0ezkk+m4aTXIiNFJXXQlpkSSlBUWFsgFZs1myOgATDdtRJBFBEye5Gd
h8nCjD6wohmFbE9KMEUMJYG6419KNYRXBGdw724bEUe7aQxZVCpRrqKQEZSLSGaN/wwewzD/LY+q
5sg84HeZxyPfDJYQLX4epClJz9RpfAf1YM7S35OdjIQatYeqdcoSg1Sosjoq51fXzuWTeA5fV9Ow
bq2yLrJ2erOyCOe9EgHqi7Noc4uEU8O6LmkGI97skFes10bJ+2q0yrsyKD+clnA3OTWXMnh0mTve
3WB+pCiZLpYFdRWFFID3pSNOzM5YmRAiUKBZ21hNVlwa23qocBPtmqQ/qYJjp/3KUVB89I1V7Wfk
ZohphlNbEYrQ4PipTad9Nqf6l5FVZ/VDjclomp3gUjoEO/GjNfP5yYyqh4JrrVtjG60bZwM2+m9G
1FQHrZLJGF+A0TiVE4iIeTqjsA2P84J4IGP5temiKrpooYGbmY9TFax8Mwl74oxk/f6napabNhUN
NXPBZHBo1UWdnac4e5vmeDwj5nuTPaXU1IBLWsTvsbTsI5OLcttagRoc7hEvzg9Lg4AFYNXVs8lJ
+VzGBClBUojttaNaG5sQOxA1MPoHLcvpJ6NSYW3JQ+ymF7msb/rnjTx5F5QuzhnQ2z2NAvuUVNFJ
l5Xk4gDr9tEmrAUz3CLBS89oEQCTSfAn5Wm4Z1GeHIh4IT/CxzRZi+w5CjIqBxjBAgzoIWuS9B7S
VB6j0PgRL4XCxAywdtwiOORuxu3uo67Toh0PvTrDTKQQkeGdgr2VZuKpLNfTp2pdKx91Gy1KD9EZ
wgwipgiIMNznZAHe68QkeZJCe8DezF1OKMUxHJKjlvDMLoOokWfWCcghJCpdO4LjGXktvvva+BcF
MidKQ86W8anDDhuYmWvUHtNoYS7PdW5JEuD062WD+/o+D/VJ32UYFI6l1aPmQZwBwo6sYcFEXjMp
loAdi9MbmyDHplme65ZCdWhjZ+dKtKf606mQ16XJ3H++usPIKZJl6V2/zRxpbN5qFhor1xBrOyXj
qbsc8wjl5gQfYy8LSjq/985rkLlgoo2D9kF3SeVuzdEqt7P3HXsXSaCsdY4YaO763/eDirBs0I2u
AgcOCxNl7oNIX9oqwYl3BzbcZeQ0GxrXOWr1Yyqq5wS80xOqvsENBzzzFSmirvjeJ3Z3AXxFJUAf
WGSkaKeUm7qWQmrSTrg3cpm8Mh7bDHzp99iL9/PIukMsjktAlz/b2wlQz1jDEa96P79h2SGIRBDf
bEVlTZ9QH1AxJ1/IWTsGElJ5lRTRkUyUu36v9PxRmt2KVpGfU/kivkM0jE8AoT9aVZbp60I7JMid
WGnb+hPEP4Xa6NAGGGdC2sKTGdmftp55wSwhy3C++cShuvDrH7wpRibesgEpBalRcZJeDJKCM/aB
z4RaPc1jzLmaWr/FWrpPtotcpvb7DyvH+eGH7NtFWPwechbWxGvo2z8W07KrxvYlJUbm1q0Gazil
C9avRMt1cbRq7iG/plVjJkgqwlMr/JvGLlkludAijO6yjV+07CtY3I+ucJdNopR5qOOA7YK0c5yL
Zl3NjC4v4DheJ/Tx57SZHwwW+mzmE3Jth1NmLseun82H3MdWqgAOa+WRVNxnxSkLWb+qi0XPpAQD
k77PHxK2onzW2SsYt+KaW/MBax3ZEqPzzCLvo49sAjkJzaBiWFpikgpaxLR60bYRT1lYUncBg2MS
B99GfGbOKpOdkwMCMUELbJumUjrvoL0wkahAqlbcigeJzenQMa0Z7HZ+YFP/NntpfB1dGvq5lmfL
aMaDkbvzWdMGchGBs8qTdy1In4XVHKPB97ee6EIkKVO4ZXPe7KKpdg4Mnkn66FwGIWo/xESjPq2h
87y68PRLIyGmtnWLrdEwYIaBvx+cBTlEVvvQXdTuZ0zXTcnVIwj0RM2CC0ffiYkdIwCcGKhXBoIG
XCo/JSzMUyeJ/aCFv7W0MDmyYRgKWKOInt9bfsXAZVTc5UT+lkQnZwrJoM8Vk2ghwqaucV4YdKO8
4L0YAZAL/7pEwCoAEHwYdRJsq2W5azaHrjEruORmShafvrekvz4VCjQ0pizAgDu/LUIW1P7RVYMq
8g6bxVx/aRXbY1zG13SU8z6Q5IeUBMKd8tT5Tcv3XnZ8jwaLo9yFBL2bbJHf6e8sgAQtwPKeRnWy
P48Bbw7xxVJ6PpQRHpQ845rNg9I7Wg0v+rOq+45JbE9s/or6OqasBjxebjbEHAMZwojZnx4LpITb
3rQ8yGyxOHmRmiIrl4KFWuawpk9knKbMzmnUbfYWaYO7A9owO5V+fgszG3I+fRC8tu5T0TyMTnFI
1FtekWnhEoylXh09W6+yFhVM+quOaB6XOrviHqsfaK/+Adn63wbIDsgSj02TbXqm/Tf6ZFF0YzgP
xL0RW0HmWU5Zkvyy1JomB+94IR5YYVn05a8Jdazy1MWPfl9RW4kP+FYqClIJULjKvhg+WYZY109o
rcwNKQsJjhf7W1pyN5qx9PYJfFRG/kTcDmtub3qblNnB7Z5IVM1vwvxHV6om0f198gmdELBPYNkC
v++/DxrFUHjW5Noz3Cj/K64yzAbFejan4C2z6NqAmdoHy2QcG6ywmx2T+K/CFHe9/s5ClizQBi5G
5XUs33JxMQLqHgLo8SsTZjUTozUjTHvuUcni9QRB2yXFwWAVP/gXT6KUWwb3vJD/a7dpTMIc9sPA
m59LLij1e0CBKQOSTq6pa6NAYEa0U81OTGNgt+ULs0frPJTVlUuz3ieBmpLS8Zhsw3dj7hkQ1L2H
VYwIHvAIu2rLbMqScu6p8COmDUtGXJBBshNivU1R9uOxlSSODjFZTnnlnGAVYfaoOdyJuuKKz2V5
hfdxq2ZW5wzwuIO8MX+ee6KpSJbRpkUJnu/S9t6bsYQnGzn9KYwJM+iJi9roHj1AzOhG6E7D8buj
8IB5wrdfdItFsnUf3WZgoOkjHtEynF4mjJGIEkk6CZGQx3l9s5Mp3zuq2nEoexrbLjcLZBfiIxBr
saWR2DFTlSa93JOJOHc2Xe4D7j90MmhoTmPg/sRzi5pb1atFRmhUARrJQnqyrfwh2y3WCJE2m7n1
xNF2mhphW0UMIJjVY8ZZ6ZNpuDclBXcsIrYGRb8ni+pzMJgq8uKwQGDIxa6t569IMvJ/sMvb/2Wl
42PuYOchHB6/4O9PbMkxlDI3/QTWMHouGbGtCRnXI4W+iJKD1ZGUq/B8ueKuJ0pOrf+0FoKYXo1O
a7SZG9PvAXSN1i2b5bEwF9zOnUmedBb+LmgVdsBm2v3/Huw7llpu/PvrFrBloF1QBnZ4iH/zgHP/
V3T7wL80GizxR28fLZKaOlweesxBRR+0r6WguhnJf2JPz/yUbvqw1qj54Ivx7MMt4kEzrl03EPU2
x7+NtYBm5WIaDdi0YUnDbVZgwSAjwD/EdvsSEe1xSvyz3g8EPUjuMUg91OggkhxBxpnV8yqt5GSy
029TeF5mg5HqU4fuFd+Nle6W7gGZqGc+Dop3hYhLlV14dIts5q41Tkub1jchvttG8xTExHVORKDZ
bfye2cH3oEdGpgGL48BJUFAM7XjWj3kTWtumBwE3gMr5y6NQxQVmvWKGvCs2WRtijKz4oFYSO7VN
j5x3ADrxU0yFj+sOJI9YvIIR+ZfaY3m79ASSdSRbRSsT3OUH5smKeRlw6vwjayfanrM2MemhSAxb
sc7RAKsp9GFowgSx77NHNqZe8maKR+U0HwVv8t7tCFmqSeYJqYIUGY5pKT5BxVtaKxw9SBY/W4SZ
VDamfHhn1OotG1ACT6jd1TgpTi3E2FlXbqaBUNNSkVD1CLJRih5FJ+xDjp8qm5gdNFWzWQfjtzM5
/rUmlX4XJ3/q2P+WxdFZFug9KBBnIs+Go4UJ9nO4ntsZywW0lMLtPpIcuqWuq4mAiy5+y6gqz5mh
Knf8hPZyI5r0RW/QM1shG2pza02+v4E6gDBiYj7LCpTWRH3jl+qd4VR6KYIAeUGa7tleJKg8nOU6
rCy0GU4dnMR7HsHfn3QD2zsH2yYw+bONaqLqgPK3S+T8lHABmtBPI5PdhbJK5WWGsqBQeyL7e5BN
3RFtB9dtnVz0z279lolTJ9+S5lIN/ArgajfLYHrnsELzg2tgRTF+ZAXFYCWJShIrBK1Mmlr0BxD/
XXmDvgEV0Z/OKD25eRUhoemw3rC+fXZYqoCBKF7ilfGWDmsAMED+sVNiT2/wSfQ3y8/DAy/QXQc0
ZMx6KD9WcJQdWBWO+88AgEyJA3wLLf7na4gwIR5Qnq0NOXz43Xd5hkbcHOddG4KY0G6vbnASYInR
t3jFqImGFIWW6eNeijpcXp2VPLTrSKpH+Ab54V8g+0jBxOaB+FIRYxDU1b8nkuvCFXUwKomqlmEA
MovPRlU/BHrESS7hvGuKMd7oXZfJgLsWqRLrqV8wYmrjxiQbqImZMCMINdHwEA0cpZFXDWS0hU9z
nOLA9yd56p3ypV1Ruq5V9G7GtIZ9gYWg96J7PKAVYpeDp1rW16rufxrzgogu8DGRZQsD/QArMRHN
jfW0Jsz7nNY03nzZ/05IXb/2+AJ0LUB2oNiMkEUekrj/loYE8eiqvUm9szlb9kvlkvQZrcSnY23b
eUq31zm4J92BpzcpOmRbkllnbGIS69GJraVXH5OsJg6oBSVcyuEeV8m5njv3FVjNocnU8LERaEjZ
Hv7TmlkjPv79+A8d0wmF6zrCNV3zb5irtbEnmLI8rwNgDJyLjG/zRVgPllm2/8fcmS3HjXTX+lUc
vkcfTInhhP1f1ICaSBYnUZRuMihKBBLzPD39+QB12N2y3X3+O990BJuDqlBA5s691/rWrsfuz7nC
b4JsmXKU8fw1QsL/7NBog1M2nIeKQ1WoaFwJdv0Qa9GzAW1Sa4ATzllmcL6J9Uti2e+uNu45vxfn
BpUsTymSz9w+Qo6CF5BwePBtJXcCo8TOIx96o5GlQUxihxotF5807WuolCD3KHJB8kSEFNNmOZRu
iK45u+vJYLi2JuVKMrvntuDU4k6ecVQJcA+4Qacksm3oEm69LcPO3scZU5ilM7J+0160nGGf1Oey
yx6HAQFmtNz3lvWpHLT0pxsIB+A51eh+NpEWLzzGlCy+4rM9c0xbewRuhi9FI7KMSd7WUM7XFYSB
rCDfEZbeNOKRafO8X3UqZSrkvsa47BbhdFjXk2EBJ6xN/M5MtrnpXxuOwttYLektI1OCxt2uWqoK
rCLGhmZLHBzB6CgQz8PkSg6ehLMi4JLEbpmCXua6vlt5k12EJDraLLpPflz2F1e+d8anKmHzUKIn
yZhuOu5+NEyQYq8kdE+BvShGV61IAWivNGm7tHTq6mb+PIZ9tTXqEuOLFgbkmawF5MoGhLLeXSY7
eljHj+sEVSv7YW9qycm3/W8lvsNtvmbVpjqTLpneiomufse0/KcAZ+qSZms2q0G1RQPKfDIUGLOR
5ORJ1h1Cu+bZW/Q6a4suHPBeet1wMlnq76RTzpsikumh1otgjsQ9819aj4rGL419xCVqIFFkcUii
gKMVaxFXqlvDxl38pM3Yfx9rhZYjNH7aCWdzdLbWXC9a14gXo2hHyKT6TrXDJEIipBmsrgBwE8zD
aB2l6YaAqHKgvaWT3Px1lcbo4dcqzcWVBI7OdH1CDP1fS8yhN6B1p6XAta36rRuJ+mhg4ISDdudP
vkaPVN6PYtwPoP9UC621MkuqKLRfxfzSUfuzq2skXnNMHsn47lyn2ALAAUXkzzx3BaGng/XQSH/T
MdMLuf1T/b5LBiMALVwGTtWcI+k+ssAfOphRm9YkiFSrxPOcIAFO79x54PTkfCoT7LhCH82Nl8PR
KBlUhzriaMHB29XoEVd+/bZOZHqxLey5ZYZ6VxhpdZ378pahSu0BbLPC4pR+87H1bsO5+wq2V4PM
Km4LsmbGqiTBHj+VaGn/hpbt4cazQICiSNu0tlHdZthI4a+qbeg131pECBRwwDFyYsoNoghdMU00
EOceKztxzo7XbwonXPiqtcFsPzwi3YLSjPz7UBqJ2JkmXrVar370ffoCvaLi5Iqs3YHzRI/E99W+
MmZzo4P22rILPMwqKTcsbjiKo2NsKBLfVD0Q6Dh+2APSWW2pf01OIR7przT/3/PEvoltA5Jqeavb
mOXLOho3bfk9jLRu63XZp1GvFjlFwkScWsfX70Y/ZdnMWt41vVOMSF+QM3JMJ113P4jB2nZecuhk
e5ms8QDJcD5QB7xnSY7+SmWPmBz7PQkqTLL7986r7mblfTRNyDanvvpJDSpu4mWH2peIuw6DR3OY
p/gGtPz7YCDGz4vxPp/du2nK4s1ogOiIENTV1Tej7b5beLDLmI4NdYhZtK+emXOQiHgD/JaNDhSj
LPkH9MYIFonPRt+8Q/V/G9C+bmZtBo5DC9AohA2lg8UJr/41Ni+Vj1Fk7n9ECduh5jpoErtxX1Y2
YBEDvfvUhefO4eDsEOGOW4AR3dxOd2H6aoT7Nr9GFm4rV+Og0diHQhMNgYnFfC26BpusSc8PQ9rR
dKm/GndKN3rLFIMe6ns+ky/SiRCyjzC/MdFnjEwI+oNRw9Eg3Q+fp5C3pE/HxyKmS6A/zQV+QdfX
3qehJ3yIRp00mHeZPn7VsRjbjSajnyfQ//M+/t/wR3H/c79u/vFvfP1elFOtwqj95ct/HPeP+39b
fuM/fuLPP/+Pw4/i7i370fzlD90+Bc//9A/86V/ldf3+undv7dufvtiTB9lOD92Penr80XRpu75C
3uHyk/+/3/yXH+tfeZ7+MquPbvkfltjl7//+e8sl+Pd/fXlr1ftb/i9bXs8fE/vWX/s9ss/8zRbI
AYnY82yb8z0H5+FH05L/xndsgAjk9QnHZUn+j8Q+2/iNRDGS/FzXAZNvmbAWf0/sW7+FO5Ofh+eJ
utX7pxL7flHImks6HbpW5LsOzUAMq39ukrWlZoZsOyxYFEt196BsPAhvUjLLApWeHyeC1sYnwPix
f7wGWfnoqyuQKcDsJpICZvtZicncYZmj8K2f8+rFKl8ESarDJ32+i6r7DiMUiOAKJDN2a4mw/8Ep
3j33LmTCIR+F8bRe//8lt/D/wjvU4d74n9MkT/WP9C3//sd7c/mFn7em5vym67R+fc/lxqRwXwKo
ft6bSKN+AyNCZKHtOQ4SXIs7Y9EtRP/+r0L8Rmw3tyzkJEiKhvefd6cwfuNHUcDqpmF7tuWKf+bu
/CUBTZAqtXSSsG7zb0DPtX9piPkZs2G/aQmH8bT8Cdz0/RjN6WEmOgJKtiUQJTKEnFUFbsiscCg4
pbrTff9HmKUL/kycB3eSh1Dr6Pk4MIsbi6Iv9LPhoOq/USz/EomzvFjXpbCyDcE7JxPnlwaYl2Y6
vrkE5NaYXBkh1/s+Ss964wnsscC/xi5hUhGP90OUurgHJ6bC+CZJwrofJXykvn2QrrJ3bWt/Xd9X
p3VkwepQbjVjTaq/D8uG2bJzH4rO45CTEO8sDesSj5G98zP0vURhdQdZHfV8FBea//tKy2CUDFSm
Ha24uMlPKBmuvsX8lZ5zGUhNfTTkyhK90i4KCiRkG3OgdPUkGOlCWNshzn44S+1dO0N3XGvyyrk1
R0QEhpeGFxWxDdlG/RmlF0ECpFXe+r7pP+JK9I+zThBO05oUAxP0n8h6IF7aOoWA1bLKLe6wNlYJ
hHi/mspNMw3OjRgRm6Vz5dGXSbAGuUhLOg7glijFpZ6FuDhVdmvWWKylmhR1tpedhggXfXme5XjU
Ett9aab8qz4m5771xT7uOMxVSU05LqPdHx6m3/fLPwZ8muwGf+h6rh+6Z+uOLwyBAQRj4Z/XT0J3
XM1P+NApPyC7M03adMzaIQuFzWX9j1lCbyIR7ywrp7wgAkOksZSZDNG3XuTER7k0i/KkftWjUFxa
3ko2V9GJ7JGrGifzhh4oLhRX3qBc+Ntj+3/38h2gnbi5TMTrvxCXKy+KEqh/QPoMqzkVaT7fuSJW
d5BPaBcL+ubKJnEF5uDUP6Db9g+Rl5SBqzl36zQ/psLFZUwwQceZtSqIvizsv8XIsp78l4uM6UCH
oq0Lh37Wny8yKJB6MnHGbsdqvteqnAwU+lAYl4hUmkx1GvW3WZEqR9NToRI95UYtLrJ00ru2Ylzc
gONPw/bZdoe7FFXJxZJ2e/zrG2G1W/xn/4MbwXMEozSPdFJ2ZUtf3sMf/Apkr4SWb4y47G33oxpK
65OMbgV0UyMd6K52u3yCsWTH6ctiEt8tQXTFBEUkHMhGCYFQUAyaUGsK+Pue88OY6w9h9bTHSVHs
nY3Vdld7Aawub20wl6e795dOLJEb8VIGN6QuAQAt1J3KUWpGXviskzqhS6s5MCiBXlIyZ6ITCblb
puilo+w+TbopyO3hE2lhSKySQdxny0CqsI5Gh8jd+xCh2z02ESErwo7FJTJBNqTbUcN299fX75fx
we/Xj2fIJ4Nm2Yl+eZAILmIAv/ALUXRXhxSe+cVTtIDWlVAfWDAA5H7q0ACqMq2OGeKIMnG8c2GH
2VEXjKBmY/D3dtDU2nT3Ny/uz9lK64uz2AaXVV1nUCp+uQFdPfYqmjIFurnICGj5v4kuk7A09eSm
dZd8mGWiOLLeEjYUBeTmYOJ2cbNB/lmfkykBbOlhblRx2h7C6sG0sDrnVv03Y5j/umMynDaWHdMU
pq3r7q87pq8ByoDysc1LvT1aOR3hjp16w2J74+U9W844vjt4o3cR6axldp5IBZhJYN2gcbFPfTgc
7AY0qtIqeosW2N2eOfa1j0FX//VFXeevvzwxfMy+wXXFCcJL/vMTw2hxiq1RsnU34feh4dPNexsO
nZnnKZdwfEXNiEvbpMcSt73+bQ3uGSfOw6vCoqhGLaiLCIGPt/PjGgpKbp3zWoeOPqefw85P/2aH
N5ZX9MsrxjmOO5PSh8O5/UuP09JqTYJ/ybdFjvyePTg9YUHETWJc+9xog16nHQ8HNPAmFwGb7XpI
SJL2dkpglPzN1fszynq5JT3Dtgne033TMkh7/fPVw6yO/DLUEa51mrupslpdOdhPJyY6L+tXbaeb
F22Mj045TbjADSKZhP4iEnhz6zqRifRjmGK5iyWR1KmdMvnQUe/rEwwm5HDdJfRQjava23UEkQdD
pR1t8A9/c1VZHJdDxp+vK9mX7KA0pFhD/V8z5QSmKM9hfIAlqAiDFgkZEdfiPNn6yYwwCio8CoCl
wOLFrUkgjS4upgAd62BWHpe10Grn1zQM0c7g/99Yg0i2UOLKANG4iWty61QIutOpvuRdR6ZjSB9e
N8r7ocxOJU1er/TNS48V5VT6VYnJhborbdnnIPBj20wQbTdL5WEp9Ul4TAyn2H4Ps5j5V+p+GeDA
Ukzl+8p5a2oJvEXC+4vG8Js5WQp9s3timPboz7N3tVvsNGkRv5V29M5IiNQyL6fCibqbtfuLHIgI
a/Bsd03M5kB6AODLgdGNQEQSaNWE2691b6WXMZJiTXRcrfxS+PmXuC+ifeUBSkga9VSNRLKmxERv
arGXqG03fjmIy4QP6Y4YFmL0zFstWXzCDDR4NgMi7MrdoDJANQPIi7pIntYCdZhCdRfL5uqy/yEK
U58jLARHXxmfSSTTEB4wnw8Xg/x6gdTMxNrri9vEN47g8gk50UlgpIsf0CODqL7QG4c8eUPTBaa5
1K42UD+XseCRADTKwMx9sJYJqutX77yH6DTPIy7LkWgaiZgqa/PXjAgsxEQomtaP2INxQaVLRpDH
MhcV+bf1lQyDcwuPHt451SGq5H2XgmyuRP7NtrXxvtCALbcIVTGlAuryHRcM6Cye0Y51F0ZosLyx
90o+80zJm3W9GfHj7hJZPVttpi8GDnjGWF/Mg+YT7lDMdNE9GMlAQ+ojZGhYTKKIibznz5PlAwh7
6JnKL1t+XE1PCw5vl7bZizKZelQKJJM9CjgfzE0m6VpP3cz5OB1OK2CPN9t1zK0z03f3BJwAYG7J
74Bt5hyRj2KFqwPXU+oOpGQZJE0GBG/NihOesS0AkBFs1BBqO1Ynf5JaUGYxmKvaO3aWpRiZj3wY
SETGEVqvVjbh6/BRuWW41XkyDsNyeOlpWOKkzXadhjofctyFRjC8fIcBlfRIEMm9qTxkdWyfMJ/D
qpUW17Z6d3u6+Vs8srqjOAkI432tImNkxaxt1q4keh6s00DCRlBlRb7AxHgxs/fNaIjRW29yKevi
ydG9IKoMcZkJe1o/+SlxzqXEAOoNt3NIUjqbIrMaeDXYGRxxwfDOAzK3EdhpC4bgcoTUIgBAYSYO
gzd9NqteR4JsXOt0dE+Z9L9jlp82ToHPqI5iZ59EnNEmK++DznmlkfepKJFGWo33aMSTe0XJsMxh
cUnmh/Xql3a2m8ss3xBEUdMureWTVxVvydzf0Rm2N6Xr1qQOEOHllxjOvdqF1AzlKpxd6xyXCOPx
fujQzTRyRrNnqzRejJiB9Hr/Ie579mkDoqqw0k0O3nebguA4WKFkqoM1olHVefAWz59RXsdwn8Xd
5ypxPzg73EAkzQOUx3vcXHuiUUca28LZiTKkUCEy+Pzz6oxOj5OAaT1kTVjrtvlikip6TU/gbLMg
idTd+piit0zpztcJigSdqTrJrcO2H8R88d8rpW/aUcUnZc72Hi4wrDd4yUt9tAhfLp2OvA2FI+SM
qXiyPG9f5ZlFJ9m7AwIw3qdNtiQzgzgxJfdyVFcJiuoBEXj2bb3860o2Syfol9wot5Q6T5q870Ao
MebtmaZLUJabVgJsMxHw3SIeHGLw4SyXcUqQw3ITOb688cuG3tX6MOPxye4aMjKUww3MnDjICX8s
MiKYl22kXs6zRD+sqzN8zMCnBbCPm/hrU2E9jNla2+Vs1ITZXadPCEJ9gCCySOwTwzlb91GsNGSR
LTuuKxDum+Z0Qi8DX8Zh8+YQ2Z0KF08wyEwgmqjspAJpQTbWuaqmDpFmLwMxA2vgdHP12QS3KWEi
wUxu4E9KucL9c6wFnL1Kmcc1IWR9kIQF59Oit93Z0cGtwe+UrnZGUNukk7iowVA7x6gh1ST1tF9/
jfrU3vh94R4aWH97L+xIbQ2mMGZd6VL75Kn0Y4qNvZ2QOsVZat1/1x3TKdFS90D0vMnPdvY85mfl
0fFwGZlpLSo0PF87wgaQKMQSvJuA7OypJ8AHaFHWj6EbH9fR4igxWoTc5qRcw2xAGPTstXX2lE3v
MVpFWUzxixLzc9JwABCLyQ1/qQlh1kCeWsLkwybZZSiDAIJwKlUexfcqcBsYvOpwL9Ew3EMb7NGu
FzdT0vnXWL3QCPVv+7Gz8R1L88F9tc02Rc1Eh8noB31jhFgAygaCnqYbO5SA7O1ykdUnWIDdXBs3
vlvx+S1p0o2y38IoxcdUAW/z43m8VSjrTrjpsbZY/rvSyyFweGxMXC9ONMu9ZSFKXtfa0FaAC3FC
IcEu5FGA46sx50C0By8l0p4aef2oeswcGOnQp1e5PMQpI2+DNREgm33MfBb2cTCaDWOubG83WXlK
l0fIzczjGI1eULk+XEqDd+qgKx5LTRJDNFPOJCVlUEeucBgTI8KHPAA2JPUuvCXUVO00TxJ3cUh9
802LdfHk1OmHleFlQHmX5Hr/MzByPaGvd4TgAa6xcNxwhShm/OZEcFNy9kLS+AqLg4oD7qXNXLFh
p5hOHX1vJqX1uyp6/MYIhvcQRXssfNMrOkYTStV8nYguPax/fW0CFARCEHtJ0G0hKQ3LkdjAwTgk
nkdmRRficdMmd6/od+0hVX0pXLc/2jI5WjPzxawb20cCeXTu20Xd4gN1I3hwb7M6H4R3GlQcb42I
9XrdJ8moV5ce0lg6ilOVN+aNLRoEmvFwKpM4eporQqobskbzzMbgUodfdeCcBDcmn7uUtSRtqK4T
JwcSYNKLhDL6IKQRBWD5IAqlhF1CPIeVhOB5Fsz5bRJ9TQ+Bv4TOPbSxFSQwkzadmSdXMF9D+IQq
ykJoykSW2cPLumVrxpvpozGnuYu+jha9Nlc5FgLJpC6cVQDfw/2p0Vgf38QLZ6we03EF9DvREju9
NCMsJGcC/tWmFH6Ey9bU9y7BJGgyFTCF1gDotVTPDk95D2k4QAM8B5xWqlMBAPYKV/bizCHSWuZj
MxtblJFjVRSCpWgpViI5iMBjuL6Rlq/d/ly3qzn6wGpeMufEUJO3Lgnv05Ts14VY920JHay7qxtW
yzVLbVlT1+MhqsgPC+P3bbHEtJJ9t//ZYvVR8WF5wx/gI9MRjnog1wKcJ2HjSzHmGN5nH/4uqELs
NiLl0GDlN2OBgb4HOUbONk0TOdyve7DVNDVqWivZrpuTmPq96XXGYW7cE3pSP2jNPQr/+lKoe5nq
2e36EpG03XC8QpugT9el4ZoUxcWU0K/8pplxHzfVCRje+uw3+NoCLJSorw0bNk3SPg/Tg0k/9M5z
iMZiJLwuJGsTab3di7oTO+IN9pxZaTYMEREs9saNKKOAndR3+axu5bJltF14zcoGsOuntbAB0pac
pVl8B6Cn04BU9y79xpPomK73ozNx009QFjLiZ9OCbKuuqW/7cn7RvLQ6QaLeRFZ/DqWG8stOg5z7
YdvaAu2/R5JDbuRlsH4AVTxtqh5Zi6En1i4zehq9DmHYRlwe13KXeS8171QcGqmjA8krGtU0n9ve
phdtOIBj6EPzEODeQlbVq9PQYDeorAV/hF6iQakA2fO9nGHAbElnIfaB5hYm9DR/tWcBBzx8nvr6
AgZffhqlujUm+9ke5VctdKOgoIlmwPuO8Nz3vf0I0AQCb9OBcgaws6OLI3WrvAUrgvVo4kkK+cgG
GvUbe/DjvQ1cfo/kaeM6X82KihV1Y3gV3nNVYT7m4HEwSQnYtFX1IRL0oTnzmO3kkD1q9S3hqRzN
ogbMG7KPraHX70UDGGB2yhOnHzJACOYMcsYexIe5gdX1dVArrDlIoDcd9tfB3Mf6WGwt40vXOjT6
i6TbrfhNLa+3Ii4tiEfwCGIrL3ch6syEkyOScH4lhYs+Ynt+Slu1BcmlTjryB3S242cyZJd4IfMV
1gumUsuO91C1fTOkdOxJWgbiJTgZTTQXeNCe8gYiFKDkcaOLb6KirKzk5CB4JL7E7PN94lSkDDo4
sEar+hzJPDr3JTK9TJIgWrrWgWovXZg6Z3iOTE/iG1P9KKxLipFk25j8sqacaiuObhp7gccxMVSV
5OCfCFQgix+/R2PQDCRYFOFXBMof9tg3F9WN9OXA+fJM+LiIFliNsezPlmAHlAoQKD7XrCviwHYd
bI1YbEDrbpw6K/ctOT6RHd5kpmbdTKlDF5djemnIZFuIiaFIVQMwm815a6AkbJNHGhcfcVFgN5ua
HixyJtGnKqA5iwEu9AgrJMjBz4w3z5vgBmHR9Oxewyjtf4niiXpOqWlb1+I4WDV3Xa0CCCVoJgcK
VmvoLk7uEbwAkrzjoA5NsN3YcfMl0YfdOMI88Ijb2Vi++uL0+ou7jHY4WkmKFnr+pzYny91cIlaK
yCLrKvHZKDnzt3BR6tmzt/UcfQaMeYBsNh3nKg3wxH5T6t6ue9xJGmAI1+Ye7Un4OFoNUaF8O4dR
dawK/eJErrHLGka9Vq0wWxQfnHaTCw6ZoI7zKxHnAvOm+rHCw4bU33ZJ2W5GnTTkMWNqXKW0N2BM
p6bg4zCmr1rvpxS6CD9ENGwtJwbyJfjZAy9417feJTei27SnE+2VhzHEWUvjmMN8+HngvUwxA4DC
hkPaKaDfLQcN+3EWW0EyCoTV8qyGDwmKzqnrByDK24zCARVSYUOBSS7RLfy0G8PQ9Bu64E+Oj23M
P0Uzq0SXzR/uuCzanRyhRYon1yeOPE/SEyIZvPxJd4pB+iZu9L2tdISaNIlMiGsbHhYgIgVNg1r3
vw3C/lSRhbx1e+9zCSYB2MlepF+EKGnm5f5bl8qX0OroWnnyJDPkOClpAdRKn5yWZbidx2fdM+99
NiWZxQ8UmLeqCL9Nvg3PafDPVUcokl6SbmGgCifvEsuvqwezFzXbTiJuKjqPF5WLl9GI4fd2Qe9y
bBqT9Cqj8oOt+4r4SrLPCeb6RpNvTDjQdsdnlSU03vGGJFHxEM2RxG7gQzoYkYrDgdo5iY4T0Gxe
Wr8IasF7LFJb7rIMXAuRNNYOGv0mVUO1xdqJHs6s3kzQHnuGG0tQnHrKcnT3ST1oCyWNMK+Qqiyy
vZd+kIvriGRDNWLIx9UiPVIno5taJh+2D7tsjo2nOo4C1uBTixf2tpi8751jAX/E9oBxM/8IExOI
InbQXSEaAm5NhPvczRIRHiBhpWtPTNvOMbD6C/6PCf8pnAizru9IlznNYepgLqOaKd1SoM7EM0pa
bzpn7q61MUZpyatVmchMi5Jy3R/YxCkTsmL6PI32RMxnuitn2zmWOTEMo4GoDiVp8lEvS5k35GwD
KOn8tivu+LRpyXJ4pUQxYsSCAmMusVnjelQsoWdKDw/7cI7pRGxk68Gmy+adbOQnJvJYFioVJFlq
7IsW3XnUT5dcxujwAL0ioy1fnc7ujpTvH6aJg7KKWSAdc6/Hh8KtvxaDefYVUSFzUp30RjJx4qyM
p6+YYGOMhzwZegQf9ryps/CamO5Zmayzneu9ElehM2xVcPTJ4qoNFHnWPfXGQFYJdl0KybPvRuSg
TtYtfWaSs3KdomQaMOQm8MVSZtxFdQ9HndN7hhkKVqnamiMbft2SMQYMjMU7/7D7Fp4qpgZ6NWSw
5tuOJIg9HyJ59Z12THGYsEYPT6mLTdT3pmJX0jUEqnPiDF7c9MVYbDpOUVyakuWtxfBPBhm0ByEO
vehYBoEZhb7Eodz332Jyx1D59ece1MEma1GsLKaj9gh/LOGO58idOGZghz26V1W/mjyrSWgWZ7dV
+RHBzVErH9Dyzkcjzz/c3tgVU/k2xeVz3aoPfGZk55BSezY1obboMZZMIp0EU91gK0pFua/tH3Q2
1UPhCndLorOLOXZQmD1jUJZnen1Loa4R6Bc7b5nHijYU5qOucJd77Qfqgq/t4OPoMmoi1ByGi/bc
7DOyFLej1NrL0FXTecw/+UrGFxlddR9bHn3ieT82pHto6de5zcKdwNWxc+TYbZ2xPZAGPkKANVwq
CLPDhyVZPtC+6dN0SaoE1xYWwNEYOGyL4YG9MiSGXbw0goSb3ukppDJxrnAmUAyzutjMy6ewvSk9
Hfqny6sWhEJw3QMnnC+JN/0Y5ldNr7wT5qOnSZ5ndAB7MeARQL+UcrMoYMtReuloDgwIBYIk1eFT
XFxYqDcZ5pcNbYxbzaascXKTeAPNZvgmXhh5pDAr4Y6odr6xCc6otLwF/xJP5PXYyV7aOSGR+rx3
nbTkgplbQ0PcOQwkCBbEemywZwWj5Tz09tXpwXT035Ko/RGa9sOU9+a2KrzPHQyv3WD3b4VzyR3W
t0J1RB8CgjiaE5Ecobkb61APvBJ3kuM7zDh1HWrCJrkWhVXe+dqw0Jzx+DsNoEKHmnlrPhaGBITO
FGOnaQbZeRyo9jEJhjuBQhGAPBiFJVtH928jNKOTiCKQJn6zT3LQTGPl6Ocyqr+T1jcHNIrvs6oc
L77vPuCfwypcQzgdtMekRHSKNPKj6yg4ZBJiHcSLVbjzG2XTVcZmuh+96rM9kGCVxS05ZX3xo3ab
kZJdJ8oV93ZOjpjboSQ1tVQc4t5FahYPzimF67Ybav0t7lCVam51681IWsUO21VKnhntESg7b6V3
kgbRlpinWbtDnczyBFPWW1hm2GC8lpQYvQfmTclJwoiHy6NIj2Db3+fKfAIUTzkjqYdCmgBNKFis
WK/dsHnpG9p80VM8VmebAoz4hXLH+Z9Eqgp2LOxB8AmlYtUqFrBXZWGsMTgnEJBMkqDcTwklq8yS
Hq1odh3TONulPAiYXb9EkTqVVbitQFzjuLpnJvPJiMbyXCiK4hJDm2vONXpzfE4Wocq7hHx3ZgJO
fTC8wdpVfe0+z6UQ5yJSKP6XLxmUaneRVz2s32QI7j+1yGibilwlV89PbhrN9+tP1gVUA/KIGpLY
YOzBurLvm+U/ddKTGVfY9THufeve8mf7HudBGFRGsx9JqcKimrrP+RANOyIzBqUoFWOEVcUEb+Tn
OVZPWeJ899Z3rWDxr9Ve3J1ZnAcMmKQIO8miE5FSHhv6hVuShfbDTEBt7wUqDu2TOZWvkZv7AUsV
vgIHdAbZXQn7L/zguATKtJzqu8k7JFk5XGUn3E2TA/vwrJJbYsyzk5G81u24B3uR3/s9um0jnYYA
C0BzzS0v+Kl/QEsAoBiDAkvSNOKHyOLRX5zs1SHRdOBpTSX2rDneuFAkZuRHU4VKtzB9+yc9I5l9
RNf8r59qp+xNWVBlKHETjjBzfxgqawiMmYoY7JSfcBGJNEWdMoAzmu2WREBmNCDUEvs4Zz/auq0/
sTGt2rPl+J+NFqWMTKvAL1Ew4UXPD4Mxf+lj3jWtOU5pbxyjxIaRT0r3YWBqX4yXpB9FYE3hePDC
JcDIYaduvoe1MqmdXHDbY0gFH02nuSWjNq8o8nLZq5ujqTxxcuCtbeD3/JhNix2jq5t92FKIFx3L
o50Y+U2k5R3aepmdG4eXb2d6tFcA8+7NWgs3euQ0pHU8AnrwCCBGhZe27SeKN4V/dg9cykR2E1/z
dFIv3viZAwETMPAhDLLiW0DZ36HFh3u08a8aVosHq+XeXttKJWf7JAxfEuXUYMNNKAzKPIeziQeg
9e/KKqoOjh//IM9z3GmpXIAiHQGK42dPImtbuyY4P+3tGOHvgmfAvE36IWmI3e3ah58c4q2MInJP
az9i7frkCt2MK5Gk2jb5o4jkMiLs9LuisTheCnUKI5sB4NLRNrKGW9iUxrVJiKrh7ICJzMiOpRGO
vIqh/HnbhhFnh8Em2nPQsBUtycNm9xp3fg0xyb3jHOnezmziFKOKejrwyXmaMmuX+mFz0CqGbbNV
siXID5/W+iVndBgy5yYpMarDCdiGx12g9SkgirYNIlR8RLxw/g+HCYBHEp3LcNyly83MYG68h3P1
SnDes3S8ZtPNE0Ab2/ug9R3Miw1tHdSVYG6DFM0Aloc4oEJin1xaoB7Wb86xlDfo9L4jfAGVSWWO
poiROMFNDA4SdnTpu6dU0aVOu45Y3GbkLo6ePKyZG3x/RNN3hEwInTbG+q6pm6H3MRWEZ5zui9KJ
960/Yx4sGx5C9H6l8DquHj795d8RMfCzlugyJhop+bMW3YxtTJjitlE9EYyLULGg9XpwIx8rhfSO
651QDuELFkJxrpmUtqp7pIj0j+0y0fe5Hvj5w02J9wCmC4YHSzRmQC923DUzpQC5S5hGWHC3HdyT
nSIdiWyHhHoeuCDqiZyPAHCWTHGG66Uip3lizmvp9bJ7M19HXIBygoS+KK5jQt7dH62h30eu3hNw
ALETtwFRIs1yi3dsQ4scx/bVsAsxYNZyuhHJPAae3n5u8qJkmoAzto30B5tZ8ynFzbol/Pu+RYV4
0Wv7zoZF40ESIQVCi0gegho594rIoT5xHpe2qBnVMbQ5mt2diVFKNdZH3Xq41cZuwjHHG4kk4KK6
jG6Qq34hnmRJRpjoh72q2TSvk4kvqukE7vhFf0MfqtoUbQ1Ma+lhy1AJUqVKgUfOVjDPjKPTTziE
NYH/IkyPcirKoNLYRONiSO+Fcvo7uHBMkll9/SQOYnuz9v6Y6JabcmZDn/8fe2eyIzmSXdFfEbRn
g6Rx3LrTZ495jg0RmZHJeR7MyK/XIaMBNYTWQnsturpQicrKcCfN3nDvuQC7gdQ8gCFReN24DdxP
TO7TpTIxzFaee20bNHEZ4q9eOhbHeXm2F32l24mUyoGAIZzj/STTSw94x/MKcC0Vj4fvkY62pPBB
ehvmGmIqTPVRFBAhO+fJlAxLvab97hyHDChHu/NE+70+NIMCBtNGzQuz+7doLF59ObrBz5vQ+hCm
AF7u2jYCG4OD1xrc2zhpEfvBIIqfutzHBp2Hb1aLaRRcj7HgxqKNQHB7VAwBto2w3oQHmdHWpmZv
kM+378USA6dQMaV4XMNll+l3FKSAc+JdXHDZOkRYocdje1l5BTls9i+TvfbFdyIwQkUHIczb5Znl
07rRc9N82we4lDZ5US5OOdjkbR3+qjJeuXWoXWaIH+C/Rneinh9ix/wyqH1vXSMZziWBAD9fEkNT
4wAp1sC1h9F62VZac/ps9GN545Ttt+iSY+LlH7Ji9W35xpNDdvFJAIXdk5qF8Sn33KCzzOg+6atv
j6iBRaowzbAiW4Q+Vy8mX3ec5dFVPYjcSPuTGg12RM98QGcyeYL5ZCLRjBQa9n2GA1FbA2jruSan
ZHBv1h8lsjxgZFQwkQ7RE38F4RBNY26zKYUfyjD4aLf9e8679mDY3m5qSuAeA9LjONFOnmCZP07W
jco67eJq3ldFYMr6FKDfsi8ke76blf0sqecbjDq3YVb8ikaYFVl/JrlCMvdsfhctdssxJUy581li
K3SeutCfe74hPs2xRMprIbUBcjGECDBIDc+gcOHu1PC3VIR3adNGuF720o/htRRsKBqS+wxTzy6m
f17PINzfISLOeQrshRCaYazdmIn6M8vsb+3EYtugHqPoZu0cI80ge9CcN2sFt15oRd23O7ZDp7xo
7taipOo0OBIYhDdgsOSG6FGifU1Up15R9sfFzl17nBv6Irxqk/BG96e/mCajD51XaVWkroXSesyv
10U9NH8Nzxvv5cSqxLeA/XrhQ2GRHC+wluEVHYMOGg60ZZyafslsdrF1Ox5zBcCeSWCHKeV9Htk7
b8AQnNfVO65ukHSoo22XOIfajj8GzFvL55v2ZGjWowrW76ogk+UYD9HJqj3JTrh4WI+reZGyxKIM
yl4zNqw+BoYfbPVLuzhFrE5wPjaERpjp23qP/AjoUUZpn0aSaGctmz9mBAoUdIvfdykMXNurmbFL
6670zQ9/Yqam+8NRFkDvxjbRjmHrX5ntR+dUI+1OKyv9EI7xdzLomzYZoN+K9ha8Y3Y7OP4fz9FO
Y2o9a6bkjbdMdJFZDYjJbwYyaKKB7CDPwiSwLEvcPmQN1XLiSmtgx0xlZoXj9JpknLirxnhV7dm6
9hj7RrdVTGXgP03qbiBuLOIp427mwcKwvPfpnVPGEcA4P3Mt/LPuJ4dlaV/L9lvhZJXSY+6htdeo
JjaJUNX70eAz+FENUVBURkuQQLegbE0DJPvYToEoNXmq9OjWj+Jun2uw++jukR4vojXumOjg1v5d
Jd/MqRNox0z8AC0+ccGuEloZcLIFxoRMmxXgonjuF37fMGKh67OJ7MHlSxgE8ybpWy8kpW8AR7Y7
WQPIjRxMhsuvL1cg+ZF1xACMuKjt+r06lCb71g2THeoPGWgij29NecnSC1yoxTZRHccls52OLd6t
q/x8oMzBpnlnKTzhEfpszLxkCpIqtP6OEWIokJQ8WEuqs5uw5KkaaJczzpOj003xnsSAOkQ/oaqs
oG+KyV8waot6k5uAIRhrUZ5I5k35LSiBg5wb7YyK4xYp8ouIcv8YVdq9NWBejmxiKy1UcZbM48P6
RTvglq6uYjUjloNOxfXRbKZqa5iCOHMfy3pljoDPAX+yWD6DKYUWwNm9lt58N0DSZPUFq1UGfq9y
JrsNCkubArLBYkIlDEWh89+rqnga8Fzcli4ytKZTcNfcvtr2ikQQndc05TgIcrsBZqXSdl/b1W0f
ClA5fIyrdWNuKD1jnRFH3rgXjbMYRA9PIm1ZvQcIdE6iLNq2DP6C9durRM8vFiGwQNHkwapOtuan
ienGfckfdPAIswP0lQShahim21karGUk7umOick4Tdot6L9zMhonPSFBcK01SlDICGVQLdbkoC3h
iKs+W6L03IGLuOJfXqpPD8OQbg3hfv1UjTyH/K3GOxd1abYE9YF+p/aCFAMSEYmFYU1nm3xRWl7j
iJTioeP2PJt1/ZaSq5L0zScBNjeGNWY/Vy6vN2nQSGB2CMHwP1tFA+xlXVd9Nq0TH9bbzKdX1BqM
nqtyJs0Z4mJ0R+fCVCZz5JOfWdpPi0MmqblNNQHuOJJ3axccDeWhsbOFRepfmeP4d176YGekErl9
zcDW7/ygYza6vpFTRR62D0dJ4EFdb8ziNGupc1hP8yhtB/pzvzsXrZccQlVcLCz4gNXKp7U7VVxg
TBhDdELSC7cir76kxov+I6QlbFJk/WU9udZ7hDB7+6BXbKmpafkPz2Qh6w2tFTmYu7z8Ym4sTkMD
orAbmLGLBJiiGREQ1g9yvx4HqziX4+ugNzrMT/zqzWj/9iJAmtpwatLE3ao+7I8DBJ2griTpXrlh
odLoiDuJ5TseXfjwc+nRNMNSVdVJYGXDk8MiPC7QPqURRUhZedMuiTxWjEmE9jOK3mxfGCSq0hm3
DmJcnnVxILHvNoX1uj7JOlQps+JPxRjrMYFr/dNqRVoFlQmOm2wvP4ttEjoo6Yeb1Q+1fgkWy1bm
1ju/cs0LGqpwQ1InPTuvGCpCbWe20KiJancOmmDS5ob1aRzjR7eBbBcT+h127CK9RH0aRiz2qwp2
AQE8Qtnbub3NQkHAGcxz/4IM9rbuwS3+fJi6pu362gQIw/GSulmPSZNU0aln9ROnOe884PeorT71
biiPWqeLmyJPg3oRuNg5QdWLqtdKSJa1B9PblRF0Dl2wFyqFvPGnkxgZVS/OlHypmN2la1/fVCeT
pEBYTPpctwOan7kRZS3axGbpNkG+b5u2SY7oI8yNStSrHyG9J04oOZKJlaEcoRyZSvmdVw2CSZs5
H1AplI/OdMgzVfxlLm8Tg8nflZN/zx6SQ9Kn/A278o+dZxsp2O2xDJvIvvpVLT8NYcMvcYrd20Fs
h/d+8igdAa713df6ijlL0b3cKzNi9USKrxU12FashVcLn8ebetHvqYkRDjfEoZcpTgtQjVrQujM4
Hy+boCUaW5ez4Mzg+L0FIQKY5g/6XHa/it+VeNlrgXQ5EC0sRjLXr5ohiAaJ2pvE94joNH5HGvk/
7cB2Z73xZ+YJG+Vh9EsmBqKkVNGsauWNCt32IhSYa90Y80DU9gNy2+dMwtSNFJEgBTIY5LoIfPo2
v4fA8JslTH5bNW24r4p8w3IF2rJfv7S8sXvZVj6reCPIHHG2eq3eZZ6RHnVa1E0kjN+pkzIwQgdN
xedmQQ7inB4YZ6KjpfatDH3EVxZWzsz5CwwRfrLMd52Tc5tXITPnRf69KDJ/Dg1bJ02yU+3WCY13
K2dlwzjPCUyXlReoVyOQDMfpF5mNxYq9VKEbPoyHnh0jjz8yn3CRxamNZNgajG3GMUECzKISLovF
qrMIND3V7ruRNUScZfIIAzRbYmbyRcMc9ZArZJh7wWj9LlTo32lmzzCGlqUfjA2MOnb7qvAOzG2d
bTnQn/20i1X7z0Kj9pNvm5Dl+yr9RAKiNmOcAdMqv5t4cKnb4nzbkYBxYWcV+HPXP0z9/KEJjcva
ZyJlApC0xRA/9YRKVZUHPo2eWzO7vchZYyaLgsB3SrZJRvGYx72+HURv7Rsr//Qljo2Z/GvLtLc9
WQs3w1Dthqzgxxrg7UhUoEzS60NfwDYcDHkVavLOczO9d1UV31CSkA+N5qeBm3vGT+ORBpiBSRQt
OjaZ7jsk5JdicrbVLPtAmExbBXdTo+ivWmj1pDk/TDFGrdx9mAybRFZnHA+zKR9NDuTbruCHMBLS
x/jytDRSdJQIZ5g+docq7emakaaaYUMnzV51yuZ+K6gWzylcnS4NfOyAHEIcrJyu17qDhDicSM+J
7vF6OvZNWc/NqUGJRn6NBr5foCqwQWkamu2ff3Smq+YfORXCw1Hp/sluwuRcsZTQLOSLIEaZPJq7
liuUjpUVCzsr5ICTvxwyVGoqG9AwuT2SInM663yMBDMb3jlEXXMGkLnV8ECeG9crr6Zf4cihwumF
etLDXr/j46zZzJlEtCLjAFck8XWM3icpfvkpVlyxPH4gHhPvZqi4tD0VnaFA3fSdX8BD6qMdqYyn
sAbOzAJe4jlY/FFLEdWWbXe26cW3Tk+qcbp0y7H9pRhq3DQMo8mBIebUl6iyS8id67/jM7U4tREC
4fWpUcRGzUgom8L9/BmQdeE3Uc6HBKHSZS2He288I8/UoFWiq5hlASXVaZAyxSxrwzr69sN7hILF
aZUQll4kL2DHkmujgBXrkzrUOvnKhPS85yYOgRSBkG+Gvwy9xu83GcfJtf+mXiIua7epZvOurSv3
vtCafasPeCxSBNSRH931r1Ypmvv1KRIdbJlcJ1fO6NFvumGZnnO3xsTDsLJ8xVz7iVTCfYLjyUk5
FidGKN0x6ZgqqPqPVl0kSaho4DNI2YwZLQ9ZvGtZyDPRpe3bpLcZdvg2AA6yhqbhrJAzV5oSaIQq
8NvL89oWbIRFekM8KhPUyPweFqMzmZvvxSiaAMGHGQwDybAJSNcqMx8w/9BFIHhaz6KkDwPdjWCV
+CQijqblHXKqL8rWED3hZhVzr5XqgBOYbLLopbOa28I2s9v1g46HIcQrMn74GYC1Akj5VQ7RdiWd
NnHiX2pKlK0WJk9V49xBlH71LNYptoZEaJlDJspuD2yMnlZrb4JzyO9pZtHtH9bRtW44G1hPJ6/q
mec6mtqu9VyZoPxFEctgcJ0n+UgVWCYdEsgjzJHz+RLZ7GuNrP7xpvbNnNIPAM4JAT6dRc6SQIeB
leekVmOfw+pupZg4jOm0bEoE2bcbGxf3KbRRnq1H7PrjZr1+VuwHd5PQ9KOv2zvkXlmAwYBAXX8s
bhj7vTaaTywxNQjqT4kioQLnVIj0tuzqlxkqWB0OR4s/7hml0FuslpKeHmrXh1EM4+LbKUbznFT5
b5nPGbos1hSh8Qs1W/PzlRdumu5bCQSDUTJxqETppSz7Ao1p3G4YvswCufxa3mUDkZe+ASkYDeWE
ecmPbuyoOk/SL8kloTedu/iKvdBj91EjVpn1u7B7tCs+O3OZCSLE+0wMzHCMsceqF8fRa8vt2pvg
VdxWHnnf8SK4yloWUssoOkQXuc0Rth0B3FfcK1tMEB/r4dIvzyuj34F/HiGEXlryKntfcfb8PzaO
54KsWQ51XpauwM+62vHNxLVPWQaaEsDsuU5/3BgdOsGN3pb+ErJUBjoY0J1P5tXO0YC3y/C6fgAI
CpLb9e/aURfEitLvjKjunSXoGp38kz+4GbznGCSItC4OIaaXtQ6gI6guNdqjLSmwgOersTij2L1k
WYYwfH0emlEEawWK5DEwzGGi0R9miJROdZ2t6tbE63XQ8MSwd+Yd8d35qR1ADxjl2XBNRscpgezr
zmS9YkNdH2+JwdNZpqQ2gSr9N6/kSD1USPhv47XykBLFS2xAiDiz6Slp/BrNT+0mwToe8HNOEVCk
W0ZuDZo9tnu202ac1LxnZQyVbC0DkT5c/QRSqJr1q+gzNoq2SQmK8seePyvlBy4ewA/wvJsERvqW
9Vl6lH4IwrQ8pb0BRSFNWJ0wBtiqgZxMz1Z/vChCHclzVPq62IZqdh/qRdpucEemsokBFnKNhHKe
LsoShzpPuu08zyoIfau9InkP1vKeCKj4KFx2dYk7H9dZwdjaxh32t3u2/v5m/eTH0GR1Oi7R60Qf
AddK9mOMkKYZwQ0qa6guqBKS25m2DckIijJVCusUSvFnrbG0Ri8PgyI/u9bbDr90n+0TIP/rGDH2
4W7Zcz3d8XKTv+SaPx1N0w+vLBG7I6uGTwQlxPIszswMy/XOZj+HYFuhd604Tsyh1/dxbF+ivkV3
VSEoMpFmjvw8znBYfR1OFf1mzmm+ZEDIzYYEWndGTyPGhE5Lnyfm7+TCm3N3bkIHtgCbl0RL79cB
xTho/T0Yu7ta9WYAzxR8utKIVtGs4eLOFOKr92/yhxL3dbPpGt++oGiE8xgTEL+4RArmYkeZJmMQ
TuwdkpKEMTNOkDYxtyKi6tajirLn3nzxSSYpds3gcmEtrBCOMLFbf8Ut/vrkMad63pHGjgGNHF3t
7A24t+N2G0ndYxz8INI+QrPNVKxSDf+AfYjpR8cuzFgOGQofCAOEMoncS5Lo6aMVSW/fLXOirmhf
fY1zeejkr8ggiA2qEphDhOQIqgvYZ5GWB5Z0dJZe7PjbzmAgSam111T+HHflNytJMG/6dHRJr+0l
X0ylJIkoFop3yIcYxLPtXGr+tYx/1VF7aF3eGu5d/alqC/2JoA5VMNDS687fDH5E0dXpCkqf/2xD
3TtnPcVZpSNUYKsCFMVnXCwFNjlK9PaqyvRrdQ7UHd/AwhdpzNgO1n8UYc1Gtt7ol1Y3o9uYUTrL
VI7gpS5dwg167N6I2bAQE/tD6oBLY7do0slA0s6p3dCDddNnJ+fnBAZh7/ifDsXqBrEWEOQwf1ck
n6ClGgECO8OnjKr+FI2x3NtxB0ScipsPYuMUJFJoM52fqQQDQU2D5aDD/e1r5fDQ4C+Tcx1vdYcF
ohm13pVo8CW7S2wrxwtU6R3YmkBYqifAjbktL0lvuIiG04e4TP274hec6WqTET6YWOw2BODyYXDC
S/JctNNwqrWEFyNDFmHl5MsDT3uPrbra45b5G/qt2lW5jlCKr8jyLmY66oHjR+VfnC/2kXmxd8U0
FJBW9dSWUh4acjsc03WfCBRtTizeb9Z7telq95Lr3j1bqeiGMQI8CbcliV75LM0c89jN+rkDcfe4
PnSlnEpCIb23gp3ttXVjALe+UQdgZo0AFEtCE1cGHOICg1C4yRbRe5wzXyCD+pC70y3CXn7iQj+L
yUkDg0puB1Z73rVsZx4IJ58dagWVvSHc/I0ApLsb0ejXESmALrj17TxoCf0g3Wes7VCmYcox6m5T
6wNDXLlAeZZzDSQs/Pt0QmO/lN9Gg8pXlPPXvHjl1vbUdljxqYqNHwCQhgoEv4CV1mcP1a9d6uLF
yo3PfKqfUtwTB7w9yY6xlb8JU1kdIpEbiIVNjKRd/mook1j7hqVTY/7WYys99mav+F3qfQfe9J69
tPnQjiY7StKILOl+Rpp3XkkfaW1dypZRyMwJi8IaPSMJQC2mNkGY1Oycqw7pVTSVRNzxw540vcDw
NOku1L0J/gNzrvXNwULG1iZlIwVgY45FdJfOxm+jlygZM8QN7cSDHNmcRw5jq5gt91qJlC2SY3c4
koeUn0zd/53ZE0JeSz55sPUs1NprAdrG3ZvXuO15sEaEf8g8+Pfah0xUksjDJaKZ3cNEAtOGxxSO
xsD9ZvRud6FBehiBYx8csrcYuzUL4xq8q8IocXRnROUGZu8dJv3sYksS3g3lkLFUFu01ncLH5GQt
dVfrFs2ZbxVXeZxVeBYk8mTTe3CHLxRIFUE7o9il5Es5HrvKrIc5smzDVhBTmdcvdYj9NOVyJSDK
7GhSOZrC1GXakxGlzs/NkhHxWPGc+546zQOcBQspgQvCcjeltgqcseN7G3v+pJ5sj1qUoWAEBr9D
5YvRoWZSn9fWeKeNNalbtvu1rgKFSP+4iD3PmT2+rAsBTfIaDkZXXzk1g6rnxSPwDv2ERrIrULlT
7hYhz26Co6PThp1BfHUU4uTFo1fxHka/LLcjf0RAXVyHdmViMIS0x7+SCFuNbQJ0bpCtUykMfMB7
EyLWGUh9c6jtGQ6C4OhvmuKutEz3IOrycXXRG9jE14bTIRfVYXr2mLLLX66zVtQHuWwHRcLitJhy
scdLcmU4i6dosWxzUqJ3YMtqcJEc64xQ1SqT5blHuc3CGvVqn777aZ5D1saRXfa/13+tMKc3eIn6
uaK8LbIuvC0FhKYxMo2904zjDfpD/RfQCEIRevbPTcmTgs9exQ7tvNUOrxLnwxZa6xNBTDFe+5KD
gwApK9dzTIHDP7tuZVKfO6HVbHvfDfRaIJYdsGVnU/eUC5v0ngEwuexnZ4sS9FKh4b8JY8bPUhmK
7jU4hOz0b7C38oU0tX3pOu+asQy5IejR2sYEkgQFAfWHWFf4NZfbGZPb8GAUB68czh1RIxe7kuLC
2hBKZxU/NZp2DQUznLZgIGcNQ38/2fzobQgjPLIfww5uSWu2IujTke2MozoGacg0WzHxSiI2+PVz
z6GwxvTfyJHdAPIKiG8/91E5d+NBLb8ld/fAPh/WfMraSyL92alw9u/mydiKRfFk8daKjOgrm0Pl
qEF8CYDmzLsVBOHpDyt5A1iKc0KwytRq6i0IFGkaOArFZplHOWLEjdtgRMt1BPJstLKTnmHvin08
GTDqm+MCWXeqtxppUOmG+iNf24/iY1RQQS29Phta/9yOHnYOLi08yWQ6eKyrpvfW66c7T28f10o5
ZG6/HUNApZEW1YcslO5+qIZyF8+olrL4LwC3EZm4qHYVjom9NW0spX1aJpTkHFsTK062V//537S+
+x8Iyr8Cxv4NcwY1p4mhA64eT+TKTvkXrhRAC6laLvitSRA25ZhFPd604qYoZYXPheqF3Gem2yaz
Stk7iDsmPTm4cjYu1Q/j6v/RinyH/YISjZKq/FdSIrHZCxHxf6cr3i5AxP+4+fr957sqk69/8+/+
gBZN8Q9deAYh45YwYeUs2KYfzqIJZtGhR/ddw9MN13b57/0Ts2iZ/+AbNxcgFt89myV+qSPJEwKj
pf/Dc5hoAwi1wDf+XzGL5kJs/BcCD3t5OI+GAwpSMAbnz/c/MKCDkQpmTmG+bX21G+m/WQsTwkid
g0EabEJ7P4R54Mv0XqcMtOv2ZaKXyCosNEPa4ebyz0wryo3WS8To1XA3aPGnbd5qY/piA+cZ3Yzu
XdPObhTe9srdM6RqJ/K7k9bCumA4797cXDHg0ShsGJywppvii11QznH4QZ7Ib+TsH1Gt4DnKUn83
ZvhlHbIOAbRvcp+GQKe8HrX4q026Z5maGcGmWOOJ6eRnISgy0ObitVfou2y917jDdHNbZP0LjcSX
mFI4CDE4RWNA9SzQHZPmhbRc+c8uR1k8Gb/1Bqiybf4li/GhjgkwLNSVXOeKY/UR1gll/1zh36JE
w8dO80cHw+8yUPslCWbrAr/5FnP9YloZZr9kfYNZ0H4aFKevr8KPBHTHZlq6/TqZH8x2I2tJJxP7
0Wb+HTEnxfgBRAB7h4NntFE5do5WQ/5PYHFvvorcpbKhWchox9o+fSgNdia0C/ds36k/Z+/i4p/J
+vmGDJ37VKtg7Sc1a+1E23VWZWzSJZZLiOHTcccvaBnRljEB6QPDnmDyKjBUfuWWe06Hhg1mdpcj
jOn91wUEEuf8JUne2rr9hdn2qsfyrLzysSAODAp/+WTTQdkzsXigHfE63I3dcNV0jcCfGNtA/tfi
2pMivh0NNzp6Hqw0odPeNQwaZue3HY6viZt17Aa5jzR1YZuF30y31LaIbrTl29St7p4N7zG2rFet
LB8wmz30EhWTPRFYrMsv16FbMzvS3wlw2fhtiUYVKvMmL4uXesyeHJdFmG3Mm747FErek/aD8arW
r4OO3Y0O/6k24Wdl9BX1gBmgj3d4jB0mKd6TXiZHuUVQRJk0s3DvepB9EkVRIVV6KXS6OlMfn8oq
ORSJ8VmKbMFInBlH2luRskia/CfA39xeIWuipMAgHdVtoI3yTUjjrTGtwK2HG7Z2hxApMkOO5yEx
drS814ySzB0/ukikKAKiLy0Wp7kyGQeYHg5N46VwqclTGkk9GZ9tvNEbGBJnm3VMS3Z1zum2aSLq
0GjGVVyWd12My89prN+a6vmIRkZqKK4cTDXbpKvvK5iVeSRf1l+1WQFuOuAbZodhU0gfDZEQ9HQF
aX95jIZW/x4of2MvvDAc5LLs5LlmHlGb+S/pdh+6N/71rOlXwusvULFnPs5UKZcErOpcOlyoUJ7u
oxEFMYLIO5tCejqnrK2B0Gzmtt+7NsKx0eGHsBbTush42/Rx2E92/jb5065AQieREZu4kKhqb2y0
PwaLjJiysLaKL3tkgPZakfcCjCG7wpYDJBTdjLHHVpTBPPgDIzReJ2uQG6HqbWGV+OFGHOnmBOXF
ixINtCOe08EkT0a8jRldos5/3GOkOxBpWszL211T1IcUJaAnIxoUch8ULaepFDQMnz5AYXBNi1M7
uQc/tAhdSQt85NW4Y2JEaWbLF9RuMD/msgJRT9E4tpTPMcGoOuCLHPEh9g/mqfprFnnjUeOno43U
Dv582w0meyKwN7T47jma6hePUV0Iw4VUAjxaSk7obDFU4AyDShCB8kEAjkeRzsk6s9H9azWATTKj
uQ7I6TZgWhgFQEdnIahtWxe8fDf9YQ+IEV20jzADTLYSo4MPYranfYVLqDR7NsLMTPACKTxMZXkY
ax0FQOZtHRG9IZX/ZC/MPBUaQjBL+5ARRchHFCKb+hgKzFCq+ShD948qDcZyTwyWCHTsxq+oI5vA
6kQLYehOt+bbkv37hsPqMkYsicDM/EH2kCzj2Q02K5ASghfMSPTXNDXofJFeuQY2P5n6D1NDR6Za
09wp54hE3sQvCdB/qvRfk/UZppHcSB2FTq+leDlH1KI1GXa0a9wkOWr5Aicj40NHdv2m1NTt0ghs
klL/E1oZXMP8iZyA78lLMMGgZmglllVuPARU/CyMoeOth222mB1jb/fWNevUS85fNp1i9KXhwtjO
ySPrccmsFBOm3/I/yeQEasHo87yH1W4Ki3Y7DkWx4St79thUwm9MP4zmQecG2LKPhr/lvqeF4Aot
yEYlyHBjwnbDVFk/eUjLN8JgCsOYl8sPR5TvOltf/GJYU1KOW6h3nfCFoGVtY410U012FR5PTOfY
u0amWHG9q9frX1rU/B7is4Xl223ueiHe58y9H+ZsJ73C3OC3+CR8nm/FLt4whj2zwrp0zkdvz69t
XXwYPvysMU+Ipu4YXbJPybT6uQ7zb9MPbQBvXbxxzRbHv0r2s0kTn00EJxRXrcXuHvVcoHKEYFOX
L4T8Ss56PpGkU69pPBzHLuNGc7tvh/SHLdLqwBY6YT2cmYyttnYLYjDS8Sh4Tnk7OpIkJIML2/XB
buSas7Nr7yvu5pfUAlBCJsGzY4370DDAEFrWbR11qFIEzrCReKKBXEO05DIO0q4HGGAsZmHcAoRb
n5DkfJvI/zzUc0lO/waBwiaCsunw5nh+VW70nEWGrceooyssUrg3d5x2d8tKYDO6/Jl9W332jn5Z
CE7x/ExkNd+WFl/DXqApuotm/yGqoK7jCSR3YEQ9U5h/ypbgI98rHllg3HDcYZ9/VZ1+TDv7VVTG
M7uos0TIrCF34naq3fi5sBCXtLFx8LXuIbSsl/SNbr3f1DUbdum0DjLd7GDp7tlTkCZwI0MXINE8
0NP+TpgkJ6mSR4wJ6XayzX4TY8XiSb2JOlJv0DcdXLBWBQvjxY96kR0tbQg2qyDFxpgPnlGdIvN9
LcpQ/454UlMT41VY6vuqLvY5Y4Qqb78LMT4qHS8CUVH7sFS/6XGfGr1+V0327SWvdiI3xZD+7Tub
7Sre8sCo27t+pp8TCXK61r4RBQNmhiob34Eok/KNR+DEOfM9sMOpQB/LqHGIsOXiW78ypH7EaE8N
aSDZyLuRU7apT1R5760siYNgdIyJhLiOlvlqP3CXRU/JEN1L3Sa5KmeFUmLxj8ZgsG3oK571webz
zuijv9x8m7TNMNCZ9a/QNwDAwHPjIimIhpK286wqzh5l+5wesIKcpAHvqqlfacVFTq/AFGNi41O3
uylXL0ClgQG62GTbZF6DTdANON99UryN1oyOh4u5iuc/XjtwfKWLb8r7NMWe4NNQVY/I+CC1oc3l
8sWkXg324zxaJ62OIR2zcadISt9cLnbWabhE8oPJ1rhDo3sAOfRHTWxFYrjhe6Y1yLghajCq4BCb
Szyt1L5B05p4vKMwBwcYfmhpkeySlpUQXnL3CIl2WcQarmy3aachDpwRPxsGz8B4VHjuWCoDeomW
sDKmDYjCIeONuJOJH2usPXwZUjcgabEfysmQQha/BHIAAUhD88TEb+t2WR0gNLQxlqkZL1X2HCkM
eAIzOZTFmZgnTnZf1Y+TCchBDS4Rncb0rSnSuAwy6pxZP6Dxmo9V6N2Af64CBLIySMLi6FCJ7Jw+
fYni8I/rqa05R/VW1DHvrvEB3AlclWyCUg1cpFQo28xP0Y5GPolv1pNT40ein8wY4QF/gpXTmqM6
+T5F4NXNNBP7/IMeE9Q0afPdKK3i6A1UFoZBGRJxlrcMDGMFPiCrZ9BaYwHlZaq+AV22W0KLGcMQ
mG1O1kTccj0H/pp3xJjWyM5mokGfEpzD9qSdR5E2gc5wKVrK06GdkOPMaMuWAogIR2uua7bsXrw7
sI7p9pZJ1gqF1wvisYW0cJ+SvFq5OdDZ/qBaz0TgbHwjJES9NUOqGCbGGMV0nZzhAX53OOUz4/VZ
D4i5ZJDZ2R+2mDmRiLLBDIWX3wJHEg1Iv1MsgjhpbboseS4Io2ks+hvXoUGseN0G6x1h2UPp5g9o
ssUmwbYCW5pupf1khQWPyJUUHd1TJStM5ZiPrCrB2sf3YpJZQXAYsVmFaJcfi9FclW0zbUDWDYhw
Y+g6CdUOf15vkdh6BiA3sCZLnvSksTSY1C4RyywGHSn+CS4En83jlLiLHuAqcAk1QwGZM0Hl5nFq
ZoZ1I/PyNRzyvXKHi11q8CBQtKP10nckmp8yMqpYsVa0DkJ7EQm7iazlq8TIzrxKj3Nnh8p28VY6
AEJ1QTXlGIcJeZT1X9ydx3bdSJZF/6XnqIWAC2DQk+cdvRM1wRJJEd57fH3vALOrU6rqzEmPelC1
UhLNew9AxI17z9lntn7OVZ8eJjua12HrU1v2Q0QXjWHAsKUpKYlTjQMAS2N59MGKepFdrypdEpbb
1ihSRH80SVi9SWnE5m2MtwqtHjLFcI+jjjRtCxMoNxoALVAOM9w5TGLdys+jp9z5VmIfpq+X3YQ5
zWwrYmxQc2jKtXI6V+7eYnoXUsLvs5xTSon2YpNkQBJwC9yNMYffJu3QgU63sRT9pcEqj5saj1G8
bmru3RBFDTAcIuNEE18v/zfHBk4EEYcHHxFX4ntok9opZE/uOsZ9wzezFwEeKT29lPlLFcTDyobg
yBI6rKGUsLVlXlzsmIqSB5wZ9HwT53tWXPUGT1QpkbWnx37ilJ3Dejbb9LkxhzcubQ2JE45qHqQa
8xLs7G0lNx6Ku52OMiPokXem+OnYmAlRaqbpLuiC+sSxmL40eEs7rj58uOBOXj4ZQ3UdR5N3ka39
M+xIXdOMiL77UxLEj5HOBl2bvrnuSzrwmvazqprHuFaFT1LRBEA5vVGR4Ky0HKd0vdpaBCl0LU3K
jpIOcpzOrOsF/zV5gB2owbrq7kfyB6PefopT8c10ivtWZ5buAUBjEHrXVNmHmUcfjJXuM0x4rWlf
jXFz1/lej6un2xnm2O0CUTzYAXl8LL20wg6JzpnWLDj3VdHeLoniDVxth/2mRfqGcdWd7urWzYDT
YMPjidrgvaVIxCK/DvsSWYjz6uLt22oZkX+TJe/zKqq5RWJ9HQNjyV3KpLqrbfogqI78ApEs23jU
0yY3UZCt9NH4Noas32DMSb+b4x8u0tdTfmdMI3AM3YQzQaZlLmxcjpYMqcO3KAXJ2QzSFJJ0kgMa
6He9rK9NfboiQOUm4iBYGahfCSwOIhZCu3i1ZMkuD1wapGXwluDUrOqZYbT33ibZd4OAx3ay3iet
ehW9lqysvPsMtGPrl08JZ2YyHX+Eg4aBZJ80oH68BKkSAbMYItVqiMTzyPDt5yDSBhH8Ns6jm6Jn
5Xclk2N4XX5cPDI2uJhz/tFzxPG8EUNVPVKR6hG5m/1WeA0K5BD9ZpDP25zGANXAREOKg0pPiKkd
FVT+eI9XIiY/UfN3Wndj5/13joMUozT1d3TQlEY8TjZwJOShqQHbtH5MkyekgaTXXPr2YUz1B9LH
yDXrBvqIrjw3cTRvJEA/2mocOlsv3/TWROJ0nFWkXsgnu4n1nTHgX3Y/QiSW11iNN2FJG4bccw8f
B2US5Kke21dkYFBGcRrRmnSwDiAIc374MZTwDMK0gXp76/D5r8t2+ugTbT7rWY53rK9PxIs8RrP+
MqL4bnIHQ2Sc9vCbqh+BU3+inb6Fsr4Dp0GESsKa3VhRydjFp+WlTGhZ5yM8kwAKbE5SU4aFBvhq
N200EgX5qzaU7+D8cDYHEDJQyYUxLadoKO9rqr/BFncdzuqtn/ePTie/i2ZGd1Wg4lFBukEPniup
HyASlPcJseJ57c5oSczxlHisP5Nd23sZ1ZvOdD4QkOO28+vn3sJ+YM5A8mFyw94A3AkhfWWP2Z2K
H97J3nj3J6w4ud08RuH4vbeHbCdakw8Auc12lCO09Lj7yh74vx0P/H/JBVPBCv/7XGDbtL/PA9Q3
/DEMcP/BmNt1iVAiLluQdvHPYYD4h4v+V3qoVFyPuv9/hgG29w/HYQQg3a/QL8E3/TEMsOU/bMGg
wrPl8tP4p//OQ/tjwPQV8YZ/9N8MnFS02J9HAbousYYRTSBsAU4TrcavwQJzOMcEqQZswSpuO+tr
b1/2kAx0UmqWhNrRQvXVUCWnlfuzccYnq3ZflqRTr+lMFhX7ZsKhAqneK7ZAxFJKGc4WmjPgY83o
7rvtl97OcpJj1MF2zWfVW0bbQYoM9nW/mP8ua+LX5AaJw9Y2pOFY0hTCcaVUMT5/mqL1hPmyuCl9
Jdz1r0jSanQfApeHe9QsqPbwfSZD97EO+qDJIRXrzlQf4yg8ekWQbXQr5IDW+KdYtz/nyniBg9Rg
hAcS0gb5IdDrm1q69epPd82/uRjmr/FC6nU7BMQJNTRyJLEe6mL96XUPLL8xxtRoi2HAZ4PqqUtv
GFesmjrrzgVqmS1Mu20R+9ewZ8gxrGdtZQi8DJ1Oy2D5zJvae3QysqgzVzltINjh6lvpE+0qmLKs
1xN/NNCGg8oRK+uAtKw+uil04NjDvw6TGlmcK6Y1EoUHIyo2g2t8/vX7JIbqX+46LpFlMXoybZeb
+bdojUG21TBC/trEo/5slP2EiQSprBVyuejDE4CgNURd+x4ee9TK5uze6OJ1tmW87ykrNlX+6RQC
Oz5fWmnk1RUiekjrbN71TKUVnNzeMgUiLEdFn9OIuprkyPnOA/gwciTLykrbBUU5cvSeQQZSI+4k
pviVFoYtJ137lFh82HkAj3b5sXbFCaZq23lXjUZPi1wvD+SMQvrEbyOLsQGQVcptqiN7xBsOuNGp
iWTw173C6Rtmj+eqGvSDbpSPPhh5CkclYPZTwItMvZ0GflOie4T34D1dGVWNmoAko1XUcyxtckk3
0KNPMto/I0FyRwhc5+t3k7jAodLL13zcvNaJgFmvC/bY0tUXlPPOcbjoo5H/TPrkNVSerxqW/JQi
Bklz+rDCGHtF4XRzgC1Vmb0YOOk0m+ZsXGJ8UBGWi18ttxUaqSlL5HGYhmb8gRBSPvt4KyftcWaf
+pEPiDSQF52xxVSqSnh2Gc2sk9mB2aE+tqm5eBNk9EitELhNGdLUGZY9lV8eFi0aWi2F7BJPNPKA
7sAM7R/0Wfsegk4BHC9/LpchRliPQgazUugzYcILfnYT747DprvyQtnv9TYCPqJ+YQzFauuj8Gkm
wECppd3nQLv83g0AJVTzbrl8cVArtWSz0TzTPzlhXZ7TmozVQWwmnTSu3OvfU2emJZfzt43xAh63
W+lNpp9tlS/umvExmOd3s9EgXcAPHwsy0qYBcSCqQY6VzEpOi+66VU9pPmZPYFr/CAaPdZBwljDf
l+vnGvEbKdlvk82D4HVIx5JwuwSIi4xl0qiRH1cDriUD8ktQGSUwzJ6xT2p+McIbzq2s4x7ZWMlJ
zNV75ASPkQqFH3xoB4jIWJP5QdIjNl7vwMHgSkhLbdrpTfhsUOGtuoFGS9jn3NZm25xrym5B1enE
7Wm5l+GFDnF+7fUT6RcqaS4ch2ZDGHj89fhGcdlslgezdQ4BCu09obq8mZJJQ1xrNM8rl1s257d7
AXMmkwZH7H4st0RbuMcBs/rX99P6c/dviw3CyshfXhbzUvCvXcR0uuP3hD6FbNH9aCz4L7UD6X65
V5uGcBu3u/2fr1nu3liF2gccpFdJwAO/XHw3opmuwVtYOUfUZ4AJtXTelegps9QkELftLPo76W1E
bAHTD1whQwc4qQ56bhXB8hOF87QiOP68XPrljS//lZZmjx+r7FZO5F0ti5GvPoOJMBQ6eSwbyztb
vqxGAblOeh/6bkQpP4TzTjdEdEfSIbgV3T8VFY04FXOdxcbGYRLM/IUkIgJ02u3y5cuPlvSUlOOz
4/d6j7O9LxJJTFU7YVnwtVUaZB9aUD92ZsVfRwnMDvY8qd6EWQIVGB03YkTCH3WWZnqLBoEP49Dv
JaFw6lWHIJMC26JzFgRboGdY+NLOJFHCffNF/DIhn9gOxVPQTghp1TPtCCWoHNB94+MmPbQoYACn
b3nKwVCjdYGqLKRTwznEqDz84nD+qjzaT44O1DUrjgOcxfUU1Rp5y2aI/gfHDIXDyjHpfzDOJmIQ
uVdB32I1pJpLetg+tXPnCnTdkmM+SqS9I/LvRC0ZqDIuXezeVmrpML3+RwLJN1WuLP/F8bmylnqa
0y55MufpEXl2z7mnbF7QDNdHQtt87p1pX0R2vpsReIAavKQMQUP6tUnBihI3Z9pP9GLUE4YaXFyW
l8eY/tgGwWfEYSQ0ATl1LS5QKxyeneiJLrLPioDEIfba3fIpVyoJcYA6gA4e88lIhyxkhtyznPSi
wS6rqXgZV9/1UB2UEZWFSxVbft/OjKSrlxwSzl4WmIkkfaIk5fG0MwHoUEPesbx5rdyXmiQXQV2k
Mh3iA0hoJpfL7YnRsvM4j4mwYB3i8wUj9jgifmBSjObBKU6qxAgaNtY8YptYkoway4ZxWo23JR3o
jZIeM1Tr16OU7h4eyW3WaIBPO+c6r7nTyo7V1Mkn4z4foivLgmantqoa/sHKMLTD8mQsG9fQz3Qh
bXifbGzq946UdrQ52FQBwuqrhnG6b+wkWuGNwVO78x1xRaeRHx8M6IRTmHHALfqqGmGLQdKnEFqh
fSXN3eQN/EBUXm+akK1N4V1mA0Cb7TUjYCQqK58Nbt3BVzrSM9k7HZEUSGQOcQ3ECYlBiE+Ly85A
JECcTUZeqTfGbWhf8fxWPBpUjH3m9Ef458eulDmPDDZr9SCVThYfyUuSq4L0yFPsme02tZzHpXIu
pl4/qAJt+VLZeHIVV9m9cC1xGiBx6ZV80ctqPi13V1pNN0U8oA94mUx/OEyImbeaiyrWFttqnA5m
DNe37lHS1OJzWZ40eD2rfGAeCGFVcM2JezNRWNQALhu6kGbZ91hmYWpmOsBILWmRGqMdKQ2ukboG
2uOQ5BUdyGNjzYhpg2KGaM12CiCvWnnN91Cwo4jYHo5jRDQVzxnbhB7jIiuyx6VUbSyLHpzbxOeG
Nb+AW3IRcjyLjJn+mJRiHTG20q34Phmdl+WDKBwb+Mgknpa9TyPLnlwKzsT9LRRhltWUD9i3sNAO
FZSB5ZPMfdBFTh3uMn9hw+rtug10UNjh+K00+h29M9pWqHHVm+JWb/aCzKTVUM8Wl0+sq5TrEmV0
CSzmJSRdcA/KhrvBYPVW38MS30L+SL4+FsAJIHWI07FpQC9VmCPlY6Qq0KQCI08zBY+iKiQyE2tj
rTpRaqHuS9yXID2WEmF5CJf/CkMUOtIzwECpcmkYeFaNIT0U3sxS69THtuNWcmMTDlZVI8YaTDqe
httvyli/lUXdn2EL5e7jsgtKyeIYSfMpaB4i5yq1WAOlKg2hmCd4QfDfJoiZ8lpSgbvTU2YSYucn
iGqWX7Psn4NaazxVcxdY/lMQhrY0UeUg5mihLdJtmHbLHWYn0AHAHzWgth+aYbquXLRCLjggn/vL
1oZtUA102K173exh1TVOu4txg6pJXZUP9dESOPOyKPqMGrz2Y8osmw/KwHCHhia6CmbW5uWu6NRn
MHTO55B4E9h3/rQsJXbevVRmfd/M7OZjHGnc5ONtZX1MIT7O5T1UofmjNaNd47C0LauVT0P1K8BR
pEbNDqSfQ7Wol++BlQKTVduDuVQi7MQdI29G/ryQZdGv9fRc9vRuY+TAm2Xtgj0y7/xCWZPb7Lwc
rAY5v7oRXAY8w+22ZCIdVxVZDp11mmb3kegbH7stV/uvD1ymCiP+UpseP/7zP5aDpcH2Zgp0pYaN
BeTXg2WYexaWMyLtm846l1mewXEC/uJgq+AD3GnefEoStB6BeV7q4jJkPFNxFzdth1WCIfjeTXAe
D4IN2wYe3WjalSGpmX2aTQdOFKsG0mwY2y66v77aLKgP2uX7xJitdRKJBx6BfuN5Hz3r9p4EvNel
vJyJ6Pnr92r8Gi+4vFcMP8gvXdtQcnQVpfinQ7RHzW+TKYjBlqbYJsyodLWAs9FCAtDKgWjmUOMs
qF4vtfbXERHLnr8KLO12qRsSHR5IU8bGanFeZQr4HtT1kTBallKgQctSoIv2SBW27ls3JdSMUAF1
7P7rd2OqV/vbleOoLKBcEY1tOYtg+E/vxsmpHuc58jdJvmkj+7OzWiW7AZUWkDUQDMGtqDsqtkaC
NC2Iy1geQHRXx85pJPTp9CbSh6dM6/+4W5dnJNW84eB4FTk0xiuw4Y2rZxNlU1DtlJkCCYO9socC
vKU3skdR6bWIzTfIOJcPdUm9qqx9H77/9dtVfa1f366g9yFsyyTpW+qu+9vFG1p95oSVOF/gHPiU
7YZ5UcTyztzM1BnGGT1HlrDfjeI0ecnDoNEixs9TbEWqPf/1qzGl6kP88unzcgyp6zZjZsS3lnqu
/vTpD5EuvUAk9Iod8YEdjRnYzDSYMDNqNH9oUsabylUxTt0qqUIHZOM07ao8QDziO7eeLlJcOeJ6
DnzOza2OB88lV9BPxiPiivoYWnxj31wtRxs/ib43MSVWrnsXjkHszmqB5mTj1uQjLNtvXymHH3Du
ah9PnH3KEmhN181MXViclmpCw9x5lH53Z5G1xXqszl1Ds9cZ1mwMpCQk/HCUVT95eSxcTu+AE/Wa
WVyAYRqTPqIJfhyjdNv9kVicMyKv3yHRD9eVOmKpehDFBGKW4LPJx3vuqPPXWao1t2z4b8s+Afc6
prlA2wSp0KEZEfsFDksh82GF1lnuIzQKLUUKR2ZPuNNumFpWnHnY+2DnTkuPUZ8H+ILuZfmAlkOs
0Uf3fsF+ByB4hQQQn04Fbqftp2qRYZam95hq+nY02dfoKajDJALS2eeVEEnVbtWWGwwkxWl1tcOC
cBqI6aQuRpClCv2lb0A07fUcU6kOBLvjwaR5VgzRzyBxLoTevJo2Os5E0ittYoaLoWfsysxnLGX3
LTJpB4+NAZmwDZ8CZw+0bfgqscZCbNPOesvpE18yfRKXOotu62BEZOJirZmSe5SUDImSabyeJ1pJ
BRqOTrUuDKXNE91GJ89gqO1TmFrhxnDZr4ivbAlWQSppDrSu6lBDxOM89mJ+DAwqDHW1KOj6A2R1
Dd8Ra/biRm0CKoBJO2oRPmwMa+u014Zd38Afsqg3177eUOLd2hNrmnAW8HmBdi5ai7Jf12ptTFtQ
MkVYNmuDfOYVZobnZY11RqaMOP8/lqUokRM9C6362pyFz4/7mdW0eRqTWWwXsaE0EkCgr1d3gRY9
yghFrInZfzXOjDWlnO4DxNUnYXfrKo/JxvYZZA428ViK6oIqNeYJYtYh0A8vqzcjEgPubXBc3mzb
QPCMxngnJ2882W7vXqyPpQCINDg75CEv9dFSzk34thu6riQtnOM8vF984sv5JtXBjLDQWCigNFR6
FDExIQvZvBeocladK4/LwuqE7U1J2QcrivLfVscSVpV+raGPoIQL+W0FogiCruBHc8xPxogAC78/
dkX14KFJ3/lm0EO7ZF4zq+Z1a2nXMbb79XLG01yyV0v4G1OW+6chrDGmwuTrRfIzq2YNSusgLv5s
MJwEPQTQm0vDYVTL2LKkFVyRdgPhW0675XQi6sRkblr5y4lOp6W+YZJOV42FJSC3YNd5my7sODlF
Z1okAYoZuF2yweGXqZp7eYZzH/VEUVFqqrP4V5cwoHcKWOlFVIh1Z3IdVtZkorTA1TsDz+ahjykk
KKHKXSm8J85GpNVxTGUMeFcWNmPE3AdgQlrOUgl3KStEFtHia0Ei2SV+0qZFQov/Za9luMOdeuTT
9TR+nH2LUA/3GM35JTXPYlKu7H4dXVTvRIIm1QC171rTQh5+CgTUa/Q6QqREJfLcEyIXav6Rfgxk
qYs+yxsCGG8tO/9c2ljA25EhsfUFbg2d3lG8O/QS6q0PapUg3yM/AC3ZCz1A6eKPX3fXYNbi3HS3
zVvv37px/RapsgQ34MuYtIflrl0qpuWJAYdAI5oCfOUYo7UbNHFwbUdcloMG0tlvRDTNe6Oy37oZ
CdZf73liia7/bc9T3hVqJ9clgOB3C5KZQ2Q08lDCHNPFJbeworvRplCHn7Zw/ujPW2rLMVL/Atgu
GNB5LhefZFBiRSDdW2moX/wtS1lBG5d8HvZzbmZ3avgCtPJk/F05EVx+o8Un0VxXHOwuauWuNXIY
prC8LK0JnJfgRBQd1xNUPE3EU1A8LQ8avF34895aHXDozQBo4bDXqbZaJ/v6CFt37ccukEh1VaQG
Ryoby5WoBDe7xvFfquusuelejCNCP3WMyE2ORKDEYZuUW0Gwh0FQy9oyXvRkFF+BzSOhvdIBoCBE
cTWK4QFO2JMXuU9LwW/m9B0wG/7RhVxqfIR7rAMYugaXXErNMtcOVnXkBeFBElbcmQp0kmp7g0p7
U4PChXq0UVuU+jSsQfsWRAixlyb9P//pLOjp7ZaOqYfSyo8k4iLVeE47lE8SuO1yOaLKos2hwlji
va6KRI5PAxots73/m3vmX8skU9eRpxmEpLtS/J6UjiRuBDPVEwXGXGAN8nLb99ajZY+0kpZLoj5e
6j7CrfHNNhXIXgJEur8Z+4l/qZWF4Uq1TDk29Rh2qV+rNUCjEGbSQG5MnYHM0kQy0ugBt87Snl5u
4dTtv/f69K51JGT5XXxGbqkOLizUkU9Poe7T4998Oo6aof76RJk6yi1hOcx44Xj+VkV6oYuMTAGF
ahF7+yy5MmKQTfoQfiuQuGAz8PZL1QFggSFdgwwq72zV/2ef49DVB8iYkRag+2JMokq05avnURxN
wyWgz8nBunxoGmSTyU6+ZzoajJT7QzwBJd+iIq+M4dVXDQBt4rxaBz4zmfLe6YwnDnS0LK6gqHLX
yQJ3Mvp/09OvW5fdiejHc5+J8hpwTBQDyiMJ6JbYm/wMrgAcun7oO5rEozaQYmdH9kn401MndFbc
HHtsLDW+g5Pz8sROqoUYVxwOB0rVStC6jkgy2nnoqWTr7IQ9PY+Z+eQGr5hzg69Ofl+UiswX34+g
3A+gzuh88sJonT23nQIoFObryMn+6/wm833asDENaqYsoBblo0UXfJnJqJCaJMRBkkbTfTXQ9WE4
+ohLmehe1dLophEtsYm/Y3Dxwnts36RH2Ruz0nGR6D+pOC4RGHP42fQfm2rPX1DjCcJtl9EN0vpq
S632Nb90XBMpx8UY6RMva0MZBY922LymuXW3nB6/HtGyf5sK8UMd/mmF/tSCw7KXLBXgMlb0wpMX
jKyyI70ozQdbqcmvtuxyOwfhISgvhc7NvNzv6uCnKBL0Jynwl56Drta8Aa4O1JFtT6ECH46NWv22
2LngfSaZtT60dD7agZRO9SQsE7blZTfOsI1rGw96wXAAme318vo6GbxhtuLUz0qlxoCNi4Pqr58b
4/chsSlM4WFnNZBG2A7Pz6+Ps4sZbu4zeByB6prbToy14DuJPC+xum1MdYWWS7tsFcsKWXpqyKia
QMurRCn80xjtCxAr95lAvV/rld5TQk83fvmbl/27ooKXLdFzGIaNRdp0jN96LX4uCRcbepPoUwK/
l4OR0aAeqp3y7NWQ4GXHAXKZntjd/dSqg7vaXA11VjJa697oynkbSv9xeWLKuT97tl/vvlp2tB8l
vMyVrVYJNZJtveGmtPInfOXbZRDI/O/vuhD/ZmW11JLqGCbdcsuy1aX60zmYyIG8c2zCdJYRaZJS
oofCuQVqNO/sAf5qYsGIW9q+TW7vh5FirxXWLYmkjAXUPEKbjKeGgutvDNOm+jR/XVuVJdYQ3B7Y
rCzzN/2KTAscWsngbAK/eLKY2yB7Zk1xlwks8QzzPF63TJbjngbIct6MYxr9iZrHUyxgQGLjL1Dn
cjMeM+aV+/RTnZ+WfWtp7y1TslI2d0MYm9tJdXuXUnDpygpbpxQk/7dB5HD5mzuJj/f3d2cgkOBN
eYZqADm/9x9ID5g6Aj7p25FKSa5rzQipIHp49hl1i+nTGDjYSUYeOrRCMCH7NpJ3TgNyPklOAb7H
h2F8cmTx5Laedy5U9jEogIPeF0AUbd06L/8XDL1kXo0Cbmx2ePvRvwr/RlTKNTFd0HfqennBhmWf
dJDYyJmlA/S8crx3Le13HSiyezR2bSPGvefgz7GuiFkId3xUMVFyPGUicw4RFpCdT/Z7TxHAa0Z5
i27BXve9hq5ZC+ZjQ4tgFsjoA6x9O3oW3FVu/VjYV8x7mc6N7HNATjfpJMSjniDAb/nctXo+tHK4
8ZD4nkv0/hdgoFuAZ/6lIHQJl0yM/KXSPoTd31lOHuz9KjrXBFwfQE/JDXj/2piQlbtVfJy0BElp
FWxEWiB212zwYpSym6rbMQfaWODeEm2DUObEsXuf6Nqp1lK0+nLVD8+ZO+1buoqRdx9ZNekTeGCk
zz403yRNctUisREbH3mHCpaJgvwDBfHOtbrPmcUXMsom82jBhiECUyMYyG39dDXtMQ7cm7DbyoFb
0wQvzYYSxBZB8LjxuiKEDcYdSGI3uhbU0+1dTizzugTyFELGYhRC3pJ2ySfzponSQ1R5e2cz1wa9
G8Ky4/gwpdMp097bDBNOTvO8Sb+7FV5B4ic2BAl9Y7i7I8XphcG8F26mJxOtqkPDDItp9tBAz4qF
WKXoLVvySSJ8ASIwtmUJwKKQV/XZ+Oxs81ofUYBgKA1H0M0uQJ/6wEtd6eIKEklFWZ87H1XcX2G1
dbp5vROoOcvEWl1N8ZVXfhvQLYGAMa99jfDDoNvIcac+xzR47ttsMzjFMafen10c1KL/lEPJPPMi
gRMZs1w7lcJHGAeLDKZVGEEitXBIq3gL8v74jXBuuX3zp6TeZ2et8Lb6EGwo2t36GsbHBX7E9QQA
Mux6Fday8hLtwEcMLh7djk+IW86PFA6MnJZ5jUhha44RJZr0roIquxCrcWYwwpzWOSMd3yT8cCTT
bzaUc62TP1JgI37x0Tcg36zkOMFI7xPvdtYJoAsMRnj28DBauFGS0mI43x9xJitr3pWss10bjjeO
0RLvaD/7zBF03GW8rNcp6e5t3m2KDatIbqEWERBlP5ML901ryD6I3UMxuM5qNox9UPTnfKypQ0uY
bVlTwj20OJ/nu6SxDqPDAd5oryt6/qM7n8IMcJ2jG8xyjb1eTLBpiD3MwHv6FV0sfzgxc9waId1a
O6G2rPoQs4xYd3W08TBRwddEZHKx05GoUjxrhn7M3FtIITfD4OOT/oYKaW3ZxX2CwHs0klfd0i5x
GcD0H7BfrxxJKuMIxF9rbsu5JF87xzEC4LjGdYEGemVl+Wl0ir2PvdlIme8VzVWLZysI7iIfHyPh
K6Ur9lW1w45xCV3zJkqTu7kIX0bHv/XyjhAsBb3S8EerWGRAiySdEoU+IZVOYKFpTHNDj81Eq0Gr
AlsxDlpy59XR96QUb5gpcGTq7f1QeufRu2ghTTRFMi4eCrFLzXgr+hcz/CnCp3OOwTfqmq2KUahS
a6M/RK5zlwebG6P/wUsffTCDJs3up8568nNQSPKzsIYN+RO7NDjMbUmwV8EgW1I2mNvywvyB/DAM
KlctoD/PeACaBPrQn+6N+l0vb3X4XppxHWg88u0ErXTclQCbc+WendI7UKJrmEasn8F6oNfr0Z6j
VPHBCXszQJi2fujov+VdclONwFx1EuyHfdvmZ9+DiArRC39YCnEV9dVURjQGcL3iRRUthrbmVPNA
l+DOpKgxQc/oXd5a+DSw886NFewAO0N8888uV8iVJgwdeQhLZGTW3Wy+jwDUR4zQNjTZBlgyYNvV
YJUkC6SnQA2d0H5pWEZcrdjnwWeFHXyMLnPlbUQvCJtoN15U71z5asFVdgMkJEa39WwDhVKy7dzr
hqD73m6QrvcY8eQ+zZm/w7epm3yt+7ehf0UP6lAJMuGwjsfTXofxSTDrbQdX1QSC19g1Pc+3vjSg
0NVHSK8b07GoOPgM6uQ0jvvKNrdFqJXrQQJv8egd0NtmF7f2QAxhwxrusS6gwDIH1cS8id1m1YUt
p4dGrtBjgQbUYGfp94b9EiPLJEVgNfRkHQR4FT+L6uyplcRnCwVdKt0PSEVr4ySUzdQCbgBQgY44
8COmdbbz3pnOscE6zZkenuezCF0OcAASkhsx0BFHy+fM+3B6aaMtNoatiTsbGNFRjp82za/QmBWO
cE301kvkUYza/ha+wmPHSxQBLmGM44gHaKwUzb3FUFdDOTAqt54/byeRPwX69FDrqPc8sjn56GAU
zKcB4wcaNZ4xWobp2tLrg1bFeKXNEma7fkPaOXShai/qaI3en6E89AYNoGH/2s6+sTJkRcpwOZzJ
1rjRTePdoV2vm3jpJovNmWw9j+3FJDHCO/skYOSmhFRv3ZZh8k6wDP6ookUuksvnRPohmA6BF532
bfFh6TivgzzfWAbvp5Mvg1c8yaQ7ARcjxTJ5mCPa0S1yTyHiW+M5IyDS0e7ndtwYvnmNk9TalFH9
YIngtgZuRa/S+igECTwhQZa5zc08N8mlxwRpFvF9N1x1QOBD86l3Pso+PxugqbA0rg2Z4ApTTWHq
Gnyjojw1+UtHyBlw632YG+ycu4ZG25QUPzA+7Uhmf61dZ0OsGXxQVzsYSXIHxBJ7zNll0GcQ8cwY
9xaSBpPPlPCPGSugdyv4VvdVSnubsJ55ereGJap1V5GZ7B0+ekUGDXQmSIxAqrl4Stz2UhhUIChv
36rWfav87uTMRURSTH/qg4kBS+ieDUIEt1RNM01asrjqQNwzmF4LP9VfZxT0SA4p2/q86+5i6yDY
gwYvsakfVVq6obO2xOKtTUcU0QG0YyuvqQNCE1HaJqsd/QfKMwRAnX8avdQ/BZL/iqdervI2ry8D
LGvWjiE/lw6n6jDMpmOSiwhRSVAdDM3XHmoXF4Y2d+MJ6FLw6DhZtzdTt9ws/+qkZGW77XTqsylo
1loLgg9DP3sR3+rbnr+Z8xGRpvpjWGChLM0pW319cTz9dKKi3/RISnZVNiePjkzYgN0xPXkVzpuA
YyUQRCi2jU/wWuKcAezlz9jpUkjjBH+aQ5Y960PXHty6HDfQ6rHv2a22HnsbFHBJ7vryJbVoSKQj
zGG//ICRXi4LxAyEfgSJI2MWtEbTxWn5V1OJwQmBFpflX70YZTBRwpxbDQji2M5evAJXHXZ2nPx+
gXqFOMTVNBxik4rCf5386a0BrRPkKrlCfy6L6Gg2D6mT3eMGIk1RaJt8QhoGuOfA3AhyJEySnoK/
h586pO8qfb26C2MkybFT7p0+BcVd9LuhIRBVAOx0643Vmw+unM3VbrQYBTPV+hajamKyFb0MzQet
45M+5g+ARyrUF6ykI+SKxvuc4oHsNmqSFfP+vaXhemanVf8TdUXcErOJwe13lZ5gbiglyWJbSNSH
Gj0RGqCaF5sewsEYdileUjsnF9ntMjITxU3jTOS5jDs46YzjwuDJM5tdZzRbDD2HSPr3FSGs+I7n
U18QbAohW0NCkEO/R20Q7Nu5O01G9j3Ud343OzulfgqbZp3qHbD4Yu1jY5YoZ9eyRAVI8jqqSnHn
kW9Vx/kVjm8vDk+9AY9FOsGrDCWq1hpNudVEm3wgSIcw0GtijV9Zc07ekN+ZGdZ2ev6hEoYiD2KN
yhkqzPWuRWcTWay2RAHcggE39P9i7cx2I1eyLPsrhX5ngvMAdL24O33WPIQUL4RCIXGeaZy+vpeZ
EpVdhS6gG+iHvLg3Q/Jwp5Nmx87Ze+1pRHTe0wVv3BummEjCGHWLyad5q4nsrCe/3M5n52cmhVJr
/hQ6Q1srD64zkFkXCLDWAo4ZuC3q9TDo1s7uUdh1UBLnxusOBZmHuDCdHSX8gHVzqOtq3y3+V0V5
ELTgO5tTnxSPWenf6DZhObnzmqPmbyeko/W0n0z32jnWbpkciMvAIfThyW5JXfzb8KJxY38xXd5A
dAbE5B058L5UVbk3MyciYFiDgEBDYira0IP5aZrWdhjoa+VLCdqkXl8daLGd3n6ZMuW28zIyU6jt
pm4E8MR+a9k80LGDHjVLGFmxodkiv51S1AdOBI6ytpq3mo0QaL91ry07dJRh5BchXW/pQaOywXAL
QBxCyto/rksMBRzJ49wmLx5RPfh3z3YGx72CWHJooDxp9jkeIRBU9W0qzHyTAiLKzeBGc1kjMB7a
N/hI7kX7YLlrdnIWZ9kQF8fTjExQzvVc013pAxS7tjHdi6E12MIlFngwhvRgVK4M2EtO0A1wQZPl
emS6Allu3qGNfKwHrV5OweANLEXTwTeT9pzXy43SR65yTKG5668IJPylIKp0E8WWHXaVPxGMGp0X
i1znYuyinZeb+i2SS3ebrH303qJjI2FCiy96YW0dKqr0UMgub2k57c0kSoIB/YJ/IueftqXWaGdL
Jn4nnF03ZFE8rYilD7HRtEewEZdlaaNLO3oXgwkKZzbG37SbrMPQ6tbFFD77tiD0nubaeEyMZdww
vakBqtsOeHHvV+nUGdHCNH1jfbj3reArJ9NFACpFM0x9PhKMfNVKtsU0tx8mgzpIjNaIu5qJ31iM
1qGr4ou6psLcE1gKPcEiZsO2TXr664L81kZyQZd50wyrGbKOPdR+ODfgHH5E0aqP6ffiSCzEuuXY
UKOJ1z6q3n+oluivgZ6eySTKujXWv9a4eqI2cXbqUjaIf8OFTkvNFMBFAmwttcmaNr0ou4NqhCoB
gxfsoIai4xgoLiF8HNRP+7kLQzfSwsjlgAhL8meEPdU8DK07W6Frg0ajgU9Ybh68T6NNmbL2p1HG
OI3C6cPPUinmc8vYrXU5/kzWdEJit3GyoMUe1+icFiWPYT5exsA6Fha6Rb1GZq8Dja97/iYf9bfy
DPQdYkpEAcMVFV0gx3N2Ehy7tH0tPe0UAyQJW6gvDLP9F6UhVQ3qMoEYuZh+tlMy0IAO04Zq5xBU
aNKcBNawlKyoz0uO3hdhJ9VlNuwf8ayaz5Nu8OWB4MVSQiBaysupv1yJNJRc4V+NQvXJ69LbEl+p
/wyV1Cubq64xiRxD9b4ys9Ke9Xi+cQaHG09qyv2AsQvHK/WVoOAqaaVj7GBcRDxw98D+xDDqR3Ch
fiQxMA+sPipKX8qINWncwrjQssDNW09K4WF7sRsaJMoyMyqypto1bvFrIAJ+05b9wyh7/GrSX1v6
cUqSbp9OJ0fE6WGePwc5ITCYOfy4D/TNIpew3HDITGZAJGeqjYEtjPiXTW7nNikp/QMMX+pnOVaI
zfjdLPuDEmB4OKEYkMos5nTbBRUP4ZyfPSSpO+b2zSbz9Puo9JXUUuugVjPnnFmmNPyvktOx9ShQ
pv5NKRJ6Ybyu/XohFKf80SgQQYBuFRvPxnT7X8pGsa6PrpsBmGNEqz6i6tWaXRPwM/pBrU9qEhDP
7ROdCFdpYAid+ztmrP7qisUWUKUpJdtBCkSVAkR12yGjbaxxKWjkoABVCgI1rVmCbrd0PYcYCA3K
xqMkJBricGTvtAc9xDBbzeCY1gSkpUzOq6bRoldKVXW5lWY9gq8fl+vJ1Wx3U/q6i0svAOlMq0ET
rIEzIsyd6wBciApz2fSjxtlPlNdZkJBryPGyGnaoGdiP70Nbv90orWh4ac9j0P+o7asuwyCs0fau
KO+QAGaNbcIODHhuW/skt6hdozPLx9a+qyPkTyPLCAcxdzMnhbfxpHhFMa2pv5iy+NW0LwG5KHmJ
sn1GgjFRVSWnUWf/hIRKBSFfdXCsFyftWAFld51ONIM1Rk7KfijTTywIAXe084F4MTlSE+2Zw1Lr
cIRNGoYkogHLSHt6q+6HpAk9bkCk06NBC0c7/Ez2XBPPdkyA5K8eTt1OzRLV+MvVaxYC4qVgqKzl
ofPj/Jh2pckNw32L8dw/qO9hFihquvRZLQ5uIMs6QZ+607jr9Oq4JIQDD5yJ7ZSenglmUfpHupHJ
vhywNUTirWs97Is2hi4HeLnAMbI1oSCor6egR4epBL3rzyZsmf2GzSz4efydhpp99khFimmfBihX
4jwGAGIAHXP65qFrWIvMPjYf1w6yT8Ey/aO0UTOtfMazlxzVMAjz/1+xls5WTuHqIHjWhfPsp96e
GFRKYalPy71x2Wj5jJlkwe0qjRHRVPcIuXhNBiWMu/F8Su0N6WeCY3U+7m0WFGnn+lk0pVNMYyf2
h7oLgZ9RGxtw9CDVbrOBxVYt8nYHMqjovf6gbviOSDFyD+7Uq0cpFkVnzCVJ2mXADDYPENn4N67t
9yl2tW2RBzdqmJJlyyMY5JLLUP8xrPW2KZt3g6ZVEnRvdYIdNzUlvMnILlFuPVljmRx1u4UaEjc7
TW+aEyhqnGZSoN6WCQfenhgJnm/1gOlUUCeTklPdQzpMrI0sZ8YiE/uO2k/E5o1XwboQpv1bgHuh
5VwyHGimBhWU9C8NmFG2KOQ3apVUknG1TKjbPDOpuSJsmbpv3CrlWYLeYie8hvTqgvgSotIBTLc3
UYlEiFxSiji2bDCfdzZUFGXCGwsXghaS3w0MWJ+MamA7asnLq9JGmeZim+IWxpm7HtsuYcoJ/4qB
Qb5bxvaqrANSh3BgivjeyEI+93E9SpPOPBrfk/fSjh0ths75tLXB404Qv4l43FeuS3wyT/TGRuVJ
V5mxIrmYMOMXt9rCK64hQbioAK14j5mTtmNd0HLLZ+fgGyRNqw+iHn/1EOoaprTcBAstrUnLgWH2
MYjr+sdAUcKhAkgCBUsQwTBIcWOWcot3NrflLC1kkfVRivXQDTmwM/ncEh9GOD0h7lI5po8BbXce
N67nHzWgU0NgtVyoJU99LyYugtDq2rP6/gl1/6sZ5KOpQk1prywXna35XrkTcD9ZNQ4DQjcTtxHK
LO9WfRA1lpWboeuYpwYFDAqM9Mt1HVRRCcSRNXoRUkXZ0vqeoaff9H0Ll4G1M4sSLCwVLTwMNGr5
VxuSnpNMEgdn9ZAkpoNOAp8OVxsntG9Em6BiZlPLIbaa0avwIe2BicpjWqe/hKZHextJpyoR8txh
90ogb6WMmmXK3c8iZSEbmRadxB2Nh92rgUNNJUVNjD56o66SujmViqmoehCadGXOojuqklKpdqcq
fksd8a22GbXqZEPwoKPc+Nl9EGgBAU9JdaTfi9RSfs8+iYAkgoAR2FRr4O6zlXOulP2kVvomWbNq
V1PfoJIyuEXyp4ppOaq9V58dFnn3lir98V+b8RBBkezT8ZB1dFshbR2VOcSSUjI3/40HbutVGLlX
EdCKl15gKal0Uvu6cGTilI+8sa/WbG/X9o1cI70+xsBNrh3wNX5X3lsauoZNFWfnnPZD5BbvwH78
Q8lz3BpLdVTXKmvGBaVmdFIP+kgPjXUTkS+usIq0VliJWpVjqpdiD6Vu7GbO7XMson8aYetRbKdF
vCihidIgFjXdN7dz7oyE1Kdc2rYVZF7P8KfFS7o3msk7YoDf+RacvMx8XHCOq6XNkVZ05V5Tu0vh
EHJg3uXSEaykb37DF40W+C+BVUmoeyVKO3yeCUi0iRjCmau+V7vz2gk6xfq8TXENDx5rjV2a4CWl
TgdZe0/9r53UE4aWswnNT9EgX4qj9NXSshNUXrprBRhjYn6qrbozlFRWWcoSi+xP9fC6BVdF96b7
DJqfctFK3c06Uu2QXfMIovHFrnfzmtOikSJCawaYShLwQcPcsE2X6K6VKvH/KBd8FBArwvS5D8J0
LF74pNHZsd2T48zP/ZoNlAO8TTfqfy2cuk3BZ5ca6NLU0K/GB9uEQjh2yJy1+tMarOHBm4A1Kysj
CMD2UPnxLcb8MDBgJ0xmOnAT/FVSC8VPUBfEAzVLs4Y+U/62glA8miOygEYeNVDzXlM74/aT8l3l
CVM3msIIKAVKYOItA9W7EstZRFB7cGl06wHQBrOtTnwpnadIpD8zQtlu6VVyaC393vXonmZOwqig
c68LIRxtxL1a6+ahb+prDgk+zDJ310uFlPzI1gA5sBqHH9PZMLATxq337IBkIJd12KrrbQfidezd
o9rT5EOiZIuqSqriZzDXrGFGp2Ge/63uDFUaqIugCu1BntrUk7bUzqMfuaTYyBeRextdPTrT/1Qm
mU7y7RLsrv4kWujCLyB6krE1juxQUagWNfLh5blH7gQ6x5Zu3umBe2694Uk3kkNmEKEsFUxdpaMv
6cS3VlOGLo6UgEbiME1kpJZR1u8ZBPAIIxqW2rqfFUxWcL6w97Ugpk7TzWsrlmqv1Jpjx1icYAfg
51ysn8J+mmGDiqHgbLrcq3MA+cuko7fVuFFPoFrDMw+CYTv8lH19Km60PuqxL2D5g2ty5YB3dbPy
FvYqH0tKTWwzeyXcjvmTK/3bQk/RRVKvTIb7gITqrc6HK32AH80a48a3NnIOkQOHmVgfIJusDoPo
/qhvziynx2I2jpbRejyn1GJKEiptScFa25gfrC9VV6llR9UR2eAGO7cabuuewcPCgFyqqJQ2d116
cA0TfmxpWFTmEge3KVqj6kdMplTYwygNnnp7UedadcOrDayq43sZyBw5+msaTM12fVV3/bRytCHc
gazywv5ZECbkttFQhS/trMHGlfdP3nDcpQMLC7g8RKOF3CxDTpP2+q8p8r/VroFVi2hPgzmGr5Wh
OrkroXqkl/dRUP2Ga4j8ehiCe8YgMTJCJeTWydmImvUmdYdHbnnJdf3upNdY5/Covscld/FPAIEZ
lwuVirZVh/xo9KiokdSqa0e2JskQD2QlR2chNPgwFS0sknfUjSGXpsboCO/LERUky9sag72K8TAe
Ca1/qOS5yCx6HbB+flEfddL8Z6vIXt2kJ+qpYXqm/q46K/SzcFxyxqUnce55GfVNAx7+7rSAozM9
a7X0q/+7DWIq1ww2WA2tgvemaVoGSdx+A1sMF7o9qwOWA8vdoOmTrbq5j2wajqJGLqF8sjYLp1wq
1Jcl/yWTZwGVUdmUZB4z8+pAmZbzuv4sF7qJe4JZx48tVO12Yilq+hD5Nw1JYLRdddJd46wunCol
FwEhIdIbhh+mDShbljhc2ViDj1ZhckDaT4UazRaM0ZaJXWkb19wEIUb2Bl1FtmwHzYTPehnV80J8
6tPI8YkubpWFgzNqe3tsnuOxaS+RbzwCkwR1qUoPTpScW0QPdVcNYig11Tqubnr1/jJYyZSJHFD8
3KYXlfRvUROWwUIzvLIFJxz7K17z97aIjMd0OsRzMP6cohy3fphXckd9IMKlJM9MqJQ45mEIzDu7
Z2MtiL2icHARTjGWj6xtK8yUVORy2APwlrFw60D0QeSuDVPuYacniDvnmMGG3zwqnztHheniFDRX
1ZflashljL7hpM4tp1SnIuNMOpLvltvejdpvcfRx7FemDOzGE1le3Wo9t3b6kvTmd6IToi03eHVm
9pYU0XyKtEAtHySRl6GXrJciY/XOfT4FDKSYaaJ23zn0ebS8eXBsvpCi0pkHNOyTrk2dS89obpmx
s/PaxBB646bO2GOscKiwgHrNawJ2LyyN9JCMvHIsaPmUzDVVPeYRMQsEmaA0NBwzdflRs0oMGmP/
mA0erHyfS8N5tYhEdDdIyVebN8fAGnHRMqAq26o/ZbTGVvbivorKnVUgTzJzQEmVtbqE64IgtmDK
OkYiDgaEK5Bpsb9zofw46Ao2ooDD2ZUswhMjU8sfG7wiNPlMzy1D0+vvC3JJ9wyOP7TZ9va9Sae/
8iASUoeVU/Ynigjmxez77jkdkc9meR7RwIgW9Eyu5dVedBcMaReOXCx3fhbtmJTexTXiay3JD0kO
v78swRpm7SaJh/iQWTxemuuInWELsSOQa82AQGa+1wEAbLdLSyhDi1TMraC3dvSACzEys8YEJbQ8
prmL5NryY1LlM0gSICEe/dj1TtnafU3TEiEAgI8x9eklif0NyUUQcoQWOp4frunMEMuqtZPJnQh3
GSfbADrChJuxpSFF3ndzHWvJSMqb+74MGgCTjR8CEhaTPtxE4IOJMXXQfTgPeExKDv50l+ZqMLcD
B4ydsbBMJjNRh3NyNE4kvpe7ZdXOLsnnZGZbTzwPcf89pNVn0vGUjMZsX6zJvh/m9m0lrTMcJxAB
6h8NHZi6b1iFTa3eV8l0T4eJhrWwvley/46gcHeWNrenyNPBCRro7FCqguUTDKP5avsSyBZXpsJb
O0GFiE1xmhG0lkmTsd86967tP/VO4+GpXcjlYD4+kNLQ9uW1cmgOmR4q/t7U3hovhgblNHPY4UtM
PF/89oP2I4jJN++8CnlTQa0nY0BMkYM9yERx7ANTMCF0IqZutBwsdCdTnbwECwglH2UILWbzPq+y
FVhjgsA3InK8haviae7Wnxt85vI8x/jpI/biB0biqAEX/DBVX5Ivl/zFdborAsz1hMReOj9JwwBV
Mg6eqdj4JMy1sxg5L2TzJhouSTnSLxQB42Yn3hbDIbsZZkAsoI6X0Mrs/Jh08vfa1JIzkkOWjYTb
ehnZhYaGcSLAmzdPxTuHDeewiu5Vo8+6TkBAuvrNZqSzR6e3R3ZHoyt4suK/HmKKKxnFyAf9+eJN
ffAqzI+gtf46c2Dtkzj9kwL0vEkx2JlrlNy+ojReibFlBIR1CNwTrS3Lq3eDz9kbfTwiAw4uOeN2
1EYEa3N+Wz2TOHsveRJMAQC24DvwSC9tDVPfoS4LgHMsr8IgQhewOnM+qz7ZTQaKBPbZ1BmkAbTG
eGOAHpjwJOUZSM0sQYgfkP7rNfbbTA/nUo2yL9QzIgHYR3JelH0GhZae7HLwz5413YmVWKmUKgpB
CEeOqf4oGzPemi1tPD1nsJzU37k3k35WihO9sewytyMfIyVKo10wWGpybeO0CR/Cr0CDodWSp4K6
rFAzxj7mx1y/1pYPYDlzQroYZtg74jWaW+fQu6B7wM2F0IKiq0+PyE689jR5zQutuINFFt7WdTCp
lZEJjtdM4oPwp/4mo0ev9dZydr1yQBPG5F6n23Hu/ApnD3chixsaC0j+qU5mO/fyvgyAbzoOF6IJ
YoJCtBJvqDwZeXCalS76/y958vBV336UX/3/lC/7WTcEBsbJoEiJ//qv/xOe8j/9PCjFf76t3cfw
8Z/+IyT5dFgexFdHlBSpCD+vDXVR/uT/7R/+25d6FRrdX//+Pz7/u2AqD6PTf0+f3K5fn8m/PX41
4k+R4rf/eUnFfeD3fiCUhi8TpHTcFAFZ4rrt/kcilWH+gyMUPgvsUpaBxuZ/g1Aa/9AdwJUeMAWX
xChJrvwnhNL2/+HYJlFVhsOvOY7t/b9AKAEa/FeLFAJ+X5k98P1bICr+i8GAbFTeWuZX2zYZSYBD
tWYMVXWZemblQ4P4uCdl0y2RW2h69lD3v0qZ7UDMzRo2lki3WKzom9Q5c0zfPsWUkBsoVK+mUeYn
zgRhk5RPg4aPZSUdHSf+Y6Zj4Hf06i1/RH716YjaQM1Fs63MLzp0Hm+IPQ56TOpy3yRTuGLcTC01
Er69cZGlcSw3n7tu2RlGTj4l9HaRJVSp+oeIi2xr2Tsthb6UJhABhQEvBITXSJOz8jfCSu/GLnEe
ZRFFUAlbBuLznRYV3XaZgUut0dZvmvHOW+sJdBdR9Uj1mQ3lMMCQekM4vBREf6P+6JOD2ws4j+B2
iZDqb71mmHE4XUpijFnRB0bZhQvlgY1+CVAo6RHjwiZIkPohZN4Ms/UW5/4udryz6zvfZos0RTQF
WYrA4wNa8WuffPd9+cbpGJb7srpbk1zqHMp3bJZ3HiaaDUmoN4wxsFj4YxgNnblDDVToHjhQJ0AV
Cao/WMButMb6Jyu0X0QvrBjee+xl87nXlzAw8SjCCXvrCucY2fu8+kqyCV2kQa95ifE89OhxrQD3
ImdM5MvVLq0NoqWzcxpYKA0r8dLn8bGt59+2c1oC94MnwaGewBBH0OWlnAOKpQx4zdJN4RAkeN6q
BSyQ/+7b7Al1TmN2iK2HaBr2U1f+zq2OwdlDkRtPaZojZMhNQrOL6g/DrHTjVsZjNsnmEs2Rmd7r
pgvYSOGa9vsgmndgh83QzbHI2ajasZf0d2XGaGkYU/jXKR96Dh6cNSVbuMCTv1rZMQpuaTS8dD1q
YpRGZAbkKGTr7DxIMDlXeLwQerEdEZHsphIk69TCK3FaZLopx+6illkY2lftZtQlZ9Qrv2KTWQLD
YXSR6283Xc86x0kQ0+NNM8SkRSXXVfOrk5iWExLnZYtSWWfwF783EsGe2StioIarnY/zrZ22HJZn
qQe6pZM/HDwCDKamYUu0RmY3/fdqxbeRYx8Jks71OMKYuAWemR6XGTUoz+5bs3JSyIo5YssmAcQi
RkknXJnESGnu1fVNufpbXSvic01CsmHRbaoMzLwkKZEtacuqPz22/A8CQoP8WZwYMAZX0bqbVoAF
cXXEPYsh4QXmK7OuK6FAVwFsopx9b18sGZoMRrf1wsrADGPeA67lRL60xYbAml+aJ5BXDu7d2nSX
eGpuWr/Zxi30IS9HpICpSduijIEOhiliU7Y0hixcvWi3vSJ0Eo7dCerKGeF7qGGWp0m6X/8W5Dgh
h5PJrtxOXZ7fkOyGz85fuSaLuyf6zbiJ7OFhIcZlg6Sr84w9hTHdk4aA7GqswpRKY6td3bnESjlf
Y70xbrKM1BRgpXgo8rNrzWVIhm+0M+pyw6b9FE22dUzT54E1D0aXy1TMyN+nNSIUWTDqn52BCCv/
aQwCcdA9KR6VValmVUSzmlVzzjpxTqd+PDoOhLVxDdB+V6iqo+zCCNrerh7VXecUZ33hWGZ2qJmJ
6rory5Uw+IJIUb3cj0RlSvoHGqvpSDQTYG/ro0oh7oqakNuZEIuswucf+ScLQDUObej1Pe5iTB2w
NYBuodpDmIYdVryuAd2swnkmbIOGdel/jjqtVy0YniJ9pbAdjwMe3lh+KZ4fjRvfRlhoLS9zND3S
+JC4x9q4ostc+eDDfLZvO5zWkW3cN05wa1nzp5Vm/WY0J2LNjUyKN4jgHZ+J6OrvjDEeOQEOe31w
iBQezds56eqDbYm/ZQnKfkTRhQoJbaqYqc9KEAtSM+cy2WWdGsfpxXX8XYZgiVE24MbWwqbCMpht
ba8MdrSZaBnyvKMgYdXZab4n7rLavY1W9zoKQxy7ZHwwE1RRFRwFsyMuKhN+SF7Gnb5ob8gObLr9
rLwjku0NveW/AmjeaV1bpvvGuA8yaA243VHimux6DG5MuxlObY0dCYoIxrfJWyCQUqY2YMI3w+Rq
x2D1vzKBDpJKf92ZpcsZ9J37gtgHSsK7Efd6nFj+Ueubuw7IOKJhDpmjEZA5BZDFpd2Z5XgGvLvZ
QcoV9VTQTRe9pKyJIvejQzZl7Qne/nYWxnnWHAj8aXT0pul32pt7R2PKNfV0NBOd+LUlbdCcZ+hS
Z87BQ41XpkolwKqr0XakeAm8aMa6v37r/fSBWKbg7G5AOo0fu8m+0/zS3juBf4qGxA+b1vsoqdUh
0fAtAoK+GJa45vWYH0VwCdJ4PWjjBdT8besV2SHF0BVYyam0x9+Z9s3p5L6wgYbM9MbCvjaeXHc4
VTA3N6QqnUU6tCim/Ndaq/NNXZBAjD3uaLjJI7kBtAJK7nV4DhXDv51dm8Vusm2CIYHBX9MV/R3G
ryevcZ7rLnFR9naSuRTZx25mHe8xM+Xl0h2Jkt5ag7HulUKoiwb7wsqMnm9CfMPx9EIu/XQXkaQI
xl46CXLnI/W80M0wHC2uxtQ2OxQkEn2Yg3Yu1hyDeO4/01yeQ45AtFJctKU2uXD0Atpl749ODRuo
0sMShWk5l+ZxsngPMyBY+DNTtgva3xyHiJpJcaZVlCVs0lPBzDQ91VPVXwWYAqPOhq2wsVBPK46d
qo5I8WT3GXUtQYHJAo/qtJ8n47Qm1Qf4wvqkFVhTmAvfkNxXoX0S1Z4sFMLqpvG6GPj6qyxldZ1Q
YydNdyPAnO6bCBmrM/ofjYXhzchhg665K3YT8cw8/oC0Fr+9rDwCehwEJ5IKz2ugL6ce+S7tMLZs
B49H7SKGYGy5bZKOjKIEQUrK9rBz8tpjlR2kSoKOrp+QiT0n+iOD1W+S/YrbJrB++yjID/Qo8/3c
IcRgUwXoOFxBVdn7gK4IuOW833fJot0wCD/0a5v96iRxNyHhNyS5FDH06qCNpT4cI3e5g5bLEKA0
bmIvQD1jh8TpkUpt0Dryi5mQYmIaDFJK981AYzQPGHVk5Az//BUlBFuvluLR2Z2O9mDYj/Xahqvd
Jkc3mpDhewVFh4dN0kbvUC4vxKPSztLPRVl18Lam4tHuSoTXVSKknj7YzrQGSWcFRJZbRLuNE12b
cgr27ro+uUuEjaYt8mNDUg8A8+jSkBh49Pw2PuftX7dugy0igvjsVMu1JkeWSKXpVBvreNYtv4e8
Xd/aYroiBahuesCa91rMo18J77paNO5b9v+MrIYt3XCMSnk7H40GsA7K4g9OF+tNMBk3bVKd89Wu
jjVC7gEEUWhb+kkfm0c9yv2Lr6GLQER2gVdf73Z91JLCkxrJnv2WtlfRt3daGt/QUKDFxHjq4ro4
rtDbSu7f3O11G1OhrpvOPh9jrgnhW2ODLqErPnijeFI6pgtlX51puX8VRuaHQUVLwm6W/pLZZDka
lovF0Um1Q2SIz35KgYIZWk6L3D9WsGwBPbUGIyO7uw6NfjZrrEK1XnVh12p3WTdk8KFqvJDOTkwe
7L76S2eCuJbSmUIfuxquZc/wbQYOt9FdrHQLdVadaa9Nj0+c3HeOEbMPwK31dzMKmE1tdRfHXU4z
aLkK2j3NUP13ndKyhEg/7q1l2s7l7OzcEiHHEM8HuwusbayxDI8u1dKYbOMmveKbTcMBw0sgI+cR
58IBXY4OKDKC8+KNR/OU0oHyoXP36co4r6xpsy9afcbWgam/AzTn4bfo05JmZn9H6hPRNmgFme0b
XwKdMnTBL+rRYl/w+ZKRzBraM+fWLfIdctjjSCYxKbeksGXRdNPJ3JK0eEUFgbglqAgfxcXadoJD
krkOx1oTEbQ7C9MjLY2t3aFXB+65fCCZ05cN+huUqlFl7ASr00ZrdrFhou5r9Hm3xDx4WQXehuYh
5Wnk/ynsDkSWszxEjXfXxLPYCm16jTqj3SzD8hL0jR1G5eLvtLmkp+r7GawZ92QvGsZDYjc15vp4
KTxyLxfcBmM3sBA03RMtxIVzmaUF7rZvRBY2EyPDdF3vGH22B8y1rNNTfvVwJUZeMj6tRbW1Wggc
SedmO3eYP70Wrd5gNpyHKpsZFgpo37joC3PxjKE4h8iLwKZZg1CBjvltayYNTarkzqhJc9eY78Ms
jnuimtBQcyAx6t+NCZjOt6X7C6NGHkUXKO1PqGjyW60Yas6J3/aLTY24m5oa1uykYQpu3L1uxTdR
ni27We9D41BmcNzsKnsR5JfBjvFshO3Unj1cCvkOZob9gL8I64LBheQJXfFcoBPo+QJC6fgSLUE6
YGI/pNE7Hn0NYQe91Wmyv6L3bHydVBTMxGcQOfIwB7F3ldFurQlNOdkkujETfw9GBLxGietzil4b
Pf9TONRNqzz6J19pwb/H0xTW1viwDuzsXgwkPiH5L7brAFdcf9bZWS0H91CcWlvTLR8Wl6U4bXiw
6mjfDe2Ho9m/uyLfO210SOc6tIZ2jxISa1XiL9tlXD77hZAiAakj4feWGeOSpmMddVHRckwFeuXx
CJU57tZY4039oc1SQOhs/W0izFeSlDcrWIktIpeHMcudbR5Pd2OdWaeg4hia6mOEw6jZNV5LkK0H
JD4KmpM/ewcioO5J+oyQvo7EcUbWZ2M0Gb1Axgcy8zHz8mnP1MZGjViCUaGY2oJG8fwCBHcNCjiI
srtZtw95WmATaavjmNCQwCL+HGPSbXIi6cqA/q723nn5zGqU/x0dOtllm94kvjxFmP01yslG0Pyj
5ei3/dCMR+FFmJUZGAH9OGCkPjh9/OHZbXfy7fxtXgP8gPb8TrQpJzl/vGhr88E8IGaES8JXbTIF
7dj3yqJ+GRLjbxxQzluxgQ4+gVcWaw0fz6mf0c9FG4+pPKFgdEdS8ozgqBK1uzQtz984EEOGrUgr
kcdquR7aZhXvnYIeSlrjaxddv27Xyvw1d/adkxFVh27vfmEINprdR5UsjGzLmmihYoSZ45IXiDJ2
NEAruoV59C0cx6tx0B1BvvQiitCynV1Rw+jxhvvZDwRlK8bsjAWWMLYw4VjNVG6Uw1moA275WqNn
O4wOcyXXa7+xMXY9Dai8JGypa56qyrR4MFErMSDGrE/glUFlffBoNGkx8c+9M/6dDZwnPTXr1smT
3zm5Y4fWrE5R73tHV8hw570drRP8GWvZ1hVVwNqAx8Z/AXyqejeN4s5zeqynsR1q9O0Y3vHHLrFT
VmWHQToZNKdd61yT1FFFkUOkODEwNh7URR8B2sdFjQw8hTBvy0lYVBVhLc6+9tCkzYj7GrMoYlrR
7rOEN7MW89Ocu386XRihk9VAJU1tqxc9Upp4Z1vFZaziv1YKw7VKaXOsHnxlDsfC+DYZKe/RHhJR
OgVVGPRslo3fXca+fiV3Bdawt1xoJT1OPs2bKiMM1uELs3tGHWXAPLVkJnBocGR1ceqE6ifMvsY3
jXjXjEFm6DqncJfcNQevDW7GMJmIri4MvGnmzAPURO6LL+iwjOz5VNt9g0knvsFEuZwA6jyifhcv
BXmi+7we2rDEESbgyDxbRriaGUljfTvhKhOXNOjYf3VOmwLsuLRA3BE/2W0Z1//ubIeQhu7Vy/PP
fDVv+wRvPZ7yAh2lKJCqFVYz/i/2zqQ5biXtzn/F0WujA0ggM4FFb6pQM4uzWBQ3CImUMM8zfr0f
qCMc7fvZ1+G9N4p7pRBFVqEy3+Gc56A2vKei4ARRw7QrmKF1BZApCFL0Ks5HlEri2Yrk3nXY3ciA
/dxSYu40xM9g4fOf6dFv+Z1tZn1v64+0Lk9DmJBG306+gr/iSw5ov8jkcsjz8DHoZ31PZtWhQMij
S8um2qhfw4wZkarDRxytBkVBkvNTEtKawDTMkNtnLSHSlegOdNadytM3oO7AD0GAlhbDGDeKprvI
WdBms9iAjxvu1DLEh9lF0TaB8Rj4/V3Vzn6XhsFRWfetyz3mJiu6WVT2Hh3gjYPWTxMZXpHQP5Lh
FF3GHujFVLCGmZfp9xQblxkx2ilPp30GgmonBs62NoAnyvBmUy+IZhZU8yHPxeM0a9amJUHeUxxs
0qR6UT3r3Jgmh20nsNfF/Exr2H7Ag6K9rtFLBniwMf9EvqOYzzhUWnPHWS5acjKWWh3qrMqx1pxQ
dhvoLHDxWRHT62YVM2YAco0Kx3cnZ9+eW6IF2eEewB/6nSAgljSLW2+hF8dPm5hwYcR0s90y8nU4
EqzX2/RuTnnpUqyONVWdkjaYAqk6ICU0VkPyWCYTBytfmH+ZCwLH614z7nL6br4bpHtzFuyHfTwu
hxTCy6ZXjDW5R1UUJVjpynGrnPaWpE1+LQgIDGRSHXRT3HmTSi90u0+VA6erW4qPogZECjbxbRy6
X+yRO6vklsmia6C74t7wguuIuE1m6R0zeMAYrOc33PY/SqxbvtVTiCX5nkVpvsvq9tanw+/WmRiw
d+l9wtRn33nNhyy7mJE2JW5OWg9a+naLLZfJHzANivN0q7qR/Mo0KAF48HMHVbGFKMbqk4EC+eX2
tul4t5J5+j2iqn8UqXni3DpzSaBddUbsyIh5PXRNkUE2xGgx3tI5sPSSlTK4lT36i8Yf4onLeake
mW+/WD1hinaFICeVhthq6CGwUCcmZ1l51nM+fKMbOYY2SXGxCOEIanKNefbJonju2eJDm0h+84ig
FG9JIrQCHFKKeU1Ew8IKJN64JmJEwzZBmKRq23G9HeEqM/xhROZXRRbTYxIs3E9RvI0967EI4plZ
Fv83Rc6HaZRQMirCWjXe2bgn7TI1vhZVPOaayzK0mHy4IKpCMucmUV3dgU5FlxIhRPGK+Rirr0iy
3SwvZd0G99kKGSgz4jRfQEoxYAduuF6O9hC/CbX3UoZ/Zt4ZmDWR7KQ67IiPgQAWjfHRWQQycEYM
G7OMoBbM2TUcfujaTf0invaRYHc6s3UwtU3G7iqMyZ9SBHVbo55+iJ6yDac1wsfePE52tCfbwNhM
E/FPMZ/LPFTZOU0YmceVPKqW6LL18aBjyauHzoPx2hX51cQwf0362QIUUTZoYedtYHhoZpkPls1A
lQIljyEcy8+wT6uDURK/taTW3oq7a2XbwwF1+kNsBa+SM2pbGDy6TvhpR2g/mACmmwGM5YH45le8
Piv2kZLBnJJnUkg5Vsai2iLQqNE4Gt7RUNhSc9dFIdI55yg2kfK0IR99BkpdgYeujkp0JBFonS4R
21qu3JjlVAxQdZN2ESebxl5Z80fVDuNexAl+mXRk2D7eUQ/0eLeZwfblTLCJFTzzCjd4gITeGom+
cgNYu9Iqn8caXQBd2Eco4mLvJiOycJJ7A8M6awkHYcQuqh648KgRG3WB1OkiufCsAyc3onk3uyG3
3YnRznediD8zZ8T+k4KCMRf7gUQTks1c0uOBd13Ae4j7DF8Ns5g2w6C5QNVnLgGVN0sJx7an5Ulk
NsFZ3ZFkCN2t2OUaxmbqjR9ChTf8EVhJmpvl4UVhJcYyveVvi+ppDtUNXDVbqwqxy6zhgcTUoQrF
f0stj9lZb2KH7SGaLm9bdTjcWy/ZloJCoO7sZSuiPoYb5D1LoY9ZxtrEMvjLC9ZpMqo4bV0+A+lE
t4JL3UL0kGDScenSCvBVvtXVz9FP0wmZyizxwBw8XDNSvGZjoikwuXGJk0/GQu/IugQeAbzGLXKM
fklUHdle7sul+OYgHmB8Nuwrkd0sIFaX05CR7Jum3Ew5Ce1qafTevbMqE28T06WlZUlJssRzZxjI
8Itgp+Bd+csIonMAOYYFYeaaiw/4GHirhP2Wdw94dEFUEpaezLehzAJmayaKEaGf8Z0DYeO13bIH
8IM88R47pvlm/up1rLDMMesvVujk+6CeyW6Niw8ToVqAuuscW6yeyA3jH68a9Ftm882duldrFmQB
1yVzsQrWvRngqDakOHCQAJ4Y7ftlYCpIJx4RGNub5FQ72JhW/EhOs8GcCkBGc6sk0ogiP7mUaOeK
Cn3CI2ui9tyPPIujyn8ksfNZq7pg7M7HLdLqw62sFrs+0NiOI3OoeVSaiv1UpwrbH7Hm0COlpT8Y
Xk9G6yAp3KsXHU2k9YTjI/P5O42ZyLKoJSWe/zIImINGMjo04GUJXfsAA3NNy58LyUT1UOzzRt+i
vLs30c4chJN+LJH9m5+cCJJJvIQFvV9gD88zS83jEHq/s2a6iGANjtbvNvvLIGiQAPV3ns2EL+3H
52JO7gxr5qbttzJDgJaSLJsHkUYAOdIIe2iVwta+mUi1HNlU23K9rta5bYGcfFPoGqaQMxECWJuY
sCNxH1kzjpbeYtVOtNzBak29sbBDxQYSuzgN6beaaGeMMa4/b5+UhbioxsLSbvlujtSocC2ydGwg
asqYrk7FrqJqPQT2ZnBroQlvF9O+xVgTnMqk8liShwxx4caYo/CeL7Cppqq7wEd9xDEE8gEwrw30
iDmac8PsgnWPVKttusZ543/47Jb2PM5Z4LdT/zvrjGbTjhQlnk6/mboWpyJ4KWKD6Cr5K5deeXZE
fENrk0NJtxCfjxZWvJm91sjFR5nWcAUZdfBgd2nq1yivyCZx3gcgYjtltcxuOTQG7wt12GkseF6z
WX42yILXcLB38DKOnxQrwT9yNY1BAvfDNp9Cs+7BmxPvkxIXSzYaXs2FnNqEGPNZZa/rBcdQnOCd
GDDggUPBJ1Vdd98LB++07hl5JgJsVzS+2E08H1LMHZXWd4zkUDhU8ZkD5rMtiLmJGuTtymX+n+MP
VQQmiAJavuFQoFvjW5MZioGTeqii4gnF4c1RlN6VqMeDUybJtm/FOQsDKiHHuLrsURqMGWYHHKHB
M67Q1LlRwIAuYPrVLPJlmqwcIAXK4TKlaLIwHos2fyt6ZgupJ25plv2Gnn6plv4tzkvwbhGxLmCk
+Wnna0uRBYF510RIC4RJjTFhTWRk8GUWqckE/5TM/WehmX3XX5Ksnq1s6DRVI+6tOr8kRlUe4yX/
rHR313loImcdmnBxIacOM11UjH6Lp7wtd31n7jn2+tNgBA+F675FlFWyN96bwFt2GSqVrWy7zyKP
322JuwZABQOJ8miiDN6YJ1U7E4bJHukXbfW2myrf1vGDJtpzw0j13GAILN0SrnhqnK123ndVDnPK
1Rpaj7fxxsyfhjHygxIkCyRoMyd1qa0Z1Ph1ZFh8QSxsFuOlPj6F3WJtJ4dI6LzQv1HZRb69WLyF
efZYTY4/5hXGhUzz6LHGYMsMgikh+ljwCYTbwtfNTlPkfupenSfJdm70QPWldPo722QX3wNJuFjI
eFN6KLRl5ADO0rzoIDzNIRI4wj+AN41620xUFwR0XDpFS6AMtuaWkXyN2pAYyvEQ11n3PvHs7IXD
6+x4eYUWpgLZZy4/0ooEpiIqMlbItHtKGRoVbss6sVkrTpc4hgbsGpYiTtf9UCP0bFMad6Ivl6OQ
n5WUesvJmu5yJlI7JUPnYPTprbVNiMZxVMD8gshVDNw7HD47QS+9J4EbE0eR+HEWgBYh4mtNPDu4
BlGKdmUJWhpK2OxnswaiEcPEPJNtMNNjwdJBVoQiou8h82/rcDLx89uLn6r0pZhcZHMjsmUGDVzr
BZAX4QbfQbPp6jZ3jIG8jiJs4tW35g4qWGg/L6YFWw7L4KYwoQeG6/EccoHviHPyq8R9SevC8Sf0
BCwJqclAUvqBqiVj0Yeu1SSEtyZIMhLWcMMi3Usjj/BPzqRkQdxiAfdhNcNDCSBzAz3HRe2EqRcd
arhxdPCiWFlWpS58xoG33CgYBU1MGJrn0UH0n0bRapfrfuuqfihUp5lsLT0jxeWYNDn6WJ2EGLnI
Lg+XLaqKeZtbxYkkbXVWhnVvTeItJgMbWVCwn43hk3f24HiGyc56fd1Cvxn6H0HGZAJOAh75IXUc
SG9w/trko7as+2IexJYoIhPJ64SskOsyH88lG7QOqc/O6513VjvYOFx8O731MgavTNrS7ex9WeKE
/D0yMJrbxgtv9DE1qjdYYF/LoHeiX+k8dJOiZu1eQ7PdIP9C6p7cIsmj54AaZpYhKI7gS0yTfdfi
GcKkzPixXFwoL9gsaxtynNmnj4W0r4ROUH+WmsdPfZkti83SK36xFgyudYrqfW2n+poexfkGig4N
ukbhxIeQPn03jjHDOzMqfIFiCoYXcZKl7SBHs74MzkbkGMWtXLJd4bBhWCZUO7nLPlbSBEfL1xB2
vsyJjbcsvvVmMe+SumOFbn/rAuJ7WgOoptv+qjmFkcRrWs64LrdhbzyByvqdLOqQpdo9FwGRW0P3
SiclW9gzEnWASqptx7rGaMt7bTLaFKO2X0dwE50CyxiIu7zOc+Z+7Q9k9ETcuOFWDU5+qVCBTrlK
9tmgiVKu9hEcbIOfDPOwCeTNsYTvgNbfOpKRqjdR2Zb2/O+Qy03ktaG/TJqEveQSDVm11+yu8Jt7
H6kVfiW2fhsRVVleeZNIeUL1hQg99weBbk4Y56TK8P6V1Tckrp8IRaYLcDNv59nOp2E7L8gFsaKA
7YuXAsyn1Ccndih+1pxfHjqOE84YKd6kA6mvq8DNRZFotwubNcey8xeC2b+Yp2KzdexrJtHbcpN+
zaVjEPzm1Ch1BnTcw3ROwhzpfdj/nAym4oyar836BnH4RauXITu4/SRIrsyygygRheHJp3jiEGrc
2t2Z2OuP8Hb2YzU896TgohdnkI2hwi+LvNm6g/LOE7h6sTDFR/xI+YTUkPXWoV1lGaZYj3t8MlHL
57vMFrmxwvbkloaxqcbl1SZVJ2zGE3AqlIBa4RhPhvUkZKRoOd3X+F22qDfmCOOjYQX60PNUbTAc
kJRMnXE/TzCpQvwxwIiqfGPJkiMqq7BEceaPXLeWaVEyJjN2b5jhLOC7b94YTVQ06bhx03ZCnSm3
QV4YfhYnEWniKWp57Pw4+J5F4pibSIUWop5ebJBegjjmiWOh9YBh6ZJV7NI8wT+VjyExrDRhAY6l
zXLN6uF9EqxLCtRgG0QcwGh74uKGGqhXk3MqVqBDyD/7lA5CwrRYHvJscWjYx26FtZrkWX43BwQg
5tIeUJTH+woHj9kXybaj4GBo6/k5BMU7ZfKCCL6uT2eNdwQIgMQmsCcmKVbRsVLVp9IenUkHgzFR
KKc6zfHqtc49q8t9VIKXN0uUI3kA2SDKUTDpqb6myfJNN+WpThSvTvsyDMl9QiWgpjG+Q4Xi516v
TnFI+WJLGianib4Q5txyLQBPwQAoA0gFpsgIFUCSkZtIJl0vIGEGN2nhWSe8LuQQQwv01wRwPo/n
Kb5ZEeiJumAaoMMeKBVo23LI/VKOLT2SvsRD8y0Y8Xc30THVDONyoEkR99V+IpyDCB7wUwZ7f55s
HE2lB2G39n5m83iNJ6aENSp1Rvff5BCtMM8ghndVvpOxwloylCcCxXaiYGDs6Bim3DiRZyjLE1sc
Za2wBd6gpw70RW2/VvMtICcBAQTaAeas1oTSTXY1uS/ggIoouhvj74Grq1M1M41AUpYY3jPRnCGe
ZewRPHcJxd4pLBmdEmHBeHVGj98Zy27owajHQbxDPpjvIqELvPtXVOSPKxoF9b+Ae7YWDpPTX5KA
7Uld0U/rKd2hog2BMsbF2bVqopZItLN77EroMHaVs2pNetyjoIlR6VJhBah3cTaiNGSrm4YoglkC
rzdld66N3mVCFuJYLTRtJOgPiHW/IFc+0zJQ07ftCfrBBg/Zc7YgvkOAtFqhCnhZxakby6fc+8Yg
b2WYmSxguD6MQIoHJoUUc1NZb1Hs/WpE9NmMKGeRRWzUyIQ57XosGzaD9Tb5Cg02zlqyHkLvsBn5
beadY89qSHzM1kjL4NwcM/2dZRMsphXK1vfNNhJIGFLPCs/oYV8Wm6hf1uqJxK6ATwqtMzZ2hrg0
ZKUJxS538iO8UPqEHFPjCL+8zEd+rsSAgWGwwmzUQcU2jxtIAXOEEDMryf57XM5Vp/TWipF9NEuG
9DcGxFkVJ5F6w505Z0R9vY4mmBJb98szxe/y7IFyihr4muxMEuRv8x+Xl7uJmHuEYC/2Qo7XqbeD
rUoyvoCxJqICEtwyrYVW2tJe9v1wit3qZ94EfEqQ8o0AXNBZg2zpJuTcDZrJ0CgB+PTlYTKAfcfv
Xt/eaaty6daj21ihTW3z7Lulmgs7xrfMQVtSpPNPDa6sA/UaLt214XqzUcXOEGLJfD4FQU+x1H9k
mk1jEOBVSrUHl2qiN4mV961LwqehwBySt0xf+kx99ZT8sGci9tjuRz0OKA/zipUeA8zV/VfhKztj
mPZ7x3hO42QPbfzOSTVQBAtCCoDfMIeXlXfjlaNyooE6IeFGj82OhgO1jY6oGX0vifNdYtANxolk
QLCUPw2ZE+iOoLl23Fctw+fFiYlDniAMcsu/T0S03hWGtyfqvDuBYlgvonXl0SC5lV/daMy7AAuQ
H6WjeYgMcfNqfiwiLvDgBTTLcfsoeoGLMJpH6Nd0zZlAOtW3n6Ifrwq9EaI8hAep0GcRt+TKmAB3
U8pV+oLCty1G4mF2HbOMkUSvYdO5tEP1GN4MINu4mnjUI+f71PKhNbTJBaWUn4KbOXdL+TtI7OAY
EOS3SSrD3i3sOre2srJLIkn/GuberzqOLHRiB8ZGZz7xT6JmaVznnDs127WoMpgyuhKUeqI5pQXc
DsfGzP1c0N06mf7lOgHWalfBd2v5pZ6IoFRNdOtG8GSB+dCbNgF/ovvlZPFHEE8a6oRzDsQADA2d
SKQcJLN0OYzvmVo57dk7jXm8XEJkuz6MOhVMj17E05gWTOxmDw+AqYHP4u7EWIeCkklrStijQqJL
WOtTiK8Su0GeY/eL3cOs2arJZTtUcDZUjmYA5CMYycC8ygBhWM84g1VLFrKEb6KDl07RLfuT9bUS
69o/y1Rg1DKmpcX8nUI11i/5yA1dVenzTOIi4QDkoJVhtMeQwAxqOMeyR8yFWt91cCM61TpL3c0T
9FHTee7a5jTbKH1dW2BdCEzgikZeH2cj+mB64ueNcReW3jlJMElaiUVtgSGAHWx4ksNYbvGfRcN1
arsfYRw/GziyTzmq6GXdnZRRM+Hb1fh2IypW5tXMMub0RG32UpV5dwybF1zRxM3BxYicVQDNhn5O
6VXDicwYoehYJgA/ZRXfKyOICAmIPoVrsfo6QL3LfcZNuww7MXa2ZFe7EUPG7IdJcMs2HmilINwS
eqN8q8BuYItW3ItJ7QOoHmd0ZIQwsIEuccfni35u+/QwCQ/kItgi3SWL7w7p79ijli8sTilvlfgI
8VovC+mE4aEJt53xFlgoHwIRQAgs8ZkHMVuXjEtprnlL2FY3hzIjFC2K2auZ4iG3/hBJCcwRVU+F
QYIy2nmyEHXNU1qjRRwgtC7hbgHP6FeVZnqeimvqMZCLlzdhQ/rOGV24yAUt1e9aym7gqfpOg0i/
z0rnneqMM4oi8Ey1ND5FKSL5KpiOrB2HDeTG7EDPvEMk/dVWmYWtNb2EC0V4FH9DMYntU0saX4hr
JhJSGiVCtzkZzxEcgUEAoK8IZPB5Xn6bIQeDW9vPCWoUuuOvaOTqsQskMkBKaf7L6hMmLlca3A9/
CdRdtFg9iRBMrGduhqCPe38xVv2aNSD6zDddZ38ZhX1qCOccU6wmoisOJbjnWEAQ0YPxvUuolfvl
5Bms6Np1TIJX6diKYoFhnwHkToiOU5Hlk3nY3nWTsRMCDRKsj2lbmgdlQd0rrZj0Vcr0sJPvYxar
3eL9nspWXgUaV7NBy5GCdTlUpFJGb30enWvu3XBasVPG8lNpoLgq+qrW8XreZ0zbt9YQkKhWt2/4
O5iSlnu8/B+V6+bn/+/R+1uPnqXJIf4/m/Tuf3XRL9SfxVf7nw69P3/r3xY9/U8hNOpfhWqLHDPP
5OuNjAz+9Q/7n7YSUpqmoADQ+Eix9RWoX6N//UPa/5Trn/AXHalNGNH/06InzX9qiZjYs2zXcm3p
Of8vFj35V4Oe6YGCcDUXiyJpxzb/mq2Gvw7VVoPcabCnvWXiY7My85nxG6eZl10Lq/eOxezAkU8X
ikzE3ky1lug0monchvmvIe8ZQwyte9e6rKTquCYKzxwOYdECFSIGY1+GFRgYTS1YN3sU0sNDVgVs
VInzG1dCS+t0EpJw9mgxwbes4JpCubzwgWEsjuCbpQM4J4jTByMxfimjjR8d08K0RF5wUHI0pyy2
z8kEqrxBHMkhZl7AMpQHHSKLWTrRwPmio1FMJxKZ6fOUTMgWY0mCRQibeMXKJXKtsZdh9x/PwuO/
44r+W9Hnj5SmXfuvf1j/m1eXNZSUpF0hIhDiL5lRpoMm3XYbWvOwegSKaeyKkl0c9bv1zCoWNBBw
l7redS7J1U6XvHMA9LCxumBjZiVpKon9w7PoAcvxbdJoZv7++1M8Yf9LyhLvPk5QUygphS24lfjz
zx/PcRGuP81/n526zJs/+zLvJiHPnSMZPiBsJUBoCskECqnyvdg4SoAZm25FP6Ypno1FhS+9W92B
rm79dg03Z0RZXuS7ETcIP0Jxl6FfZ1Vu3qVe/T7HDEU7vb7fce8dKBM+CFDFU5iqhz9PQD4sZDos
+Ci6CQ6HqL6bkXmadNXv5q7Oz0v/CNFyH1bZcvzDAjN0PV+Gxjp29uowyMVwLxKqKmC1+3BQ2Yvk
CMY7EG8qOXdPC3LQjVnFv52hM+5LpF9bVBIIUDT34UgXk8GUDfEbWQFShGjR6ywF8NMf+MqfB+QP
LPTvX3z91xw0XnzlCVfYmigoR/w10BzBnznoFL9fnKQ+sJiXKnWzE9OSxxJu9QXXjbexW+UdLXPB
CRoZUJ5mdL00FhLniwdFcYeAjTW2SuKDXAPfrHzSJzspbp5mfdeWwMPn5RSVhGWNrkepDT5i2Bca
M4/NnB/fEspzEI4707BsNsndV6gtKEU9a4nSHZnbQNtmqr/2EcEW007xaEqX3RDwLVC15X3nePPa
26AJ75ldQYxpD7GTM4bCR8mHui6vTSjqgwf/Kpri5FoKJ76mS/jdweKHjqL7DL2iPVTBEl6L9RcV
Ms9w6gl6NOJn/raFg516hwGSoGWxwn2b5+QtZ/pbpBbvqLxJYKLAKthbTESCAvTS379RvCH/5WOi
XOWRhoxMjFNccoT/58dktFHp4ltmjF5GCGYjEnsQB+5llzxCkMTChXvIGYYbHsp7hvR6YzM62+jE
va5x6Ls5h3jRtyzf8MXMe6f7Kbz6UJWqug+mCUmAGJpduTRkTiRVtAsNm5VowtJnbun7cZ/mjM0y
uHQe9oaB0Lw928z60Hqm8Z6ZNRi5ySbxg8EZzT7K3zgZDzFuEWiaZIA7LUEuaXtWI5rAuqYYM7ys
OcYWIK+eTa+NmmE/mSN5AMwufbd8RXJydCxtYyDdtVU4XxY5AnlMm6OYOZkRqivLKw55md6TCvvO
KLX3XbNvjovsjp3j/jYqNBpVaFnMONiPBrkijaGwPmezcRkYDz9LiUe0QXrKxh7jTRHcI8dJqDad
T1uy8jcbdlYywTjkzeFTUDLCR7d/yamMxoyIx95z211KwAjs+CnzPQx1O0uirInGGXxcaHSbXGVE
yrQsSyqjRd0k4MoN/Wo2y7rpcUmvPOQTbJrw6EJWItPDfi5L+2cIMjKN+JNQGTftKAbTTPhwPOTZ
MW3RvtGxoHlJigSDU01c3pR+j1krXCQSeIaCECWMuN42paXIAuPfLETTnmUgvqciYNQUT7/qpsUf
aGR8cNFmSMr8P98mKmr3Ls2/LyIYDygFf5lVila6YWZbBfUZCzd7ymGFpFjvlmam2ghswnnkj4g3
Np0czSt8W322e3iYhNdn0/iiWuMhsuNjP7jFS6jCfXbwUIR+b+K4OtmFsaGJZi2TZ5ex6kMODK9C
uK/YAjPj71h0oQroQqA0xmvZSftQjgqDxqBsP4wH6O+cX9swMCFPWOfakvPOqQn4TijlaYDpmss4
+GJuS/pLZB7cujymnX2nuq7Gf5W+gzS9d3AdBLG3GZih4jQ/UfSIl17WaIE8HW2lW/xIZugkWcau
H6FhN8O2iDACXIrgKJwWQ8bwahGos0cM+76o4dMJRLxHQoDQUwHFZnZeDaess9QOD99QMw6sbMx/
/WgXvrukhByV0RGn7mPvoUYF77XrjZk07qouLvFvIvOqE5baN0ejYQDae5yK7BPP8S2FlxF6QHWl
fS5m1CYaGaTnvhptc5/ZqMP//hT6cx38ZyKiZXIwKdtxHbgNXB1/qSUqFeIuQHy7jWpAALJx4UPZ
DNE0W/a+xfLGaPi1Z6CB6rM0N7D9+YiQVoYFLD31leJerREkB7F1dhzzKSuq9gLtNPciTHdosTh9
D9RHwyVdkXpWUIn9NOCpyuzwQ3rtdJ9Qe/nUkNbVTlaMUojjTYWOxOIzSJJVwtMfJDPpSl6nyZxx
zBHdE7DSYa3yAP0cPU7tTeSCve5+9ZJx3d+/RNZarP7lJSLX2pGWIh6Bse96jv9HOVO4g61JGYEQ
HHHierzfdoVP0KJDJjqF+b8kLtlHEDYdGW0zJRqOf3LUQz7O+5a5/NT/7IT8scQl6S8u/AdHGr7O
xfX/8o3+NViZ95Jv00bP6q3xm3+tuybbKKkyBKSLp6DR9S5d0fLYqsEul0sISy0Z7xxwBn8AxzS1
5Y7R1t9/D2t38ZcXi6pUa95ri8NciL/EsJqWCgVOPgjVDZbdleRfBc4Bp1B7yS0Z3evyKUjTb8XQ
FIfLv6sHlLwNQ8AwRVaB2qSMDblTgZSkyDsIuROAaCiz8eisbziM4eVo2eFDAfmJYSTivz/Q97Jg
k1BFkXFmzG+c//wXT3x7kEF6NXNpnuf1l6EbzXM1LbQUg4l4dLAxiSXTAzJHA9QU+15ntX1QUW7Y
p3c79Iyp41E/4NHKeAHPso13hkcanjnFcBVIR1L15Eu7j16WDvX9yoP9+5fUcs3/8qKS67mW+5CD
obKYa/P4n09gM2oXARLWmm5RP/MO3dmCBHkZJ7ZCZfFsE1qyGehGOtvYdz36IiJ1Gvhq6a3uk4nn
VpvbOr/q8bygxWXqSPlgTOmdlVbugSjIpynIjhPuJ83GhxyZ6Ec9FcjU3ddAbrUVe9+cCBmbzpGy
TpnLhlc/LwAoWSOMCBDHbNwRMpGhB2X1DHAzHR+wU4Kt7OUPpDYUXSDUyBoR6GywMNWaxqgckjOc
D+DVWYhFkuI5aDEUdGwuS2AoO3VIJhINQvQKqq2XrTcqUsXa9NiZCPcUu5G2H5K9kURvTqgepjwm
acl+t5FOo2ncrZAvxmA/qrRwLhorsIvYGpfJGkVnNJ/R0NsHJ2W4bDTW1qGb2igx0cohA8Tgi/tZ
c32U7KIpacWLI+zDHMpzmI4ETI9ck66DdWOo7OGcG4dGm8bF9drfrerRZq0DICKy73IP3FQLn98n
ypuNfTby9kgZMxrFlC5IOzz0ZvQ+jR4tBDKjCpGrdFH1CxPNvOlp6P4pvV2DYVDYA/McvENpMPQE
pxTbCNd7nlc59OmAdWhgHVO5NLs+xeXvfmVW++lIifW81s6ZsObLFLypxGBU7mCiCYNH4cBCEbM6
NJC/Dr0F/KIsv/NN6i00H+PB+2xJa1TQZB415VaUhpLvgLeP4XK8U8A1eq1BSlyxeWPFa4nd0Qz7
Ub8+gaPLiGCxn3C6M8vKEo8EDShxaase4zdjtj/A3jhHw5muoNI/RrbJ3KXdPbfIM2/DT24lEt08
b7cETvKom4W4y6zIdxOghCBENDgBgt2qwBGkb5TVk+NmP/G7YueeeB0XOIik03o/AhK+uUkOIeIE
qqP2VCy8IaWTV1dv7q5g9sKNyPEmQc6/xLm1HIc8fFh6edJt1tI+l9ndtKgX061eS+yaNyQutzQA
uCGlYjrphq910p7KbM2BzIca8W3D8kUsbHoJJDJ6b+YYbOWOoswFsnou++c8gbCTAohC2JCrrX1X
R1NwzbP72tiNnvw1eDqkXIm9nTO4Hx3zh81SsUtet1M2GWTZhAZhXmM+wupN0giy305uHWienZR8
Mgs+HtsFeZLPw3ux0RQtcm6v4Tqrral2gp5NRkKQ+wUOY4NdkGBM0312AjbBQgs8PIb7HLrifqGV
80X8ZddBdilabHsEeRDPuGkadhZipveNZjUgoc0OdujC9B7qCZn8eCfZqyrLYGZqWY8iwcNGDCoI
eGsgHB0DMvDWWJPgWbJ9d5LXorJxxRYRCa8MT0DnIFVyWPWjBW0TpCBpYqBhQGmAbO03tPhkQ0yz
4FHsqidw0bsslUBLSEjBHzmwAkYtkOv3aR5fp9L0Lq0r2KIL+tJaMMv8H+yd2ZLcxpZlf6hQ5pgd
r5kxTzkP5AuMTJFwzDPgwNfXQui2mUiqyO73lplSTJrIjEAA7sfP2Xtto97QOWeoKOPDPLZPKqES
ButgjHA17WD8WlQSPY7DMtkQ0DhL40ZQv8KhyB4UIVyT3vYNLfJmzm18XKgYdOZhjCC3h6WYwK72
S80YYltx1s6BFJnGVJ/IYEsPivRNTTSaSG2XYRsHPIctCMEtxq1mBFGctna06kvMA3ldIdnNsXmb
C5pc+K7eQPN00EmWlwkd+k2m8UOOHBCV1b8Cl1rnYgStnoXnvnPP4RR11N4Qcej0Rbj7mD6GHmYT
XHQ+KlJaE01S7NAabNi46lsCAlPLJpHEqsn4bTA5eD2PfDts0rwNmHQYMdWXvDMgWd9QdHOp5USI
Auri5VO9pU/5wJKUIqCdvziBe2Sj4I+VAPBGhok3fObZrQB9dQPfA+l7pHhoIvLOsChjmILMYARY
p0soRgZRORRjHcei4ChFhSOg/6zlyLttgyfimBAPRMGrCVT+doia0zOnMtJ0mSm26m5gD7phDOiu
Y7iSIAwiDLgj11hzoGHouAu0cQagihHfEieXrlDE9UM22dDWSCRnEGkcdOs+53HyEUFLvpHuZG+a
yFhDcuII0kkbCyyW9jaSKCijcpVXQh0AXX73Rn8+10bOhHQo8+14GPGPPErTmXY2c/ubHiYCR2pr
O+cDQpmOTnzf5tgRkHPIId/aXX+MWvHOZr9y2wSOj6mfzNp7GkzTX4m54vxkRFvX7TUdkLEmKkxx
IlAdp/jqKbUGoPa05xGTRPkO1++rqDkJVtTn5ps7h6Dna07azfClGw4ZgSMNjZ+Cgge9l0ktbV5E
lK7DBTxlcUCMR/qgvQHvNuxwZ9qV+DAKcO957z2biEDxy0p5MfAiYV9DQeT2K4hF082IlhyJS/3J
zFl8g9F6sHXwMq7haTFUoKuj1AQPkeembKDZjlENrZY8DT4rNEntloztI+G1ZAPhFNvPQ3bwlXGH
9BOlSY1MGyGZ3NVM+ieJ97KzWuYjBsIipcm+4sfUYwjPcdDLVGsmdw2yaqtmZKTVZ8QuDqas9n40
ILX00vrU0EqJ0uwSVg7a9Yn+XBqhomacE6/sRp4H6dW7Dvb+zSTC9+BDD/IbC8ACDJm++fK7hQhw
1wc0enGL3VpwJjeoezQ02YK21kzMbZh/+BmbcBbD/UisFWKKZguopUEwTJhR13hfw0FjTRxyueo8
ib1vtgsUlDgSozD9ksf9BwPb7gyvDzNgcx94ZbYWNf7/CkUHLV37hMEAEYC7pTnwrQwHsTY8YlsN
1Q2rwIXNn8QRN8HkICUkwTXHcFeZEldoyDDfbJo7VbpHH9PaRLnEIds0HmRDjrt21oSHXs9i+EjD
5FWKV91n9hmZYnlrN1mHA0SBHsFtUtKRPnoJQ00cloA1N6jTu53danTAZQtaZBbkUtPeY8sg4oLc
R7ryLNAFuXlKRsTII/i9KeiiC9OtTnDYY54BlL+DtJlF+2J8QWUx7OppanceSMkbf3oiNYZA3K7e
gwfxNz0CUrZkoumVpc9mm58TmgAPyq7feiMJ7go0gn17P8/5V1O1O2tuyd1rDdAzZn6k53iPIwDd
eFLhUe8Q6ozObeBhNG5q8aqmDZVpEBFd2da+fzsi+AAH66wUoEICWYFTIARYWRGzBel3FKwZ5Dtp
TSRtZAQtdtGrTXvoxl+YS8ZUfk+spDk49pZ1nQGhP7/NCOQwOSAvruRd7SvO2KUEMK9LekEzfa5M
3gWjPR/7mifHVDjyW4LQkya6V+NYHYbY2yX4CFZWTYyAIYNXFy2WGc/hieUmPeoakeLynQB5ddKG
WvxqGfWVJs8b4yNJkEZl3W5EiGG11DnXdGIO4+rxka3kK5oUkwz4OaDIr+JdWdkTLbzms8ZeeCzh
pkFcbKeDzWiE4r06JW3LNcGudnBzGGK1Ga4sRk/PBF9CO8lR4ZdyhRUIYZ6XRHSifAcp2LryfWhD
bvCuusw9p/UGHFSAgB+SrqE/g5Eanr0oekj1Q+TbTyYmVxpO8SZZ4jJV3br3DhAdm3Ij7ZF+D0au
txaaChSlzicvnfZQxapNHLc49k3nWaTFXzAikHYxibM9tUzt6dDTComx5V1KoCe9b+vHvtDxZkhL
l4S9YCG6oQQZw2LLsIGDja4Zw7putx/X/AHryeTgFSt6I7q41BWyZ5MZyT4A77dWqLuGAidY79Ls
i9sh2YeiK28Sa2zvSk2Xk330m5NcGml45wgAL7Wdbs95RJxf576JILEOsZAPFRTie8hfIZC56nB9
CYQ5vnaFAg9Cm4qZjFxlQGzMUd2lBbcMYc7Ydidnh8cBTB4JJ7dm/xr1E5MQYnfHydlo0/xuEFQc
AD0nPAwVHwbx6OSmGNxvciv7mvsqPaVtTgBf6Hgbt0KcZTbtmX0ZRpuLNzjptHdnKJrIBMUy2Wkf
ce5YFyAZj54z5DtLzaA6rn9hMJNdo1sfkMjSIyj8fIOKItjRZmuO3kBIRW3XD520mj1q9+d0ZpKe
g944RgXrJlJIY3udG0z9ucqy7JKg8W3J/dpHcBjwQBv2fkrKN6KCIT6J/gMF9Rc3+1a30+cCSNwu
CNJd2oTRISwCcerIlQ4j9vbJjO5abrTTRPgOKadoWYrc8I7XL6kFl4rYjHqDoWjJ6zNesspbQmOz
53rBMxV+YZwRPVMUoRjf1LKYLorEK4hm9FK1RtDlRmbxqPrqLZzy4mhqZpu8bWObGdNXF/jVAQuY
eS+UsWY/sgmEgedtBV5/H3Y4ObswNMmqd5pLLwZnOyqijYE+e5SeSm3pVzIds0W6oP7wh+tuTxlX
P1sdnFPTvFui7A4i49NtCvtFV9WmNCZaz07Zwazi6GYauXlUJdVlZKBYzZmYWR4CJPWcumKJ9WOT
ahbuOlJgtw/W9jjR6yX7ZctK+V3M06mDULLqrU7fjT4VKEib1mKXbz1qyxkiPgaNEya5/rmJhtXs
ARU36qo/tvSsorKJV2as4l2YOECoI2w6dlfZ6yIy0m0No/W1hH50O9ulxnqbxEv6Yn+xsuY1wJt6
j++5fdXzbh7s/G15EwVQ8vsBC0UHKfF5HuZ4P1X6sV7mA9mVtwBUc6N94G7svNapUd2pHmiekM0F
v5uW502eKKQoEYtWJPJvwn4dlQ9WEcu+Q1zrjLHq2mO3WpixcUl2ifRMfNyKb7GbElPTXRInKRe3
CW38TiEKM3yC1QgcQkjUt2vY3ZySQqj3w+yvZjPcVamDAhrlO/1if+3LSq7i3hPr1lo1Y//Ic4aR
hmB4LMNTFaxTYsQpusxzS0dwRcYSD76NTFDqA9guJOqCANxyPHDYK84cZ6vYYVkNMMVUXaGfpxYd
gieCk0McG/4gyQNkAwWpimDc93599l2DiAxHwByUbrtJqFC6YBLnRGaCHVH2m86v+7MKLM7TPeL2
Hn7uJh+Nt9oJkn0SZgzn6JpOXZLf2Y6T3YUsXjSrQjI1bOeQlzSGBgdLcVtO7QariALzh237gjDz
+6hwqXldj7UuVN+VpbzdEOLcyrACmhHW2Ajf7q1b1BzSmkGvhtypTqNNni1Pxn6OK/vFRr9oT3hg
ayJLoHMF4j3gfJC4SHacIS4fAx+qh29btNHg/24M5e+A7IVbvKXR05Sw+GVueSMcZ/rSFSZnwIi7
2hP5xYboc5N2qnilCd2vwkS+42ejHFd1vzcDL9hmCUldteM0O0GsFImu+g1MBWar0YOZNlX5rqiy
lEBZ2HDjoDdjVE6f20pCEpv0sz1wFnF7Z13XidxXIcyb1oLJNKQHp7HATtY2x7ZJfBIoBddxkx5E
wQRuqAQn72h8QDPxygTLXI9cXhZz/6sRj4faK+NtCPaOTCGKj6oh2jcYuk9E4oy3lc0TXomcvwWj
PCLAsd0MLPK3jYJR4U7Fi+8koPAEPwIpOHM2qyGgoQ1OYTmUx1m8VD3kN3ecOMyZb3kkHlPeQKBM
xE9p1N/EOCripFwiDQP0sf4SBWI6G6Msqn2uG9QIebmeSczSDfOHmM7YuqSUXvbjJtDbQsM57EgW
Bkx5uN7xXRBip/Kming2Es44Br2hkxxOsJsQVLkDLVOAjjemz4S1yfG3ELZ1g3wOGTvEWKiOIxR0
WgAkg8TkQJJkP0Jf2HQlpI2srIdLl9V3Yy3HY+3UH9K8aVUa7K2ZXVD4TbO7PoR6wsPAZ6K2xszL
gkyGAgOTZOq/j8v78GAD7kHqzs1j6/E9S9twb/rl134KXqKKoeeoUM7xN5wUnH4asEvzsx53wo5v
jIJBFSfGWYTypMaV8AXM494WN7ovPwafU1QPuOZoYgVKx3hbLn0bSbq1kxunKp2p9F1T3LLSIKTt
uwerHFm+Jy6b4RaSR6YjvZvxmTfMzMsDeZJZmq5dO+ovUYcW/zpu1JIxbdRYW7pf5dHWaAfxsE2b
MNeHwoJmmldttXNaurK0qLNtni9XjDgShH3E/AwN/ysuAFJC+bSlEe1MGkU0HvuOhv73olTO3i3Q
IIeWak4OMmZQGu9VL8y7NlAPWGfVZvLavVE28z7Shlz1Pb2SWk8wDdwz3iH/bNrmJzpxIVs7gg7U
90BPyl5F53FMiX+p+hp7cgZMkbtv9t+hLjd3nY+J3i5eCivG9Q1i0pt4gkCGrhGah8eRsKR8Wo0u
J6VpmZ8CHEUNXB4bo7hA6W82oCn1be0H95EN8hkpPKu1G+hHast0U5jhdMqjMzsy59vZYshRWHqf
i/mczHpgTp4NO1EPzqZcpN+N82DY6Ylpf7NwnuJtr80e19RE1JlgaEnsKNZcbAO8gBiKgPCAkKeL
HHNuhoViFScHSdwBgmCgEMr+ixYDYRRdd5gazsFzXNCSybxbxr6SRhDNBds403gqeVYhdsbK+Fwv
M23tFK+xCvsbs24onnSYbmB8u0BxFiB6WxSbcpmJdiI49GMTcHspevcBJySVT3/1JUKsvIlIArbm
FQd4lJF4Von+6/DPV8GH0/Xz0a7OnayISRyMj67AEjh2L1MZeY+eCF+QKNWXIEGlqQUAlilxOBw1
CGes2t0oDlm3U0akfewmxUNXIy1LJGqdhgXXCL3NoLSFFkW9tDGs9HZAGgGB490hMS6QdbonC1TC
mMRdpYL6hXIDhzNNYVoxa1d/stupPA/8HGxe9PxEuS2FvM8raqxxhCPnTmBbbAM48/VLJAT653Y0
maEn3DiJd0Qh8N4yiDs3e1puWEHSOzPAWdpY6IbIU3k3x7S/9aQkLidxP2baFzcl6PSutygiGNnd
TIgRdoFhkNk+UB+idaCYkRaHTOuz04+HqW/ns0H6SRx61m6KWYdRZ7f+uC0WS/Wta9vtOjBKjz4w
53+fe4UHA+mNhWNMaP/MDvlEpkXLPdPLvTna08UV9Re4VTAVehOakTKPOahWwhzaXSg4jrqV1d10
k8qPZF3prdtZFx8F/C0ECmDLqkvWxbw48RFmu2Ezv4ep9dCE/rnCjnYUndfd+2HzzWla9akRCCxs
fLQ7lEEfbmQD/tLJV0uUZM509lrNXXBJkUlkNraPpv6UGiAZdY5PArkwZzLwx3lxqGRwJAm0WQWj
E95oD6FInQTtZsyVXNHpbt9tm7XdsY233J2fiY+DFeLq6WQONEQKfhoqOvP5aQRbjg+h3dsNvJxE
GxheSRCkEB0ODd3TMyYXZtcZlJCBFODBa7c6/E5oW/4CbfIvCJZwMUzaFBJQN6a3DfSjCEeMA00W
MS5LSYeEBrWmvZ5GNRyKoiZ+pCeBpZCBjVHxrwl39dGlElp1lU7OkWNVuxGnUD13VIgOgI3GHd8A
dvub3NH7bCY6ADY8aalG+DQhRTzbJk31Ujfuk+Ma40ahSlzVNctV6j0RYfAOrD6CIEIGSMx1Xx25
ZKAwdIWzhUoXqnY6qXQnU/bARre7xhb6oFX70iD03yoI5MfZfmo86gVPNv22nqroSODzLSscz5rF
0HYZl60JfMHJhXjyvu7kxFlTv/W4i7Jheo2ABZuQnMmxeiXX6tLNLu1BHybjmD7GYCFwD+D3mmnH
3chd4sPyloGabofxS1FRKtQm+4g3IsvsiseKTtZqGDG6dHGQ3zoaKgI9t89dbDJlazm0OTbtGF+T
lCbrDxp/t2bh3oUV1YzvH6fQ/Vpwc9wuLyahuAsyh93XznmV+B9sO3jK7fCpAeCb0rKydYItrbf1
mQDPtzyDUj3Dk0Feqm97FVQ7qwcpacVE5NWleJmcuHmy7P4CxmJ2lyq3PfclYDYiQxsEon66C8ld
WjusjkirEE4lff0dZ2JGlJA2oEf0e3hKJ85w4SVqOsDotPDHMUoPZjd/VPnIndPRYMTYfRli2j1K
mPdN1H4uRxqFlXckrO5LF7vvMDzrMZVbhRMUmeUwnWtPXFLYF6Ag/HnfTh+Rx7QhycsXZ+BARVrh
QzBGuADkcCk6pkPUHJu4sOUqUJD0Ksho1nI8GV4brknvUvKNiHIa7T9hfHqHGS55WQFz9TH+MLro
yac5dFOnWLC7eKbMnu9L4TCcJWfixsbGfJPRNtItdihXsC/TQVabti3LFXWvXCCa2BjCwn+gf4vz
1b43avYCqkmfCoNna8ZhUkVYtZnRUoNw6J0sOjG8wRADVE9uHlCWGid8XBK9jertv/hFOXKKcUFY
FJ8QCd47LS63yGOEWZrb0dX7gUc3aC9tHp/bx60klUfZ031R6IOKiIDKDvqUGaDPLY7U8zB9Icfv
LS6dVydTq0r2py639mL+7qh2mxoJXtr0uY7govyXcOiQ1rnH0TryGeTRM64q7ymwSwxByXPCoNAC
JN6Hc/G31vD/Z+D8rxk4aHT+d3k9t+yirf+ntN7nD/ytrLfN/ybRlIAZKZD7WKgz/4+y3gz+2xUI
a1mrA9tFkYoM4z/Kel8suTjCAa3iLzr6RY7/n/AbN/hvabq+Lb2FzoI2x/t/UdabP0tBkPj4pOFy
mvfJ35EeATz/lIIkvWXqxIFTmDeJs69deY/rSoPWJuWpdae3zqRj0DiMj0T9khj2ctDhQFNHQ3QT
9y0EdocBRm949v4fl/BfVOnWIoP6p0xKgNAjP8WG+efgPBA/Kcl6TdOpobW8xmp1QDWpHzgh3+UG
T1jbQCL03aO2k01oswNA0flscgjGKOvvDd6EUIEBsjjfjASHZFVEkzkLv/uDCM+l7RNVpzWQ6UUA
JPpWrvIWvIJlN/SzeRJLNej7378be7mOP70b37Q91+SzQyEnf3o3HlF/QyPAU8tq4bE4/WkI5Tp3
jRfhVvMb3m82w1bdz63J2KupQ0STQ2Y85TFRuSFIm6ocwmOzfCkC++MaJW4AXL8znah8wDXwiEeY
1pXTLVk+VXnv9Ntc2AP1a/uBYNd7GSeCw+H4SQON2ziwFCYBJbMnmQnIHvtzrQCKYSEotpgXFYk/
zK5+fxXMX8TkFjetZdvMbKUphIth5J93W1zhjYQlkKybcMyJdZswUKO1L8wGQt8Sy3lN/tV27R5H
f3Hte8aDL+P4MpFz8ycd3s/yNm4wnCs+D5+DYtG1frIVSKy8PSE3tK6cSd9fbyg3cov7IG/WyajC
o1Pk+oxOVYecJxNVIg80eusPuu1fZduW5EG33EVcjxzwKtb6hxwwdJXmAAyQwPErWikJuTb9jA+r
jRX+/mE8QTGZ9naNnlkDDTXBRBlj8Vz50302NHgZHSN5NMzY3Qz2X0U2x9vJCcKjadA98zOMvXTu
U84jNL5ilOcuj6s3dJ+VZ3zpfO2tODWjaQ58ppKonLciaT4keXfEOCSPOI/hOXDCfKGRfu8m4un3
N8TVWvLjY8GyiLfHEcxhfJbDH28IuxJIg/Ty5tslNzUIx4PvEOE65PlTw6ujF+Gmr40cNwLoC3zx
yN2NpQ3lSQwHGHVonlUI/3/sg4v0HPKhrApyRN6erEgml64Omj/I5+Ryj/74klmZTWGbrnS5mX/+
vPKyTnQ+24qjtCc20QTJ1xgqtfFE5e3LcsA+r5kxGumr47jTdkosPoaj58/piQi0YMUdSZ3CefRu
1PIN4Yu887R1zKY8PQk50921DPMZ6/a7NWX5JpgCizFmaiF4YKjpG0SFQKhFmR6H0DOvQwF6MfMR
LcaWwn2R9ZfONoSTc68PQyLz+8TWeIUlOQtZwN3sY8DPh3CfIebbGva3rB3c49D3jG3xPoAGjdq7
jCX/prPEtMlbzgKMXIhdMjtGX0O1bc3SYx7kjeukpRdiuu1Dt/yc2bHNG4uLcTRnIj4MZhZMcmma
E7ZLEKq9yvLI+W4MzTFgkcXu887YlwAguqMwBepTzCw65Tpts9FxTx7solEtAY0ebSh0ALzlMgh4
UjGKnBwcVn9YnaxfVyduQddj9iAW+fLPeldlMx9N4iZasyEHB8FE7MaYyRBg+FSQ/DO7x6LsCL+p
4/eoUSncRYCHnP/nE16Fbdo26q4xTHU3Jsn9vK7Z+19KC0pBbMDuYRc7IrpPjm3+JwPXv75wHxkn
9g/8W6SL/fgUCbMNdU4MxTpi5LmKdAyQIYKAyMSNqFfbWIHV/ItwCqSMjKHVEpULDCYp6KDmBkYp
NeQv1NqPpMTvZTrfGbnytv2y1kVN+ZSdNczxu98/+c6/PEYBxY1l4h2kQ04Z88NWYGi/TuJa0Bps
D1aSj+p2eO9k60CGBaogKatPWeHBy2Uc/FQBZFBwNHBsQ8whTCbU2bNHXyChtf7YKf+bxta2u07N
8B1z8wTfBjlGd93yxQl3pTYpF4In8F7588xwbwTUeRJFVe0aJ5QXYnwNbsSkX9p22MnxdEwSEUoe
tc12LKeTynnsrMY7+Z4H8IiHXjZ1cvr9RbF+qcaodyyM/LRrbM83f/Y51lXg5vYMvtqOC33b5Km9
FnEP19s2d+4ow2PevaYlCHM1+HIjZf/etglsuOucRkEbGNHBQUSWDUmyzqgHsnVEvvcqdd+BuriW
aXWPCiMy27tcFd+YMLjH378J+9d9NaDOlQLrZ+Dy35/21boWfeSEAlfMAAnONunwpZ25CyfG4TqF
De2OYH0rjI7T1B2uTzeQlpWg9XCH8ZTg13Iut+h9197QxI+dldM5KB1UAPpzz4Qawm2ticiV1kPJ
WcsCHLgWg4G3uoHRAge7/s58IrOwhVhmdWx69/Mf3uEvHxMjUleg3xdgaLFO/lTM1QJXjog6tc5C
j7rNnH2UdURB31vDV5FCaHYG9xLU6OLGoBnWWVLVK1KRs7Lsdj7cH/RpsmNAQTixX00+g+5BfF2q
phuEAOz+if30t/+nI/k3axToIADzm2vRJ2PrARXEKuehfQ6GPL2bsxH1Q2qAnphSev9trcEvGWD5
8+759+/cWT67nzc/qqaAMwP/YmP48aktU1lhMicJAKWk2uiQYiKGNbClJq9XXRDfK7O1COEO+7U4
0GkpH6auuStAOrBJtic7UfmJxh6OreXG4/XS73UgGbLOIGITDpnWDDtZMuS6GVk2Ext/gylnyUkc
OSTQ/+CujaZnhslPney+Tr1vYI0i6ipVTrsD55qW+Fdd1NQbDzwUXW1PMewKHardxNp5y16SUSNs
6bOtcwMHzh+u0C/rGu47m7/fQ9vu2r8YFoD6T+0EvWhladvH61sSeRFG3SmK+8fJnnapIoIlqEY2
Eyy+1OrKOgcGlW+TPgyoiKsgN/deSFuyM0p/xxO2SBPQ08eWmzzPZvoXCB8UWNrI133XdoeR5Y/R
YwFc0/Xipx5IXuSaxSqLLHuVND78SwO3gwRmem57q16PlvuJIdBfhcWxzskGZk8+1MIVYRHOzipr
hB/ed3wL7gtMwj9cnZ+9L8ITNC8dh1p3yVxd8l5/OACAippk0VMF1TUQkbBh4J/SiYN28Wg2I3jL
BUptV5ZNhpcTUr/wZRTOF/AXeHIncgoaNURnR2P9qpzU2aALXKiH8RI+HbyFIeqkeTKtfZ1hGtSm
czci9sAXWKH9n8mWAoRAAewQjj3IJr+pKTyJlTOanUraY5poLDVtuJ0EGFPa9XT10SExrTzTn+Q1
OUn2iqfhb2lGbOT33shLJT7BBqoyPLMABffSBKeu8KSuf3/xrl6XHx6+xVfFokONQiWFavXHi8fC
je1h9lzk/4BUEudVuBoJIjPxJ0M/qWa2t0FSm5cIIC40JVkhcG/VbVXS0Re9fTCDUBCXndO9c5nR
JyOrCwr14NlEv9MRevjhhnn8h3r51+KEsxUT3KW/AWPAv7rP/3G+0RLdcJwCz6+aqVoq9XkdO2QB
TAhnMTbFPizGEbEINs8XAr3FRc3GuxngL9Gx/42YyHY3J6l/UgYyOcttwlPrUYR2HuzGwDfyvaki
EiOjXdtZ09vvL/kvXi3uVsfzAJS5DoUhDfQfL7k1jLj3bNJmUtMDuD+bxAMXSBm62NnHQ/HqLUfE
GWEexalcwLMzfPegFu8q5IZLh2D6nBApDDPt1rRy9OwWMZBml8s/dUt+2XRx7ktL2mQiL0+X9dOD
lVB4Nh4l6mquoFmPYb+b+uSE1ym4dWTSr1EpMTRLAEjFMeSxYsy31ryomkSlT33HyQKPJd1Wy3hs
S4aMBuz7mLAwPA7WKQjbnHpnVp9+f3n/7Y4mG9yUlu/yhcv84+UdtNVj4hx41bOI10x6wY4EXnsb
6Y7Mv4rpbGIuqtJ0vLTQ5UevrU5p5jyOMq9X00SyZ4/kcw4i+6X2Dq0avLVleoDN+zODPHhwQC//
8BT+2sPgKcQKL3wHfxwV7E9PofCTPsHk462QBFzl1jBA88TcNA1YlNke/Eu87IH20GExQFa86/IU
U2+m0n1ZAbD8/SV0fzm08HLoqFAvwuCgGvnpDk2hhGncEM6qXobtMHlqhp7y6dpMQIG6HL6RPGKZ
pjdcv5T+ZPW31aJnYyn7QrTxsL3+QdlbkreAiTjOCAr0ZYkDe2aSWWHHYdTi4/HRw6uNpvG0nOZP
VqkkShhQfEiyUmSQnbUmfG/AdtSkpyYJ30e/hr9lstNBRbsPw+QRRGi7y2NXnqIZj/WAEIcQCuOl
m9G0eemSMYFndw4/fLtrj9hH2mOYmd+knbAGTPDSrH5gs4hlfsJw4PzhGfrXT5ZtyfYD5Dc0hJay
7x8rVVR1Se1i+F+lkpaKtvztINIYUBr0ApE7zYGS01tPszsQH+wHu8oS794c1YfAzvM/vJhrDfnz
Yo9MSLiWtyyg1xf7jxfTQhqPEEB5CFrq762u7cOA0JwQY4gRvemdxiTAH4HlaGOP7oBkPq7XbR+8
oxd88tzQufDMvZgcdcnq8cGGa7gAi1hEJ+mrMeNmKCBEHssS6/jUiJ1rDAIDAeo6jvQjvKjkhCyz
3F8rFTex/nRKMP9lwcIv6XDwo8Xrct7+8WK70zTxtkmbunZhrRGJ1nWTTgzLPyKkWl2FrqQXQgnw
i0chIFj6XvLw+8fn174sC7wMLOpZ36Ig+bkvaxbZhAACpTOeYgqhEe3Vbh4JPuSYthspoAXJyqrv
0vcCPO6mZAY5d9ggIvQqUARAFffTVnaZ+lSrYOcbZvvMvW+e46EjFHv5fcdSxm03pMmRttSmUGkN
07F1TwRiEhpHeh5fXggAzE+M1uH46c7dYCDTm2ZeOl5IZZ4iwzoUnOS47WLvjiRe70+90F+qVo++
NLgez5F04X5ZiJG1UkIZqb8KiIFsp+AjJ+WFYWpApEafSBR0IW3JkG4NW2XxlCQeaSF4cFEWX/4v
mv8LOejHcwYTE4+WoMVx2GJLW+6ef9z9qNdcW3PqXQVCR+SOqCUaUYUSawTScRN1CKo6oPDXxr3Q
JMnNoU16WeJ1uzCuZ6gutvhDJfPL4cfm/GFyT0LX4B/v51mJZ4ydoQaXhWsZd0TMsq8KDZzG6Q5G
+UNbN+2dGuG7KuQ20jSeg9nhzO501SogFWLft/1faaGepe7joww5CJg6JIcae/elIr8hC1p1Lmbf
OWnFbT/D58WTFBEeNPkIXJYuHWiIqxq5Nfv6EGEk8psJRz8fKbHkAyItHD6QM20UkkCfCYynA1DH
D6MXGtsIJsi5dcaASpBNC5n+H47+Sy360we3XCOLR5rZjSOWUuTHD65MszYlGo13NiHqvtqu+3GK
97Ud4ZlqSRPbG3VenmosyH9/KUockU3JYDgo5CHtkkPWAFG7fsdAVR6uvxqj5KsNvO4wp/Ul0ePw
NIi2OhIMNxzo3wgzaR9ij+zWsQ6O4IkAJbTVm98BXbr+1rXHbwze58E2FnqiL17IAoT0RhsGORyD
IOVkTOGn2ihutMW9RSIm6Eft+Chiewway4fbGIQspiQgb6/fmh6wDIINvW0n+o2MPPHYSSy2vdUN
8A0YsSc1Yhp8eOsAYiw3VXZbTkqcRtJ6bxH1JZc4wAfWYMmADSuTnaxsfSzHz0U7VgsRtb9IKJDP
Mxx6s5bm9u/HwQa+Rsujmo7EbExHSUP2Py9UhvIYOflnI3Da7agtHqCZ8a8Ru8RO9P7WMpFS/f1Z
jFZZcpiaxkPlsJQ1A6ihRLgHFGBbI06di2Gh5m7BFuHVhbjo5gbCQV2RG2f6RMKV8wZSQvpMJ2Ta
IbiKX4hYGneVbrpHcszJQ52rhzkyyrObTe8RnbvnDi3bZsyUiR4FDRebT0T0oP+Xcuzp82DODNev
t0nqmCRUGsjuVDu2+9RhJuWAGrwTEUCZ1BSPtu98NZjWAEDFLSjy544zBNuh2bBvdDYIjTR+w0bx
hIPOfcI3/Upnfe2UU/xqASpZWVVOeFIHyz5iIPcy4PgYW/U4aQeAeRuKRy1DTixD27MIPsWOUE/G
POvH3F/5TnckdT0/dAs3qE6i+ERry98YaIPe/oeoM1lqXNmi6BcpQm1KmtqS3GMbjIGaKIoC1PdK
dV//lrmDN7iOurTGljLznLP32jZjtEJ0z/ZCeJCRjVYQJXEauC6alqIJvfxh/g9poqzTomgCQwyx
V4y28FUtLAMbCS0uSCW+zpURxCDPZg5hJeh4ySrQirKDD5+59NHFQIdI9VqhFWd1iIgCHWovz/G/
A/0xl0OelG+9BFiSaKtfP0gvHrEDjyXn0Xr0qZy1w+9DMyqb35tDzoO+0VQt9lOksXhSi1Nsv/a9
qRLtShe8jUmzzLAqnBpzvFqqoe7KDDZM1EhOFYY4JOR6BbYx3p2y/kBNc1BxRUPwKJ9+t/gsxxSn
qf0eTxFI2gYzFGzhiKhG+arlWOzGMNWOHexACL2crHGbTEeV6S7rsZ/mnXOvyaJcj8j3SCekB/r7
U53f/SF6WOx7Yrx2ma63vi2AxtgmPY1B1O4GH0kWIMUNCwW84dSTja6X2pa9FMi3jd3JAOBwiVtM
8gblsB/ZlbnlhMehMxxJGYuL9EuD7Cqm5X1QC3dD/BTq9eoai0oAAMXkaoMYDYxFt1cFMKFDCzIb
7FwXB2bcIgWF1z7P4xJEGmE2SkWQNHHPILQxJnt4nkiXjVFOWWZln0xF1pvhccOT3Vk9RV0S7p1M
OY4lSuOQKaRPT/IfOIXpVCyn3zYaRbM4DaEL1WxAcvZoJhIejssyhMuQRMlPQQwKmQBOskt0NZK7
qCyXp4LrHFdSO+8Lzug+vHRA8AuloWZ5aF5JPCPiaxdDH2D5YDkICxQ5LLxIV4sJU2Bp7d0wgq5q
d8MtHzN8gAs99Tk5L21ung1c+fZIwGS3sFaXhByrSRl6UeHWH/N4mqs0f4p7TTk1w1Env/GJ6BRq
D+ep73MPTXF7ncao3MW2rn62HULYMnUGYMuInMBK5XcZjdG+K6zwOqmWyntbsr2QP7Fq+pFYyGxT
u8PyFTq0cKZkMp+VOMVGVCd+ZxUdFUltMjHjjDahI97WRe4EAj+YzmqchUt4+H3IEU2tzD5rN9i7
B1i02ezjtKUn687FhgAi9lSGCpSvsZhuld7grVYd2nvZnzwu1W86pd9EXwwrZjZg2xqnPWLtQAOE
7ud39ZggAJ4QhWXYth/HT5XlbkMuE9Y848LoqV793n+1PdgkC1FJ9YNJp2Fhvz80Dke1pRMvowrD
syqS7e/i0hXCWMGXcTetaGp/mMqRhUFLt5UDPE1REEuTjoS5uNo8ujbBmDwwifhlJiDFRZkT1WIU
3ZvMdvGM+7drk0+HrpAHh/mCICG8WMbjiUbujM1GYNpE1e6XimLvm3HeSPpwIub5wGdXSAaLBBNL
nFlaFX4r9evv/K5K1CGYGoJ55JwgJR/McvPb1CO0CJX7BCWLLBlfQv31jQikDOyJ8hI9sG5LTkLv
kujrURCol4890/rHyxIO0Mbs0Hii9dYGumLcfl+i3DB/sqTF12Gk+WlZ7GA2hHL4vX4SEQ47xRnb
M54yP3FuE54Krurm2UDA+9KbyhpiwO99ZoyPOYYrIzDv6jZFrnwcGzgivz+nc8IgAS+9VPpnizkY
XkOur+HCrLqopOdmk+YEQ0fdQsrJVvh5uEKTB7O3jZkxhcsxzzsCEu1qT6jrfrIHuAmC60OQcGTO
9V7v0eyG0cyKnAePrECXowkughUV/gpLRyl2oxERp7Rj+t03p7q92VDd6xkQ9kT5Ls6xIK8y/lqI
6nKGWzz9I+0NXT8/kZuhDZTG85iej8iJW9JGDOdbXI3ygzUK6dLKgfMN8Y85/KRyPmh1L1EX2Pb4
J53C9Owm+mJzjM8q1q3UzcVN6APibwteuqJrR+xzbETgu9eEGH12TfqROUTxwEQciTGuG2ejhawt
kT4fWJL3cehNnU/suhY06Kr9pY6Xyzx1Ty3oN38I+5S5EL00C6b0bnRJiihq9nBYs6kP1FTZw10Z
pf20MDVmn99NfQxI0E3fzQ4iRhJmm3YGQBgO88bqIhQPSdquCJOJT+bAMbrN4EEO4dJvOsaohMee
OVNfcjIfczua38pwNjaTu5kVQL0R6MKa4Kmkm++TFh+tmEM+QYwTzycVjGGK8jhbJG0+jAM6qk2/
woEJYCpV75NevCqddu/zIYDeRqR1Q9sEdLqOdc9K5olJJtsg73qE5GGsn6Y6qQJMwIcUWc+cxBcW
5A47GzMh4sCmrMOBOvdrs6eHY4lLXKjkzg7ajRHpyensH0sMx1ElgGjQfh5JEnZbwKhud7XeXlF5
vRYd4vo5SS5YdK+uPgNZtqa7VvcDFe/81Sw42Cx3HAK9pVNr45hRXBxL7sQ7NB9h8/lE/qm3rDeK
NcorEvqqHn8WwvBVlLuOF/ZWSdYpk2eXrU8h2YIiB2Vm+kLe2K1K7dffC4VBOdkTXUrB16skSmN4
3bvMQuCwhUihG2JiiZis0oviVFuSFYK2CsH+/bjWeHMn+9pGn5YMD7kGlMOszmGin3Uiaie0+Muw
qh1Tp/+s0PMnXYlmnVpBPkJp8gD1d9OZt91MNZXwT9y+I/oJjHC8LIb+RRNaw7NE/nzRup9ZsnzC
SjpVs3weVf3Vxn19d1vrpmqNL5HbZgSBnMZErQ5Qa/FRQ+numA8A47Htdwtg3Wqq5si3GkdclV6S
7qOhuxhSjFFaC5py0DW8v22bvD0Cv4VVu2TmGX6qEhm3nF1xNquf0qbhXH6KzNoTi0rrM/4zNUBm
bN08uXhHbFn7nByZGg1bs/mecdeq85V2C0Hwx9adL+mIsVv/6efDwxSFfgHq02HRmaSVefYsDDZ6
px83U2fSwWDLk7JOVyG+fmyc9s5KSB5ZmpOE8LCddQcjWmz5LX2U2M2hylg9erxHJZVPOImKZS2X
6stlRuhguTSGe/TahQzpnyJ1R5aGp2MPDoFK9bgAtQExoiTEMWWB4FzO7UmS13ufFe490ubAxYf9
WjDOPkSNq9GYK8YPPZxhRUQzwwO2dKUZ+osRd7e0zvqPbLCZOCi2zUy4K/Zla2TwpqZj1rJ/ysZq
9/Uyy4Bi9jp1yOgKt2csYd8tu+R5mOsClKxEDxUSUTHA6ckiqDdojtr3Ri09i4Ic6waYyH41TMIf
XVbIwcvHAEqM8jITdGEAVtI0b0zfBHl95G1izFgI7w7IhDxLBqIEnQezHpc3Dp79LrRr1QublhyL
Zh2PvIjsEOUGrskudV2TXHQL+1CE96zrHLJ9Q8jaHblodoQhq99O7XLt254NZpbFXuHFK4V7T8Lq
yY0dwx+s/GserbOaYw/XG17yEb6kvQ2rxIvmckszIyiLamWSami6pNg0HIj6r7TSA2tBq0OUpz1g
ESMSh4Nf4Bg3rf5QR0g26Sstnfw5IaRpLdvjgBeeivfsJObXgPd2aOT2MyWAx0rKvyH5TxEpnQDl
sSklZEV2uVBfXRVSL7x2X3P/ZuA4PfzuZRGtZ5AhFKIri4MACNy53eNKPChGtGwaNf1uJCX3sq0r
60a6AcgacoT4q0vQ5zpRCAOglfaFC0YQBhmt7DM2ZRFMCGl2ZU8YEnVdSlxhWfpmUh5zgcIg1c32
2ofLVgW/+VpEFIuxUO2gd141Ysy0muUGImgskFIBqN/1Q+IcrYqrw+JMi0xpGdauNMaNaNu1nRMi
tsx6dsY6eM3T4rOvMz2oIAKscqNSrkbVHtEUxAfsWenRhiRHEYgW4Hde+5wOoIWm8pZK0iAIv9WD
xYzXUH4evt3VgzIRk1fHJUDwLT171rg6Ii2JMHqVeCXKgnWm7R1ErrZDIrqbB2n6MAFUI8w6LW8w
SrNozw6or8qQ6VaHSBkk8YP1z7ZeKGpA95dBfMn5l6vWd8/0koFbLt3zUCWvQMWuCEVLssgw5eWa
0W1dZr/rKiGmj8nTusMi/EfTuOZ5ZR89REdfPT4OEQBtJ366xAW5R23TRcl8L4GZ7JQw+u7gdsHE
y2ov6iMZMDU8RRbLNRvQM1GfupK9qT/D+KM514S1PZo+85RcyPlBQyBQAMtM/rCcwavqTip91Bv4
cJLLoXsX90L+q5SO3FhKT+y+cb6nggZi3KwqK+MMSKA7mSuH3kpWD3zkquyGJsgMtQLPiNkY5xFZ
z5n0zTDP7naF0z2iPxKecpVk9/wBzplwYy2z/ReyB4hXegIpLKu29aCfLuEpdcXBeMzAqw6yNC0h
EC0DIJZjmRpXayIIr6ijYGDABU788bScyXiLZ9peb0bN5Ddsalj/EA2vHAWwHsXNQZ059Y+oJUhJ
JjkhopQpDVVZD9P0JdrsU3UGCot+2k46R0iny7I1yj3dbrgd4U92TykN7k7gGVXXNSoaN7JW1LCc
V0n3IOpkus7zgFWWZW947e2XJr2n5VdavBuxSRSrrSd+MY3ykirxHZ+RtZ4Rl+0XwhTehjE9lXW5
IS5sempEqr9kNXJO7nlSPIE/KLCskMqdnFRIys2ag7Oj6m9N3F9MBYsytDCsHsKJ/rQdfc3ejV8T
oHuU96tMADeqkuIgMgaecQlwxraLlIuTsIOODeLRE1aTYjfnnl70pM705IXNXo7gNfKM3mVPJH5n
n3FCKeDZeDVv5eQJoFA09YxDwjbE82AS2mDGQW0ZXRsdZhmH+7izM0+NtYCsB4+4HBe6agMxrKx9
w1HbVwwguHxqaX8p4l/NXfnjVMaNqpDKWH8bsAOTXGeaFJ2A93w8ONm8F8OuSg+wFuld8AyGbzsJ
ROGHmEO1/WRcREGgw87WXnqipAztRc1/IoWjPw1xji50IyDQj4dSCVhdRyIqR5JyAaK272N4GUiO
NNm59GUb6Rgb94iLZ/lqVDfgZTi7R4LrlWCe/GT07MjT2DcidZsDdnnk1ZSDsY66fwZZIUPFVt1+
2wLtADuPdp6d95mmYmn9ZXgEwWmyNk7mG/hm7IOM3qPDQv8UskHut2LDNtjdAcAJx+MOtNs3GhOm
g58GC+VHkr+MLLn5SvByu5pyJtLTs4lWcl0Wf9UA7DWZCKhkIIsou2UQZALJDulHs1wXTum812Ro
lUlt+ppdCB8mWOfnaFxksclsODrcwXNY6iw1Gotjd01bTcMwDDEAJ6BXpYV+N/vlq1QzqmeLmekS
FTUctSDE/vid94/XLy9ATDrZro9zd8dZx/QMPJzniUplQ1idmyu+ZqpYopFwT4576WhFCUEAp7Ua
yLlW1gXdyYVQ7aFNg77uEZi3ZhCPVgLf0TD202BZG2OKzfMydQgLoCeMUr60oWkxunftk6uimB9g
1OxiFpy1HMPqOTRxQoAZyNdT7RzwfBDOOtcnQ2o7VeeYnEcHQd+gR5hSSmIOpIq3EwCkrbM7vU+C
mFjGTyZ9H8PXBgl2CpEJPL2wnqkVbjW6rDB/U3sqT/q/9IXXBDa7pGWD3y6GU0hEsjIDxq8kgUDq
im+Hs9puMzJ0qjQMmjg/cFh5WNK79IqMDfxjw9CRmJJib8tLNW3zFK7OdEzJontWSTTB3u6A7wLZ
ziXOvtfi7WiovZeNzv3SW/ZqMV9Z153UXg2MzZgTrmytObYqPT5MHD45qpDMZU7BXlO+gxnV9riU
yQaA178Qey1INg3Txue9X6mQttsH0BEkkj0hIiPtwJgcvzHKiiYB+1e0lfrAqBWwWlx5dVfux8E6
Jfa0HfUXIrY3sTQ3c6h42aOMxVEp2bUfrzPzCL/KdM8ifFqlPeWyxcvHe+LWgJ259DmDpUWEGiz0
If6tC2QXgH8cdK7la0GWof6s6e0aA8RKdXN/MDQfA13QhwUFf7nR29ELDaqECXGv5PoEplhif0R2
vp4WbmLn2FeUkqP0Svh9HUKPqSRsiTcqqY8TrjnkcToJ0m2zaWpzz07lRyPxgzqAnAb6zCkp/iTz
SwUaLYwlxsfFG0GKhtFLgfiv6DhWHlyy1iRAdI1MPgsqUWaba2esVyDit2yxTCmwwlWQ4OLkyKGB
5iGiOAADxjbs/oiUPZriCHk7d2m3cUgLs8Y7Z3d2InNTp9mxkGdQYdE+S8r2WjweutJ+68MDuhQ9
IMD6ELc0amUpG/aTHttcRJf0L60OtxxYeRIFSOi4jcIUo7Obws4OIYCinVxDXtqrVnboclLhy5m4
LfRSsKHhyNN0V9c5fENwo8R11PS4VRoPERehvXM7UqtguwjIy/qi+oX71ZUB4T2bZYhQ0tHCJQoJ
xj2nZIJwOYjFoU2+mxFIrpE4+jCSW4alo4XSDzKROL2FiFUyECnhTLa3XnYAIR79dpJ8heE3oYna
7xzHH135bLmJT+W+Lu3JK8Tt4e1IVaIMme6DqkXyCCW2+GRRSsSF68AmrQHgwTjhSE9gHaiKdSyN
FvltvGRg/9tTzJM8Pbb6guNzIDX9nzLyEYUbBw0dWUB9yrLW2IpLLB5J8U0lkWfUOWsn/5fLRWPK
MDgdoRWjtWnopK1mszH5dWO/FsJlLGCTk/QBqdLxUpJZvc6S+i5qCQoAI3gqMlRg40KYF4o2azPZ
xknMUfTNdOoy2zMH2Hw+kN+AaqGZClKJqqbfziXvrRzslwTCP3f9pm42RoJ1h1hjQnqfBkM9loSF
OPTOJNjsihblxOyeiQ8d5yG7hS3FTDVBiiwanUrK7om51e36DPnnVYxMYfSuBXVmzk9ylu+2Vmm3
wb1hDyB7XH1p3yxZnpWsP7SLiXu9P4TK1+jGgWEUWJG1DdPcgyLJSIn/kekcpMiUl8rxDfSOpequ
DQQ3JdmcUS+eoLkd6faz3ry0qfAJK/dazmX0qJjgnOfmKyIaVtOflSjbNSUn+/GqQKyN4OGZU7in
ivEnrgBi1OjFUBvsCsUvRg8ZYE0vHP3ZXzXbULNyHB06z5VAR2GermS0VciwOHdheG8kClyDYsZ3
p85dNbgAsWTl+8as3x2CU3bmAFzILtDt6EQarDkhXBNZfRZSUVE3RdVZDFp5LuymOqdmEfmOqUGu
e3ysJhcXf6EDSmACMhiH5r4L++SpZkYWMT49TL0E0xnZ3cWdl5rDvdleuorpbIt9ia0tf6uaOEJO
4dbPXSPlFrkeR4Ev8tGcHTZsDSQM36eAicO03/6JGRicB4YLd726QLgVr/zS4kCQ16VyuNvE0CVn
wkfUdVJ3h6YKzRPXMOqt5al0ltorx6q8QJ7o/XxuPAz0+aszw2JXsteIVsNhkeD/KJzhrxV9EnS6
LX0S0QPLUdX3qXJeo3gLomkHDfRjoGV/Cs2uoq2DLiQc82ZT6QfHivFD653ynBdVGWgRDE3S7ft9
7BqhxxgXSJiT/4xONh9qrOewzfkXQikwn6pyERfwlKxK7P1mA+tFAsuF0i0esMhpJaHYWplF59Qy
aV+S5ZfWJwCYQc1oDzhaTQzYoJuURhbdsmYjko1awshZN1n1t0xLjuBgR87N40FZ4g2crGFlpgZn
tSwvjzEBtVB5QwpyYQRz9UiK7zVYuxNhsFHf9VfVVi69kWtvCniOnVS2NXMzkoVbxSNOJ8GsvmRc
jAWybekmGKHSvzGaLwabg7ERgKshsaMDxpFJirc4xjUmVKXHCMWchbp3ygjIcCXO7Y6DV0mnCupe
UZNlGpLLSrjuVp3qC9En9FTjGE1aoy/vtnzKlZ6/uL2N1KmnKbN2UGmWMxEK1XHJ3Fdu8OnkYG9f
j8lbrRVXIROwdbEjtx08lhW5eUztO+z/3M8ALmW1M2qN06MUWOlwvptJSq8qNbI9W02FkZCBkJk4
2duSN5ehJ6n5Y+z777hesqc4jYAq1NEM5yqG10Q36ug8WjuTMO+C7ZhwGusUafaByNS/Ce0hTo1V
H6ApApKtN1+EIoX7SCHNzQHp4dnEVxJ9FLQS8u6qNMJ+jx4C2ysO+CQXftLPP2MaCn+Y80OlCOCU
jk72xajRJUrCYv/7r/8/GIndsnSkMhCcZBKC9860Eger9WiqBJaWlk8I8hJSJWrbvXIfpGtqgtCT
9gR7IyuelMwsAnTpIN5NHPTRYuYbRbTKW6RTuSv91mrdZeu0DIzo0J1jjbqn0xxW5IrTi8HBCu7E
PXe2FIjdjeDHO70inSCgyeB9drWnQeqbXMUg/B/Ve9H7p9rm9WdKcJlbMlKIR5TSHrbRHD5XOdYI
0KYMVHK13v/+S2ip7eULoP9fwUgjYA4WU517ijnm6zJZdvlouNtu1pzXUSV2lUTrOkDJsUHQ5iOS
NesKj4lYuQ4ckflPle/GFOvxvQZ3VzSup+Q+7Bmvo2Uk2Oyh9XpV30D5geJJrLe8VlNisGfb8Y6t
MXqvmQWYztT+YT2cg5PWROPOzuPdL5vazt4ZYIBONW62VrqAKRtxesRc4RI/FPz1RzGAUw6FICHU
BGYRqZKA0txojqiMCCTs3MVvdafeCLc8IEUZ9uiJv+0xGtdsL20gG4XVhNeT3G6XAb0Re06W3bW2
Mw9zaT/ZdVJcixBWWsy6Rc1dhW90kNGB1neSbrLDQ3beSIAbo0Bg8VzkbnErWgntzDKhl2ktfdBO
fJqpwzwpL6g2qoVM8GAZrOQAkMUIHB3hR7Scx0h/tPheR037A9xJJ96JTtS6aHhLaT+K3TDXy72p
omAsgH4m2rVQYwBTca8j1GfORuZ2e0+0+tmM1Ktukr4z9d2yzccZQZSBDGeqKUJyogY4MwhAUioE
WHfUdMiPGYyqYs97eEnDJP9gad1IIpfXs4shMK5iqop563CSCAZSDUm3ydW8fqoau3rK6Xr4g0uY
40KDlkbg44P8dmvnDsa576xt3eb/5gHSMsM+vYXH9fvNvw+dikICLC1HIRPZSH8c/pVtcS97blq6
Q+sm9JG6v5tV96e2CQIt0hscTdJ+i5UpkRb4JgetAQBKsDi5L42SOGiphBAvUMupQ/M2R87rlOOg
tcYmD9jFe5Jb3crTkTWtASvlergy4pjBnU+DUoUxpbQeDmLywhvYPXn0DRCcJDX28Tp80TkNVnq+
aWUTbQZxHpmq8a2U9b0eE18XfSsQog3kjjrGp1UEt3DJud/CpIaQ/hTr88qysJQuCs0/UaIvzMOl
RfNkaEwvad7FGlnVuFpHz6zdyFMk7SPLZsTnnmq5QPhzoauo2T9UYeei1dRXgwNH3bX8wVV7TTiP
tyRma626qRUU/KKOhxX52eiYp3+meNRTKl3oxoJ8nSMywr1rAi2Jq1LxqfuBMlbAQNK11YNn50ZY
VVl1xZcHx5azEknrPGEXNUJtp8epRGyXjgG2+bBW7mrVMeEqho6jYlWsSZcDnlrTJEmxSHkadBh+
vXY30qIGeBzvZ8MOxoGRUV48kaVxqctEv7HlMJQFytoywj4KgHK7IYXs5XblO3Myjdk44z7UXQFp
9YtnETvE62xvM2cIz/UgPyaqcCM3foqyMK+uuvjkX4DVnkIQwX4zF7BhlMi8tw2s6ZapCTTwYWH2
TolT6aqv8RZE2ntIFPok/pnMB4TxLt1um0Ob7AwTZn/tCfNiZzeoNZB8T6rxptLcgFe+gp6OdgB4
smAgTlbApFvx3mJ40YbJd0+2HcmByh0rGTlAaho9Zdewof2YjA8lQv9HFp/JtKDx5P4UYXxIz9Dm
U4ZHobiwEJxdkvteo3LYpyMZBXpJhEPG5Gdvpna1IaLqOC8uxGDTXOg4Lh1NJ50qAg3rrqgEycLE
AL3hNgOwOS7WrmkpnisLPVZbk+w9kuB4Y2B2oWVtD99lt3zQ4oENafKNgOMYb5o0dUKHssvgvlAv
RfNcErJb1J8zfDelMIIo5b3X+QRsyuEuwt5Tk382L0YMByxVn2fL9Tr7txIkQxbJxZ8uookPOHoV
4l+bmFXkscQQJlnBud/YBVa6id7vOX6w01qFg3ENRZ9xIysVvA4CPNJG2VVW5+vZBZs8Iax32h/4
emiMcCOJ/E2jqOyF37RPxHZSRP3tHGM7OGJdLhEVYb3OzZ2RP6hOg2pf2nRyT8XGNtl03DjK/rZc
U040PSdTXMAuKhCAVG7vZcKI/0ZAnwbhuK/4LuVuychMTnvbKyCL/tEcuepN9BKxlcEjRcUQm0Dc
6KHi8C4GdZ3R0QEWL6xLmL05m3F4VpqNA0vXtbzS4kIXZyYHUJ/a3L6ZaWh4bYFxr7HUn4z1NTVy
c9WMXmtFHwj8dk30g8MMMQPJMCkNY+2TC1aZv+DJGnBcx4IJHb3eIcE2yqYJaSiowtr0dHd6INT7
focsAHVi1MNxLCbwfqLpnpXwlhNbcdVp+p6UHjphk6ZBcsBvMnNDhUEh1ZdeTV4Ho4RINA8pgPWh
+zQX01Nag2nDtErqS4QKYYWNK91JodX7HtoKLaNk+hhmYPCIjy9134RnPWOE9fvxJAbBMDK7Dpr8
RRmb0/AYhALLwJGujh89mplN2kiEBI//5ebfoxqVN434M9yHc/Pfl80CFYnsWPC12j3OcOkvRUi2
Segwkghd/O1KZlyzeLo+rJpD4o4HsBPZ1RqNeAXwfPjDiIPoMznTB26BZ2YMOWpG+nfq5FXL/kZr
3kQv2jN5qfAaxDaJ6cSwZTgRUfsIcJ8GpjQ7XqkAERYQwqSdzIITWvTuzndnfrXTcL04LMD812pU
gVw+RNNH3GYEg65NU/V4S9YlQQvQGRkU1wNRkiMzmvQN8cFadQq/cR+xHBQH9ehbFSfDCkEh8iz3
2DKRUxgXa5QgQ09rwiZqZAS34npTOwVGjHyv8Sp6cNbXwyplSuZmPZ1GIFUR1OCGIVlEU0iJE3px
lyr6MWCC9dmfRwdeOtC6EaISKq6Sbk7gwApQwdoel3XyPQug3YWyrh5tGclwIs+DJlG9xTrHZbRu
sCP25DlY5QmkKkItr5mjPaA0z+aLDi1HjDZhT31nlUy1J2b7q065W/S9HI5bXRmys+qrX35W+2LA
pDJpOWCFo239U3GXpM17X/2VrsKQql/jqte6FB2mgxvkjEApmM1ivbDLEDPNClMQO4cwVndWifhv
Cyxs8NPcTh0p7tOCALUHaB9TjWESKlJPssg/5o1sE57FYI6K1OtgoVXjDQVLyfw+6yQdeATp2hUu
K4K2Dzq7jKwBhdU7boR11tBRh0n4aMSaTeJN1jP2zpU03yyBVXOn2FynWbF1I3QlMMDELcpIeVDp
iDQvvJKrhp+lAUOLoKItHSMch6ueVVMN41Vt/kFvzlsoVymgm3kB4eY9Bqdzth+4tjW51zASCgQI
YwMwRX02jeDhcyAMkKgYl8lot644yonsJ4TgVkFRxxXBTJA5ifsV86crEy2Xx/3EoG78K8w/RvQv
b30g+Mn0KnvGrMqTk+8MFJ7d7zHhx6a25ud0AvKOgSS1vaCYX4n6b1PuLScPNBRHHEZXioqNmAN1
63ymKtFLpKBn9Vfb5R6SjBUJRZ6ifddGimbG8ab4dVBcuNhihUF5HRcKrybEjoZfAsyjA+YNnX9d
up+heHcgneFhpCFPHElHinoXiJwrPiGC2PxutZ9sekC5C2/IK07iuq/S9+GQs0lDk4RwVBgSgy5D
TgO8LL+BJ4mxdjXD3IYhBRaw5KARe67z/GDZ9pIBXoVCtxlTmvAMVArUV0FWpvG2dOIisEr3qVT7
7lXX0JNIG96LnYTOR1jfmdJCoK2fsaaizG4GiiGdGHt3tzB2ueEyGG8L+VjgbXfo4KdXQjQM4n0y
Zk04ct7CSfsTchleEmm2NweEo7TSTzgT0UVpQpCME8NFKeSpNc3tsKTKjsX4qY/dDOhqZjKu7Q5q
M2XPaVOoV9f1EDU3mE+xcTLpR7gZkxtEv8C2NyP8iGfEhMkzgsUd0G90fTk5R425xM/1oqtPigpV
Pani59+HgROY6JlhRFmnnkSX1AddEDOmapN709qFrYpN+ZsDMGdMEX7mI6k33HucQtVJbjUaP1tr
0p1L7OjgAJN+/OzIuTIG0QTJuG0reK5WafyAVm1ebdkmDMss3AKjWZ9UbaFxzeyEjE3rlbzPc0pS
5Fcv0vMouVCZ0uebaFTF6f8PtRoiMyarR6jNfx/+/cj/v8CMWK+rsprW//8EeztqFxrjdIQN8zQ+
HpYp30Zjvex/P5R2MuHKeXxiKhP6unr2/vtlciHkRZb/wrGtGGRG6smwQUGzEjnEMTUloTL6cvr9
RLM06on4688mDok11cYC6ZvcIa8M36tsItHetNtAs2LlHaL0rauNf4T5ZAfNotflOiFNJ21E2tSK
9EMRo+WRGEtsGfObhzW+/liAGnKb6WrCot13zX6Ohx+ewofVKPZbeR6m76IOv6MhrldsoOY2Pyvz
sly0svsx7a7/6KEhI3aA/AAb+ENn9x/b9tmU5mc1kztOuhQYdUfh5Z3ps+vNFWLk82giraWf1u1T
hSbFkHT1ORO0PYWibcj+4OQUaubfTnR7m4Cs1RDTcV5SFxc9ZrUNksDxXXdHMMHVnpTl+Z4ONYOX
ujujKrc3jULmVij1Z9XNmr8pRH4iEDghTp1xyhQcSpAIL2UEh9LAcEUrtd9ihP+eyMl7hj9kgGZE
MEQQ8nJEEbEc44iO+qqbhmhbbx19fFaKgra/gw4AmPYqAhW+HzOdzpnhJmSM4BbZAM/ZaoqxbmWd
/Y+t82pum4m27C9CFRoZr8yZSpYsv6AsB+TYDTSAXz8L9Nz6bk3NC0uigmUS6O5zzt5rMx9uiVPu
qK/4zmz2t1h4ksOo4UEvjufT7Br2zfO3XQlmw9kUrn11+sE4iCUSUjUyuD4esEzR0bCIKNFIdh/t
oMeDEaV0Z4L5Qq8UK1XkAnNEG+EeIgUMzVraRni61JIhT/5hjicO/T95cY8fdgu6IHi6L3NYsFY/
fhdpr3o9+KJh8MP3waVH9gnped9VpGkh8vV3SMMCVo10hNHCtCG/+q0sn1AVc7HVvcWx1zg7dSee
feEgZaO89dXwVOOT2MhSiS2znXpjNGgWRPB77HjtrAFOvZNkx0kNfyuPwXin/Kvhps95Rp5pINBk
E8FavgXGstnP1d94+ezxVKxeQrWnZ2i/WGkxvnlZ86dmlHyRmqhUXbbjAWNMusE7Vh2KNLHfuqKG
hqMynCvLp16OxrbzGfE+Pk25Lu9TKM5N42IcakCXJXRUX4Nul5D8GkndAZMYgrPl0vwP0rn8nEQb
rtw6TE4iUGdXyu6ewbFbm42+GRUqxYl6U/klysMUxE05+R9xORsYU1bFQPN66iU6s9GHNMuzw2z6
V3uwFKNFBxhDlaXbydLOSyKA6xJgwgYc1oglAj18lxkU2KTv558eRG7IZpoNKf6TBd5miiYaTjVR
B74jSdnrFzdU56mBKC3rJpfPHl/FkocwYui58kJNUFWKDXnzv37u8eHjh7mwn5xWV8fHU/89PH6X
4dvGCSHz7v/7o4MISyD4TbP+7x9+fGNnTfcmLpJ9reJ94Ds/6hxlLhbvxN9qUm9lzDAKmyg8Rl48
Bve6vS8Sr/ssnVvH2nV6fFb7oL/JPTAOzCDEOXOb5zgJvSenuqT+7D4Ti1Ec3Ia2QGJ39ovXB4zm
2yk79Mp9qSAv/SDSV2xaVrJVZyecZOu5fB6Evppu9WcuwvCWtKFCxsXtD5fnN5WkPImCjpI7K7lq
m9zeNeEP6RjTqe+v3piQDRpDuJ8dFBos9Ghw2+JXR6Ak1g7g49YMxRTHlVA03hohjV2Y9x2IO7oW
luVsxNLUoMmpQVk5CJ9IWBdDbq9tM/rlZfmiClDtRbZpSdZfM2w7rHqn3qD74k5tvHFp9eyCHtqc
F9vf0VIauyTxL2h0fzVAyuEzM2aqevXNigr6hYMbr0NOhnZESoPrWsdAKHVOk645WF17jXJCsNIF
ogagf17VHXibqaPFT8rzfXTqhnT57hAhC9vHDaowgPiI1S1UO039XbFE7/ywuZQ+UWtMTj8DGx2j
nWfJERtu1HTDBaeBc3Fkla+RVaEqcUY2m1QC9y1DzhLZUwbaed0PyPObOrYpNOKOw45bXiN4nXUN
hD+3FkWCVtkmkYoTnI+2lQ2MFOE4GVlv8rWfBtR1UnH47YJf9og+xPVofjPWPiGkCgvGHUL6aODT
8FzMiEarEZRuW39NntHSlDT0NtKyPpDCdRwGioyqaBGlxq8tyogVu9Rfq7LfEPpWu4rInhUysVWF
/yMpCcL2QZlkxhQTzdaKk+z4hVY0XJLeLG4uroRW8WapruN4bKf7VMzyKFOTYbISm97OWlyWiBMw
Bk4XWbEzQt+HqbV86o1A9B8fKV9x4P/vc6y65ka/WiVR54k5u1vTGb7pEDkSJy25kzNaHWPIfrbK
mtes0uQtxo1LuksVbkqkgmPRGNdmwi7Zae3crSWowpe0D3HnkehQPY+U2DchGRw1z0OYjOSXzDfa
ocbZBCKw4tBmDaRd0HVnnX+rACIiC8JqlSW5vop8/hqVOezJC2BU53U4AzlEr8ADFkj5xl1huPmT
aXQ/G4b5R0f8RRLdXvImVFcLB2EfALJpo7wnDa3NjijTsMpWb5YDhN8eGXnJAtuB7nOK2rq/zyFx
trI0gcSY39tlv/Tt5EZWyWqouh9Rw/41GugO9ODU54qaGBYeHYr0XjjJqzmExUGnMbPZKjuMXguO
au7ugAsNn/9Px2CAP5fC2nHxrHj61Ym3lhfXL0soyZajgIHMsz8UUZvfu5ERnM1itcvN6Cl23Gyb
GCB7VIDppZVyRsLtT5fMY8dfMRI5pIM0buGcHgYJ+M6N1HvKaZTsEVQHHlvcKqaaLph8sRN052Ck
hujg45fuQEdJt+UW+bJBuapVJ8+fbZGLdWtwH2dNlW/ziPjjTtCc9UZMTyN2lI4uuq/8v15Umlfk
8TXTd5H3f5ihl0yK5jg1iBwCwz/MhsLI4PwudVacmJ7skhwaH0xEIs8QcgWFIJygkOnGiut2raiG
gqjHBReRHIDUChEJvdS0v1ST9xK1wOxJ8MToSkGApowQ+gFfzljV8XpUodjNKI/7Vlj7cSC3AKVV
uK1Ejt6IqiSmOWMKeFlhSTxZ27rUzWQX4dmAq1vFEK/Na+GDIChKUN+FDXwylTCN2rD/GLTeipZV
PPFfy8k6jhHLOs7Ho/o5DpN5lZP9wom3+iBgl555Kdvb49NKfPdrOOAyI3ArgctfAFUqx1A9J+lE
OhvBbdBT3oZau++68+i8pLWxDyvrxJSNbhzOzE0KktTCKbkmIuwTARHe6mD6bmchvVch/I018I6b
id5Z/regmd1V0hXXNui5oa3xHhudg7GEXoZCJNdoLmYzCxUVs0msRjVtlcXNyQx3yY2SBO4lOftI
WT6Vbk1e0Ri8V5oCm0Er2Ye0CkoY5op22rrnSnepBTcEVdFGtPs9hh6cl4n3lsd+SdNBf01x9c3t
G9Ai1c8h6xin05xdoSEky7GTyLbB4Zl5zLWTRL/tsqgPzjKNLgJSGUDHgVfv3X7aJMi60b9HdFRq
auTqNqZBfx6H8Dkmq6A3CItV4lI1rrWeoR6vKsg5U0WU0+CNd0/a3lNl+9sgw2CVOXRBBk3jZVTE
4rIwjEJCBTFvAhdSTbfUz/JmDeTviHX/rlNR7ImfeRXe/JUmAjFsCMsP3VKWWdOB+/mgUjke0bG9
iO43DIziCCsOwlZHO6x0qNH1iKhpTCyQdvgf65b0m6kPgNMyupi4hujxjWIr6VjcRRd8YJIPTuwo
40ka8zcjjJHhYjrusdTPbjjgZZ1uoi3xYBJUhNQH6JKec2hnP5xysjc9vQ6z/vSq0D/DlHyzOpoG
0PSZa7XAIOum/+tY1fxErCTxt3SC8k6f8lI1O6djRtAgCzkMPRmzwp+5d0L7ak2p/2xkLKiEudRl
Ox/pA/hPedYGT007/g3SNjqmy2eP52fMwCVyiW5oL36YweO3WZgLRTNSZf/3oVk+8nC3DXhK6BRn
tWZRNWEyPcBMGfEkl8fD47nHRx5o5aMlCgbRY3mSmemvJy2mdRnKNyMV/Xa0ip9k1gTPRBcSOukV
d2WgqCCK5Cg8qydYuRnOuQDqQeFHW12LQ5vzZkTemB64s83Mu+WJWZAYjHiUwQoflhFYKZfhJ1L5
xRWSApaIXCThbkErItFMdN2kLa91TxQhgQwmDTLOuMQrvlQjSMdy6Im58emUSQ31LpGGvNZKyOvj
o6Bd9lbFpRjY6jvGg+yDdf8AgwmvdUY/B9lAvdGtm70L7hqH+8lm+Pun5O/nEBB9Dfhu1HieA0Jc
ScSez1N4sirQcWMxSOS2y/MYjsmdWD4yQ92dzIyKYtlhUNnnd4/UG4EQi45scf/v6Tpsnwo3kKf/
53lL0sxtDQgXj5+eRr+AmEVGUt5bH84i2sy6D1yPy5iT7tjjaQ/D8j4CoLQrIkGChAE/korPPD0e
QiPBpRGZpMA3vKc0Ch6Pj6dzWWEJaHN6inOU3P57KOc8o3fHnlSGIbnIAywQc4VwKT92s359fGPk
EilM4xG0eScuc9+x6i4vfFD08blsDRJaeOrxkLmtvW9yFGKYWxzC5wJ5aNhoEzrn2YgCeAypC4xm
X1dgVlykIChPnW9l1hiX3mM/rgBUffd0Hq0ne47PE32q7+oLl+54tUOGlfH0FkWGfOf0KXfCiL6I
BtZnhDBEf8Ri+ggcEjw86DT7Zvl09hgX4Iz1bxHAkXeNXWiqJmTI2r5OAYLUf9+FWQ5tFTOepn8K
LLi8sIRnxPQ2G1WDEcvWxDolLSwz6KHoa2qSng0oehWhVftsjsU3HKgczDlUO1QIMeeqe55xvgvR
dH9KdCTr0SvxGw0QlRIv3j2en+nz7MPQQ1qOf+xTEHqYM7B58+sPE7fVJUi7//2gFKQEUhHRc2Rg
uB9fFZP5P98CGbTYlLbFMJ5iiVKZH378mq6u7o7C4qBQR/bK8Wl55MGTHblYsv1ab3LOl5eyGvc4
kpGKR1Wyn/xyetbLQ0T/DyV9vhs8d0bFrlwCOfCN+J589lzm+WAOj2SFv4TB4i6ah35VK/Koi5aI
cqbS2AXziXBk2xl+xfIjbfvoZ1aO90EX976FKzPDr3y2Ckmi+of0uvo81ZF5jieBjJS07WcaIfSL
XRQb2YjRwAjRkTweKGK6fWDgWAr6iTd4efjvqzWqZjLuNDby//mBfx/1ybBJIhax/74AWXy4hcXG
J7XshWUgeZlV8eIavr70y2d0O7onRZrv42uP78pMdm2FLIqWy/Dh5MiWiqF/daOxpmODucITU7sN
ewhbhmzyTYaDcYMysT0mYb97CIgeD7S+JL7QcVwbjW8emWuvtU/yYKnuMK++BW2dXV0ymNZ+NvQo
LGAkzKF74X9dbkdhKXIuOb8Sj4zMny6EMQzVNhms4uA5SLjbDvpehnYIKH67GXwmP3MYcHnrjMB3
o9I73c0EPWmUTUWaMcIOh/fZJCA1mJ8MoF+JztXFKrh1EZP61yF7Go0/FJbmHpVGsQ5z/VUo+0dH
v2FnAAMk+ICMYfLjvHOI5MTNuAbURD0K0zqs8uCkJVbIFvFSMCoMwdARrrGMD0VcBCcn5y5rzOo5
42CGCpMDOwPVE9r1Z2WAlKi9kTukG5dhWI8F22Gjy602PncLMddRXA6lppsRUD+vIAukJ1y9n3YC
toWCfh9AJMfMRl+1UX+Y8ucHJ73n+YBtgxJ92wZ+vUl4c9eBKaE10pS7xOFHrD3zkHCe8JaShP7J
TyjDMQQL0t6SMrG4aNytZUfihZgvNPtt/juV8fAWMDLKvKTDzI9hzpyUdXHwhp0rLFFWQhZRPX21
/pK3G3anbHhtbbs+exYWMEVGmu6LfN1ncheYJWIpGewHCW+0bgJaa2FmnkRWvvrUxFvecH2gftPC
faeyKamMh1Kvg7r+S14So/xZMERp1YdJqZsG4aLEJoFWDSNo6iZiIGtXzqleFM9LDJlt+zQ3KrAR
enSKs4hRGPRA99mAlukDIpYTKSBrPbYnX7rBfupZNWPyRfdVR5dsKF9YHNp9XLO7G6J3v9WOPPZx
+wWEpl4VTRFuIk6/zJMMDmtW/kvZHmHoBTZ4TyNsy7PXHAjoydIpCjBWSIR1mNCmCUeDnONdlLFQ
gIMrVoMf7iBO8F0jYtSSBb1mNrHXDkz5umBqGKSHqUCGpezoPBEmeABH3nGMGr+j3SALt7DNXSM0
/sN8OtD3alblvAij24n8uQqOJHNddFB+tm8glVxr0wFcgQUko6MxoXfcuRNdp8iU/h20PHQUX2Rb
UwR4VjnArdEHuTeZ4I/poeSQvjp2T44N9KzCzr5zAWPhkuXPxOni3CbNNApt3kpZhNtFpO7OnMzN
MWqJlmBHy3y6cVVFkIfq+y2KxHbN39IeiJm9UOIRSz6Yxg6c2m5MoXpJziZ0iXIbJlYi2ZFcq6rQ
pUbPZCG4IBvabzMRdBumHw4vK4rZSdH69K+lV5lPcsq/ukLXROWiD6mQq3Kv7UnnhlZd4DmjEjok
0PCunueRs5y3EPhCFg0/pzZzfUYbBm40o3Gh2uchGXA95xob/aCRwQ2hkYV+UBXB2ujURKhRzkx/
NlgQwvBA+XWYdYRQNpGoHemCP8GHrNadpep9nwTU75N4bTwmy5QXEe3HbImwQISfw30cHRsskGlc
XS8fL+FAKZBq3McoL58MYOwofEl07AUrD1If2EFMnNFuPI+1/OW04WetZr1tvpUCcbyLA2TlwYhw
wrekwf2X52FwzSr1UVfQYfwkLa+xH//UqfXdIUR4b2GcuM4sroIa6cXXi1dJolirOqCzqijCM92S
8piZxaV1JZgvM96zM64kZ+BPqHw/cBt9o4RNr87yUHPWhq8ZrAWx1mvbAuky07TomsnFFIWhCV7O
zioTdQTkXm7d/AQbhsF+FWPP0PxGshYOToFFtzbj8u5AHjAVmQRh7EP31fbGmfzfbmv+ybIwZraX
rt0w/zDctn4KNGyPJIFjPH+MAYojZcFBooP/EsYHLJjNiZMklX3QtCsf8fVBtrTBZG3UqFvnJ6ax
vwSMIJpC5iWdwD1MJt6TZo6fkgkCYe9J/vJe0o+ICExPyq/Rv6hEtLfYk/iLYQqF+nMQLRJTAy1X
RJ3SVRm4beTYXZ1hf/jwrUkhq44XRRliqjqWOB0j5LKhbe2SuRQH6IM/3HnyTs10qASBuniYGOfT
0nVcl6TLhSRUt295kCOTRxEqkYVp8zwPiGb6RV8icvSScFx4P/EqmARRryFq3kyYMgczrzetx8wv
Zu616gjsYg1srmTrjJQuyl6rEFtwlXQayzKt54V5kRYc2aOOQWVJViCO/vDU2ByETWM/0ky9RQy/
He74W4OHSlSXsY2s4+QiCKniJNsY2rGIIf+VlHZzbU0p1khP843DZrbBvmStgsS/JjHKbgUP/ECG
RoI8vt1CE3Y2gVl9RF6H9HmaPntN4HqR4HsdAPHgkGrQ7YN58wmXZNyc/kbPNOwcjt5sEHnDJH4q
tybVKU2qbFzwBAmhk2rfAANF+Jj8VZal0P92NY4TXMGJAU8vD+QqndK/ZZwFuyYef1AZyOPS89ai
sDee1zOeKoznGmvUvlc4noYhJGYZqNNGivRZueYPB4Mf4rHmrcAeftG62qNT+ZWa4094GXujRugL
JpEUavzsKKyPxUTgZDIMDUU33QoyHuBr1EdZ0BMVqM+3VSLcvZyhcBtWBfS3QtdHvuG4DdGsMnY0
fhqEWB6M1HM/GtN/bdwML0ttAM4YhDpCbJ/3wzLbViibdmUcRHeC37A3S5/D4CSmg1TzO/DaJ4E0
eIgdtR11zjqv1A6CDcEpDaoOOtCM+2nqblQDeHzICDqFs42B6blV8tXTWh8PVNgAG3T+FhbkJQc+
7zc7wh5oVL5F2mCaw6+2QP4f08WmeHpbDzJ2zn4hYfaJLdw7/+YawW8ydp1Vo4Aptq0mzc4M3iNy
/TCtGD59loIUa1G8DBXc5jr5zCc93Ebc0LTn5jWuEnHmdBfs0KNtPAPAN0exNxMzEGyVCdfi9CTK
rNv5usS7jU0yGD/CKms3ZS4YP4EOIfO1W3XW/JMIv4nM+Y85Qxbn5TmUi5rXbXB/TDiUdiRQdGtH
W3j9cwugj7a3c9K/zIzpGLB5/XqSy0BW28Sdhu3fDJPRSnjNn6ZmGTAV8uLup20zOUfuLndWEwy0
9bgMM0ddjDobVrbXIJJLE/9odzspbAioXnJjuviFJHEmkzO923mfXIjMPlqjwUGvDLByGRwEHw9O
7BdPYWz+aazZO3VEJPpN814b4x9YG8baqbNxF0hrb4EZZf2gI95bBqrSmux4l2XZLlOGGdmAncF9
T7XkP8MBDHVxvZvjPymB4tfRNjiEmvyFbs57iqR1X6DVtcrBOBdMVKAeEYcxs3gXvx0d7etGcIxK
qp/OYP3kFJJuMwzqjMYqfR5qZjN9+unqebh3VBigqOOdYzjyHPbpheQBgTiOE9UQayJ96pueYOPm
nTu80eJkUhxPO9+dom0FEePdLFx0x7L/a2V9vimda9W1w9UwUNtTL8C+N/D0zekV0/q8QUWVYVEg
cwGpyEYUZYAaxf2VsT3QH4PhE/Da2S1tHzF6h9lqoNFkFQwxdYxDUIxIQYnqjslSMVrkn8YStFx1
vCIxJTku200kMfGErXjpwsTaMpA/6DaOtosvt7Mz4xr5bO9A0JhjMbjy0i/SEGYG8hwSfZcGMFBN
bFKSMoElfuUH7St7ARzFeYEhl/WriBxCRjICJvKauT63fE0thUaVUtRkohoAmavA2shaYPaUkWB2
OBwoGBkelPRjAdgjQ+BQK/VE4pIXfjTWoHa1MRcQvuxj0mOsQPgzbqbkK0qJefBUu1BzNWY1NakX
bYUkBE3DPixhRaNM7a9tWKIZBxrmg1w+PR4Ya/7wCGfckx0JxQv6BMu3SYgu0vBkZrHKwcTVRkAy
OacNIJxdjuuA/n4+lta6c2HvYfbANzu7LpSNkGgEvwn2ro1Xr/dfCOczXx9gNDksvLjcZXLrxNWO
7Al372mB/m6i6+0k+W+P+JC9H+pjHTPxLRZVc60dcYLe/TIVNnHVCxzVIotwM7Ta3jmoynPbWw8h
jrrY8dJrWWH9mQYBOQKldx/qbONlo3EncLehOWIX73H7axSj+xoHEipRBLwOuCJcJpuzO7YBb1WV
trdJzTB4jgsaIcPyTwrq3L3ykfVZWt4tF+POkOydGr6eVzGkGd2kvHcFMFegI3d2sJK2YpU82UH/
A1rffeBlP2lq80V09iBc+opwahvzyp1sqT+qCwc2X/naxgUZ1KGUr4/vcpN53KEvImgP028XGpST
eZ4dirHh3GVk9wf2bQqM24NS6NnWSTCPQLZpdNfHi/4IZAktiYBvASeGbW1AWCK5qkpoVld980H8
q7kPUzguURM9s8ZqZj3xtipsFEy+ce7yPIVcwMCnbZjpek17UzL2rjSfQTzAQXiAoB/hWrRq1o4B
I6J1o3rdWk27Bq2G+qRHEL6cQD3cqS7/uzUrJ+WxSoiSdh0k8a1zNpr0HmuXlHkqT1K5sT7ZWXal
Wq2PEVaJzOkzAWTZL7btaJgH3fgkBooIr0kq3X+ZZbbjXpzOYBwVpoy/0uhd1M18mVEr7ckA+egy
NZ1SgoJ2ce5Am2/U+I9RqUMiPbAX0olj1708PooS3B+d15TPo/K3seUPb3z74yKKJr245jjFPR56
FoqqzlYtlKK7JYOXvArFKaT7sJoHilmilDIu4EQylfRJZCbPslcGaWWcWZ4FZiMGNZ75ihkEu5lI
CFgsKT5LOvHnWYmTb6I6nXGdHucuBPqEbSpgNcWy89KGtvnuzNNxxBWpFuxmavCnxUwIJqwIqzji
0AupkHBshQqktNA9K4S7CLCTCeJvlYV3I+shOuYLYMufxG50sNa3YVxiZGVXSUdifch4BX6Q/frH
87Ts925JNHg8pHkokMJO6miiISJGChuJ42SbOA4MtneO3cGQfuLIvhu2gWyNe/C6fEZwb4wgmtnu
lE0ARpEztmPnvsopeAvhTt8k50RcnO65wTzEkLnZ9D2tEsyxIwXihPrJwNzhlFBiTIFHFhX/hisB
+UZpBPRS+XHXztKvJiXCq3F3IkIpUxqZ/+8dT9IkpBAi28dknwizvLrFTWR+jXHBEoJQb03+LzgJ
J/z7X9ylUdbrdBJMSAuJyLMV8B6nJB52M3R5OjJ1uQGkFhwCzCLvnHhok44255OqsSv0rdm0N8xq
3qeNfuuleSIiib/bRrk5auD5GbPbK8VAd0jN9qhk/9Ewcf0DSo0M+tUjWCtKYnfNOxxcEVFNW8sc
OQdnU/v8SINpBkXvNaim2+PBtEniLn0a12MI26gw0xtnVg7XU/zCTgK9NZptNsywOP77+424eDed
l5bRCGdLBFohYaUu/NdNojDJohHgXZSkepZJVhxGMtmcFF0eeutiB1uh21Z6YhnpDBR1nTp41Rw9
a2BNJR5kdw7FT9YNhgKzPe3nwP3TK9v4RlMfCNDyekFlLmgacw1b1muY1v5zPriHpIiPlg2XATNZ
i7wbP3uYOFs7LRAaMbO/Mdd/Wnbwo4pBYxHMfbcNC/N5ZLgcX5s/bejgLucyfnq83H49yMPjdscr
zNBxaeW47OQN86FtZDF2Rhrh0+8v8dKhHm2C4NscvkZTn2yEDiSRJECR/qUe0vEKN0oa/v7f3hYh
YKnXuLKfqK4TomKQnUvL8bc5+Ua73MVJ0zDYorb22oPBlw/IjgGXwLJa9w2q5nx292GBL3IljOw3
ludyB4hlM1KKz8hpu6Cgl9DLmYjoKH8rgRwfpyUgAEQuuC7T3AyYm9Dkl0/mwqV9ZJk+dgDD0rzw
j0UaG5Z90kGzK6PYuj1C18IOH9voW+6atFNvI9roYHfK2BipHDYztuh7KMUf/nVoq7wOJk0egAvR
GHubearFG2AHusmdPTzndX2Ktfggelg/Gz2ikFron6NOklNJZ0H5H/8gyc5ytprTKrxqNblnDLkh
HmDkCRadnR1wY/+pU4jYM6NEU2kwmAw9g+BPDPHacw5sMl854uqPeaKPjXUj6hYhFRjWZfXuLASc
rSq/1UxK1MJKn3GzMlLn6Iz7mfg+2605ybVpfcmzefoVGMaqn6wMefJXDAbtXvVo/Pox9i+RHFFX
9wsnLJKX3PeYltsxikx4UHBuoV2hcWwD/qHsm1XDC+HHJnOX4h451AnDZpI8NnYvx+fH2okviClD
loEWtA2MPDPjWIALT9WyJVtppjZV6m4fWT1jChAqqdzdv2vN6nFdl47zw1vIzE1vQ7spFT4UxQx0
dicMYkaoD2Nl/ehTnW1hXoxPddmf8NRxyIhxcpmz7ZwSG/1HQ97FyjboLGVp+psX2v4wHUF5Rtit
gKjT0PM5GpbbH0yzwkyfO2DtCyZXmBMrK7KeqyrGM2B19fNwqMyi4+xfzltCzlAa9M7KnhU9Btut
MCKaxiEaqJRrbSBtWZJFGxeolZTcF6NjDhttgwfxh26NiGG8eUF7lsO+GC11J+MgW7dpGoCu5qRU
4pd5vFqPpZCGqPlVOFa2CZeVIRIlFgTP7U/5uJCOs3LbLFwK+ioD+tbZ+hXbwFr15sEu5m3nqrPC
BDXvmNxUYEEeG/DPPl62HFfZ1rcPBIY298Ck+u5je1tlUhz8x0rVCbVrmVjvWgtvTrAwZYfGh4Ps
xuQHBOHBJPSQA/rXpNJ0QyLP5+NfFZYb7h1R0ISnI/eO6Le/Wq1FdB93bSNEdyz7fN51U/ArVs6b
3Qf9izdwG6RRwowXsTOn8VHe8aYu0IzuZg3T0Woqb++Mbv41SUSOaZXjT9WN2MZ90TxNFYKj1OzJ
Xh+iTwOm5tcIlxgtg6n3gothpbux3AG8By6z3DwjJRPGALykWRuvk1oXL3lTE9GASqtyZfcsByaA
ovReAjEB1Vw6wwSQbpqgii89+t4bNPIvwwz7YwOgjCY3CPC+gWwy+QnZSuSl5qTV0UHj6G0PbNqa
w+LG8hdrDhGrT4+XhhElCqw5vnbLJL42zf5AbnB+jnOOQlnsGIfSymrsDBy4QkqBs+HW16SFnjpK
ea/AXwMB44/1C4qiMbhiZtj0cB3Xbma3x1KAPO0yOPbFAmqecffiu4CWWfj8irxE4eIQAnWMLUgZ
Q1Xgjl1Cblvh/wQU6b8ql0XBqpJlXgmC3ZOChQVazKmtEw+DROugwmtCxtmwe6ewcoCsIB17ZNVq
6c2rIGjTiypx61mifHcnOf58rAAMr5rziON327fcGZPTDBtzQACtLJZ/mY3Bhihbft73iltTJgNH
atauQnfIx217PgFSYk22UOzZxec4oK3wEClgUC9wH1dVeUlVOsPYmFCyxvqpWUx8Fe60jQgafkVo
QG3SLYGiOX6kpO7Ga/ZXsZh6+affTf0tTCt/XeVueQC3j0GabXUVYh1+cdz2GiIIID5a3Bz0X+sK
X8+OP1Ec6FuvplZvE5+y9vGKd4lTY+3H+97EOr+gxfB2c2VyKp21d6W3iWHPRHMY0J/ZNl3XHOtu
+k3XJl7XYuhIHPwNHRgt40DagAvipwuMcBv56K6YzrcYpSqs/LFkt4iMlYm687vqtLkfx3TA00l4
mAmjC6EBF5R+mUmdejExne3qwRqf/r1a1TAmiFq5I+y2xyoDJACh0L8SFnAsAToKGa040PofORNA
O2mc6gBDIT7ngcNRaMkRN1loN5Kj+/axH+Of4pfgrDQPPXJWbj1qSxdZtvpJrKJ1TJbjuOkqTK7S
QDjaeFgsx341TlyaqnBf09ZFdzW5/O0CHfWy5gH87sxbqqLh2rVoykNYAI9IgtmhtJ6bBrAVUJEV
mB8mLxQLjlXf6ZCFmy7EVGrwHVtb6AS89ELpMqNL3PjJvVb64CjjGcxrxvRrgE+SIn7BNURbFcBt
Y5TOK6HtA6ajTuxUUvbrR8E5JNk9SHp5iWWLTA9B1vFRpNbSRrwap696uj+u9SrAtat1A/cnG+90
Sf3zo0QFSo0UzCPpbQnY5E4TG5rEHQkWgPm1b7AhLk4xY4mzYRrqbA2FOSHES3OvdbJRo/9mcxu9
OEPqXjEDvHSm6I+DLS70apt1j+DuNEOAQ79oyHPvxu9tXG0bd8LiXfXOJbDcz9ofuSKWI5Q9sL7r
WZyhNXRnSZybxHEWO3QjQYxQ+ZgJvNNhPFUyeHKBqZBiOcGRtxPercG4gF5Mr7D9aCQg/kcv52J2
sfCQpp1wbojhB1SiuXEkvMWZeveSFG27+dchYAjmg0G7ZUq8p1MJFHEo5K1ivnvtov/D2Jktx41k
2fZXyvL5otoxO6511kPMM4MzqReYqAHzPOPr7wKYfUtilkn9EiaJFBkRQLj7OWfvtafg31f6KRlb
mqPc+KOBmUIfn7QW7ToKDhC7VoPYrPBqbKRXr8SwL3EleLG2aiWMBRRe7rFDoYqaPJ6ubKhQLPOK
yXW41lkn19hmDIRY3XoA22GWsXKNNYPLIi1nGfRm9Twv7WNdP/VEjpGLqN70CP2WiYqrNB+zfW2a
+l3ewJmySB0FOxvrB+EpX2QmnsdA+G+mZOSbNoB6UNc8oA0oauQ3FizsG1EUjxRW/clI2mLrEu4A
1Y820RACcVFF2+21ylgMFS7sIYHY+X7AVbLgVeEz+pwWclwEUWWd6YGCDh3y10LE3WUsCTONKh/5
vP5ok2F5rofEv2JUtNdaTG+sGW3vWhyT07x9dBJSzvviH1mju9Wn0Zysq/g8/6lqcJm2ODJ3rt8a
V6XMnhuhBS8VGlK7724iA/kmMcrwCwHm86QVfi/xsVlv0vmDX99R7W/4jo3JgXHS2gZH/IU7ekPZ
roGzc+x9xT9S/RDwgMqlVff9WAZ31ALhExF1JGyKJzuxdgHYN11aZPhqdFe9DAnyEKn9qTMH5A29
16Nfqx8qqUJq6Yp7DCnMEfCaQrPwuidaMFicy24fugBn5vtE87Cx1/3KKqKUMIUYEHhLbm0UeV/m
UsoIyrcgfZ1/E9ol9T41WBK75t4PR81hievDMzrrLc0ldUWwAhMDhYFD6kEGM6acStpm/XsDgcku
EA5utkVCXPJJbYvvhcooztPq8DIE+Vz2UHhIFQKf3cN6ZP27b5EureNIaTdqP7Z37wuzby01HWfx
fHMp8EljFPtdgYMffa/u7dWa0wOipuQB67TBAXcqigZn1JYcSbxz2jwyW1t4nUttG6uf/Br0udnn
X63pYxghYtqSTKCz0zb+PQyMRZ+TAMoJCwhXy5btF/vexJWXFOZz7LnK0yA5WPhcTbQHkXNjcxSF
H6d5X8bwSSOG5+tYs4SIOkrv5BBRlo5+tJsXR0HA9vOgE+qZ9fFt7lvKLcCx2yrrqpewYMyOBczb
qFgtXgLZIyRTRABOqqNuREQ27eHoks8hIKxhLtCmhwzAyYBmYz+XgUIjvyhO9e6s+AMoJ6d4knhB
5m1mDOFdG0ZDIm6UEUPwHvchDfFcAIxLQrdeO3GAfmyIs41ZMRSigFzPoRdxXZqHrK/uNW/2PwgV
jxeGuzYvjv9+yBMSCwSDriNK0BtUKRp9Cj86kVymbiMrZXEeAM4CEV1Jl8HlvDGWg6JdOI2Xu0R3
tGXCLO8b8V0Ay4YS3Hg1Avj3YSdKxuonkRkBg2W/3IYOlwwfTHfQxFRfVahqMydgok+Pi/LJyJY2
Ybz21Jkm7W860Ol1fWj9QIFEaaRY810oLCJlbJVjTghEHm1Tgx5ElnH4d6e2atiZGe2p5hpLS9u2
Dj/NQkW30Ky8vtLeym5E2fD0ei/4lI6QyZQWHSJNZtYbvb4Ly/JcduN4A6wbMG+MbzxAJXVgmmk8
sO+4K0dHctw4Jn0Vjgxz6WON9c4zRnAsYqh2FjQTGiJYRTLP6ndVh+Ujj9v62IzSX012Tky1PeTp
lLwEdHFvZaY0y9aiTcq9Fj028cGZ44uwcgLtCW0oQrmB2QbyrNcq4z7Puvx9h1dSpLC1VeEU1dRv
881UWRDgwpbPnyna8jZtwy8xJepKpwnHgqA/R64P14i3lp11FerCfxmATfn68MJ6tvPNMlx6kTDv
dW98iMEQHGjflfdoSN3DfPMlFlirIo+fIs3UoKuj1VMVx9yWITIrlMKNJr5aUbyDCYGhsT9PrcL3
icQcJx1mnr+vSkNduS0n4SAa6wtBnrdSz6K96rU2e7z0zoYEfwPoljDtyZEv8eJjsgC8oVeLJKyS
s+Ei6YF8cw66zNvPl6FUEHybvXpigsZcWuqcDsoO2gxdu0A13K3oEnc5R7TlAQc0WggP8KHsLQ4I
f2kRsMiUBEuLYYudwBfi+3VyV43MqYJM3HpWan0VVnlpdFApNQ24FefOJZWado0k+q4s45BL0DKZ
OZHykDOkX6Q94grYqecol9dCb2kxBrTA5l4qjEM/vRpV76+HtP0KxGrCaNbEMPk4opBRdcitiWZL
4vZ2TpkG/hchMxPaoxu74YYXSRrJ9DOkWHY62eluqz9Sg3yNErrISOBHcBsU5iJQ6Ow6jXea67n3
zkLxKSPR7a40yAqabOxKoh3npqvOAXhqftqdOXl90u80NhtU6LpzHjryA+abbD4VzaujYnjgzTS0
W/O/RXZBxyW2bsfCfp7DuY3YK/Yywi4JAnhDMfDEMFryJur2hTYceIwSSvj8Vy0gXBJ3kZiYiK8R
PMLnhqIUN+VwQLp3xICbXi2iY64qm/38+0YJkjcIjWLlpqK7WsIMkCYRaADYnCZbQwqPFQ7BHeHG
V0vzMRUmDlermlS5oloJK6jX3tBmW9QXpGEnyQtSedxMA/v8/Ik2C/Nc6GSHKeNFVRvrq+smt5iv
Gzb9QtJDPOZ2qz9nY3qHBRjWbWe3zEjAgYVRjY49TIu9OYRvUZ0RSQ1P5lK7aJzYPfb4TkHbCrof
xAuuPLP+LujI3UnchqSt6ioJNXSi5ks4/y6zJbLApbo4+bZoT/OfDAtX3XvH00LPjV2muomtAX2W
Rvu3SNUH2CruOeNox7rEyGH+DhMJXhTDzZAelX9A/huiK5yiQT1ulRY9OtDy4OLxwd2SAIBialrQ
rDj6PKLDmuOkRuIXiioiuw+J8IuNbmnK9KCG1NJqNz/lhAHQrrMOwgjGzfvH05s4+CX81Txpo+W8
vKNoyokL9opj7E79aCSYxinIvpW2L18FHuJNjlBeI1IGtFC06UItPLRJf59U/ZPBkXIuY9J4GC+t
grK83HhNQQ0qev3kt9lIGcOfE415afQcg2U+Iwp663Q0p+/HlNzJ4W06QXdNBZ8Xq05fIg0puxVQ
NyohbML5+Iqp1+FIYLebOr7XFcIpignjNX/iUsphfPG06YfytmUgcByM4UuAafuKjcm+JvEY7CtD
hXsc9Z9zEZ9BrTBXUInT4FZV6XDyYOIkv2RNT93rLLTW0h5HKa7vu70htZMOS6al2L1UqVHeWtwp
S00SpTE3zY0Y7XjHRhkk8khqd0bnBraHp6bWza+DcedY9h/zh4HVCGynmqQFTW67aX8I8tRiSx8G
r1xrnbeSHl7y1McxMEWYTUNnh/aUjUz3q1ESUELkISe0NoNoD6ckwzpzqAzzlVUWdrxeK2sgJU+/
eYJTovnHJwgPkGGb4eimoTk/P0EF+7Fblz5Xb3CGpSg6d+8DdqAKUpBXNfRKe918wP1VHECHRzcB
7XIPPqLyUNTwYdwh/wQt6tNQNZsEgcUZiaz8TTi3+jHGVrOYQZmcjFRd0wVK9J+fYxvoBfuRJ9aU
dEhJvbZeo1RQV0R9cjjPvbXlp18532rH0c4epaK9gALSloXRUqxKprS/fs/mFPgf3zOeDysjsayq
lI7liA+xuvT0Bi0XtVgH1J+Lju9YB/QvR+dG84Ju07OLrAKziDEjEhJPa2d4P3izhqMOVsMjGrm3
QLOtHXM1ba8VxSSQDfx9wuy1H0hOKXKR4fsKOD2lb1I24PFbs7+DuuZuLYFimWjtfvnrl2VPMfEf
X5bGja4JwxS2aoif32aGKkohahx83VAd+saafGbkRFFY9z5ZUp4WraIhZ47YV8pK6uQs0NPsr5Gj
QV9u1m6jOJ+HEEjN3MRpBoonaMsFMZqWjpI+JZka0fEhySIYsfQzwBmg6DLS7NEzcZnkJrx/Gosd
BteSNgOLsHLXoqEWTgbvKQEkqggGOpz+NnODtbJBSAyjT6bnaOoXPodiYcmsXqArhDw0jcdoo3+f
a/24qICzKWiG0w7+j4uCidnjGho1EKGpFWv7SCMmd7zWkq0kNY9VkV0ASW4fH0073+FS7o7VaLyq
OCQWeRBShUdMnKz+qxoHGS8uJXoBIvw8uM5oGXNgokUrEswtuLJq9qIy22gsMmB5zfzw66un/T0J
XEOzZBq88Y5NqveHD0nnx4Oqt8S31lENvJFpzU3Yg2+yBIDZZppNhhmiz/dpa2icIocRJeoZ7Jt8
iJmI1Oneq6Jh6ytEO0VTQqkekSkVFPmxmGbmdsPwyh9/k5mtT1HGP951wtJUIW0p+ETZ6Bc+PO8h
Ae1PzAfPO0Q4YUl6l2jTi9N8GhIVoszKFuig6ya7mskipKeYtyR6RhkmB4JYs64HT+wq0SGr1EPu
puZRCQt9IRX9MJpWhySeNIQgoveOeAq9en3QckwD8/hwtKN0zV1PqEBb+cyya3Xrg44Ekg7uEPLF
2rDtu19fKfXjkssr1i1TpZ0rdIe198MrtsCyyqSfFKAd3Yt2GlcTVvv9rx3WSvcYRodPHhQgow0H
ZmvBkhZe/mrVYsOIQ+zHkYP5dBgB+BNLcerbuiNvczoQ/Pqpcgf9/epomipBXTl8Crg+P68JClMd
P4ksQYrOoqabc2eGZAFGNVw+FDTGMhTR+CmM9ZdobMc7pLfvYy6rYv1FihJceuab9qSWUcwp86UY
I+pYZ7ihI5L6CLOnM5vKfM5yMOuaqdAfw2aSrqblwcotYhObkUTiPs1RFCSTVdTgLDaM8VMXNAiq
dKZGdJ7R2r6BThj2LZqBJYhd0oNoySxyvGfYNrpi74Gee+hzfp7LfMCjXXGhX4NKZh4NVyoq67mh
b7kSf6ETE54RdmOGQCsBDscZsdikucO27VefiK2zccGJZDO4JOYa/Rg8zOtklOoUwA7swzzR3L2c
Ijwlak/H6r5qtdK/0tNGJ6MZcosqlH6hkRAhkhbZllhbOhQMeAkp7061tK4j+Qhp7tISgSuuFdFZ
B0t3URhvbvqG2BK8NbjqbZq2Xb0ZctS3ZY0VEY0JEaltvs39vGPV9MXEEznXEYrXvGjwFE2KHsV2
7U3Dv8+LYxqTPZyA8uuNRpzcSCFiy7gULYp36ZHbU7GzGlr+rJXqu3xGL6wp5ZLWVlmRKfv+x0K2
UAWmst6DsbTwQ73ZJqqNQItoL8tuX5nLw7MuI2fnwH3bp+X49n4UZ6stgFHHFfgsRMNdjiHVJP7v
pBmOszMDUO4BPawHaMDmKqYwF9GndKBH50SeBomJIa7WgwwdLbLammoItnrRbRDRp3jodEK1Wgwf
s5gABFO1aMwgeGvK8Um1xc1cn1mdDzfCGaubBt0r7HImmcQqrnQjyJ/7wMXkyDGY2+FZVQFxVdC+
kGb2KlOAJnlozFHcBM34mFU+PddAU49+DUBAomggl6UmQKvsnySgDUambXngpHPQhsbAWwDSGLHp
BL1Nvlld1t/VYR0dA6g6EH7vjI7UYrDd6xL7yVy6xhiRieVy9WUXAQSysNUs1V577OrOR6TecLw0
tOe5fKhcJuMegCo6M85p/lPd1t87w2bt+M0yMa1YP67hHB41KSypSd0xBF30n1cJT1NgWkySwjYl
WA0BW7zNCmb4JdTI1nQe+4JZBKuestb1Su5MWYP0FS15zwgIFCadJmfvO6xHZMcCEVrlMdmWYaY9
R2lvHbUUnWg0XsPcRT9Yadk5xDlMaWRnv3kh6sflbn4hqq3qlq6apmNrP7+QWucalwUGLdvCABJJ
CipE65/1UTzVBXGvgqZa1+rljQa+95zZyVcuC+3+UOX0a63HsFCeUB6OK+lg1/71uzzXCj++y+wb
Gp0b3OUW77IxnwC+fKYW96o//1D/D9KDWHLWVlc6KlBWV6Ygeu7BZ2tNtDsWfC+PZVJTfOU4f3HK
+xNRJ18ds9wNgrGqat69JyRXuF52ZmI6h4GCbt6CPGv4ApIbBoTZVbs8Z7UWUVE/zCuE92gYNbPK
1jKOfWRJkL5ENjUCe3k62NEGFSt1AzPNk9RtlFsmksGVjkdtgwkbrV/lwqALe+NtTAZCZDxSPokI
2Um3v+ecKZdOPYjXlAg73PDak0epZ0EvPHplSyBlTQKFrpHEWxsuLA1XO8VNOaxzm7bpr9/ieev9
8BbrumpQtXEskqoxbd0/vMUYUUJDoRpeeeSNW1qSXRKI7g3HydhS5QlXN/5Q+kMsNcpLVrne1snV
cMspBfKr4hykrigbfSCA6NdPTPt4Y3LtLS65YXO+ExT1H0oODzP20PTknGuCue78zPyg/6xFstkh
HFsnRf7+sVfAlixMGSqrvETxE5txfZ+wznlKNZBUOo0N4tj/lIXeWdqM3WfVyKuX1MNJuHG9ygwH
w0XkftLUIr8TnrH5zSv5WMwJpvm2MCzHMugoO/LDK0mTMCuCUrAwKJa+l3aHqBdWEf/4AjQ8W7SZ
C5C1UuuVhHkGQhBzjHBsdIEz9ZykU0mmboDvSmvI48Yks6RlZp5M2M4KjBaEy86mSodbHwvE7y7D
fzhkG8J0HNV2NMvgyPrz/YFmULdpkRqryBhWZgEvl8H+21hZ6TGPaSjR6mQdI/hk75o1REwUM+sS
Loc/yZVjGD0oNpmt9+EktvV2MomD3UiE6sbE10+TRjwQ9fH51+/43xY17h1DNVg6iIeU3D8fehCp
0fs2Ti5j5bLSDmiv70Yl2yHufAro2BL5BhknH6EoS8PC6mF9N3LRT4SZZc7d7yZofKOgn15ucPnN
U/sPR2E+bAZvp+MIivsPx8u6dUXWqJgU5gOjHr+kldEdJaIn8MBm93I3SF8ucmnpt0nkamzIjn7o
QrrxqLEUzAYJoE8ZqZfAreQhB0h0kdQ2v36Wcw/kx1VBs+D9WSqXnDRTQhamW/qHVaFM6UtUMRZy
SI3UxNLDTZYa+QoZTPfFZI3aFXl4MDh2bplrnaqwuBg0wx+TnH9pSiPbZ6l3S+p5d2OWKpY7Pz9N
yKCY1v3W0ct+p+i3+FzzV/ZDdeEYHp/eqQMQx+Kksrlsy7yw93NT49cv7T/eGw7bimFPJ3zdnqqz
H16akQnbr12NRI1EZ+w97XEZ3jy6jcF4TIOImfh0N2e+tO+L1D2agXYenWIFflW+eTXTYMdXkk0z
OdJbPPjrXz+/+Qb48a1ntWArdgzaZza4Rv1DT2LIsrRhvoS7djruz3MYXNTeaiAF9YSq/57KdImv
pn/gIHqYGw8OguwLXrXFvHO5Vnzvpo44la3wVygQuw1rv/bQdslakiPwYgvvIHyrxZRgNqd5SCVD
GV58tfQuhkGkeUX+a+Q7G0Jgy1u/Aj3iOhrSYDLajsQxkbaJml5VY/c3L97++2rDi8fDzAdDNZii
fDhWpXGKtKkyefHT6AypWrtWoePQWHB7UiP8IqEP5/mbzHcyJBQI5Dwd8FmpemIrzPyRqqWpF8Cn
AEpOkw2ERHKDORsnmyqQtWJ0XJuq++preDuyIWxPslBIXZ4rSRNf9lzdbaJkim4f6zdULdouUfv7
efhqIMQGV9NC+WZzWnXd8Ep/6pi5Ux5YNmRUL/lrOLlO1BD3DTD+cDOlhFzwPN7MDZzMVuBuxu4L
UeP4s3KPEAlB8GjSEVTIeVKsQNoYFzH0b0lr3IhJqe7WBDNsBr9gmTAiycwIUWjvFMHSkpY4aWkt
n/wcc7Oqn0wItofRK/FwGXJkT4d7rnXtbzov/6Ge16Xh0DgzeAY4eD4sD5MdZ1Dz0V7l6SD3CjEO
e/g3+4gyY4nsFbSW1DjP+wElbQPjZDCtK9vdooxye+EIEKKLLMzCzeDAcE4Qo7/0TOH+d/U8H+cf
P07T+ZZdwDFUGkWa/vF8m9KaNCjGnRXfhmMqLiYPeToxE9pkAcxYuyA+vstByezpoJNIaOr72onQ
MPPW18CckgVpJs3KSlK5rZwI0I0XBEhs1B2Mx4HsqvA8rwD/9aX/v943CO/x4GVp9a//5u9fshyy
NekyH/76r936bv3f0//4/9/x8/f/a/stu3xOvlW//Kbz/ebh4zf89EP5tX89rdXn+vNPf1mndVAP
t823crj7VjVxPT8BXsD0nf/bL/7j2/xTHob8259/fMkadDL8NC/I0j/++tL+659/aBpr3H/9+PP/
+uL0Cv/84779HL99Lr/+7b98+1zVf/6hi3+auk0ZRmfaZL+y2Oy7b9NXVPFP7lDddijUTFWaJmeX
NCtr/88/5PQl2uoWyaimA4/mj39UWTN9xTb+yV91a+rRzV/4n+f104X794X8R9okVwjRNRXJfLL7
983HD6eJT20rp08LS/nH/rJwTZVMmaLddKh9xonZND+oCOVIkfGSdM1u3xwCdadOWYwG+lPHvBBM
n91E2Gn3CD0Y+WaGsY2RpV8aL37WErIwzEw9E4j94vt5hsDCFed2GOglx41l7ptB3I4VeHhkC1TI
hXtQxUjiV+vrG7So2aq3uofIsLtViPjhasKmW8djR/IUItCU3kup7Avlkz3VAiq1zpEUisnN6dyC
nFgrTeiv1QQKe4v2g9x081Bn19SW9S4z6rPXpPk2SFqyTHFiLkulKoBAhNEVJpeN4JEFKfF7Zw/3
mFFjoOOiUNFSZtj+gY+WIB9M9h4/0g+WXf31kJG6q6SNz3TUCY+aK8IjQKaK7AISggOdJUXBobAp
7Lo8MjItj3YbxSsR0kRxNOnd/XDz/XWRf7yo+nR3/rCkUIkaTM8YHBnsVJRN89d/OEHIMjFJnpqG
IRJ8bNWrEBBssaY3rz4SQFcDVnEt+TJaZK2YTgp/3xEZDozs6I5EyvWt/1jlY3dGSVMt7kKMD7eZ
2YtbMwK8AZ0ZRa+vHt3C8O4DB0uplfbg06iSl6QRXhjxMAIOYSiMac/lqlBr116L1AU9NiaYRNfb
NxfdTCmygewhA1GG3xmQQyYYeSP3ePPzfFE2EIdqoT8B7LeJaK0sd5/bSAtJGkZHGZ5Uu6QWtFsc
DoqLfiBt9FuXflXTGNeow86UNKRDY2FYA4NU1l3F4Kcl5uhqqs2jtErjxumTrT/pUxldlVTNzJOX
mWZ8KirkcQCKTtjKUHC1unbfRGuV2fc2lSQBC2NItlplOu+zYFD9vEzLMyvCqePmWIik31jdY+3b
zcGtyUDP0a31NiOj2KjtW7XAae9YZopBE0dZbIRbgal9aQ1ZveW+1w+zzMbSO/eogQxSSJREX5dv
gg7kg5MwqR66Xhx0QAoIsziMqLluLOc3GtB5eq0K2IyWAUKtViVXVHcnvn3f+9cyO6iZ15waSU6M
pecveiKJq+mjV/YWXMhuE6KsYe4emp1/OS+YjJF7kAzZpiiJrOhIh92O0/veh+SNeROfsrSLVyVX
e5JjUUDV2BAOvh8QBlRqCagaJkLH3KQpPlQXuwmJjPbwRyOrnaXbhaLVp4EII+wPxRG/u72JzfZz
2bQ4/g0ilypFyVdl32I4Q9JLbmzSSnHEuvx9nIx5tDsYG/duuwEYQIfSgX9DHZhsRS2/jUTEXVRG
emru381neRLxyNeo0+xWpHLN4hcia6JA6eq2QAs/VutIDkjIADVpbtY+gHM8B5FPBmbijKdc4XiK
wypSNO+OqCyY4ojIl0ETDBBAjWERhO5tEeEnnn+oJpBMtxrMt0hFEyOQyS95prcejmawEYF7dXX1
Bc/lkxXxs1THY3ylZd4K9e5gFfJoiNg99ypD/aJ1122fiZv5wWogTGXqWBFb4mJbIPfhEzGGdGyi
iz3m1QMQ22TjKj42B0Ioll4Zq9s2d4JLO0K0Ia8X/SPjZab23SsmM7ALzjHvy/rOTAC/kooYXHwg
zqanuyet677hIrQWHACbbR/C0iZaAP9mWwSYY3CPpxIuBZiD+zDcdvro35aKorLAu1AyWkNH4xZO
absKUdkSZNEyyppHM/fXGeRlxTcg4kwPURbSN8XGsXKm0oDkRDrnBL7kyr41zOZWTA6nsuXdZKq/
TEa4PW4VZ2ebydO5B3m/HHubZjdhs4wduUMVpzn0oFU76EY3ZWEkd3jZ78a43YHqb+55SepOC0g5
DiZhYJYD/9KnfneaAzZy7ACmUXA0GXueI+mbZ3v6U7FrPbh+fYdsuO07615zuNH1IMrOot7XpfJd
8VEdLbIKyhnpeOqW95p4egBaxJ2M4RVBh3aQRAvXcBMwQ/PglkjAjSr+7BfAOxnqQ0FpIm8TVVm0
aIqq2MxvSB+DCEr07khDtP1NA4guz9Rw+PEgYJiWSaUuOIvQZP1b1a9zePTgwAEsmGWfOlA1383X
nhKAErfLZN/1yiMkh/BWr5zwNrTcZ7bKBJiKV61izRRn4KbDGV2clrH8xkgHU5dNLtCj70Uayl2u
ae7FNEPiqUYZrmZdnVsbdHV1ZxlOs+chRVdIMLJytsBZLPTGEusONdkmr6Lq0JjmS0cnEIFb2B40
Ok7bMgAdY/pqv3WN/GTrmnZGcsxdOUkHc12ay4GDu6RRX0eZeQvSh6lE7PGJKPXAv+fzFG2VkDQS
YZQHJXKnYlWVkDXtveYq2k1Y++KEFBa8UUJaKIeEKZAqxTzwBZB4eh5S1zly8y8tdeASMpdZoTgk
KSpJYMhiQH2wPKu6C8hgiM0vTQ5BqFD04Mq281jqpkqmpv7qTAUvEcfkSTihuSw9XSxEYcRrNhV4
RHYbPwDHryKMEEDGcHsOvgFKyCLSQZl6s933eZSnVn2N7cYQe5sYvQX4s6l51EWwfk1QfUn3pKDi
OxYuICJRROBwk7jZVa71qCElu9ByrPZmzE8MLY+SVbhrCJzBUfGaS6T54TFV0v6UGRM3ALUkyngc
eZa8amWqPwYNwAYyGVBSDJG/Ic0guLaWnmxiTSXKNxjoyznNk0YqUmPTFnSDAFGxNvRsqaCaezeL
NwpnurSh5kV1BOHXyOIzXRxUZBh/VsIOoi04UVHrD57smAcbTQfOxXJPbdt9bd2W2EmlvUnSGlCk
kRtXI0kkRLdQOQbJIA6ep9MiwY3rVVmKwDC6LaTCblIEby7Wxz5CpaD15jl1PHmngmxaRwPiT8kk
kWm0sseI5m79MHog9SI6OyTC+sNQH0MHMpzWDQz+kDLw3yAjWRHHA6kiXx/Vo5LILfdbAYcDxtXg
af1CrVNeramCJ1CFujJUPj/gcMS2wPm0wBQdnc3pYSz2YT06sIUQE9amrz/UzdYoLLylo90fgoZE
xpaxwJpZ43gz5Hl0YK0hojS+LzN6+FWedAvXUAhSL3G0mBjtFrFiezQQFfMy9DrlrGlhE5VduRj9
oT94o1sy61Gf/Sx2ANWHLAYJQx+mmcEqmgxDYszv/DIktSV2Lo4uxwesCMTzBaVHmCF0T1zw3k0S
OPgZCdey4Vvv47GUDw4NBPpRF1B0RyRJ2cWCm9eO7bM1aN2nxhmJ6EzB7xmcvK4FWBKsSRu7DK+9
2ZdfY5sxx6mzkXRaoYKIk2JgkVtdvbdEm2/c1m3WikrBkqZRcrQJu9hmZiovgzrKtWJMPaY+X+gp
HaRAS9neg9TZuS6qho6koZWpYpqsdVjUXtRD5Aqb4jVJTGWbt0lFMhPIwzLNMFvrAjfw9JCwgggw
GnrKL6jIGlmQjhqcvDEKTmORMuM2eiZPneafhKlWSGjcfFgzrUiOoxiTI6I6F+fxgEduqmEIAFgq
mBROlbQee7fRDgkZS7dxW+ydAdBhFmSQvujY3LY49K82CRt1gt5FL+03Bj/PSmbrRzOCu9OWGPby
bBzPCO3XIFWqWy0MzgVxQYvKa5SHlmSIzHJYmeqJj97Qo0ESUN0oCXkmDmozs5P1chAExyEwgbKt
ARJzUZY+usF4qdr8u5aH2a6kdbxMesSKvUJawxyzR47F9wbcEjykJJ4AGsRtNP5tXrtbU80rXNn7
knH4krxgkgTMGERGlAA6Hzhxnxzug0WBeTpElwrgAF+yZR+IAMg4kYX6QiCFW5Yd1k5pjWhkyDOX
hePwRvC56lIifAL1pPl8hLVBgiCuOwsZWsC6FVdvfiDsTa8DCW5YeU5tSCYDToSFqPJmVUyJGcID
rR6F1SdPy2/7oVF2s7wmrHtuNBk066KyCSCZHiqqAjaSqzuFDNYU6GChzHQNzrI+qUrypHodKWG9
pp9dDy3SrI5nDZmQ9v5N7byRUTIdfwSWcnX7PvkrzN7ZzDdWvQGjbx5UrsJh6GJiO+Y3K4+THXxl
cXQ4Xx2HxDoTVuYe6Eu1x6IleyNvCPVw2vs6VZ1jBTFsn/ManXg45CaBw/jECYFxdTBMpp6tjSHN
T5ZHIpUu05PbOMbBGYVxSMqiWmeNwYymcjJG5KM/ucRj1Pb9PKIOfT5z9DccZFtAQKOW4r8oW+2m
SdR1a5XfdD+pd2E/RMPCm+yexWDJRaoG+rr0pwA2csuYbDb5kfJzZTGIOuNZ6xbNALSYLQ20EYbe
YHoo1WKBeDfHoWYYG2yy2soJu08o5eNzTmFxbhPnxVmpoyO2xGn7aEahqFJ4USjQYNWiGHzchLqp
hHotFUBiceerZ/ifYHP9cR0ndXXNFAFIoSekhyQ6kA0nGxD6SfZputEcAx2h0oE7xAUij/PDgMXd
svzuJu2DY9shAAlTRhwdunrQ3U2x7S2PyhUFxD4e4hqQFeF+2ERS7hSr4pwgGxgQIVrY+aFLIW4a
VoHVSyPRaRL3qQn83iKzSCzFD0ELJihT1vUt+nGYPn2AT9duichyBuVQB/bTQN9p55XmQrRxexat
mgD9HLZuSw4tataAUUCurPTSKRFEW9VZa56suqvOOXvZUNUAM0EvKFISj6o4pI/kiMnblIFk6hvK
mn6kS6udDQlIgCKV57zysZLphg6wF13iMq+YYMLiXRdIvs61MVQrVW19TKX/cwp3B3+bZhPjcMys
HQji5D7Nq1OpFJuwrtMLs8RqR7iVdoe4autjun5Msu6mLCPlWJRdvporjgFyWRexU4/tII/FkF9G
Yj+g0X0hj725+BBsAuu18F9jlOmTrrdft17oPVrDxUxj8r3t9P9RdV7LcSNNt30iRMCb2/aebUjK
3CCkkQRXcIWCffp/AfrOTJybim5phiKbQKEyc++1H31c1FerLL8JIHmLMclqg/ylxm1kGNEaWVWx
nuYaLCZOd52O4w+Yb9Wa6mZXpGPMJZtxGYC+KplRf9Iyvbv+aN2xAc8WEWPONDAJVqalDMIK68RF
t8nINTg6HKQBOpCOSZbjNOwt8mCqvitepWbAbKS/hiMhQkYWjUfPUs3Z9y2gFF52sOVA9jCM5ivW
1J9ZVY+YblHQO/BRCQup9LMlsYPXMqCPVjoaI4GaXFQiMZJdYMovYHjC3bLBMaxKjh3bZ6A7/sUp
NRe5PA+rCNZewylwZTslDqEl3DihvyApC1dGKtubSGlIt0Untm7q2ZcBJxFQinL8u3EuX7wsxFpY
Mc+5yuQkCIgJeVXPKf1/cBuJpmvSkYPGZINFcfSmme6F1hDROYrTbpZE2RU/WnblWP7Latp+p0zV
cfZUoEtMNniIJe0hqH8CiKXWa6PyWnCi2/z98o2bU4PnrnHXddOkPWVBPFLCOogMjQBRkjxQUqaX
F3RhzVnkycqVcXfUUu7cmQlQ1PC0nfTgdBwLl8WueGRF/nQdSmA1blvIHSc9QNUa1Om86kkpLtxm
b1fJs3N7Ys5UivFgmJO45y3NNN1+rRRQ+9DlR7TYBMCT6fGtacGtoPF9CQ3KsYI4uwfm8KMbCPlB
ndjdqNG6G8Qrqge218qYKDVCbzRBE86U4y7BFkb/cEOr87sy8HfwgwA1GJsSDiLhabK02FrmZXkF
uTLdJkx0+O2G9k60dEhSI4mvhReZRNDxFw6GnDficL0jPreYdk9ytXzuUb8bkjeIcfAhuFnLlFk/
hq9b4SZv+leRCqJXJx0ceheQE2e+k2tn3PGX6Q/qJp0EcZQhY+LiOSzjV1iZAK1Rtk524xOgSNJl
m0/VtZmN+VZAzDGnsje9kcUbx9JzI4eTtHESLp7ZhemgYheqsaffA5/BazPmP8GXdL9NKtST79b/
JHV+MH0Bc6uJ3wvmtffICO94yqsNse3Zpg714GpXnBepYE/LpEwK5e+lMD9QSZmnWtfMU1EP5jFy
fo4daVKoddm/yYx+lXlZ0+TCISOywcZ7iResS7DuOfNxAw6/e51Asu8QSI2UBbLHVUxkZjlhpZBG
dkdMyxR8MB6tlowHrkRjI/xcexusVSszdWVgQIerDHhCBT32opKvX/OtAOnLXDREHmoKt8WaCCww
i891DI084jPFIVjzeK505P/W1NU7Ux8jHD/dH7u3vIvVu82G9h0UyEXXNi8uOTU7jI7onr1gm2gR
eB2zoiAzq/FcESI7pKlLa48Fe1Z3GLz4D4g3BNo17aK8D9MRoefKLblj4rGxL8vZbRLtLclh205m
QYieEC1pQlN4FuaXdiQqQxE6jW+t/BTkgGGSYdHQea27BLsgj779NEOHliUMs7sXS8kvsi1dUs7a
S0Y29bGeSvuaorG7ck8cdNC1Wo/yNjGa4opZfW5hmtOu17yJI15Z71MA4au6tLSdF1NE+nqnjWTj
ImNj8pVVGwcL8ZCorwhzcpSlZn6ZD/wro8V/H8BuvJcTStKMKcbK67SkAKWqSFoidHpryD59w+T4
B0SpjrLRlFthTSPw69F/NtI7SnQb52JKh1M4mee28p5qGKMHTbOOzg8R51oZz+FnP+bfdpbl/meg
t99d7qmNR87kxm+yzljlpn1Aako5YVjXwnJ+m7OhZiykdTVhGdcNcjNDJghkqd5dPVY3gUl9TTMf
ri2xi2se3BxB01FuklR0++U3FbtAoTn8HQyfPIC4mh3eswc97GhzmwGti1A4w9rRCD0atPF91EGW
xBRQL0daF0+FZPX0CCkSZs6c8uKjyMdv3tBm31t1ihzIOrpo7T0VUEYKzZeQWea1tq8lPOWrDUd7
H7cD2EnDOhXzkrawHoAAkKeMbg4Stg8VR3VziVycKIiuSax1N0Dm7dWwngMgsAvFVH1J/LK+FKbM
zuQKAVBOXXx1roTf2XXAAfDwCI74seSxYlV2AtPrls0ZYvD3uSU0N2dgwFvVKO+WBF8oxrCizT4g
GPf2GgARiaRlsYdPm2HhjqPHsIMKco2Z1f/SEkJf1jRb9pi+e3hUWf2uEr9/msBXHbYvD5bTMUnG
4JKGLV3bOLTAOij3lsyLxkGgDiYyImW9G0s+wqVaIuaIH2aQklqvKlEBM8IyAcReEhk8gpSxLwEC
TNdBWTcamQXmDCzm0j6hxSQgaF6iKMsv9WBxku3jcrf8UH2vubuwbn9nQfADSU+2N414vDhhlfMj
VPVOtqX1MO1ekpIFGl3k+YmJt7z7eY2fqCmmDyeCphSJl6LBe7dMAo5DmI4b0M/BoTPrf2wVpW81
SSYgG/SPPo+iuyOjGU6qiIvTdHDLeOOgkhbttSz4TTrF0F4nhCKzKyCOtW0zE6WyOGb6IHuksa1t
7mi6+buOLK1PrYUM5USnOsPUYYnkR+bm7nMESBRHdk416Fqflqq5X/QjZ5bh6SQVTT6Da5kn1pue
1OkTbx9pK0MSMGXgfJcaRXpsLOvHBOrhAyBOuDYym0t7hJvkUqJ5SV5fScdYFT1dhpVm1SCYxgau
HvwmiJh7f0SOajr2bw+43UUPYmKeKXO9Koq/Mrt8ZSjXM9cArAi8fJvWRNpZpdUcU0ftgHGH56lM
pm3tc6E1Tmrcif8x7sg3T6SSfSmVlyBVc8oXzJVwyx3crcsixf/q1PeFEbgsRUtp5Samu1n03Ull
W1R8w5wU75IL5DKmaqATEQnEYOXv0u+7PMz/PuyWx16BuvXU6SdVVO15odMMRccMsIWHGWo/taYE
6Jd30drMhzmjnh7HgHKf7X3AJuC6OcgcUbz1NfBFOxj2KIY/eJh7P44uozTYJ8W4j2J3Y5et9tX2
Js78VjDtfJf6eib4GtkA7NjNHqMrw3MQiD+d7nQXuz1Ugihwi0t8jXRIIORLyGvyUUDtS+m9kDW3
l96q2otjxxrCCSpWrA/NLUnkBucKv8Y2a7EuMOoBsR19zYmCOE1zPjWRt0xXJlci70ujNweE9cYx
hbZBQYxvG2jEddSsg2/XwXVZRGfvksSLz7mdymsHeuRp6yPpYUHcb2TFPkE8Un/LWz4hbBkczqrM
O9dawDXh+4809BmLq27PXUNebq4SEA6ttS9mY14zH9+8UPxJy5JwdwdXw/KBxqLP32h2tmcGNqc6
5bApS5fTvScMD/Mf7nXcEdXGjG0SHXwuHwBo+jTTT6ozssLq3LBHnr1izqLjuiN4Ev8Rsb3a0Uy7
efRY2bgs1BdnzPVdELG1ePMSEr9KpCEwdSCKurTP/7l0l1fBvEkS1DdsIIKFoCY4m3e9RGPbTjQR
nRiD52zxGt2BcdqIgGh5a7ryR+QX5X6penW8UsRndLRpwprp4hIZFhmUJUuC2PIqTtz6CCYK2f2G
jINyPqcvpl0+uu/KcmaCLcHzOANw6NvkiWa1dmC+i2Ozt2mjprSRLsD/evKGIFfEifVbb2iF0v8J
XppRIr3tsu9WOZzDhkfFMLj6WztIcVBwm05VEYhroamzHK1nrHmXWJPDmfSgkIMYZYMc6U0lmV7P
IQgvQ4biKIrgPRWOS0XFyYMHuAulUURPl8lgUzm0+LJzlaH7lXbi0nZs3X3EvPil4+X043gjptL5
2ZvAukf6/Lav0HcO6B+4tbbLSLdwNXNbCpjWC9dFKwPvCCx/BZTCuU4F+SnCp+VKTxZyh3nkzKef
+YH08/Iqdi1eGeWfBqLJzphC50xyOb7peeQkO8i/cZkDEh2s05C61imMp/GEt9FXGqEBBM0CjKTX
Y2ojU18LGfLeHjwoZ4a07ynAU2cKaKkYgE5paHO0QN1K2L3NmTDoyROj1AwenJHHQx2EZL5qjJfK
zvktYuXsl3cePdcmTtFeVTh1EpEVh8AcJ8I/pkvgEesJBStnEMcSeERn48z8ytO6uRbzQm45ZqWK
XiaerK3ujM67ylqTIMCmJG3RT6+VdHRiXoeXE6ModDAoW4PKvpnTAc5DTZJ6wIwmh+fsuNlNQBMm
/VdeQpt3yx9xIH9HR+G46APCcBuWkK1yr9AuRZDsPLcBgZeEITFbVXpAoP1Egowauqmi8bwsDiH1
NJaNADEZJdWeOOe7q7XVARNjOlQXm7iSy/JKxfINh1RyYP4XX3zhxZfllZhisR9d8yeiPXlExfzO
LHq4LZsPfWjMPfEQ7kpTBFdNzrEtaG6Xd8jgWlJdSdUS83avdNMFkCt5epQR1gnJbPqsp6ZdrdT8
0s5Q99bzfk/KKof45SQ/L24VhOfcaK+2HX72oxXveoM0h21PolUijQ+THJyzIfPgZQ5A1XTqhg2R
TOQFJZB18dzkF4jONkoOJ3eP5sjkwlX+uZgXZ3KwqCbpzzTX5uFVYp+t0LbOPdkL9Nmgk2sN36CH
dGotVNtt0jkbbDm4ayJwNmHFYGMZky7LggDPxp+jpHO37BvLUgV9eyRe+UXWFWc99OjD0IhPg17K
2BEPkyq5I3XH7WeV042rfKUKElSWjwBOFWQzptvryTV8sHwFeYRjLDU699CodNf19ouw0qkq75JF
0WDsEh1/tE+s4N/u4dJCZMf0ms4884Cv6C0MdbQi/SjbhkO6ASRQnZeF0x57eIV8Ne6yP2UDXOC/
pZkhbqHbPWudKViZw5xbFsvX3uFGwM3weuPhaNtutLsHcRzJSjFGXgd9UP0k5fqQYN3eNAJHucM9
+e4541rQB3z6NhRt5J927PYFuUFptw01hf99prvDFQbxHmjWLh+qrzr/4s0Hbv93kQhpWkP7rsv4
OzRV+UNB22cAOnwUjui3ppky+zeFvR5M0sAybeq2qhpBEHgUPG7caVAHqk3kIuaYWkf/5uRoJTwC
6i6ClAtiGwkFigoCg5CEOCdKU1FATIPJ2VbOcZw1CcuCMqy8aIzIGss5skPqTK0RTSgh5wON0UH9
JTMk0ZGLNG1YvY+h3ZzsxH4kBD8bmmWcxFQBPZ9fLUtfV2tbozgJg1MysNNEgA9u0mQ2GHRwjhqy
fq/TGN/iuO+fEA3CHTplZ115ytyXPdOOoPaShzDsZD+Ucs7eHf/X/C2wEeIF9HP0DnpxHCtx/O/h
UqOwO4h+Oicfy0EJjrt7rzPctpGszm3rDIdlRGTnvwu/dvcaavh9NPYxQyYVnXhIyTPg7SO9kPDW
EZi+QOx7f2b7zd5M7A1EfKVEhhRVZO6AfhX7ZcBUOmV+8FJGuXpXa28GJ4tkrv+QGzMOjQuGYoUM
D7UmG7A+4L3GUf5K2p/KEeEpEAz8C/pxIJo762yV3MEgWgjXQzE2dmNyX0bDVRUeo+KHhYHmlbto
tZkser7QiYmdu7tm6/9y6sm/ZXneQvVNxgfq2QZnU/Bom346pQ6pAm7DqWmwrh2mpLMcoIOtJOys
dcqxfPN3yuemL8PtmhM9YwqBkKybUgc3Mc5JVIO00pPyVo0/xsbKD+cKght15Xn0bJO5e72onEgE
YYKugBou57VlAeRB1Q2EYeKb3PgEyyk20ZBu7Ri+klzPkk3Yx/najWOdpJeIkHBT/Vw4aHY3j60D
LTlpTDwdjYx7nqEQRJtGPGQe/nQbRYujZxYFDIqnP/VkVc9NJybZP9KupssFD6NV/N8Q1tK3rAWd
7wNI/vdYwgc/nvQSbR2exDT/SteBE+lA/BTWW0OM3Zc2D2jQkw5+E8zz9ihnnvBVSBWxwpwHoWtu
i1/L5NAOkxCCdsqHHTX5ucAgT2Rq2RyHgUm6MsfuKN0YardqmqtX0zUWnhbuExo8Wyrt/l2vwPZP
LtFuFR/FMOckNCMx6tB8Dj4jt32cwa5fnv+mAVEGlTSoU5JtZT90Wwfn0DqNveZiiXxOxCyHtwGk
L/q+7GHY7T9DkrUnekvZI2hr2lMFiTRZW6358v5zsFTxQTL2hcO9Qc8LXzZyiOgtMD3tliPwPg/o
2RoFaIwDabVGJ6hWWH//GIYifacuQNZZthkdi6D73ZN9aiV+dG7nRr4jyPbLXSbgNKROsHkZn82v
kO4QPRgRpByY5IMjYlqWiHPQmZSdjREF4tHokFFt5l1faHVspynrzzbH+g0xA0CrHNWfS9Ai586j
fsNqTg60Zlbkd0X11ZgXryXrwi+KY51Fw9kIzZ6M9fAzgHFJcgV7PcwHnrTL4koSyGyNU9kWBTDR
LL6Ud73T1Taxqxrzp/3EvjeecqxQh7+avRr57ymk2XhJs37Xqcm9uTOfrmmhrup2Vu+V1KsHpNdx
a5BzTb5ux01XhLM4KRHJpnepIEKH4MMo0/R1TdP5Q4qY6AG2vhUZaqsOEcNxOUIvV20l1NoPCGrZ
FhnXxdQi5oXyn21KWgynyMiOjhOGR9FT1ai6X/9Vg3KObzZNxrwF8Rb+8Wo6u0v+cGgijK+5R+jA
ABbPLSbAOHqnAqHiLNKYXRZkbssaQOBYQs/UAvYXDIKhkeFj1pJDpKzms/js2B2KxBgfjTEw1aqy
5K88jHCwbJ+OFd1bkzosUQrnZdiNdyRPxg5LO9k4EitXNbacJiEbRJ41bGXHKAnLF9HEObNwXZrw
HYIU7V2ZaT0ucN26KLMjUTCsqOiyTEJEoFDa+mE5nVTe238vtHRictzgMFmlJlusOR+SarLeGPzE
z9ZzWlIRvfaFFrJ6tmRlliSNjbOQJ41o3DaR718ttuk3C1GUyAnICQYMIaWvXWpjOrWhrF6FSSTo
IEKI9UWrnqHhHXErcYaQNvCpzNb3cqw4XyJVuY1chRsj/Sdo7eBu26a77zgiHPWJw7eaeLykBjoW
1abOXrR++5QYx/lC7kHXSsU+lqhn7+crJDbigEjVXrl6oV4V3IedsEyxbSZpwBqi3WtKHRCzgxm5
7CHNmQHkdNHhds9rJhVOqL1I8/PfBA6clWHy9FxGkJ4iCZVnk/VXFxi07/3YG19Dm/aFye7oK6tb
h1rwhVmduuepBmUDpe2rF2G5guZChl/0K+SZSHKHrt+nOUijQuWzIMwiGR1wCBmPvu7aJ/PIvZOQ
TK/0/j2e/L1r4sBoO0yEmh66d9nm+cYZOIdVhT0BeKZIyRgb2BTDf38SSvD65sx3G6rIBy4edQ00
z1pbdVpsW2VCF5Bt8dsx1S/aI6tlPNIknn+HI8uRABL6TD/+y0SfXzUNCRkDs519L6xfVlsWPIlC
421Z4Jha+MgIb631+NfC3U8qAgIrTFr8pglfnRrn5WJN4XOo/I8EgtZGl8ZJqto8IDBvvhi4/ltU
qB+qZBPyJuemWdVZq8sGmVvrPYWiM10PwyarYTpSUJkfCfpSoiKb76Or59gd4+pDN4JnH4rpJ+DZ
e6n7v6AGsPPM36i0Wr6IQV4wSQr7bJod9/xinjRGDxAM0zeUoOaWEqPeun1aXLtMvi3IglZHE1pD
IK40ZjJTDoFlEaohXcJGR/Yf4grzoytMwqV0u715jjoMI2rAdJbyhkb7QiYK32dA0V7SY6CCLQTn
6QOesHLbiG78TvLH3ouhQtLcU/h6c/Q6Gtr1AEmVOyD2GXP1xaqc4mgEJPvWVurSUicug3oYaNQA
MVkJAPe1cDwA6733MPWM9NC03uk+aj0iN66iN/unYoZ28rWBsMV2h0lU3Yv5Hyu7LQWWt2O7gN2r
UrSpURyjUxnqR2VWvzqa09J245flaWLdhzXTDdPKzwFmrI2PJO1Y04k9tm7+Dd6bXDu5Fu6QSPkP
BOQ5+WraD4gd7inMKR+CvijetTz/YzYWJAzTjk8FJ561q+GWSDCgn9y+CT7pEXwKOwvfUuCaW/KV
tW3adF/gWjApMoryFVKCkKqJdDfRXewfBJW+D0adPDQ/3IytR1RCYBwGwQe/ckJp76veh6COHXDr
QbteB0nC9Lv0TeRQS03AVYmgvSVhbx0b/deYRMUjguv27tSw8OJ6qg7Y7V66pbT9slc6LtoMX4sh
36MG0A18wHXsiO9WmMDFz1Jcv5HHAxqx9HOMpwetkurVQDf6b/QccIomLDWV9LBQky+3YWk67l4f
kdghoutn++6XEelatzLxZF4KOJl7zUx+FYCXN0XoIlnKBOayPDsmbd9s/n6NSoMO5HiAIBG6xXH7
Zb55DsSdJRz2xz+F0sO3WmrhG2MpklVbYe2WPwPSBMwSE6iJKfetsnXQFV3BOEEE7x6zJw61Zf7B
AGha967wvqX1p18/xvbOQ2n6EVt4A/Wkqi4VEEVj1L6TDu2itcrNT7TIG4B64iQ6HVp+qr35fpEd
zLTHmT4vXdzkhzGxXvxjI+g7rO+bLKf2i9Ip39NaY0efNzQ387x9y7N3PQyec3eCctXPFpplcWYf
Te2M9t6W8lLQVWFAzcKkE1RfnH0GPObLYaz26fzJDHlFAnNH4ewJNOLBvOjkMRMENZxIK7Z2kak7
BOHF+o1wlew9J0hnhxNz2nIKrGDgETyHbdC5w1j4xuBIP+EBcu7Lko7EyAGLP7jyYqgON6VPCyJQ
IvnSWjn5ylmbgPiozH07A5UDbyw26RSHKxB6JPVms7mnzYd9kyWSnFSaOmkB230Vt95BCOlimBrI
2vbVxZ6VpIoRfB2OzdGbD5D1MhTL6uJg8yWIZjXPCC3N8/JK63VF0U43Lc33jtRly+xcHy/LwlMz
Wg8CucxStjIw+V8Va4F83kS+ohJvfBq6HYeWK0yIiew2UusidFSh/bBoseyXPtXUMQmmDfwaA2WC
/BvzC9Cwo/JM9y02BGZ6jl2cqMF95Omq961/RKCG87JkqfW/V/n8qqg9+qJWB3cShd8ata/dopgS
mblrKxCWihvtrgwLCdvkv4KMm0UxPepQcjw8IEt7OdFjFrLeaHXkXPjL9G2ZNtHssjlf6d9sd2SQ
U2qnjoiXSzZrPJZleauX/zRA084VtiO1EqXsLpY9PvD5O2va5r9cORJIOHj92Wjj4eARz0ly5cS1
QAE1NmaTr5b3lfFCYtCcKl+PGZBHXcpclyw7HJQNAGQrubgD+bkMPHiEeNMqSoYy2xUROVZKKBDA
84LKyTunYEJX+dTLXWXV2ons3Lcgzcy3EMXnW0TzmPhRBIkQl829CObo2nkypluZdbPcg7L88Zbk
jYlA482txvEWg4yuC/tzShUJs6WpDiTIfmI0dA4u2MOHBqC2CdimwC+rSmVfYU6E+7wpfwhppGvb
i6ovRcDkV1W+DaQGj0rSR0ibnbEEm8pweJlDLHOeBmIj9ae1d9uakUPcD3yIWX9q0NzA15nClsll
TulcM9acx/n6vCzd/yQsvP04JJjzihTFyP9bZBciohtBpNiDTlEzA0F7B3VtaHJS5o35QhOincdF
GOcW5desiMM9/GRUCMqMqi24cbFui+EER4rZMie007KUiAJPrVmQauIxVVTFVkQ9QxhbvyzLMCOV
iFJBMTrQzLHktVZ+cbMNI16bbuojzeStqOBPwvDpd4GlbCJ7IgfPF5dr0NX+0U/pE//bFl1eYRlB
HqHslDjq/+/WbVFtrpnRoqKeweCL6mhZ0jH7E1WRjdhaZE8c99PBtLjBpj6gVvfbH71AKUBT+YX+
6jPSaBQnRb6qMuk+tUbrDlU3/35rRV5zrFMlmcQ7LQfA/86DINQPVO3GcXkUCQu7Y5hU01ZK+yc5
MAmpLwgLTM39CQz72vVBdmoLb9rIoIAoP1sk/Jap1nIu7ajCVpaMq6PTk6AG/zPfqtyJ94OexiQ1
BdYhCz0LeZQSa8tV9i7qCxRsfkihNDj6xiYQ8EhL5EFPSd20Fvs5IoRoHbajd3Mx76+IcpeHPcqu
9pegd1xhqnhqKYGjuS8xf/EB3puhDS5j+KcklniF9Ab8fuQM3CN0+HkCLw+cpMKMhN4j2sSe9THp
rflzeZEl+kYUYcEhK+VDY9babwa42GtTM0uqvCjcDH0/OCsxXGg5uwMzOjtYLadKm5Ek9LgMCCr5
4nUxRnh3PHkY3PHEtDjbkj2Fd9VnnxYA2P8qQvxIxpuxCQUZZbn/VDlY7QBP7OiNhERnFbSapXS3
DJ0MzLnlX4RTcSpRfaEwAh6VzrKBZcELSTd7GHHsBw+Qhd0xJ5EdSB/HW3yrsy4noPgVPKG0insI
IhzJzB415fzPiKEGMwOE5moUWv9uxXI3RzPNrq/FWmUrjJIVrWCF73jtOxrDyCa3vPMjTafsuNw4
yz1TkBW9dSU4Ma+sorMzL8sr8k6jcyRqsWsmNPBBL8EV5R40lTrQ8W+l1dVIPdx4VjyeyvKfRcA4
sDmngGXoDI7fMxoF6xFd+Sqwyx43gRugAWEZgChs7CoLNuVQNLvS70rK19G/9Ubov4Os/7geF4ja
smBoR2vsZdTlstuYJTNnetpTfbIm+yBnEfeyRKT0njMvuFUhlQY5DnZx7kkwvo3/LsIQ557IcE3F
/6CvACha8v28hQ38Cd8fNLYg6bzZZa6dgo7uRUYnlUCiXAchFh5iRVZ3ihIDrRFdqmUx4wr0o4E6
WQhFS0VPaQHGBMG3tRFc6zL7Rf/aPQCDCh/48Eiitu3Do64r1Jn4Ya5961jXLLLzY44G7bj0o5NL
aATh1SRmEVFBhug9yZ3VkNjZyp0an0ZtjfEttM291ZMaioye/vfSvJhJEFntj4dIr4udg1GE2VZc
BCfiVQRHJrQANL8BvZJ5Vzd8+npggA5E+b60HzAaUMXwc9uzYH1ZdHqUwy8OavpLTnW1RQZp38aq
E4cyLFbAVbwLf65fpaI/phUfNdf4MWzrC8OE+JLON8CyhPPbhEoIeyEpO5T++qovtf7QF5PYcq6b
twHnHyty7pUdUKI0on6vtPJWW3319CAUrXrkC8h3LfjcsWtsJV05zR29U0k1BEZj7vppdsxjmWzt
Srd+9LXmPHyE59csSC/Lu4zv7Kwb0R/yd9xNK4hKMB1lfdRZzluPuEnPwi7D/CGf5/mLuFJl00rG
7W5ElsmHCChjqG4j/0Ql51rQfzHuMY5ey14Rwdi2x5IOdNLzONPlfmA49E7I1qlIbe9teVfXzeyV
kZjniBVZfpcKZdpdTR3dbmPcWwUuhSEpG28t0yg54SdGQjWfXfupGY9soYcY+fg+lOXPKZvjdgb8
rju/QjVs9fFowGwXbM3oh8L5z8bR9HfLCWM5c5QJcVAlevModYazz3PmILyA3WZkG56k5u00m6Db
aQALy1/QVu+dmhIo8bb4epif0MlYtcIOH1QBGFtH9TaQpL02SsvH3tUlv2DlD+F8H+RdcnCEm/EV
K2utRfhPqBmS1fyKpED0+EbkvAjnenptGH6zUF/wUQPvx5V5XxbasiRohdFH6ycHuTT3teBZw07E
KGrLWzo3Peo/Wqnlh0VdprTvORjIJ4oSotZlmL9gHn8tPCRUQ4cxwJZYrvHIE8nlT0wGK2JkV7CC
rY3u19GJ9ll8nRA3bePy95S27rlUVvTsyy6CcdnJHw3Bk53IPp1Y2AcgmcOzoJylSJofk7MUyLRM
uesrTrmCa9ah7n9QSzsHQ0velENYV5yGwcapCDfQXRImrD/4J9xvHd7HnSs645Ba+clujOmBrfkf
OwIZSyUDNrzVs7s+u/ByAL7rEvHyffkzz8/OA4eOQ1kEjD1ixxKnoUH7r0X6ps2IJCAPIHwJUhAv
ZeL91ifFPJQ2YcvQm6mS6OioUZGbsnavJvOWqxrIDPGVOey8uqku1N7VZZqIc4uDbthZMdOC0o8A
BLWyueb+C4Rdc29ntXBi0csi1YrTNalJTpiQvvqvea42bcLaSCTItly/9XGqRwJUs/EeFybHkI7L
Eslrdqo900dNPWkHMzOY/f07dPdj394oo+vXgdHge0/Gy7LVGm6YXbDnXRCdt5ukUZK0FbbgrF1j
q9GvbWbNRtRcI0ua8wHH43CdJ6OGf0OEZ2TZAlu7WSO35vdn5PgPHYdp2jyULDKDJ0M7/kbPe/0r
iICOyBShAF5A91VtNCLUsEDT8oelaGUucm68UMaWIFT2ugXX/VeizX6i2wAJAk+gZZtLw6VIzPX+
yQzb2Gl9cGf8WO5dQoGJ+OxHuf6LMPBHWRFQy2ggmQcKcTNTKLR8ttaH2T7mCsYj1qj9QHvxALwD
pSuF0I4ATXHIXR689Wy/1y0939ijHDbL27aT9b5vJXmXKWyl0UhGnKGCES6MjCKl7aqYtsVI7Pg+
zJl2Gtci3+exxNbnd/6F8se9tGvTM+l/z8vidSgVU57JTB9Rzn9IH5hmm5UgfRGYzjH3qndDq7vr
mEzGzlNpuoEGUnvrRMvg2lfqM2/pvAQamp8FON31usOBle2J2BZwxAW760ZLTfuIs+aYE9zBXR58
RA0Zi4kC/OqSffeRIZln+FOiWqXLtUXokBJrlY1nO2nHsxerHqYcvJJx1sbEs0pGhIl9ko34BpZP
3y01HtnIM+TZniiL9z06h2EwilfSVcULzbi2JgWDs5oyzdeYWd3GT/Vk27T1b63t7Genpzpxb3RH
Rwwvz1FnxmVa3xPDTI5xF55KC3ZlFLS/MEfBnjV4tNRkkoOaULQYxuC3YXBJOHPDYVly9yHgqZx8
AqSKFbYgY0PYGaHO8xlNtK12MvPizVk66PBjon1KUvggR/1TpsEdZYs4llxQD88Ofkt0zDv9/wg7
ryW5kSyJfhHMoMVrap1ZmtUvMIomtAYCQHz9nkD1Dmd3zXZewoo15HSJzEDEdffjitDi8yY7liGw
q0hDbSp4Jn6N2Q3u9PjktDnpbubySMEogCFr5BFV56QWJFnwtaZB/DIgxhEu2DVanr8XXYhRBcpP
wZ73iCZxnPLuffBRba3Rx3CqFju3xakhNVebnKpDwyQIhaP2kQQMQ12z+c7GldKYFr5pNiniWVkS
ubmyeOaxFzlE2HB+w7NMdX1a428MteHMcZv2tZRUx5LVEcpMWITpTzceXipuH2dReheH4/XatOrb
UrmNsYmNu9bsHQ7bn8VM32vaN+3ZIDVN2s3+huCNr1FMG6skbzZ2RkhjGs88r+sqKrewP1axi/Gc
yBOA+da9tmR0+mZwPXqJxNo0RbAFqYGdvwDKA8BjKM/DWFnbqZ9/h9UcOls7of6FBz7Xb5lQY9zY
xt6F1HZKlA8sz1I8aXYHMNTF6tPqpBpqtZRNzQ2KITSEj87CH6dCD8SIISHiPF71sWOfnKZC6qUM
DcMxHWLEfpwTo276l2zd2hZ1Fq+M5dLkpTBKhf83dl7zlGNoOC0f0QaAF2Oh3kzus+isdofYqW/6
NqN7Uk90pi047mXgPhEa/9toibA2WjgfKzekFLeHg1PjCnA662GCCFmFMGkU1Y1TiVrQRhv6NvV4
y6htndKXcemSWsD6t2lg8WB5bIgBmtd+V0ivv1jOjyVGzYk1uwqyeSdTsx/cdPCx4vTj9dxFt5Bi
FSJIEJi56R1Su/eewnF2qBg8tpwydqJurF1Xu2/BQEKMxgMYy3GrF+cGd2XrgMR0fphGVO/HqGjE
SvfmN72g3hE9FSGkYPn6KNz1VmNddCXgzmqhBpGIGZbQNeSP2t1a+QS1y+Dr4CvlmIyDZxUgzOwS
/Bm4Riq2E03478wJDkaP5AQWxXhiuJdtXdf5jcrarGjQrF8Ce8zuje8c/Tp6NNo43Ar1MNdjEnh2
q/MOLYItKhzb3+B3e69lcv41SrfqdjoyIC3AHE17L6/st8Bb1dWqqJ30og3VN8/zxudALV3qnBIJ
1yVyz43pJXcxSpvsCzpkwfXq8meJXfoAklZg0fIK+/xnyXFMrZoIO44WyOK6LILQ/iVOmukOF+s1
GjWah+rUeoKf+QD44O66CVtaq2aRgmH4CQ/UY4oxiAemrj3jHGQKEqLVkUK59su0R814IENT1tjl
vzRM7Uf8R+VzSw3uSnjutI1IYUHsrVsUd3s+DnjEly++DrPh0qqFRme50wvj71gGhJMQas/VFDur
UEXiDOIblwYzA0MLEvnPvcgw5nd0B/cqqhYQqtqOTdciVXvd09Bbl6x36Jlx3eDwdfTWJ84iPdBS
nlnyvFBB4hg5CljvCdmLp7d6hDslyZ/KdHmzJL12BAzpbiq0Uq6j/JHEcX+SBo1JVtE5h8pM5H2h
Ahi2eCaAo41pd00t+92dpXH6s/Sdb5xookLD8Mqrhv0fz4MxvoEri7apEO+k62ccPPo3rLgjhnc/
vyRgAW6t0Qm00fpvpCD/jIuqRcujp0gg/n3OXBb1YPBO5C3zDS8/5rMZTpIMT++b8VeoIszLAnjP
PxLpXk9xIlXVChYFbPkrPbeZvgnRvDdNeYlx3u0oc0Blt4dk62Jqfxm5o3JISedvzCBXJg23FJri
hHe6IPNXWlont7GO10xC93HiuecM2g6D1BzDjPoI7fCfQiA7MbR9psK0uVZrJ6OYfOyHEeh1I0WX
WVyD1FGgpS3lC7BYi8TvcApyDhji+NnCYbirIwJLuuE/HCsYOXBWBBB5eXccniTtX6i/hHGc+Oar
ZfnIqF67LiJMEARX9k8uDbPTPyq+jgOHRdg6JbyKwRSY1pixLn8qM1PVUlIbXMXayV1yymohjY+L
iYP9usnCXyOJsFcVC3uFeORGOIe0OLZOltaXr6KfabIdnPc8aR8NRZqroqxus5tERL8cuUl0o76b
+2XoHCVDe6vKR6NOuEyijigg2cG1GqZa5Uj0sULTXKyW3gLryRhP2MgyLVoQ9H8xPJGETDaMfCC3
uRg8M5HWB+5BN1+lj5dlypqXTEC1MSt93NJyPOCtHPHI8UuYSd5JC/BAYH0EHU5aP5Ha9R+hzI3b
mJ2K0gGm3zRIxyOIHKuYiH4Gb5VmV8+6XdS3JvGIlxH3DGgdD4nMRQfR8TpsaSG4Oh3Ndb2CyISm
zUikdOZDkZbf3TQsvtvtcR7rbD+aKUXaithiRl5waF2bLDMje8xX/KYPrT3f8pka8mGwblXWeVDs
ya6SsWDLdosmP0xmRTU56LlghVL5Q8ykpTk7YClTk510MMFFoZPxhsfxFWEGw26AhX3WvP6YG5x1
lXbWUB2wm93+4Tf1z68rLUqMOErDpAYMQ7SwkxI80VBc+3YyVzODKpruHaqgsqi8+2qhHse6dgUN
kfhPy6rAq1cTfQe5VDy1nlGdQREoSaGIKVnPSvI73EPnG0rgdJvaLuJYQq4Y8wLPIThc8abxSLL7
3cT0Yc4+6Igz502WxOCsbfrYKGSEUckcUqobX8ouo2X+dByz5p/pN2x5+zwHvwx1DwCJSeZZBZ+n
oFEMENqDem2swY2xE1z+290wftYaNuQ/JofF3/A1KO1cfNd9RfM1QaCwuWpQX0ihyleoX7wHesc+
a+r5syyIVVRXkgZst37SMyZmNH8BBkidtSbfCqou9lYNx6JyEGzuZu8IZVDqXgZpJme26ZLnjaGd
nal+BWz0j51ziTZIQQARsCBWLtuIkleZMJ1MxXcoBfBES37BOaT/W6Fcmb3kMCtS6mQBfHG06mPj
x9CXf/2WrrwUCqi0LGlBkswLzlHIU/LP0nam3LjcjTKsa4s1JB65SPkx2YwCG+2FqklwD8DyXxgM
4LrhFV24EI0mF48McRFjak+JKJ8HpcItC6/T/NK16Y1jivtwlECqxW72mOydlccTO6Yd7HJYkbdy
bkODYbXHUy5vjos4PNkA4TknLk1gA6f1m8DI7i8uZy8tGVpH1a+v/ECajMYx4vZOdU1+bjU7O7ta
KStYBfm7G3H6iFUotdI0++KmLnZWz90xnea0i7d6oyM/E/iuxo+xTPWvey6/H4otpPVIzMFeBVTi
EnSf3hoQLDt7FPmZMof8jE8lIbtUtiinIQ3qIve30eT64L4xly25mZGJwhEQFeRH0oO2AvFEbTIS
QOXYT0iMMXHeRi/cpo+zb+OrsyaC5kLM16LRfkVZWp4MF6pFzcnLjUo8CLFVnwADCluQNQYlFcTF
rdIg9M640TkbGWP0yPa9Z0CDy5k9Y0HDODkRVxX0YkQ99LcBBfXFcaYe2iG1kkmzJSiXXjOtGO98
AeNdEtDe9Rr5j+VzEz6YLzsfgyC8/v/iVyxedBw0zSpSOUte/e1qubNlTLQVr7u7tfKaM989aVbO
QTSrxKfROQMsHtTShuz7ecQFMAnjnhmwh2Likbewzeq9XiTNdZAu5R1B9spTn5mmpNItSznmy6Au
qEtswzUnkWinwTCGHDYU/ZYzQL9uG7N5EYX8ZevUyzNNwmqnxEl/Sm4kF/WngdvZtqQJeis9Uu+m
M1arLJi0i1ETEF1sjVadcrClYc6vLX5nicjORpTvqErK4ZeBqSeybXAuKSD/jMHHaE5yO3AtXf25
/oEtIrqTElATAcG5mgf8OsdLxq0D6FCgEmEQUnZN1bgbqffiRmLd2rBH+VQETxAXl7tQIwitFX4a
fTXY2kW+a2PSbRZzwfVgFs12KWVclly119Ad9hP2lLVv+iS9ObkKrDYJ1lDQy5kDpCgg+P+0LHnq
HFMxTOdNkQETY6sSV8+PVjicMUGjOp65S/rniqPZNjXJXqYT1r9m7PD/qY+WxVcUKkmrxsZQZnpL
LQGvk0OWZR7GtDLfEy/nmetgQj9+fVJY09dhaDkGJVE+nYUaVylVndJp4rOQmL4+QvCJtxq/fnrR
+AKU4PkngSGDzl75qZfLd79Eyl6+Db0b1vRlhJcFEUcCK1r5OA8Oy5Mr93NaBcaQYGg2pfxSrHNf
huNtWexa6EccBM9JULbr2QACP2HyvSyLPjH8FhkvHKXU4ReJzq7Sqmy1tH47nDLzECnROKDA6eR7
IItWHtaRDfMj8m8ikuepdzw07XbeWKisfCF0X+gSr6Zb+ylYhpaNjZ2P9BFgJgI0DOKOaeNtgnmK
z55aQJOR3O+0zoO7mLxaPfRKc+gwYzvqQ5w8hhKUzbWLv43WBO7lWLBNiGUIz1XrvySQ0Tcgs/Aw
/Ot/XD7yerfYffVaxpN54F/1WHQIck6ENs5Bl90pHev3TDwYc42TnZ+ZaHorewyLjaX84o5axiqD
zdUwkrZr3BJ0El95QcqjgFtyy2gBXxVtDA6Hoq61a8WwHejMBDWaFG/IDt7axVL0orV0/sgW7V96
wbD9kv2LUDvThbQYAWLL/o4dqd2ZRJv5/lmMISHeJ6Js55bxz3Q0ppAQMnboFMwdAYKmQrnDPEXl
g3/p4wIzlZyyj1Ek3JJVhrjkQOykwAH6JVucRvH566E+JfFjVmHxZckJ1FxilRhv4J3tKWt5knvs
fUTGtHqQ5yrNacMjoO9pNAMsaUZPkaWWj5aEoza62YHQ0gGhyD35IIy/FpvIMpEpOqVSvlXL0v9Z
8CYA05XGqwoZfj3flofc8rjTZLsmWu+eDC+BppK23ani3br8KVFIBRmZ8Fo5AGZqsrI4eUoVSnFx
Fjl1Mx4Wd7buuOrdRTHEBHDjIDTT2RkmM+mZ8/kDFIBgSt7P9yi4YxRr1ib0mq1tpPFFOAMzGgde
1gmix+p/GSKa2eIlgrC1+aOTNhXQ0CB2/xJAD4+BM3/Ey1SCosRgR9rY3pvwkLeNCx569CzrYSWp
/YAEHCOhUBM4e9CjUQCPPdYEZu6G3NX8ym2Vdqomq/pahIo84QWoz7xg2UE5y27gG8+XZWlbKQ9T
397Yt1JmWj2PwMo7F1WCZsJ0ZrP8cWwGbatz8175NjlI60hrvXaphqLF7d3k1UnDCabAn/XKTuv+
jDuUdwqgpZOZgtSKAC5hL2eFa/uD87xmOThhxjFjqMliqNBTZcRqWtlFz13SKUjaeI38ZIKDNdc7
OWNwbIIm26VIwa/Cbl3OSXFxEg4Df0z01mpW786ca0rNIJ13K3v1sPElx5Y/M/7lI73FUCZnMkWf
Re4ihVnZdObhNp1H5VpyndI4Eo4mfqHnPPe7ewrsAJtFQcyfMOJTR0Bk70BTQUlrFDsKvFALR5C0
DPEzfl6H5U+RZz1NUW0h26b2dVAac1xb3RlC4WaJoVX2/E8qjQqsO7ttj0fa+iuKnqOkBswcMA88
ZA3GBQ9u2abNfDrLO0H62D/hvXefm5R5YJ5XP3lkN5umTv/KKn7wm6pBA7N8NlcOcsNzo2pD5heY
AeKaJ9b0UolUX5eMjA76wOxUM7C3EeVvHobh9SgtkpreOiyuBfPTRehYJA+phiZBSlCC1AtFqhW4
SXwzs/dOc2TOTJDW7n6NhXVcjYUxVntwhfYR+NOxUjN9yuqtk7rEUL4Q6etgYActQtDjimydq6du
6EUzCY6k+Wq87G2ICpRs0IMGQd1sul3Umf2t6+FBwR7UduUwGxd8MPFh/hjonNx6XHrvgVoMJnWE
tmH9d1744HmZfpRtMx0qCjREncS7OHDkfQy7Fnwi4hvk4PjOhIalBkVWm4UOWbO7V8ru3cLD5uEG
IsLjEXULEHY3sujeakcz+P8enHAl84kK25Tyz5oQPQTjbV3b8pLYvXM2zI8xQws21MtgcRksfoOp
G37HSdLQ8+kaOHYlYMAenjNMSPeajRhzPGMnVBVikPWv3eyVz0GcAPqMdbIZXX/qUgN+PGdBgH1+
gpqlUTOktJWvpdLwTrrkhlEB4B6qnW6h1S3HKvpFiSioNF68ANvV0lvWcJh8ZunShQdSI16Fpc0B
nT81RucdS41CNkjCXLS4YBt3irgYx6RvlWjtT7z0Hu2wNSTInsb7XuA1SXK6DqvKcn8NySdw9Fdp
9MGFErHy4RmQ2LIKu8+s4tK83DRCNpie44bgNEWxP/F+6nvKMSv4dFTOBTTL0OzZdetl0oTtL/ma
OeUOXdWJ5/i7aGr3aWznJymDBEeMy+Zkk2cF+6wQcYuZy9OdEqeefNXVN7/8QGrl6SwBCp3m+dhJ
H16QnUFrq0yD0PvCnQNX2pyHrN5lXn//OrgBsEh3cFGYTnsRFiU0OayxCk26LPYwc+GOphJBq2kO
NJi6O6SHJ/AbE60ZYJk569VH7IR/xejmdwa5zZaTm34wbMZabSY5J0I4MdYTyvt60fmiqsFp0/h7
o9d+Jwnu9aWkxZljbyMKndIiqLqRawwfIceRhWSXqwnc8lGhxnCNB+KyRhPltioOC6TCjANtNYYj
kCR1OuLNsWuSMT8vF5flCoP06RxbM3vKR49JZKwZHHJ9zVrFGgPiTOfKybSJLioHUFbdI6PMSY8x
aBI2nYyOhyveYCDdRU8FbIWH53LwZ87qcaKkhjaW0jkxyPWUNU3X1zIk0wxrxaJW7ZW97eyDQFlz
X/Zf5thOn7Ru3AAx8F8ixgdkHz1v7aj89AJGWpbE+0wiugSrTHzAAfYPUK5HFFBejDe3OFaVGuRn
9ic1z/5xEe4jbvjUMXT5KnJTwLcUyA+aTLYJYLr32nU/6d+W29Qz+D7KbPyiiaFc+RelJlktVrHO
l5jZmB4fJs7rri20+7LYdResgrZJd6Q3vc1o2bzEbWh+cBex1o8mVAw0t+vyUZU1MP9GZ61rBk8T
6ckj0Sfob4NejgzTOzLR8Pj2gwONtkPm0vuivut68OjTipAnwvLXc7OtSwKykZQ7l2aUre4RwQqY
rD3exzHEo1ON9WlawJO11X4qyeMmR8O4iV4Em3pcOdDJ1p4aQJLD7thXMa8ueKZl8adhPHB/ooJs
iH/VeuTuvp73sVv8h7oZ9392ZlG4AJnNMVVtlmMaXBn+V2VTauH3HWcj2M4lF+KEqpk7Kf3XIpTz
QKwZa9+CJF/EUlo18J/gL+HS4p84TjvbwGx+FbBwToGe9zzt4mcTM8htMmBmjrbLa9jFMR+whV+7
zrzNg+/gBivr0zAQwMtBqgejsV6SiHNLHBF1BNHIgwiNEbM6L4sGhH3jVW28XsovZFcYsJbZUI3b
WIbiupR0oA7RscuTDAAdD82OYwti1Kxtygp0gVXp3zolJ0qwQScP9uR+krj+aX186DY9sJp+gupM
0nJKNOR/tkhzbL6b3HqZqLnupSF/e+JX1a/heVH85OfbUhfFcXlDGMbL/9+D4fwfpjneLjq0PM82
HNvj9wPz/N9qMKQvbM0EEr21aszquUfTMj9ftHaWshmdXRSiiAJk+OdzBmRQ3jpjeFr+StDFw139
qzwHVFdkUbLuO815zfsOnqmY8p1Qf+zZZg6poJp9+V8tb/QvUZFHK11FvOxZ06+w7Z8TC/11sziL
ozDFaYNfCTq6+uRSZLJ8Esv8vz5JNG1lOqAZrbDlDcddG1N23T0tuvyfzy2ba69qsJbPWa1oSZ4j
3S9/+c/fWz63/OXlc7Hu1v+hqdGmk+Z/MOTpqTFd27LQ0HScxkux2b/9vKOwx+FNVee+ZkwycqCn
TDRw1gMp1GGuu0du67/KqH3t3VZAwFTUVImFZBP7OSzPpjmThZpPXUWqbxAuO7zACpbrioLOOTPO
7PU44SjomSzsHPbxVW+XQGRiDvKCtmIqKKyRBD60T5gF7O6M6QlpJVO50XzSKWjETO4jkZ+y9FCp
g3QW6FRtxy7MU8iDp4mazOUGgsDXbQMdYEAAdfQ/bBYm+9b/+UE5gWEZDHEDQ/fNpcz+335QtpkM
HKOtaK/BNd5n6rteFr/h7hE7WrRdzjvpNOErgisW+0SnLRJNS4pNDz+Sbhyf1SdiKwJD4ZtUooRm
CyUswZeYdNkGU5V8GDirQC/D+hx0vOxe3lzdmdx1WcQ/pdooWswcx9Gf/hlg8YP7W0rOVn8wayPj
nFXrMkftuH1PLRwq15HFsbTzn4zs52dTT7q1TyjzwtsiBvogngNeCbA8be05JkQDdHMZLUQavQiN
WZ2Wo1Sp9F8rKWDcxDqApzbDdw5yy8TlMNERvbh6rG9VYXNb7QYYqYNjot0rlBwokGCjz8zdxrCf
bkV1YlIF02dGB8RP5FN9MX8kUZzf28EDrAqVdMthSjI0rhrIZOjBGQzype+XQnlS+kTKVrra1Dj5
l8fENdfLiRUGkLf1x4QGlcSUJ0MtEbAAIHIOGyktK+XBH6th3wZgM9xCNdi7IGWizKWPC1AN6Lut
kDqN0AkhRUNz7bvhG9lNcObjNSbuzGYSrO25eeA/Ku6SVObR143fkiDrnreDhrM7me8mR5AlJpIA
2gHupU/7omGMx9R13Nfk1tCjkxpqIJa82mEPCQpwwI3irXllou3AfmUrywXcPMgcqOCgB0co0Xsc
i9G57+NNqma/ljLlJ5mx9yHd7KcmnHayFO3VCNqtaRjzrfGagorwH6XW0LVSOd0dSku6Cpm43Lv4
ShnR2kq74W9gjz+tsk5WvPcgCzvJcIfghDKOLbazDYC9ltE8Qjck1mV9zLWe7n01XoU1xqS2Nppg
LTLze1VVPfAbDAV1AwC4zmjzGFoUWsuu9FNV985zVMlFTg+BT2rXmN8X1vmmukNwuzvAs4+u1WmX
AePbJQ3GnDkIt4J4wu+fFiPNKGMMBX3EOz/3HcNqcgjIRSE3uVEv5X40WhhuGVJFR6Xaw3SGYx/1
48sQK+NG6L1jk9g1XhldmFdJOPi8AQL2paXJQgvoI+UoaWx0hW5vu3DYD3X1SxaMWpVu97X8/jrh
QH6Euh3P9GuUU4vfL0G5QzXyXbpZsApMh3nqTq3Cei3L4i4hrP8ZSNvduVOeXhqKoE+t6a5ClRS0
7ga/m8fI04/+p/e2CX+jKj/c1pXIMjVDG5cfQzwlr25AKFkrfXPt9JG19/nWVzweC0Di+WembEAF
vqm9NILmJxOwkY7MGNOnS89JQhR1i3ezoqoFaDYu8HSFTGnfXOYbO6q2NCyNKOqd1VyWA8ayeK6Y
jhWyD8Sw8PRnaaCwxNQUHpYBYe5lYm/gnTaVPYMmF5J1KXN5zf1UwL+B6Uafm80dLsW0iZJ23hvM
ldchyYQ1wYV4J9QsPBzAUXuxygE7HX08ZpGA67cJBJ3i8deYVeazLV4rgS8b/pp5NWLjxabbiKbK
puHVgwALMTPfBCMlMXhKbl4VimdhAPnBsXjlYc9SEeMbC6unzyK16QnRfvctNUh/liY23irdmneu
MMgP/mvBHW9BSfRLUl9hbW2l73+mOvn3Q2BrwcY34aIQQ6PJJmtH66AjRku0YLz6k59j8AZz+57G
3bAzMd2dlkU6PAzGlOvSVBPHTpQVKfG9mIu4jvbdkclu2Va46oOAU38Uko4wm1TqBngBZb/2NBHU
rWZ8h4l/nxvrQKSkuVRdFaw6RhGHwQ39Z0kvwJwWAViQ9MyuxFheWWPQ5q2zwh+WQH+PHZgU7mqW
OA3qI+qCn0Ji/gcdTwlbMOhwYv23OI0/CjsY9kJxn2yFNBgQa7m2mp/jELzbheqbjZliY9gsLinT
2T00E/11SOonK523zqz9iGe92YbzaxREw57ObZJbqB6OM1tHk/27VUY2TZHu3Xg18jo/BwZtDGlc
2wxtZLgxCPVBVZr6hAddXq0o1EgYG8tk16oeHvrJqcnAcuOSYsyhUtftfPHYI0Cpdtc/LLVct7Hu
GOVexvs6HF/bxCbM0/FYF7rWHv3WNC5UqeC3zIg9laPxLTfCnzOCHwkCapm00kpx8TMw03L/6mfF
vA77EShFa/fnqgJbqLOBb0ut81c9eFEpR6rj2XjpS2shupbevW/T/uEOA4YB95AnMUhyUM27BFHr
ATiaCAHGtA3ExxH1MvdJVybO02ATtXVt42w3EPx7gzR0VH7inZuzNe0r74ug3tpjulv0dWdoPuoY
u5DMyvbS88PaMJP9R6ky+4RNGH21ru72OBifUWX81ZSUBqBbXPqCOWSQyT2h6A3FBvFxuWBPdQ8u
POINq0fBI5SMSwFtAb9rCd30BqXH88gmQivXetlvlkVk/XtoBXVIuenrEjvUPNfbVZXxE8Oad3SL
bk8yer43ZWFdktzmGG/QUWyOJDD8BJDBHE6AEUcqQpoY7xf54mnjoUqs0Q3dE2eqZONobr4fO3OG
XOLkZxvQfUD14X1MbKj2CIy7SEGhRkNNznXyGH0HjS01rfQL8lirpq0ozY+O8nNKrA/rUT2iFww1
Y8EJtdj/SEoc7kvMLPdMDqXs5ZyxYFRLtpO1iJoW6HSVH0M0Lifqisc8k9HTTVhuo8x/ND2xxQXR
FTBQbyaMitYcOw9/9H51PUpdY85/Bbp1S8lvQ/cRJ2pLeCOI7AF+PDyUIoI4m8sdk6z6UCEUrFMA
409VEctT1pf3YpLTUZpmdJ7UEnM9N3VZXpZItt74z5SLG3uD3sgjscDNH7xoJ5qfgLNJMXukLNoM
+vikSgkHOka4IoUrTzN5j6rixAqww64a/b9cN5suoRo/NWaJKcHYeKRug964Muprb5JwwabKiRUs
nu8CXt8B2UPx7fd2AC+lHrIUBiRW7qHkXGmlo0ZWFrzIcnP2c8BgWVqtFunH0pNfLcPiXdRjLhga
QpWtk1KG6DhPgkLOjQOLe4cJOF5rGulFX1bRxdfnfUFrwYdmeVjNkyp76+LyFyhPupPsct2WXkim
qCu3xPSQRpSHqHYJluIq+ygYI6/8ITppzjweTZwQ5CwAA3Bs9zbuZOlPc2hoG6bt+6SLFcyM2q+V
T36j8PriScthKRXRhOGqyg4LzguvBghJ01yR2Uxw4I/6zdY/yWegl5iVg5HwlkKeUB7nDssPiZAJ
IK5EhdKEBbUeTXldhwZSJ2rBIWPcs3PAo9JFmAimd8hEnUMDEygMxY5Acs/r6KeGu2ndcjLnhITF
KHMBrduNTpKIdpQ89Z33xAif4yI8dkqZTkopWwRp6xqUUXYIovIb1mNrl9Kbua8t+QI4hXqANHbW
EypX3jC+7xTjqHQtani5rCw0Q73ydUUzkgAiigwADq8bG6o0WAFnVyt5A20T1n2pfbfAAOEJnQ+6
mzmXwm0fTuGYB12NXUcs6CePbKJtGmJaTdo3i3fsLmidH0vxo95juExAg2qqdiVTVQsYfyNuHV26
4mKYA/5qnyRDuEufFim2SArfpmZy9mLW94Ez+de0siDlMp7ZYmtfyv06cC+jmUGMowNqk9PCM4jy
N5S4DITuU+yJ5FvXDCd0xWSrZbY4DJ02rctCgmSZXJ1HWpnsnJlicG8wmCxgu3S6YRvWhrEvhuLM
DuZd7ar5Gx2GKwu+jHXREpAphP07LS370gjqqnNTvBDnZl7HUH7bjLX15mNbm7kdXuwi0LepNfxM
Ji1aG9DpeFqBEzUrhqvE6XZdpVfXyOGBaWpQaZIoOFQK8VTpEXmACYZrALMKnyA1ywwAzuU8phsr
H8qLBV4fzygciWUhp7gZYsPmTYAOnGd0LCmqKggj0lBi6FbkFSWEoOpuuXixQofORqTHfY+s8wwy
fyesdtg1eHu2mt8126HmPxRIY14X4IyQ8AtxqRUmOLUwtOthdKRlKoH48UawGaIZg3X+YyDbJcgy
IxXy0OqlfmJ2LE/UiuXiu4Xj8jC6ENuaakpfcLyJv5E46e6gvulAyoVaJ0UvcILpTeAGfilGhhPE
+4rS+Rbbr8QnH5BKNpkXWjfaEEk2WSn2FMRKUdbfHYwimLYTedWYGG9s4UNkD4U8m96AHT6yXhOI
NFcqmmaYQpk49IU7oJWH+ZY5L14cchyFK16cmZFdBWsOFvbwo4V8s/ZbmBZjEucvaUOATJ9LsV4j
PqbXQS1ZR6dgmnYdoQE9WvHw0g55IKA1TY3zI5U2XxdaxkV05rBfpu+egEzualBTbZUw6VWxSZxa
yS70JYZXvZLbTNrOTajmAG9idBNQCbbj/rBpa7e7dA47rnqZLPIdhXTpGQPF3fI+G2HGvJ7ArDoq
b0VOhVxJROiyV0tENG9v6c4PlH9kDFXlKkXWraM5ybzVTE8jRhsTXSWLMp5SaBwZjoCNT+QAuGmB
NpU65UnvKPVyiqZ5sb3kp0lF4KEQgiryQbxlGiVLfI09/ygIEOvdH2MVmE9JVO7aHNOzDpn3KSSg
QbXvw3GCdDdaaNq6Q+cGO3T1asnI3yS1+awpulfaUxTX9faVrI5x7uPUU/V2+yFmjFQohYuz+zs/
4GDXKf0a/SXdyF5O66/ksKfiwzGGwylv+s3AP7gw52gvdHLZBCE3ldGwPZoHzeUgrPlFdxH4LlVo
dlloaJl3TRzhuFLGy2WJLFrIImvNS1gTPUKbNMdH1JPDXs4ePK0iFFLMcLIpwE2z1CgkPD2p8PCD
EzB8fOxJVV8bH5+L8JJgy1iJeqEkM8NjoYoU1D0DZADHYtduv09ur8CQmkHTMJyIk66uJstHefDg
G6wfWlmQBydxEWnZuC45GKBrk1EsONCviO9Yu8HEykCfHlNbP8EKWOZPOmUCBy53IBpaqu+gM/xq
1Cx6OWloClPcSHm27bg5DYV+doAx3PMhoL8gMF+lR3ZNqeaLfm7YlKOltQWuQpnrRUIUX7P8V93H
c9vgONoIl2okL0v1IxxxDLlEuKWrcude9pl59V9xNWWXymqTD9tPTn/jU+9vtd9wWWihgvs2By1L
S3ayCIFTON3H8kwpNSDMnKz8Zxv9VPrdGehndgI7UT/j/PKIAdN7WZ5Fm/VX33snheMc41a2BW/H
6UERN3UWOWEwHnDhyTBFuR4NsnB/yLBmlfXYIN1HbDtcDh05fnk+shTrnaYq1JZDJ9BN1MflOm+n
4WpQmn+Y2tMR+OV9uaD1Vf2ZyRimZjsNe7qlrj0Hi0LZ1XR1+/QpSZ6hcy7MPWcAuTl3RCoyQwgO
rNHbgqxuMzyTAjw2LWaU4YwdNwTGUuW2pdB4ZwyZ/6gqii5d6k43ODnyDQYwRmUB/IOEB0KoGjkd
wx3gXnPF2APp7LZSzROBvAV8e910DPw3GkKRrfL/ou48ltzG1mz9Kidqjmp409GnBwRB0Jt0ytQE
kSml4L3H098PkE7JnLpV3YM7uBEVKIJkUjTAxt7/v9a36IIskwEolohuquLUooPCZGHmFIwrcS1b
PuJl3A74++pMC50CxTThiRz+oaLPChlogJ2iVidPoJzWFD1fdjNcTciWTsAb49cifmx4K6VmZFEI
RYCC8mtTE0TEIRwRPsjf1rosngcTH6RvxoITNDUWRIDRhTA862G6K4LB2IVfKNp4Bw2sKRBRcKLA
xj5FFllDpklhq+1FPhBMF5Qo08mwuk+l0u6CWRyUSfoKAkKxj2Il2fjqF+AQ1XHIs0xwylQIbo0Y
v1U9g2jPFWk1GZJ/1vA/lTC2YlMPD+oUMbYpHQkJ4yVTaJdjiZLgGmUj51oFoUTUgludzVZF+uWb
OIl3uicQrwJZtyyINm7SLl83Ol9bSXxllU2Vy8q/W09CtG9HjZzOcHjjrcgb1qaOpQ5ExfRBfRKr
3CTXOnUJWs2hmjV4wcWG+I6wUVfBTp/PV1W0ape4D6ZYSzGW6uA+homGQqsmIvMQlVQpwngEzy3C
FYnqiwk1jtlRmxwH5jxHsaIsEXppyFKYv+0DAIu9SvOV1XZ3yHKVJd12cbuoLId3TJ4nu9QA/eFA
6Rzzq2STbt4JBPWjVvvjSZH7Z88KqNKUk+yYcwhw3rb3gtwkW3lqw13pe4dlEUR49Wcr74WdVIni
mtYQ4e7kmydjLLwEKOUg7/NNqQhIRV5uCtDdhTX1srrBxJaZxYSCtzZdAsyupdd5bhkjqwXh9ljL
1EYwvX4ZTaH+oOXtByqqFEM0bdpMc2nRU6ZLjrZmJ8fMBZSZcYwfbdpbuYStO0DiQOfYckMkFudl
k/ELTkBQCNdI7SAqlctQizJUIchdiUjjvZfGd1BA0V5ISuXMutzGQJWfoP1ITj5wqqVoLFZ+0XeU
vplSiKW4GbsxvPYC1iGL5rldBbMEXwdXSatmPMayfzIFcdjCMc+PSaAqTj+qyHhnYlaFWMI1Resp
Vpr+JEzZNpSZWZGT02yRmKZgKKT4Lk1VFop+QLKPiBU8wWi0odKqs5K+M2qYboIyEpUxVNr9liDE
O9/DU8rXT2pVSoV7hDKNNYiUUF2aiQIRkipuZfJhMNr+vMQzIwjYgUiQ0BR2ostCgd6DzA8dd+kD
zkgED7hJo4iukxEUs3EboUgpFTsSoB+A4flOtaGcFqBwnMWN2dmzUmR6WVpcEz0/mcT2zMorUlpl
AwyWKClrL5ZZ4eVRf/PN9NGEG7DJJn7YYVbAVk37ugj0kIu5nkhjZs4mgi1P4JIA1pmSR7OXEZja
VgQ8YvY/OKZsPYhdoLohMA+8NHgbUCdj3PLwGOZQ4clbR9+6X1jLtNKouJAi5oojKxAN2dMIjRal
Xm4blqqqti8YiGp1OByItrli9YiMlg3CoWobQ4b5Xo5Zbol6RVKVhxWgMkiX7GlibZNqIhAyukss
UXseOXIilpfrrv8m24M7Thp4Sr8T5a26j0yTxgOZSCKZInt677sWM4rd50xjrQZ02bIpI1Jbiw6N
9iL/kK2EWB7foLUsRszRKyHGLlX1m2TYL5UMbZKGLX7+ZoWNfIB61LHI1TPMGHRpFvwqmnGSMurI
HTNaUAyspyFM6wtVSc1VVemKYRKMsmmeC2WwzoYZCvyiL6IJBVqjhIRrQVVPmiC/CTF+nixNPahc
gnpPCpudwcFeo07BklHOHM95YRvPS9xu8B6UThw1W03MYjOKvX+2SGPYZBkg7ta/R5PNxEoTbrGG
Ain1p6cZuOgqfswHmfWUUfSIMwOohyXA/GT+v7FGLzuaXg+zQu1ucQTNs0s5NSZrjoKJmf0naf6x
mG1A6jyfWG4N3UFcVBxziwRI2sDYjrsKROeuZkZyIWM2gSY6lQeCfrp7ivJ8yxltOhRTPXG4BHsP
Xogkv8UCWScgE5RG7o89596+iAxHQyfcqZbotobsVcSDegadOfG5GoP00PyxmbDCcg4nBWa1GAvZ
V2etkqEUEUbBomCnPBHGpVzJqNXvqihZ1UhAJyWvzmbtleflViNpqzbHRG6BqSzRqqnBCs2ItvF0
tQBwMsSGU1kUwFXoX6zkvdolkcfjpKKB8ofzc8JlT9JterWgJW9lct4GWQViA2S+3eUKEZ2mpKO3
GqnNhUEfu0PYP/S4JPfLpu4JRonV4SmD57LxZxPGsgl06rZlkiDjme+z5nyAiKlpEEXUteeBYxk9
pFkkbWnp2cyoKSM90ZCJqX60UT2CCTDzsxBggmcvCvJFSz6CsWJFi3cZW72GMKYzEUmp9wLwRb5h
saWE2KbxOmY5TgqQF4Xbxc5azoV7lHvEIStxvgZt/M233DSJ6TJFPTPhVPnXgzI9BUnzWiV9jTer
1CARZ9Z5tJANtlq/b0RF44DGcYWoJ7A5EHp7oXH6ai5t9B6cyrLbcgRW9dTts8Ikp3ZZ+nQ2MAJt
H0tHtYvTfVh4ioqMiF5rEyKAkedp3/eNNMSgm8YEyg49qmH+zrvFRCphyuw12XAF1RhbfnQq76rF
LFJLtr3VBHcqzhmaeJPJ8q55VYmicIeaYFS4jMaa9gqgwpkfQIkqPVftCz+1I5GQfYmypryjef4l
q2PVrbiO7GkYOLnf4NYa+LQJQT/ryEoyKDiNSaYMi5w1hpZxb9UQBduyJ/ggFGgiLFlGlRRiwE+w
t8XBsB6oaDpcvbq9FNSJu7htAoz/TLbj3cCMiCoDHeM8FEnC6Kz9sDTOkkjgFJRqkq7M8JjPG70t
HB3g5U6b9c3+TLhqJdKAmd5ja6LWLEYq8jcFcFMwO009H/liTkpkgQSoJhThRJXaFqO2P3w10qWK
RAU85ro6p52wyOffrtvdICKsbjPTwnmpVgTnDdPV6EPlEMripTZDcw3llbQ9EdZ0NUvZJtAhazTF
pr0gpRaSCnHkdFISpFuBnGomuURGcYDTKewGue/S7dzGWVak7Tw8sLjluh3wMtT7+v2yiVK93+tT
f1dCw/qhCcbE0bJxziF2mucXwiyMjBQqc1IePPdp1RABIms2YpkJx7OgnjsrHTYeqnin0OC9gYSk
m8KRt/ELPFv1TBVHakETed4kstGtVdwznPaFa8xzwikDxK8r1OpWhdI/4U32NoBG97qU+Fdz3oDz
g1HiT+I2myjhJdiE14QNmZco1mub3jYm1kExLi3QY8WgXABlPnDCBuXD4go3IfHS9Vxc4r7Ru7E+
3ulyph6jdNJQyHTByhjwuKaCfOezIjtYcc/GGAx6wh+WRJTFsKvB7SYQtbQcDb3vlrXDKjD86EhG
l+ImgXI/guHvVuP8A/fzxhvQIIGsSB0CLKgY0zFbzEvSXGWpermnXQQVH5HAPp4iYecl0KBndHBH
4+FSl55FR93INpnCuUj3I7tDExlss7TP0O7oHzq5ugH9r4hyOMr0yw6LAZ+gezAjrcdqOveeQ8GU
NlOJXtTwMe/j6PRMOKgQBbW5l7psJJX3muUm7ZUJma08u0oXzkyoICH5ekmpZKJWihJzJCOo2Tij
X5Kx3IVYAvvJk1xP6q8Llu572rZqjp+TubtCwayFiwd9XPM5DZYNghnGr6HHwNxypXBoLWAwSkiM
jw2k+VhPCIwWFAV/h2IderqZB4UwLnrYzhJO/V0T6psRJTZvCm1v8Scwx9LXXk4dN+AE4QKuT9Ag
1OQZ1hIdGQ3JEGugWY7aABn3UJ/FXvXR49qwKWabHrylnqJMvh1qhWQ8Rg2qYybGUPJUhDbRHVlG
bWqURXPycScRYkKQsN6pJHiYDDUAfKgCGiYJllSVHwnWNDZpAZzEVlv8Cg1Yp4wAyiT4lCBjgVAS
6uc+D+Wvqr+gRPoX13i7y17xt9LsBxEEN1TCu8SYukuvahSkevlRZkl57HQOjNyT/QuH7WPjlc+V
r0p3uiZngIVEHUIzSIEGbYRt+qHialP2eRw5WjsCiRGsl0iux3K2vFW+KwmMDYu/PGlFwgpFztJl
IhIG/nD0AxN/eS+r68lqccDTmnamAtPWBNUNJbNR4KPvBoBRYkZ5SM2raesZ4aZQ8UAsG30eo7Qq
e5JaFA5pHcwfMuVpU1g7dOGsYw3nZ+eFwW7Z40e6RSpUNsVL6ksoz8A9KiXNhDOkSTjpE1KgrpLQ
eheTZCzEnCjPKZcXJFTaTKAGyro4d+SIusBcvIUam24JHL0tQJ5GHhHRibljQPg4ly16Yr+IYLAD
Y686cgCATgYwa+hcTPN8QkU1cTBK5eBT/98upCBlrugO0nD4a/Glav2icdMhHlCa1SwAZqZk/Sq+
jBoRVLXGmkMkgWgFC3TdzfqzZZNq3bdbyy7zp5Fcvj3jBVmEcxl+2ei53HCudbeomQuxdVBctE5V
t1QsGLbEEK8TxW5GvmJuY2UJPG614HtGTUFDmnyGCLVImUI5r8H8+BmKqFToK8hSXIXo0LWnUUR9
ZZHI4SxLn3o2gBwjSYheGiYDnbCv6+hAE0Z7gPOM+5b6Lb+LRWWKK2+z1HQFw7P/+puTxV/lgbqo
SKI2f3myzjD1q5pYZeEka1HauSp6VLRz41mfNwWroPOkcy5gKxA3ywO5YbxYNfMgXTDq/bJppLj5
emvZVf94IDEnFu4UX9cSVu+vueKoSrFUkM6y3KX+kTf+fXe5hYpKWw95WtvL7rKZ5hepo61Iz3ev
kZei26E/hIdlk6g0BoC8cq2YPfHDDGj+vvl+n3SpZeyjy0NSlGAMkNBUKGJ9h/ZTuECyMNbSTH1Z
dkMYlAZi6GSfKiAal/uWjdWk5m6Qio/Qd1Z6RCE4qQW0nbSfpGNbI/OgIIPzgbSC0hGs0KdefvRq
oAhahXlIwfm4RAwvdy05w8umqiCBG7H04Zf7A2jdX+OIZYmQQ0ieCBX+uG/50+UvpqhigkRp1FmQ
xAHK8b1qJajLWrT1wyzBXu5bHv2+ix0L2/ay//XmL48vu8smnSAdL7e+vk7Z57tETGwWONHJJAN0
XrZX01rED2DTOaMDNG9GmcrKernpy7PsJaEp3M1/8/058swn/76LK3PXadQL/WpOq5n5CC29myNg
L5qVngggdN41EPXWzOkSZHUeVtokn4YjRYbhKCGDt+HZkbIy3/f9ge+70fxAoMkdzEg52UeCGZzl
pDrLecbVpAouGWoXLloJszapYcGlqd1c/hbLr9mk/jyPEcJpS3xmuJtmNvfXzNL51rLLrDgDXGiS
uqd/RspcXkcqQQj0WBZlFtQAVLE1MsoxAn8yb8YmYY7tNcEGUOUBpLy69QFgHJbujWYxG50JhWqw
9rb6uUQm53h+pKwT8g+v6ZzTQEokhJlZxr3cR5Gnu/z1eKH/KrvWJYtMds3QJIO5qWbIP8vcJfhN
kpayKpGS6poCbvoiXCbAgvfM3PyvzW+szR5LWU76uRW+bGBzAo5MsZuTfSR7a0Llvj1SdCWGKDIS
ow1NXoo1sZ5tWanRch9F6drXhXQFyT9dRPl+2ZHx55/6PHCkuWq7bOq5NePPNdj/626Pc3gVKpzg
ZfwwmHryHiio3XDmz8oy2odBY+lnArq+bYoACWsDC3C5C+b5t/sV9FqUM2lWpIV+0Wdi32Ito+4h
Y/6gmuQzWdYOCVSWNNcQM0zzgs8qE25yUR7+Rt+t/Mnvoaoob0xDVUyE8L/8HqPaRLQdNM0NmUWd
U9OUb36PcTCGo5IgJrktdwXAgQ6ZVn34fleUe9I2HJAExvMf1aIBeIIpLRp2+m/d3Hpf2nEeR9xu
mOq9nKXxQFY1D5SpOrTrCO71qlaZB/3wEFfoekMUw+BqaR85JbgmmtLAKVfBnAVnVZbz10ekOhsr
cjzSJMh8/udvs9KH/wxZlhRLVyxT+uUbsGIuXKJZqW4GrLNKPosdHKllU6pJPEcmjt/2lzuNOCAs
AtHRymTavKG4HaD2EpNH1HuGi+AaftyyG+bCDhw6sWBMFEWPLvKcTJj7IT26dNmayx360GPW9jfz
Uge1cEVy4fLAD89Z7vzhcS+1POB3mek0Sha6JVIsV02b/iVJY4wvgfKYqLJ2MK5/81XNX8UvXxW8
MkmVEKaJsro4i36wAnjaGEtWp2suV8hox5ImuQclQUK0mHz2g0rKQWjzxbQaFtYoq+j9Z/Td4Ksw
mQUAwCXOEJjJGXBe8dO84nbAupDRe7QSBeOvXhCjPPjrYSAcgXNDO5vzRhkjjUlFdJYHFlL1gEK9
0fJZ3TM/Kt2C0Jx+eOb8ChaJ2hpz0UuWRI9BEOm7IO0TApS5a9lI9ONXf/3tmPov344hSyILadmw
RFJliVf9eWgrGgS4ne8hcG6yyPl+YV4utiP7diBQSeZ38yfyyrmeL88JgiCljN69iJGGntrA8OuP
HwmPQ8YRTd0DobSQZcOoPi67GoqntRoUqbvsFlJlAsNAnrrsSsU4necXwqTYPSx3Nf7r8mIYIf78
xZKo//HFQMh9ezFiwaYz7cLb8joDGcFzH9JrdjLNydAM64cQWL7bW3hmhrKrH0SxRfVWSh/iUu9R
AYznXNOr++WpbW3Gq7gqSeWen+pHGIlH2UfrOb9QimULtdosBJ4fVTsIt2Uvu19fKJOtrS5b2XV5
rlkgOw2SQdotu9Mwkhsvtt562ZWErjoG+J++vpIiGPI9rd3lMZFmqvvXv7r16/DByGEYkqKKhoKV
TlR++dXnf84YBr8kjimDi2yipFg20awKroXwpWFpQPEFMS0qxBjVKunwdwX6znNe4wfgYIKvpDf5
Yxd4rBmr6NkkXGyP+VW3M2HaWnCBdRmwO6pc8saX7vxyq9Nr2pUkVMgRMrPYS+4RAnSXZQPzp7/Q
p1PtTEog4M8PMO3sLtW8aeriU2iU6xBX6q6c468qDqtzX6p7i7oWCGruKuQ8ZPKtRq4x30dMUnYK
BQuiidEfY5FWqTorH7/vlujh1m1UFHY523+/+vUELMHLrjTfEuuXZipdvrEIp1VZPI2dhu5Xqot1
U0z3BLbkxy4v1TOCGlYTjVd9wPZUoQqi2JUMRH6VavcBtaw7o9hfqGKYm5a+h1tXpJl1GXo8Y047
tuaNmQVUX8wSyHHYk5MYIk5ZhTKp85OVNayEwersSff5tslClNvLwfEfn4b/9N/z69ehsf7v/2L/
U16MoPrpkf+8+99b5875r/kv/njGL0/4EMZh8f45fP3LZ53uNw+/PuGnV+Xf/fa+1q/N6087TkZf
ery179V49163SbO8Az7B/Mz/6YP/eF9e5WEs3v/526e8zZr51fwwz3779tB8ObXEH06f+eW/PXZ+
TfkzN3yrXuea+69/8v5aN//8TdB+VxRDVy1TlmVFk0SDk61//9dDOisOywAMwgKdOeRv/2C91wT/
/E3Rf5dYffKgxlJTsjQeqnPUrl8fosmlmpohQfxUuPj/67P/9Ot9/zX/AUD4modZU//zN3OZDX2/
AGo6r6AwWdIkSTZlyTD5tD+aNDtmUqJY5F9Kcqru5VfZoZRGRm/qZJ+KI1hTsihemdGv4TzcQEBv
EbU9i6f+nG7pFHJhTFbJrtqldyFMRzfb1Ha5wttiT8f2KT+bN2Hlnznp6SVsPbfimmVT53WVDfdv
jW1xb+4Jybn1rrHpds1OdeK99hY70YvsqPv2CYLFpXTJfRIuyO2uCFQJ0YIVXRQrgbDYYDV+MQ4y
fRWCBh4I8lOO5h4BrYNJw7EkO9zFp+h+dGSbnEd3Ovj78VF/TXbjx7F3RgA0b+p786Axrj73T+rN
uylH9UkhOnZXu/4WtkJxbTo7/ii+MjHujsqz8jzseOCO64VjuvFd+1Se/e34NMkrbRNuWb9sZCd6
0F1MEZv+NO1ER1gxfj2VrrTVDvq+eunSC582vRLep9vi3r/r92BmHNFW1vG2eKh2zVF2pfWw1u30
VNqExzitE/LWk02zm94gAJkveM6u1TbaZJfwFNyjbv1AxeuKKhy8Welo5JrO87EVmer5TSm3kNYp
OTNSxCcDGN2qbfGm2MllYCYIKAEW9jvE1AIXZr0NEWTwZxIQoVX2qF2Ghvns2hN2TAyRIXhAYfY1
+uOV/gWNKfP75n64jWfhE5ysLVlOG/9GTuNDtwG8cbQ2vRtsWlfeD8/AnNbADh3pEGyAp7rtub6V
0Aw/N2QLPKU3pCjah/4u+uxTLL5DVkVMAd8FUcFbH3nerdt5+2gT77hCP1KIl2sg2JthPEgNXehV
/CrfrKOw7nf+OncCOkGR47/R+1cejPvxC4J3iaMlQGOjrLV0I3W07W9NW6yUNcrzvbclodKJ115q
+4bTTiuW2PfRJ1Wj4U2XlPYtQTeUnaC4rKtur3XwJNd9aCcPukMa5gtfluzwRh8N0Zav42NzqT5j
c+pgl1UndGXlx/Ijv0l/VpOVRHu+d1untputck5pPKvUQQEigtu0qyvaFDRVewqWd+1NeJa/NLth
V30WPiAZ53O1NMRRLwQvelXYKfJRXTt6zUN5Ne8Z/NcK+WSUG1f1B6aU2YBydVXeK0/+w0A53IKT
/S4+j/JqwHojORkhJQFt4omSrK2/gLvh1x8eaNEn5ICT5uNYwa6a7OnJ/1RfxARnr92A2zds5Usq
0u/4bBDUGJ0FolS3koR05csgg16MUWdc+o856p1gRUKfk5ZrGkhKdDPfq/ykrjq3VZy8XEvArVFN
nFAQUct2sQ5nu5iwR4f54lrCjGq9jONb06xl4yFzzA+17mCf2aJXXsVb850I0h2JtCRgxOoaI42L
97YnM35LJMVLJVAZWIMUU8+Ra72QrbpOV15kGy7hKXu/sbvHPSoLju/hy42sX2sTb14Gsvtie/jy
Zdqkl/w+uyU3wx22VO2BdO1SW3nWOwfinrCKHoh1DC68QsC5Fjv+3lz59z5dkdEVXvyUf4d7Y/lQ
RlRC1WtUVBiANzUDSVY4NQNl0O5zztRyw92CP21L8cm0nEJ8KqLQVfSdhvsD/Cmya29X5rcmv8md
blvYpxBbmqdeuwXeVh2uPorM8NYQK/UudR9DznLLHjku4OG9qx+YwaKzIfUQLyQKvZ0y8uOU/CZa
GtgSKQZYpD6pNK8IMU79I4B/unxELeS1M0SfiXNQrkK/a5/xL+NShk+Mb8idfUeu5jm4N1fGSRQ4
Bb7AEyVCjgiJtTznMxQ30nUyErRMnbgReFKqhchrZToYIptTdKxfqbnb434ONF61hOepn8SG3Fvo
QOp2oMCkMe7xP1kayHUqnUhY0yn1wLwgKy4fgTjL79XBO6RXGvl0dUnAMEwaKJsgpP1wCJ9Yf/Hv
o/570O5rPEya+do0H+vpOLolPQ9jZyYP+AlXkXQriVbNgWUoDGeydYPG70+shcH3DCEly23Qnwi5
XVWDbal0q7alGq3V6GjCrxse+yOOYOpXu3A4TEKnr9AQPnjH8Ggiz3yOvfhNHsmrE9VL6r14wCqJ
6mCoi1bCZ4McCJ3W44qg3S02bxQG44fuEa75BU1eeMluj/oB4N3KXFV36iF6JM3IqVzFqd+UxkYY
L9pvYDtuHAFNfxPLfbnG9lzvhnEb56/QsJM38jSvndtv60O/jR77beEyJqzlLc61936H1tJR3XiF
j31l2sIOI8iaJGrHtIdn5UoA6nt7CD7KW3LVUM5+0tGzrEjceMKU8tbtG20d99fyTT5Vj7K58rby
iiNLqYVVcktO2nWU7PqNrFGd4tZ7e5GeCmBVJyr+LP5MmXWFjWRIe+qP5bF7bCC7g5OyWcMCs3nv
ziHk/36jaDb5xMFd4O888sGkgzx88mjdWPL5/8G81n3P51lf/f/BrFUSYaT8x79mhv82bbWr/LUJ
X3+ctC5/8XXWKlm/q7JuaZaFCEfTRIPX+jpplZTfVXMuqsGgswik02k7fZuzqvrvGjxC8i51kw4K
wuA/5qyq/DskEMu0RHRaJoox5X8zZ104Ft+nrNQkqLLKqsE/RtlGQ9H7y5TVNwZIv7Nrdm6Kdxan
hZkXAKlQZUZz5oVVFBASSllHohPldmwCsoEYFG+jJnyGvIyQUA6KrZL16Kss6fjDN/ltjv3jnPrf
35+mKLpOIYy6i6hj6fzl/eVt7HdiK6y80am0cXSnuhhpBPifYk9v7Zq4dieWkMd4TeY7bRK8JTKW
GKXcdbrV49+St3kU3hjt/+aN/YzJ4YvjjZEVbogG/UBWFnPP8IdiF8LGbMyQSdp9i/oipycoD8GJ
AjZSvMnY5W1i7Az4gEyChrdpahsEt4iT8zg8QnoAC2qEa+Sj8cekLnFZJIXt+X9XTpfEnzuXy7sE
GKMrmsrBxzpnLtn98C49sB2TmOk+EyN/2oAMhO8acOXG48Uor4gWqDhVeKxbdO5aYrmCPgROo0aX
SjDUuxbnFFl0s+Ksjj8P/ZR/8GPvrEfic+TTZtAQFq5NWG+w7NRiLbZktgch3hclzIL9QOL8CrBm
sCpUqQIEx5yPIny+rdHAoBfWxNuwfp8GX94kYT2tUxKrnQH80K4WWlKRAaWcdBHffJIb60lRkms/
ZLCaU22TlsZwAiV85UTRd0hMTLAgLGQ8nGsWcX8Ua5HjmNXkEV3GxVkxwwMsDoY8Vdv6XRsf6JUo
q06mwhLGte5qZNxtiK+QL2jHSwHzaFQMwVrxMQ+XEnOLuG63XptmB0XIkU4UcDoMpq5BJ1Tngqfu
WyW3owmBbdmrzKz9qd9IZTtumobweUGRj3rXICSqokNlRSnyB+QQEK+rLdEze5heT1Ii5gzkuGmD
xoj41HK1y/QRh1Bv7X0ttlw4adFeNou3NlWSk6SO72g0PDeJAdn5xPusx7JxfBzbT4GWHxcQkQEu
YvM3R/58zPw0ZCCrkXWdnq4C8EX/lfiCiyIKUh2THHIeGabGMdEa1W1VY08NZMJtGmV8Cajuu3yY
+2nD5xz44ipGI/v8129F+bO3QnUJWpVlsPhfus8/HN50FozUx0uyCqZmx8rcWqWkp3K2Yb3lApcY
cPezAQ9OPzUbDny83xlgT4sgJUmPPWYok0yjoScffSyG85i/mJ3h00mqdUwdxhehl+HFd40TwPxx
0jx6AMPdOX3vo7lBM4jSGMNaT4CAFingbSPZpSv/N/ID6eca4nISQ9cRwYVxsRAtdR6KfviUjEMV
BmPTQ4pI26ttU8ARd70+zXJPldwP/EKYDhARGsa2k2EWBXKC9JrKF+ftt6LVTzWrn0bkn0lUX9+N
JErU9y1N1DkIfn43Rg5/1xNCAbj9myRJn5UA6marJERRwD/yZb1maumDHklMnFhhUdui4IW4uLCJ
Fo81mQ/7IsgmWrbE0pvG6q8PCQawfz88NYMqj8R1g5HP/HVgzoMWu0rBbLv/oCPzcpVWMVe6if0E
sshqipRDVEwvMw5jaxiMxFKheOupSwNU/LAfI0n71HqIpVVhzg+EA4Ylg+BPJIcXjm2CctpqC4Kd
JMy8z584Pz61cMD2UJRPAwZjFGIYJONau6Imam0hNFa+cCjVIX/5jDqZga3zDxMMxadhMG8aD8d5
njyDtbiFspAgQwMsB/AHi0QMy6WlviMX4wkWj1ZNzbEIEmltznK1qsJvocZbIzQkh3QD1ryD7RND
tC+jltLJVLzkTWM5ppdb7hCHJtf3wd8WQ/cmDaHlJtM9/1QMHLQkhXLUht0Qari5qghN3VgEe1Wc
iBz1TUgjjX4sOl8+iVhFd1GhX6Ou+xRJmb/neNMcCLzjWvZ6Jg4aQR0iJva+nJMQ2vLBKKrqwbO6
05w7UVTpScwCYyvT4WGJTNpj6Hf7KEg+eH5DgktNwOLoVxMH85XmIxasCbRnVGjiUy+HeMoT9VoI
vYZ3R5YfY6Yda+RodqybAEDbrnYqxLK2ij5y5eUDqqYQv5SXtFDw8XoFZe+9ECeD1A6LgUWQuWXl
jkJzoc+s2mmMotmNQ79rhHuh0KiEV9Mbgv8Gcpd1CctMsjGlb72p+ITNWHjUDarrk8QgB+G952Ai
pqIdqBEVW22mrTAKPjaZdDHFRjq0nnqKi4Z/lyzAjdXwqfxOdwuDC3FaizUWnCJzY5NVkgOaynMY
Wy0oUx5B63iS6Fm9qgXJAtVQpOu+TYHSayWo/EbRV33w2QIQ8Tjkyl3ONGCVeaZ/GMSywoZaDtfK
RxpvDbd6/tLMUvugSt0HTGcxFo98JVfGe+KJ9c4vgNF4Vd2cpLy+kmyJ/zaeclcuSFxSqGU19LiI
BOx9SFKD70wxC4/YT+bVL0HWoti/k169C2KBdCYlFKkwiiSVIytSwmDPeYl0e9wojE6rLkCxi4vx
iy/KTop4yZVTsPO6H74rpUdiljFxfYSNiuhG8MljJrfTo/KW63YSEQAxp7GB9d6rnakBygoJp4FR
tp48pH7gaNN1LBgVJkBBtIupAXJJsM19wAfmq5Xuuqq03MwPoImh7LBNZVynGlz2siq/wDjeoR1a
91He3aEEbSiKmLtYaIdrl8FdsKKEkiU5RCtPD7t3TT1rHnKOdGhYIvyxivizue+fXN00nEIicghd
ZCIzP/7DuA9TashGuaG8q7Nc7rze9lPI7FYOvsnyFdyCol0Z+kMcNXS3RpJZfEiwBGcU4fpv3sqf
zHZ1BnMVARwTccwfP7+VDodBzjAEGojG5AYPOfPeYNBWlRS8VFnYoaKh9Kt4Vs/lMpuVbIiJNSZv
WVpf04J+a2n2LlHtDQG2MsmYykeiz7u/GfzNn+UK87VJ1VVjLunTKND47+e3aaSm3tcjHCxDAt1o
1i1m2Kql1a0iZGnxWUcWJzDZbzfAJiyR5eShmARz72nRyAAxruH6ig8qFKF14uEJF31xt2TLG2n3
uQeTABoJIDAx6xUDcdOurYhygTV+DDPFDSQRuXJMXnKRj4RxiKrrE0q4ikXQQuEMuc0s5kcgkKxN
MQxf/KyJblIpoWtqKbOkwrYyAm+Hy9AChqa4ajcjYskn7uOhRHgk741mRttwcF58lQg7UmuJ2hGz
N12pmHZhkEP5TpndpM8lg2A4hg2eTaET6BcM6OiUkt6YVZ00nVQaCU+FU4T+wzSpyl2J6H1lTg3A
hlp4Af5g2fiAKrfqhZECVaHuyV60nCg04ucxeJm8wAFDNH7UZ0+K4WGDCmD1gP21kgNWjv9D2Hns
1q2s3faJCmBmsUtyReVsqUPIls1YzPnp76D+2ziWN2zgYB/sAFlrkSx+Yc4x7yKpdHLrqn+0g8a2
Lv299rQc4lok9mVLZwP0ZZ2adBGUfAObGctnwjVNHv44Tr09jhcYDKAsLBwGrw3D6ckFejEW4mbp
yN+NqsjZqcJujjokun27oC0beaqMyrVvXfSnfmZidJpShvhuwb7RFBl8ioy4rZ8EWkTojLXhH7vh
/6hULIQ1hvRMHC9QYb88360S8/iJhQYukO6yPrtKnf6lzKpvvYXSfDZxdHIV7CBq2pR3h2xu146p
bFdEb4uJQ9bueglzhuiWXGEp8dzqBmHUnRTGqduuzoiEeyfs4j3WR2+/9Gu+M+Z6OlQDQaLEfARF
W74Cb/xukHFeGvpyhCuR+NHgfhNxOZ5KyatkpgyKpry8NxnB93gbDoCKK2aeq/2YxO2+KY08KHtg
K9Rql7yiFIFZOBtMKU/txjWoumL6hyrH+F1W+lmEMrAwXSk9hhZ/9CC2bEmyMRXKVTVgmeLlF8SQ
+2n8UQUlIZwVSH/YQKXyxEmLMIwt9ZNhtes3FWOh7yt6q7b/Ce+jDtJSH16loh0oUkAlje09ZFO9
nP5+hH62Rb/fuqbDyMZAHLOVzl+lbS0oxL5P2W4o1Q6ndOioiVfWDO0wdHtlVmSsWQ2uPg0eiBe/
96K+UJjElYXdVYurd2wvPQiXbjwqzb35nLw4vHR2pekwLBwtcwsI2xu890IcpG3I1/GUO5hiR1le
gbloL+kR//Fe+M/rACCVz4RiD1bql9aEhF17TS0ZB5Ump7Ceo/k4FAb5A6gKvMnt9phrkp1roDG2
HdQ8BRbXstF/orQIRUFzJfjZPjFs7mFIzcFXbvMej4TdNpFu7j+D0y1QIP+4FP9ximxjL0TdHsKM
z2Hd/75YSUnTc9g2DFfbQZHn6RFZJjNkdWb+ygoiT734po2bZ6+e2O+YfRgPw/g4Ee4RpNwwtlUK
2G7Jc9lii6t1jsg2yQ6gN1jjKtB0eR/be96XZEyVWmiSuH2DSI3yKYIb/vfP8qk/+3pbOczIKG8k
vE25PSn/UyQ4dtJ2c0Mej1VjzCbp2oDn0l9ZZIQY7hImC2jR3M5F2MXsO/TEPFGulH4j4+L277+K
+x+dF+MwTWPWadOn6l9mdXipBeQdFhDGUGiHfIY1KeSBQKkmxPq0AqZlADb0aX0xQeUMIGzXt2mb
2EdmYebeTWx0q0X/oHXyB7V+/5h68wvw0Jijqc0eEru575CO1foUHSpYoa1t9DujJ4C2r6tjlkbr
Trps9pCEpP7UEIAMpSSIc7A+g16GrbQK2GBIYL2pR/MUC9JwYuu6FLkBN3b9VeSxvl+sco/Raduj
zCfN8dprp3B3pIvfdqk2+vHAgm6uBsAV8xhW9dCeybqbT5NFlEQxKwOlZ3FZrQWhH9CqY1X/mBoK
0S6v7LtuvswbbQhI1smf3Ng7Feb82DIxvpy9BGCMubzXRv2vhv2LhvPzrJQSCYRpMUjVpfPlDlFT
TSR0t2LN3roAE278MOvdhYI4h2nGWXaUdpdxbfW4nElnSMvpl7VWuwqvn18Y607FwtwsF9XFZBqs
2wCWK9vNeQPsDIfGILJe3WG+GYyFMZmz9qgOK1JLpp6nWNHM9KUt/aYmUmQ0LtZ6DvQJS8KY16AJ
8oi1cST+8VCYWzn65aFAncH/qBQsyR35+0MRkR8Vp1pKHThKZPv4BH20ZLdaDLuUadJNMpPo0I+I
iEZPc3ezBbWDPOP8KqcdryhgwaeChJoNnUW5QXs7vpGHNj7gb8T038M4qMxrMljjHbQiAvgWuL3Z
XNG6juyCRwSKASNdazfZZYJjYyESqdRexFjqr8303MVGc/X3Z+8LH/yz8jUdyiKX054x8KeF5X+O
Afi8AgzcJNitkwbS52Z3bFV7v6ba2SRh4LZVP9F7jURulWyMVlz/I/3TyRJL8RwbGW+h9bXREw/L
GMSZVJBAOuXG6E9wYC9IwXgUMQNk1OrReerIpIhWG4wLYcS+u8QI8QZtOthFpbMviLg1kgYTfKTd
LjQOV8ZIMzut7qFL0ZtMTp8HMCd1FnOx7k8EaUg1PFWdEZ0J4anb9CE2ieSu8GhPLaY5AB7lrlf9
RaQbmHOrOMYXT45AW1x6WmFf5hNUlrX0jnlidDREo/avAdxWiP1+O9FPaLrFuoWqQ//88v/ny5VJ
khcNGDHyssY0THXa27iWKdgWBy0IAy8hJmtHb53zgga4KODs8om7B3Ph1v/7lda3+dofvwwqp238
irLQ2e79//ll1AIpsW240gti4btGJnvXNYKi7tKAlGHmlt10RCV13dsMCOsoCRN63EMhfipwov+q
x/+j4aIIY33ECUPYwVdRK5kNY18MNFzT1lEDlIMds6k2i+0cKCnXzytpDEkBN7IyZlw1IwKNscQL
5ZTrg6Zv8x8B0MwSw1nNDCztJOn2WqZjZQTafK4b8gYWp3snEh3EeOYwa8nSIMsZaf39ezX+nGt+
LtSYJLvbhf5D6K1FcDYHigIvCYkzOPb9QNaNQ2XMZu/Wnurm1QZ81mvq6CRkogvdvcy2YXvl8G6I
9nWV9cdRsOjx2u3eMG3SP5IkCgkav4vNzngeOYZIrzWI/ykZkon211xI8xVX4d8/iv6fbZKhGdKV
bPVM0mx+v0ecWoCEHtiapbOFiqaoqiByo2ero7F1M3VrFEu6L0H90jgBlEnlsl/0DFVFMkuQgGV6
m8/bSn3Vh+bNMBZs1TERJnyIQNdU7VP37fr8vswfS7cfd5oGvbEkB5I3/HD70zF13y6i7ltRJ4bP
o4FwhCxMAuw0+94AHcQMxYyvicAiq2beAqKX8ZCw1ODcMpwnW0Av1bObgqioh0jwPK12NyKM9qoQ
T7i8LJv1dcwFmdbwLtbOeJNj1T7AnHpA1r9rJ695cCMQelQFrUb+srPO2LJa1w7dlWnWbC0E7BkM
mlg6ybW7LBPGTwNkWVgP2qtw6b/HMb00XELGG5swdilOpujyXaVpSKEP0QNpV7eeN7UBMREaNI8a
1JOGagKEQxuXywGoYxK4Pd2TUw7Qg9x8RewLmitv0D1bbG/spq9Cb5uOW80qr9POmAMRL1sDS4kM
jUe9CSr5orTkKeorfP7pBwtEbzNbTzfU4nsWfn5kNNab4yrmxLmC09GxzkiBO+6ERbNYRrkGrrUl
pCip+8P2CloGW3vt8rmCxNw8DRphSSk7SuVGyEhU8yTBCfuzPVf/6H70Pw8Km4EMU12XfBHX+Zzc
/M+plSaMXzucMIFNqxNMUwfxyH6NxQrDYcwf2TidRcz6ZBT2VWSjwdmRC/CIMf4tF3SbSveWfz0l
fx6k/EosbqmMMCESXPz7Q5KMyTgRXYBexkye22V8TmoWBe00MfRMRRDXSe3HU04Guzet/iigD0sI
FzuAHvxik/OPg/1TCv77wW47jr4t95mzcZx+eWgxPttxmuM2A3XE3N1l7l5Z5fQcMzrNv5V45lkt
NNqOTzMEK2JqBb/VJ0NcEnNcNkcR4WDuqGZ6mR8csVQ+/rH7LebgrtUdWEAe5RyPRaMKBH0Rcqum
lZyuwmRuvBJ1nWJNxDK2d4B8ZkaEjE+CbrXLux5be7FlEU/L9PD3s8rcPtUfn5pW3nEYg9ia9aVU
6x3NXUZJqWazAk+bqfSlLU8e/o5975WkltVAEpcONQyDqjzE8lnclMl6v1mezamuT1WeP/aLXVwX
sTWjJZzUCWTn4ntW1gRwO9VpsN90sJSj7K1nxvbRHiwhwW96ckisAXK4t2wkUT6eOX8bOVX/de//
OTzlwjqs4CUjz60++/1GY50BVRcEQtBG7htGKCzeznQzr1t+zTYqX1b7yopgjdrIDoN2rX9ikqv+
byAjKk/3Y9x4/JoDcZTOehLZzh6qNPj7hTD+43Fw8SpohsGmkUCPL3VFB2I39ka6t8IenyjmD4lm
F6fcAHcUoRGMXejZacrggSexNKTmD8v8GBfZs75t0anKDqIiSCrPpjmYcou8HnhJu8G9yzD2Hgpp
DCcAZ9+YQP7DpPYfFRGqcIocLGqf99CXB1mLXUJ5HR7khaDZk5uiDs3SxDt0S1oETjtBfAbyL1f8
lpvYgqcePIBJENpQnc0Ei9rfv8n/0Kzw+0jN2cQHgDLdL32wSgvk6DbvrcFrXXx6ZIXCr8iwZpIs
ms/6JWlkm/TQfSzmdmGAbLylLgupz4rnc9Pvrazp3GL/2U7947f7s5h1+fUMqNt4tNiJf1H8QAiZ
VCkttslTpF8m2ux7hduQUiqR1Dn064uGyExhZGdSXZ2GvdnET4tmP/799/iUnvz+4LuS2R0KKD43
//flfnMWfEhTRVtqDs1rtG5W4i6ZrpcJAIFQXnkwOp2BkC2hSY9JhiUsA+/RMLCZSM7yU4hju87u
7yd9W/kw5wFSj91jrYHK5jNxPLjbD7nXDH7M2uug6c8uE2oXKOXMDNRHq5UB97XbECEKcO1mehGg
NwGnzOahLUyIu0RBaJ3bMWPsoNMpzzuVynoYyWVbthc6adfXZS4p8ExZByIaGHeU9aOMbI1i0O13
BJH0vhfZTtgIMJ+qMwUE6tX4lyBj+6b++CYxAuE9RiAgvwoykN2AaFAsZ5yyLE/yOXKN+UzISNsx
eWBiUYVWS8q4CT520qwgm6rbiEJk13RJdBEBlfnXA7A9cL//Qtu8AQeEy8jXRKj2+4HHBt3ISTnh
TZYALaVmG09t0R3c2cAjBLRant1I3g+L2EUbv4zVVglMmpeZfRWnkNLNGGBrTncVzGv1imgJdHMm
f/z9Bvzi7NxaZrBvjke9Ty/F8/D1Ma1Sh3wQl/d/NrIZzUNmsBhqvcHk+2JU6hqQ14s4xx+hbW+W
fKmOY9GqMNNMSmDIVm/0fni1nI+YpK0ThWd8Z646TFDyQLK2cAjrIFPskw8EQgmD3zjDmRPOLaz3
q3zIzzpU3KNTgedwCSBCGXRfkjtytyTLFFiZuDQlb+FFuMlTKuoyMIvqHeyYCq0tPEshm8PAMcYH
mxg46L7JEv79K/piaNm+Iu4o4q8M8ik2QcXXC0nOOPZlcPFg5NyT2EifPYCc/09X2xiq+0/mVyrV
Awh21n2TRTExDyeYv+1OJDPqLNvxO7e+j8vOO1RtWuyaFfmvWXaBZ7zLscBai4kx7Bf5i85aP2mF
/G4S4XJGS6DdaRmv/iQ1tbDNh9dhs/x/uvu9RsfX123NRDojTCBq4Ar1cNJa/dUMYAtpmjom+QZc
TBU0YI1AZV/OWUjOiwGRgT8xo0W/6bP1eaWfPLgxiOcEQk5nrYfBGG67DjR33OqhaS1YPLIlCh29
d4Kk719znBIFg8F+473UrK/JHO2faxvrR45sWZOo2gMB8g9we33npnVoyBhri22dgfJC4JwRaaVl
tfOcPN0Dip8PBaWOmT0YvRVEtKIXdJyoeWRzrN2sPRv5t3j9nrXbaKpq4eJtUYH/9xcCjv9+2f+j
fSReEysfKlNOZwAFvz+/lUUAfY2nEHz1vZYwxpXlh1mJm3TUm8AuPYBpk7hYqyRo255aMS0v02rZ
xOL8pxl68824jsANjnG1G7r5IZ0zPyHB9E5V64Gnuz59zgukAkglDRJGM5n/o575j8E4o06HfTXF
pYdu6st7Luk4DbuBC1HO2HIcMT/FC2qghsDBXaZi9OEpa6FoLRH3MyIh4KK+n7dQ1L5kmv73b3R7
Tr4ciA7aWgOZrY0N7euB6GAVX7xaxXQWImi8bm/X5T8OXVPqf5TSBAR+KmUNk8QX7esb1W3ifoHz
nAZ1M0R+1p7g7oVtpb90hhr3Q0fC+br8SDq28ZKUlq0pz3dpylvWUu4zakX8YB3xgNIbSJ+LCZuc
mr25Jt+xeoqAENMfrjmisBfxewUqA2YqavkqiXdZJ6CmV8xF20SEnlFpwMObWz2PHjiaPspoxl8R
P9UlWtB1uOUSHAR7ym4a510ddTo1L2GfZvLiYKEMoldarfzUFziTPJt2xCPIhFFRjyu6OIiFxF5y
Z0UAcnVfF3q/nyfx0XX0us5KsewgUigmXAIaiU1LRmqx1XVHEphwTyVj69eOfceZR8jYcpSdepjc
klzLhF++d8ixmQRJA9NjFXk/jaUzfGKScT5F6C4yx/7hLvjkeuJGEBXzRrDiIDcbarzV/G6i9y90
GxsuXw9z46ZhbM4ki2SpDrV0XT3MatyJIlL4p8gTR4O1fZfae933kqcEZr0g/k8+puw996WNOmJY
83ve1gsSFhOOep1wuhAaQ4gXqmsaUKLoXztVh53ezCcioYJeNwHwVV3Gnld7W4rVPhDm5cPtqHaN
/dByc4QR/AJZtjIAKbdjH4mihVFEycxyl9mVhnrGPgyLS0Badib90/DjNofLlMVvqHEu9URcCUkq
uVXz5bBA8SCkUCeJ9gzrWQbjQpdcEF5qIg2eys3spVtmqNfiW5LXrwuhnL7VFlbQz4zcievy88Xl
oMjcMHOcG6bA15kFqDDa4lWFKK6ztGBEkJptUInkJjHEO5u5i4gA2CHhx/B+JwG+nsNeVFHguQhN
xy5ZQzLslnI4qY7juFaD3I1x8RqPmKxqMOVN+h2qM0Bd22Qvlv7MvV9WR9wuSHRP8mkjfd+CIgoz
wnGwGplPUYdDTSlVMqRpPqbOG/2OXY+TAOMdkcWbjocsrXjRzOSYKdyOJH8TCFrVRjA4t7LP3vVM
XDUTH3Xw+OJwtxDAMBJfw9vNifknenFlws0OGAnlPvnoHsK4/NfUVnzBVvmUYQBx4ysj498OSwNg
0HSyMEnim1jP3r21egAVvYTuiI6j47KbHbcD3zwsSvduTi3+FAAKwSx5XvI5OsNTYeNkS5SRq/lh
1PZezoSS9UaNHhZjqDsZGfa67CLpGos41reEgByA5QbyiOg2N4mr04HCOvICKgxp5zFWPNHZ+V4w
WPBX0DKZW/m6QfPeqBU/jiPWgBr/6E5EIJj8HNRczKpchk/ewGvzZm1i4g4aiPWrR7tbRq8A/GWg
rVD9YNKjNVIsIKr0DQvUOVlSojd5XLmCya5xJU6sDBPA5uBLeJJKuT3K6fjLiwZ/cFu+8V4ihnOt
Fg/NvdH0jzw819yE8c7tahY61oBzDA9ganExRNHexE3/XqN0Ctv5JxJwNoJAnQiIzn6sE1srZH/1
bdXLDxtSIg194u5iyQ831RBWGbFzPQcRvvlX0RDDNKp7BxkCExfvXfBQenwe2wRymiDs9vM7exk0
n2gAXybar7wWJcdt8aoS/tg5XfdJ3qMAy/WQbN70MObZLirzO+J+QD7W7EoQV/nxuuLuXuFjHNmp
KAbQ1WnOLT5MNL8bHd+iZlQvrqMuZrUlG5hQB8wXXXTvsBdMUPXGzm7Hj7jmxOqM5brktCoqVvFR
zoUeSYaUo/XTxvVki5GkA8WBGecPWq2f3TJ58Ir4oZEwR0Gk4YAizRgGbAvTov7Qsvleud0zFIvd
KAVzp7Uk+TFuLwncvGzIEEPsz7eerdQOkccfr4vnpjZJqncZTNVS3Bm1e1wmjlu1uCq8qivBjQuu
mB8VOEajh+QrcIvT9vsQBM/kyUguKZSmDCxFACEVVQJ4PUbUAn1NgFqtJ4wsrFQ14BHhhN+73sw8
tYrR/wxcXmIkDlYe3zn5ragIW8wEcJ9iLR6IhL5dbUXoaxMBdLBvxGCDQwYPhjem/J5kS+nT7Xrh
0rq7Ss4/6rw9oqtESzwmebAO3Gx61twK2f5q8bVB9VM73RpZjMXn0lJZKBbuVCi6D1HeP7Yc+P4Y
1egNatRgPQMi+oUfpONcYJXYz86Io8MWxSGVL/UAhN8lPYBai3yLoWeWtpgPZWl8w8kBohOhcEAa
IvQ/7IVDRRRR5vpOwj3TOhWU/5j8epCf4TiySJOztzPHfW3EDW46Ph5oTcdfWGjkpKkwkyJDuLNe
RNvRaRr5h5qBszMh+onxIJi0Ef2/0Un26KTlff6FP8voCoIB1413hyzB8JBT6twDXKVH7AY/HNnk
AWDaNIj1Bc9kAqXZsH+MdYzJZwL+Dbd0E3YujPbBimN58FkdngjTwnQqNDjylfeL1uhMdO4jgXeY
glBj2IKzoNC4qGUvr3U1XE5rG4J+RbSZ3LgR6VKasDgn4V+K0X6lMaPnz5kVuDopMW39YtvuN31B
+I/MOWJxI2uepcOQDe9VmWTBDBHAB41G/iv4Rgb7VDm0IrnmILPyGEVUXnFjGw33sx6XgZRh2VJE
9/3KWNnK7jEyj1H6Uigaz+hZKu2tJS3X1wka4YcYrxFPt1w6SEeyfrfoMUTVIutBbjx63bcqYouq
Lfq5sObab1ZFYiSnag1T3x8a86VXpKUleEnVEn+b2vhxWXj5WyVW6oEHW4sMHN5q5nLRVky6Vh9b
J1G+yGK6NSsmeEGonZU5NEiElpQL3o42KIf1l5MThzEY+EprALXOTFCck1lB4+CZWY3mYs4ncp5s
fDYdoamibsBvzaxIKYeQIvB0ZytAsoUSYTG9j7ZuXjVv7vdRdNvJLV9pTdK9a8c32VBRzcE52fXF
vRpbfJal+Cg0RH7IfQGsQVvnJXPhjp19oOB7yHFEt6S3rBPvSQLtv5GEy73RabZvpPKp7rFv8Pht
kS7vckpUONp2uTcRNEyoQHOwoalzM6TxQ9czJq4WTJPTlIRkbqAVB9Rv9NRwlZM9kMu4BGr4WevO
CHY3+TCWS9Xx/EW6ddAMTjNugRcnajjbCMLJBLdwjrhQT7Q2jFySrrhJWToV0l8UO1Du01T3XmI4
N4ON/VVbuIaOUTzThl+Vhfc+eMg+ldIkERXUPV4N4sBDP94YxfvksRvV+cQjwSA+6QMhkzybG4eX
hJEVnu/xu+EZgJ9M25oTsNZG+M61PZIdRhNrgy52dgA9KJ3XVJqdhrVd926W3etd8eqavEPlIh5B
Qe+SpmzDlKoSBq4bs1BYpkNcf8RiQoFj5vf6aMw7b/1hNc0vQoG1vQltMV8c9PF2afMoxzn7PjgT
GoO4tcRMPcHICagVnaUOPWuxw6lPqF9qNz7Nk9nuy94EmJFyonGg+1anM0CorDfFjjVhzHk2ZNsF
UdoSa64BhizjIdAXT7sw9DvQ9DoAQpv2wLbPHXOWXTxhaK6r8TBaSjvZzALT5mgyZTG05BDnpuHj
/a8Jz/ylaw1s89rZtwjeYdqit1PTW12D6nAWlnBiGfcEz6PTdLQMAeoPQMfJTVM3EqnbtKJGYP8O
GilsHAAIPYLtJmmPbGtIhDCM8zTI6WqZv7PkiPdWCQgIpfUevEh2FDC8vciFfp3HV2OKcspYMDVP
DcJzx2q/kfFZ+KjuqqBbl6O+Etf7KdiIjDs2Oi+eQzcXFZnyszi+1jPtGWXo2dFxbw/xelWvpAto
Mvm2ZOqstct5NLjp0sJLDkaa/1ANNz2zHN/jm/YH7ccUufVuMUtrTwbfYzmnH31GXEG7epeWwKqe
dpf17FCxA3in8ikP01p/0And1Dl0iQFKtY/PgRKx7b/xH242/9wCePIYFTGEBawYgdNwR1RYMhao
ubOCC5D39p0TJzHUM5H5lltf9XHHOpRL7ZKrnrveAzGosMR1DojGuUgSfKDD1FGPLKw1DcK+B6hi
+YQK2ot7hskLJxY9NEU8p+iqdR/YgiLaRfBBpTIKTrMkZ8fSs3zhYX9UltsGceW+zcSNBISwx4pc
XJuYL0I8dlUzkF9ZKt4Ro3MiwIrgGBCvPCX1STTTcqyt1Eee9j56G0miVG+tllMRbS1cMs+HtFda
EHsqULb+K0uAGhd5CtITXow1LieETXsYzjp6pOZX1ycp74I8RFly1Ljf9AKItCf5IpV6KacpxKnU
713p8JaLFvhbzalv8EBGI1gBr/5WtIlBCwg9GjnobYzxeM8DAinTst565fX0kxQuq65/H1wCWF2y
CTg1emIQMYCw+EleVn3+0GbMnQWUkXbQ0U4RF3K0OYxYeZP3tMQ/+3jpg3mUR7WuoBpU9tqQT+/Y
OSCb4WFp2vvZNlvejlEw2EvDANDFSbeRubOYCJCcyVjc4oFKkvaJZtJJJ4SlOqskZ1ZHzQAYQ8Cr
n1Y9UeB6HqZudNVOQ1gPvH/zrt8asnA0AVUT8J7t46FH3efri/2rddfWT+pMhfZEqC9Bc36hSxIO
6/mwjFN7TJHP2Gt7l4MSXEac9oXgLs0j1KtNW0/UmWI+ZFcFgRHBqHvlWRmx9Vx73s+BW8t33Hbk
BWryuVSZHLl2KfuLCaTdStpAa9qHGm0OezP0ZRqvg2ZGgwDMGzWRhPmhe1eWBd2jVdpDF73gxeJq
m5l7beuCq/I5rqiq64Hst3mYQbXwLk00Tx0SvH8iy/1+0cVuAIsVmgTC0iqLJ0Rm+ARJUMGXPBM6
uHzP8u427tZngxSiQ4+Yg+Qe9EkRubSMs11iQIhCLwsGt+MCtMGyo6tBGbzbZRehDfQ4EdSD12kh
ZXngbP9ynf2ibA8j5C0xUd2m2Q1D5Cqo0g6Q2dJfe4+6SWdkTGi+3LI7TlbT7ZtmeIorprex6V6k
yxqMBQlKVUv8aMJD29TYMxNMQEdD9WEyAEy2UoWac31QCIbCRV/e84JzTyM3hA1DHhSN+p4VIg0T
pJxCr2m/R/MsrbmkcEnvm5qfPFqcIXN+yMwBkI6HIMTMfg1WAuWhIcTGFT252JWCLwL/s6ERtxZQ
GBRI8Sbt1BeJniSOf6yJt1AO2/Dv63i5MN330e3Scy6it47u8xQxcLQEp+xcNRL92nDHC/Mt2kYS
OUh+mg2bJtFqD1NDB1vK73X5vnYUy6W3vk11dEdl3/vkaJ5bVlr7IX1k9n1w0ookynVk7QXuPJ4o
tWRy9qL30mwuLDuf/MKqiJ0cOuqc4WCVqe7jkAlaYV7RVD2V2jLxfqkw5yR8Z5Q+W5D01lwm/U3i
esS7GXSkpnHhpvAWY9tFvpLpV12v3zE4e3ZiDCHcJghCE/fMAYn3MWYa6IKc7swPy8RLjeMmTEoE
oSv89FoTJ6tWNySxfle48vo+JlCKFajV31mgp/A57+qE9qpvgsnpGtJy/DGBcwNMIODvF2YFkLTT
ZSdxLui5dWuK9Y6Z57BXVfyOHWwBCxqdCAu7mZV7W+ttQ3UtC2RZ1SX0dpBOKkDFv5XZ4Vpyqdd5
J2O4JnqUfZ/S2gm7LL5qXUA0esPdndz2M7z+abSumClfrXQXCKOIBPJI3Y2FREoXE/fresGwhnYb
wQ4hirb0xBp2Eh2RGd3BLYdnTRoyvye8v+3U6W6I4hyPvCUZ7YMOxt2Rgf1c0kMRf+P+Ih9wXnW6
eLjr56Zrnkp93oT8zYbJLD6k13ykdsrdq3Pme8nMSrjE8AXLGzaKe88Z9r0pJn+cH6OS6YHKNQa/
Y0vVXg4fWTFduco91qp5Y1JlXFtW/j3Kx+9T7WpHr0T/67TGisgop8Auy0Cf6f3tlvKxjrQmoFov
wbTcmqt6RXJCCyL2ch1+0HhOe8Ma3wwC/XAQxvUFIRXVRUG5iYrFOOc1qU+juTnstV/t9l9r/fCz
GRyy4BqTS9qyEtUAlBjUt7xO3oaica/sYaE6NVsXnXEJFFmRIz6Kt2njOJgujlfR9w0qy84Jsip7
tpFCuEqtoWPy7AqKNrjdoHSkxu6klehCXgScx50dWcABe7ChotsPdfNuaO0G2ZXGvnFMJt7RTvfI
eWH5y0NZ824zmgwM0KXeMAebneGpN3IGYhAfkC+6GmbKazqtBG1dO9FhenHo2N20M9OSnL+BOMYi
HSe/ng0yl4mDzKoiIwWI15kZ2eaRyPDcn7PhmLdMjLPEK4M4YSuAfK3mBJ9po7z+ylgAmPLPS18Y
895qBB5Rd2X+qz0wB2/EpsBtu/TeyOrQctwni4hbLQmSSY47h/0/GfBGRZSni/hl6g8xUzDB1v/S
7jvyffvzqjgM2DJim8zIiPGLObtbSlxIWgwRKZ3DrlVvXjTDmk8E71TZhERbvrrgHDBcZd+psrWz
PbWzoqfX+nCaedJ0W792rea60Mr+kGlsrSqQeSCKZ4SSzCloDMk766wrPrQ8L8RxnQ2j+ZidDB6b
UAjokQsHWO0ZpZBKGTj1AC3VNr7bxWoF5ExTvh48Q7vnVXG5LnmxxyTXSOdusNK7FD47AyGDVsHa
5nywl7SSSUe9T2FHnlvdO2Spt9wTgHRydU5icyZbrtGZlC14X3cL7G8TY/s1eSWhnsU3y2AVe6HZ
zR7sL3PIssrerNLOgtotnvJtQdzn3TdIZkIp3xQ6TjvMOaHt7VNpX2EIPNmz+2Nwon3lKRUYa/Yd
oeH93FvDbhtP8RJpL00EzlTP93rVsBOMLwzeHIQIVj/7cWKNs8uL8Q1PsdqRfQyETkrzkhNyJ+0W
9hDmB/FmxNUHkRYd+xNcfUyvCU4quvYo8+yiI9UzGCbHIrxx1xlNytls48eHs7zhzqrEYlfSI/kg
ypTomeSmqJvzSjXCBkSRViLbs9mP25fMhMyu5uvC1n+ay/DqpVRqTQEmX2jLkdH7c8rNc03kyUtd
OG+8IAj88NobZfKqaDseMWcd+X6Y60p7C+WJXSZfHQHNAkdM0hD5sazOc0qsAWtHTNyjRbRmc5V2
ySFCpa9XOWeBw+BkELf/j7DzWHIcydL1E7kZtNiSBHUwtNzAMlIADod26Ke/H/JuprvGpjZtXWlV
mZEk4H7OL5syec39nzGBUyHWw12Kz2jjFw7SUpcJAhsHeLEkxiMOr8Z4H2TxwmFaikOWGUcnwWFd
YpnZtL54rAddbQfNnxDM6c9qbm+DTcY5VcIA0BohJnQ+Bbl2CRfWF38o0Hb3hsh+JAYId0l4B68B
dXglIY/aGaNuNN6Vk857rwi+NdkJzDJs+tRpEI5GdsmWAev3mC8vniWsC+wtN5PSkfYdBJzzZzNL
hj3FLUvQKdiOIgt+7CwGHcDbygevzSm4C5/dbrh2wbl2BkZg/mxLUPgzUECYwuXuSpPuFsj1tvdf
lyThmXB6YslfG697rtRKecY0rJcm1rNxpNxI2AhAYPCGowydrwS6PapGf897em7dXpDBGuHcxqyC
y6mlyddGKUzRMiNy0hnHcUZ3ZfR9c3IpsEPbzb4sqRBlMZI4QRg5N5VDgGCMJFo7tKCktljLUcXr
zNCehKVLiEWVR2NpkoxAY91GLXXkTMAlnN6kUw6EL85FA5LLrTaM3hhh9DmYHDJ4+gMLbGAOiCOY
qAUxPbgwdzXy2V12nlsvQaqBt2vq9YUyK9QCCYK0ceiQEcltS/DyCVz83knNO8O2PmTZUxYmkmlT
u/6TaJuHXDsDPi4/h5XJjH020lZT+8V+NGoRcQafBvMuSziVzWTG9c6NieLsToTLO13loPbjlyvo
dpCzSydhmOxpdwk32Wh8t8CCR3MKMsBJfL0Uz5854n4kiZKYJNyr6dNAt3IVcbXqT6fpK3CGh76Z
f8SlbIgmIQcJVQDBdE58w6kJGqU3bdVl+6EP34nA5sm1v2j7EGR75uSNqeXoFYl7rDCw+A0BeWSl
nOcu+NnJ/MUK7gp+3WNdlRXwSeqzSVn1SdIbiZDphJCvieDOL12H2oFaXhPOCVM6GDOo0R4yNo2c
2HgCY4+SPsRRfHQWJs9yCi6eN6d3YlzIqaZsu/DFYbTpIHTZXNnlfrsdqeAUl303meczsi43FSef
ExXdFRsNKQC8sjgbEuaC4E+TFhDBDj8d5B24mcV1EqDwOqKLMQ5t6j3GXkpJohj3AF0wDERrRQQi
s4DTnywk0QFA1zs9C7XX48hFrfuDSUQJ7ohw2cd1hiTb7d9CLMVPfi6u4TSfdGu4N2DRY2+C0dBT
+m4F+cxESOeNzf2sZ6Zn1AVnKSbkHHX+WlfKP6jcfCXL2LwMoLOi0uzdS/XLUbSKVRTzLKswXk1f
i2F/h0XP2IgpnkyRT4Krh6MD7LQpMbZ5febCedU/FLl3ZBjUNZzeqSA6AQrtaNVsk05C4XdVji8q
EEQrtlE4BS/0P8zboBNAW2APBCTxTIeMQUhRUTg3KQ2zA0dOBok/BZbaT6H9itwcm7T3pYccEGJQ
zxNFMpuch4UPBqcwQ5NZ/Q6s4o3cjI5Lq7JPneofuDwhlVPY9CYOboi9cI+RkkLKI2FPwbbvXY6F
gJbBQvXb3AZSpdp1gHbwdu6UR7L6E9ABdEhblwLduf/prSU+cYWflZgsfFvZSumwcy6vFOU5xyyJ
7ACC28lxNti2QJ0d7DsHhAEXwFPv+1BZnX3f190X8vqHzAuwcBoLmNs8QYWxJrdp8Msg0s30v3If
xBcf/n6u9C/oMdhcLHxma3/QpNNvgB//YDu8hgiKj8xAII8Win3XCuhSzU/+ZLtRvabeTBDDHllC
28EhhbCcwQKgW7mImz3W11dCAUIKamkcTIp8TzgL957yHhi4LhN5OZsusDBAcIDAUMAD0iC5hi2C
2/om2wvea4bNYCEDNU+OUGdEuqRO9oJxDTNLd4+cBhTor6/YeyzLlZKGqaQ2lx6+vBlfMwYG6ZCr
ssjyo3YQIZpVP21rC+SrDY8GQ/RmGfDxOxNgFC6AKDdr55STfOFD+1NbZO+SsdgHg/1LZsLiaSOT
uIifJZwfvgqCdav1qqP7LxCSJNWJTrjFFk9SE2UanKkj3uJgJd49hXNk8zsGhftJ/t0fYjxS+HF9
CMCWkCkuLlyQHXxhIMSF3hATYud3wFmf/NfkcLXij16qjKa68hhOy7bibZ9N9+APSQ9/LkEyYlLI
HPbQJi4ie2KsnlukIH3OL5feK2/doTemegsBhtVgog3B/tApuZ49QHSGkJGaLGijIvc/40ZneAL/
0HY6fbazc8KY9tI1s3OOE2utyj53CpImr6YfjU0emk+5YXO3ANfEvhFl5MoACsFUZUn5lWcTuSpm
ZW9T2i7s+amg/FjUxq+Kf97mFEbATh29DIOuY1PlSS8yE4kCEZypkudbH45TXX/mCAGo562rTcEI
t/4ejgzVIUlIa7WGq29SM+c536YzHjJgP926HRKSKtnFHf9+mqlfjUPIQR+n3K36uQ0vhImKrsUm
VqFFNsjkD/VFm8YhW+SDO6XGThgg5ak/y81AZypyeptgaDN/bEWy60E5t67tllt/YWuhjgxJ0aB/
cYl9i9B1kIKtGB5sg/uFDGhTZALTUE3vg0V/mtt2+3F8n7yZrCCTzaxf8kPbfdsj77VZ64u0YTMx
DyURmP0zFD4iyWBntIO+kn1D4wHRBIaTbqHETzJcXubC+BlTuCSAAbbSH42nsBAXjirmPZm9YYD9
yAL9kxyGkoKOO5Jm3ocgfFQ9cJGB1nSjLHu70B26TW0+CWd94YqWNOGgVzDsQF0QEe0Bt5veGfZP
+CcT1CVeWRHW5CYjGsqjYANlEBeZgzgDfuDEFsvK0662nNgLt+OMoj5NyyhdWt4j6rzBO0/KyMHC
YTY9bUS9he7JG2rKx+1tY4GEOGECd7/YH1m6XFB5jptKKAhML3j0R+ZotK1gliPsYbjmbaNvgvdL
I34fOG6br7h2ph7taXN0irQ/LGL+idyjcxXJHrEishnLWxb0R0cX6F1nlGkqAJBKpjhEasKuy/kS
5tha/dniuAZ6lCtGCMd9xroxQfFVBKe0c3OeC/WSmwOhqwv9xk7sPSaE0Lp9D4AW2LRE+fZhCbwr
KS1bDKP11h4JTcbN8dMraAmeFJAACqCdbZKH2oQ0wvb2CEsEyjk6OKqkHg58EcZeZyFqsC4nmVjT
cuISRNcRk0CPH68MAWh9prlOjY4wV7q+j1mAEd5H58YKzRRtTTw56nWECgfHMr/Yj0Qnua88XsCx
z88h0qJoauGNZGm8FTJu9tz+dO1yVjctVAy5CwQgF+reoMKX8/fQmWQRqXL+qu1Qocda/J3apTWP
J+f56DoEbxiAvXkZPA12NR9iFCNspnoG9PUQFvQVocg9IB0CSfepT3323IVHqw5ujGYdfEEe7nU4
3U1eQ9pVy8Q2hq8YEPDIyma3dFjR7LdGDyifZMWPmrMTrREfF12PwbkZPwp07VueK95k0JFNbXh3
Il6MKKFuL5qEuf5hgOP6085dEdU09VS5W6NpoGKt4OYrbQSFFFRyHATzVo8L6L2GufZa/uX6HXI1
ObQtzMYMO543b2ZYVXsGOawjSwlu2CKnaj1i2Vufh95y8PV63CWdAIByUMK1zVwemmq4hRMhjixZ
5Lbjr65rnseBhvptMtkgxSmXfYz/qgAnjD0kP57LlhR3AW8T323Sl79tkbyPNjnsMSuR2UFPNVn1
ohHL7Nyk/vTgFyYDQEUGYu9l9oeTV16k5jYacT7CwBvxtgrQj9GtKCMJD86dZSdE8lSbHBss3SJ8
ftQA44xPrVWN1w17txxQJa59Ye5EkwvRXShfvGAjGkn/O+9gHHDMDLNiqqnuc8yOW/gwFyyhfsqt
CryHtzbFS4s+A1q1HSj9KJsPP0GxkSgL0qBGwcYamCH44NE8wbzNm0aBTliwkhvTbpyIdDB+aten
+HW0j+0IkmjB+8YQwru/R2UgR977MNsMNWmvaer+HjN9HGwFs641+vflHajF3PblDz8HUBuHcr1l
Jd9yreqoUDQLtGSdw3WSo+fZ54njsbKhbogzIRdB2u4Obyx00XhvsX5taEUBbmDj5+hm8nf95mSj
z2BJ67cy7gEu17yZlJv3wmPOoAc4v/EQWlFBTGGu21UPhVTXLnXnSysGLG8JGgcbTVZZiZ0quFZV
CzOG3kUcu4F+Y3pvUaNYywHADemZ7PJTaVbrPPvDnrtDY/BdhC3aODaPPeR/ds0pQwzVBTFDfCRc
6NnrQ+KSaQ3rR6JlyiEFLdGyveeWN+lpJbYFgQq25ZxVmgYjeG1CcEq7j/dWAgTljWqHR4Nl3G7e
BdpVPn/Qi8rSv1LT+iIYaSDpdDZ2Cdo6t/VOZc8hMBHkDDlMYKXcekl1R70P1W0NQoXO0ihMEBNE
Zm/dz/HdGJO3JtMBEbmRkZVPgsbeR9OBUkEfyc/Qu3JKfuSIsAqB0cns2WGBqz4se7ajnN5kSiMB
UmhhO2RBC+nftLvEF9VmcgBaO9OC9UCqRmOM5uIkNh1mgloDPbVnVxiPrVbtnRMSG5gmLIEWnL/l
Tx/W2nQQ5HQSBFqfsOrxLrtfiz8C2xog0149vTSSpYMsGD5Gf3pwaGnbTUidCBAkOD6wj6ZvPlkW
cgbJRXrwtBq4ExjDiSvAVj71aj163ouAxXA2u+dwTHZdG36v8T29iowRweFk2OMeBStuuYWexDjf
GxKkIi1b8KBqOAsRDszIPd31bch0ZYKyTgO/HxFZ7BRMCy/jFF5zzn+rFy8L3CNNMjAS5HspjOdB
NRyNECcBOT056wc7CTpcDxZ7oxQKNEwJr0qr944kp20OVrlTtL03XVDeBIEriRvCaIBDM+imB/o2
c0j4k5n0v9y5Rma1Ar5uvkqPzOqXVyyPSTwRpqCaaKyw1S3OEpLuzvS0jjdxiGOZDMFum5XNC4/j
ghEbKKciXZfrykNU0X77ev4M4vvOY+9qaZHelct92SYhSCC8bpUT61gn206mL03rmIe8gQbI2SzS
1ARQkaIja4GPlaQiFkv+Ka/Sp3zu5kNZ4bXOQwOkW07pXvk9M0wMEV3EjUDmVlyEqD+TdD4kHmsr
YDkTIBcp1BSdjg5wTTm+Ci2PDhNotEzIHeLc6c61l8abFhqb5iQUCaFd7uQJPSVl5nbyPNPyvhXL
q+/l2U4jq21wUXCjW3u3q10iHQmHrky7ow2Ie8UjMwvFRPCofeQchXAxVheSSbc45ENT7BrMUUe7
rXh37OI3Qmsi2pT8CQ73EiQlApi+vvNFfd9M/gdr3h+SMlHyQPxtrX7BeDLVRiRVHwGAjrtKNK9F
ar50KcLP3iHfMS/cx0Bm0KyZvkMtJrcURzYsO0C+lJWdLBew1rL1IUQmvuZg9ls+wOGQef2ThBY6
kkX7Iw/dX75nUY3gUg01flNZpncWFDULQqcOJjg04ugf/PDteUKHjnub44QsRIIgzD9t3afXXBZf
Xgz86KNsQzdGv7kR5lF7AfsI7utcPqQDyFkgCUs0AvURzyiJh6IgzVr8sGNSWikopI0hX+laVT6k
meu+eGl5S+bij7RAZ1xsQj+GgCvQJd+mRPwcjWI8L6IODwmlZkPXylsji9dpMZpTz3A7euJXqs1i
+zc2hnw+EAFZf42NbV9Ao4FfjeCeZDH3UhLbJ7LJOzoUBbJao3mEqhysYbgk9HUZS0qODnBvldER
N5ALgaHtSboKFVM1ZAfUMZwgRKnt68y7x6iLZnh17w3EQt7bfXc/IkCiCAGaB1MDjD8KK2ONR0Ur
EXFqZfuu9V7+/gaW29/A5sMdOXzzJW35MSAH935sjyfsZXW0dOTapg5xqoLhdgli77baZ6tcI5QL
AuocXNjZQtKt0nWgvGU/bBPNj1Y13LZ6cm5KacpXYus0FL06WJCQ+8ma1X7x3pXvEKpkCkkepVhV
/mg5AlC2GJUWtQBSTgV77IoB+fowu5UfodbYDboETamJaU/YkcrA0KfC5iQt2tIjpxeYyLffk9ly
I0/OaOjY2WAR2witf4ZfYll2taRsyCVqqRYFlR/8VozR3O0TkQPb2KAupJXMzZYp0yN4M4iYenYL
w4lyIjO282AjZ+jo7QqTa2dP4qX6IRAFR6iA4vPfjCHV3FSaB8c5HZ9TUJSDtfj+3mvxhEtpWCdU
oneZERuMYQtuWaqoMVUipCE+yofd5RYKm5ZJXk8IGcuJyYvI6cQgREL5C5pgNGK1NE7WGqi9SBvl
VcchF5cp2v8pDMkpo+osh/PDv7BZpWMbN6jkKTYnI/L7jjtRMMQvwKZRbTH8pwulInGcg5U4ZrFv
qpYgxWy4VpR3wLIA5tXag0moxdEdPU6IalwiWq/LlzQUW7JE2m7k3dbhl1QmCaZZ8haWrY1LzPwc
5sHYB0391pMjfcO5BvoT+A8KeB654t0o5+kZAyDgKQEeCSPGm+MHz39jqBs3+IPxmGISWN4ERP7a
WxaWQvzswxRwJiR8rWaCoaZrAZSy5Jdi/70tFWOB1fO4dASYRfGINH82Y25zxtkPooxPudne5onQ
UQSmjNALO4cyHejDtM2+ZF7clWKdyJcmoKkduUho17R6m977qNMtkF3821HTh8jYJD370bGRlRhY
6zZza1r3oVX+LtaMWVBT5P9T0d9a7Al/y8VB/N2jX7hPnSRdvwHBN5kMzv4qfeQOM+/RM7moNlKq
XrrlSlpw8cZPZtzA+g50wqOKC4KPFoqWSX0D3wevhQznUlUMgYOy38red+gXtig/svgSGXa6m6/x
LlgPhNXrh0JVRNb3sY7SIugir+jiDYhhdSmTZI9ItQYZHK21xvPFG51hS/iaRibWU0w/YpIY6W0K
UlC/Psgiu3rCoTC8MUESGee3uA288jpaENMNgnCnBhTqX7HmO/fGUBCjz7aYTM5H08Oc1sQwberC
D3es38Xboimyc+PqSSKBo0vcODSWzGl8HMRbWli7kAjzJUNDEBtwjvhhYPkAcMQRn2XwvCi2+r5b
ZyA/xAVc+87FRKQwswn+FKt1wE8LWCNt3LqwkPdphd5kqLgcxrFKjgU5Ig9575Q0PJFGkSziyUzE
cCcWqz5Qmp3vwvKqfETgMXfsVRGxiWCUTXiM3SGqkhKFu7CKnWU3T/5ivS9a3cyyyffD1JBbur6l
Ica9BzNDBzf+yQGxk5DaxMT8HRDDdNGo+ZYe3aM/2vQkuROBbXJuTxKPKtDkpx1S3Et6fZQPXfBR
oMquTRhNo6SgPi6c33U5NQ9+N+Tb0XdENI1lB2zlTk99xiQ9XMYQ3JRO6OwBEAYLs9qYbZydQaOm
I1XOx9jwsieEIFcz7EaqwYAj3Gx4mW3nothkDlMLY0oM7dZKhPmG06s/5pheHW80KEbVR+NvAgDd
FQ60CpqOYonief7RIGC/wzNZHY1BulGaQeQPrfEpHWygK5rouoN6VJVvbazUKK5+RxNOPMhuH6hE
nSyiNpmD4vLAAjZEWSaHu5BVrBahOEABsZw6EFfaGC5DgLK0Y/MxLXEceReOFiL5Vnu7oHazA2Hm
VmSvSnZevT3mBoR0SVBf/0Y6tW7W7wNvIrYyyRGkm7HNTFWnV8JLTvVSf5bD2zjM8iEphltvksWB
FgadKuMzdtrhnZdBtXipC5iZUa7ZNuvDlUmN8IrG4Gcl0j2BDeesa+oLb9/Ra3vS8xy4ATcOxcME
A0i8/Zzchz0nSOlMn7Ya7slkO7MXEdbdkYIsOjfgJbpDJ6WPFZDkBQD+K1MZT4EsHKQJq/VMfbWx
sKG7eZ7wrYD/htW3b5ivcmx5XYv8o521eyZkGgjOu/PMZrxDNTJFsb+ibx2KcI4WKp1U+WlY3OQz
SZzXhTv76M4yOWTdcAP9U9cymKu9DK3z7DT+tawQgPtgi30q24sYSbpCvllt8YdTyOHJZ5Xl86kZ
TdSmU1neG9/eQrUDGN58TSYYIiApaDaBg6O2hvS5bWGYbTk+Oo5QZ58EkXPhwnLZGrzRKXOBMADj
VEYhmhMOAxNGfx0WZAzpNCaUomfhIexrJk8wSCIYekK4y2wM92kMbB8aX40qYDQaNT1kcXAqw6F5
KxU2ShwA67WHq2aos9fC7ubob9A+1fSctdYaGutB9CXz0N0BOdBaldbXFC5g4wF4bEqsnEqPDAgV
jdyLvdSXrAh+TgxNu6TGHLKEWbgbQ6oVyH+j/3PUxHl7rHFE3f0kug9zB2uRNnr1Y8zeMkYsbFfS
pOVTfmub0LE+jZ1oBoRFd5IyndtUptG/AdlKQMSgMKUnuntzcCb3kw9ulzkPbqinW78GFNVphRKP
Yd1nr+2XOYP8DSYUKKCvwQxET/3LcC5e+7wSvyshz7LN/oSh1TOQCESma9uymHnM4vysAvzzvX7X
TT7R7QHlQZ7AbwNbBSyJz9gxF8lO4NvjregiVnmk6dWzL4T7KGl/ZtTlE4IjxYtEV54VfFkd6Yum
Spe9E6AGD1uQOZm9uM403Dv8DbxmuOfbe0lagCKzo6FQ2WRbme6t5VTfECzwjRJuN2PI/HK4sHXi
fcNym69i1t8pdy3esPcU+8L7NKmXoalDWvpME3dBD4/uBx+Q9bTBoSkiuHX5GNf/N9cmq0cc9+ck
j8n+9hYDqx//EZJWjlPB0GZg5Pgl2G+GBfduOQbqlujhW+YLg/EswqgH7rw4FYGK+Nx3wpfWFyKc
Uy6q85SP8wdxRREA7gIUlKl9lzynVogy31X6VIXQt1V9TOK6uBoWqLzpE6gjEzLZ6sG9qwAuHxfo
t6tB3IAHUNMDJCYljOEKNHrcuD2BLa2zqs1d5sBl+pkLRSuXC3cq6hUudMNzLWR6KgYsK/JMCiy3
pCYQamG426QmabdW13+wjKeoYm3iieamPpFj/RGXuTrj66kOjdbVHsXblS2fv3VRmHuLdOKN79fg
75A0onyTbp1QUsMhAz+AEyzt3rOE3kmTyEnJZFPlVcEm6bDu1w39nDSwGEATvQhOWTOGF5tMS0wl
FEKkyVOlXe+lR9aEWKvcC6uco6UKlwvv6o9CeP45QzJdeFLwEVZ3RTw8d3FM7FnMG9tRi7bETvm1
mHSJ449t45lsRwS3c1uIs6D7BbWp7/Mp6PqWzweHgeWxMPk6fIfI7IwU0RJY5ihLANYkM+6mBdKB
r9Lf2apF22a636XVI1GZQeMI698YZoWdXAaYdn31Ihowc3ZP9IH1R0ifyCHlsjYkkWyCrPd9Qd93
i0MXvWB6LpX9k+cCPhfYP7OceddpqvlU6m91/x44uEsJ8wBl4CfZEE1Ih0Gf/qFhDndr7N684Zcl
dbLNTFUciXolMkJSNBRqJMh2gOxlql56crQOhTe/sq7RBodpazfCoGyJ/8TnS+rpfh5XwYtu1mHK
vPZJWkcjeneSCFCHO3SV6/m4VNYXocLYX6zwgesFGCZo+0PS8bhN5uQjj1fNxdefPo67W2DNALPF
fJbIEdcpONs2rkDSwJxEjtXeMAyJuoS0Lz+dP8Uon4N5VVt0ExwZQGrhIOsoEi+yvSI/d1x2RrsQ
SzMSyvn3Ss99CNHeoDu6i4+L8XdlYixEKfAWjDxEiU9d+TJAuBgeSFlq8riOwCOHudDfY9D6B/DN
c2BWL3ZMP5ExkDEIHg+SbiTvXsA6RRJR8RIwoYDkGTCberbioyxsfelrbT0ZFeqNvsPhnKJ3YKXm
jKpgUeSsnevsZkClGAQmtoXdlJHgQDjA36+t7Q2YE1E9NxWvCa+uYjMmt9TLBK808qlLldF6R9rq
02zw2RkTuYYSYRTet61NH/e25YvfEsy9PAs54ydM98BQA6LB22TMzjWr0UcgTU1v6O6gKgxSxscl
FVFqBvd0l6wyOr99bVx746v4NW3bG+dQ6CDe1pIlP2WL2daeQNDqxh5gMVVPeDyQXWN5D1mbQvtS
5yQTI1/NJtRTdlZFc+eu9YwOGplFe1edq9NAv4RoBvuxpY1mW8/n2cv8nwNqMLf9gh2cfxW4qxmQ
fCI6GHWZnTpil+P4nFMefzWVGPZN+y6boruLiUanmyXmovEg+HMbFValWu+pWvMEZ6sjagQj2YyJ
8clXGELpgpDX/lKE5sfQdeWDUafqSLt6u8oxH3qSgp9HnyythTKPXQNKedfKS2AvUUPK8HexzjGW
dyac2vwORsgnwR+I1k88duvxkRlmc2uyUb/7iKMIm5vdhyHlQREdSf2WflIygVompGYbp0XyIJLi
LLL8oxzz8lvG1rnNk/5kTMmjWQKa1G5IsQEFROui8n9HePwzvx05u+kbZJxb7Mzm3y6q/5FgiLZU
+j4Gzi1MHuAPfH9ShgxLaUSoTXVmFVUHAn45CBA41Ng34gpTQjuPx870jimFRdEQvs+LwRSJ7rK2
gkPbk5CWyNmEe3NuPi0Um3GNHOb+2nVM3tcaEUbUac1N2xTjv/yNzH8mQ/u2ZawhXBxGjo3D+z9z
XvDaM2L3aP3//3uJQ6w7kk02XRtZwSk1COP7UjoXu3KTnew9QnLowTDQJTTQHz0i4/wPA2F8VXYS
X1tFGh8uqrMDAlaDude0XdrmIST2raMQtOuuyWFYDxpvnn7VkkDoDscKEAUkHxEbFpGk4/yTrBh5
QQTMTTM2zUbXzYgphXvNSOgYJsRgOBgdYdUSYxvn1tK/zbPeEcRmn60B9wzz7Tx1WEdLjV1utL9G
7IJ7s8N8UNLJm4X5D8/GyR+2/ADS4bKI1R5RJpEWuTZP3pytb/rbJPGo10V9thYul6aJ0ZnyqM3N
+G3DIh3L/MEmn3/nuJlzN+VdhJtf7mVbxNjoOV+mAoMG/QsXO31JF03tEMT0DkrgTfvk0aRx4e+k
21mnXhhPbg5aVbTJXVeS8siNrw7hbNHHGi6P4PLY9bLkWrbz3VzS7dJ3SJ+rhh88d2MaojB1Diq4
G8pR7IIZrrlVSPurQZGlJHmPE+9MAHh9GuRlqEN5G0A7gdfjZzEZxZYJ+H6gJelUxVrc+SqkYtmI
28hRjnmRXIk40vg8ASpjf+/mXXhFCugdxVLeYXMyL/64mJexRIyI4uAMtIfrskF05djJuKMzxT3b
xKydW8KQkgDuAkd3wvc4Fv+S58XS/t8pOzzOtg0Nx3dtuIih//NxnoapHHs/wUDiObB9ibx3luED
vtk+EcpYb8yfHUjBeciUfYiJB4duK8U1n3WFPnbh68p6NKgGEdd5JuaIMYUUScgtIkJUztikr1Yd
ZMfRcoMzD4zejl3gIRQpf+qaGjEiBYJuEAR3AZaP8NwHmoJuDNn61g7ZxVs+QmhIZNdbOgK+UIak
Jz/36X7vrJv0pXG0pvY2Ipt+RD2zcKueS/rsr5bd3ZXzts+c+Gy4VXJOi9/kDiugzQlOeTQygkhq
17yPm5MfpIQfjIqqWUWmGmwUkrVSWPdZ1tj3U5g55NPfstaYN3JOqxs4VHUDt/lOSvc2LQS1KDE1
9EY3j2jyfhh6gr5xsk2W5bzaLkg/CTf6QELWpsHAtMfzB1PLBqGTU+Y2HFOTS58ZlUmdCnaav2E8
4JK10BTunEaRdwNZvVMQikccrSAw1Z3KLHQoLelrLlsol1lBUQlZutxmRrS06ASqusaV4rnDDcD3
yQSbvcQ2qE9huLic6nHn1mF8gV+KTyM57mljupeauMlLwSw4FvklH72CLokEXyEZI/+S7hn8o/XA
R47p2YHFUxWGhv/fMXKqD82sgtyZjfZ5svx7EeLHQy7iEJu0VZPPw8ASdBJ0yOWi3DPwygMXRBO6
2VM/G80tJFA/LiNr4iQxM5T1sQSqlT1MqNZE8ZaL/YoS0D4jWSarSUzikBSWe58Mw9o0Wb0TB6yx
ovE/wkHEZBfMUnPmlFd6Is/BqXPt6lEXSX0ubG5TuhiKC2qGrwCJ+hl8Bx674cMZuhD6i8KKZPbu
24IUBhvh7q7wneQuFRNxsAZfblMY34OTT6j+eZZzIhyPkp/ybM3W5e+/6tlfOg/0STckHyAxeWzV
PN0wjKD9qULvYcG152KFuhYJGlaTjiAqBaIOTOdSuJV55+sliEgSk1ty9I17F5Z/HzglnXSBdWpm
8vrmHj/G/3272/+oBOFbJOXOscgCtNdK3P88O2qQ8wyiR27JNHzo7DY4Jms1JEa8q0jwlsX0zFyt
oDxwIXb7LmWAKk17TVUkhcMxeGeZvKsBB1NOsQjZkMHENKqOPekpt5ik/UTSyQj9QBvdkpL5N36O
pfOCE3bYy75Nd5PTPzdMXq1NXqlnd/inNAl6Go2zsxTdvWGNBxL+gn8pDjD/t8c38CkPMVyD0Eb3
vx5fT89ORo7p+mWTNMKCWB2Wmjc5yWabPYhhdUlhqPzcYY0fQ/hDF5DxXz798B8Rub7LKEJHsmN6
FvUh/9XrhPncGL1kRDfcKka4RBA6i4aTEF/jdVWF4h+4tnl/9afWeO+G5Q3fGjrfafpN9sYb+Rrh
Z+GnPyer9g6rV5m6ooaYipGIvROa7WbTLRYmXzhC7DXFlsOfM18AYyyif5NW9cPjOIdhoztnpALK
oZ4Ghzwm/hrlMMEcsIvr+qzDC9sD0rOYnsdsJLSlHP6MIKERwAFZsyDgpcNNg56aNbbXN3SWG+1l
eOxGyRAyRc08jyc7xvbXcwEtmNp3bkPFiRtiqDYbkFsLngM4y9uS6fGay885wZHgYJzfqgx/Yxc6
70FK44jil2NjTSJBjtD9P8bObLlSJcu2v1J23skCBxwwq8yH3feNtqRQ6AVTRCjoe5zu62ugbKxO
XrO69bLPUR8S4O5rrTnHnGjn24X2MV/EgliThaLLsUClWzLIASgyAuaYMFsnrAKkWDwF7G4LyYGm
n/QrYxBkNyGqHlAaEAPsXd1AoFQGDSZEN36h009xLZP514uOInXkF1hnEWG8KguRV/ocf3LprbtO
a1ZAtebw3g8MJPG6qelxh17/pmzyUohMY+pZems9ks8wMxBewsuK5qDSpsmWSTMGm3buiQRBecIe
cMJa+5QZ5FI1AUG4HPbebBcf5byy0LNo2XfQXrfU1C6nZuUih0dYWXOcPTgJ1BI5MM2MXYA/IvtR
Cv02tyUToVwgaKg0fcsZuBU60CCaPEwiv8W1OzI873f2JD/0Gi5a0JXX3iHIuM5fLb36Hmn4loce
irCJVypQfbQUNj9X4IXE/FBeBYyjiX5igxcMBli+hDP7aAYDBbLA5jAYlyrLBvTxYbahnzcohz+t
HLcEB5UbHJ6IwSG5DhZclc6ukOEopl09QRO43uCdFVlYb5Gp4EkB/s4e07rXIn6x6zLbZoq0FQY4
66zF76Eq/m2uV0xPNLSmJ9eCajCmcXwAzYzCPHzO4aLvyhKta6np/rESXM+BHv4G9VpBxrc/gGkV
sNmiZDsFnXfkLKRdhIBvYfXFvpRedg78KTt38T0uhXPgptePbWGC0TFMqn2ZcHu2A53hPKKFnYYJ
s2tbiL1tiODihdz2iVW+xQawnL5goKTs5byMemxS4DYlV5UmZlogXC2tWUELAnU2LFMs91iNY+9a
0pS7hp3zKBqUVP4oMa/MmjQ9kQgX0ubqWcitIqSF69y08mMUWM+m0YdXEWa/uzFz925KeRu0+bUl
XZE5Tri0R3FJVFhuY02CuLLDfGsYSMsi0DJ7YAQz4wKjjAd2VfqECObo1lAtnMdUh/OMwGODwEOu
XbP7BQwF8WJOS56EAEFw5meXdUgGlUU+mtVId+Mi1TJyIhBIjpfdQgxjd8zBwBiVi2lL0YcxIhrT
xHU/NS4N3yGUJyFmyyp61qXMxHuvbPMMuulF61P3kEcpgtkAQGEWWvUeBXtbDntS4OdbgUNF243t
znUpKJEfBoQj5++DrMnZQPfMAZ62eTb50S2v0TD4kWmcYHq4tpIoOCyg8ln2u1FmtI9SrVy6fnuL
Tbpa6Npoc8npGaBIfczxUmBRH7rvcbFxUG+mfjfeSl9iiolt7NZpGx+jvh0XiaqGu+4G6xb52QPU
kKrj9Mzu8EK91NyaanqaILuxIrZ7rZjoKGLVm9kd/AVdPztHXfmdcwWU4MhOV44ePOo2fp+KgqrM
fDdnkQFTL7xhYbnKY8kF62NQM1FNuEdnpLTaGaZ9lXhlMpzLkjNLQmjRgG5k7TQuR/qq+NZWRnOH
dHkca27fXIbxKh6YfxGckS/VkCf7qOBcjP4bkLZm09Mv2FZ0uE7baSTWrJP4evExhd/AVqwdGyS5
PpjerimZQHYl2Lxcxt9ymZlrrXK4oyHyRDGqN8r2cJ0LpoZaj7Y8r9zsuZoj7uaB1f++/857/J/w
pPPua1o0lTwkwwTb//nwQxkzkobdxVhhgEE1JIACsE57nHW1scP8eZcRR6Cvn/mffwqSbv72X7z9
syhH1Bph+29v/m23flr/1/wV//qMP3/+37afxeUj+2z+1086PzbP//4Jf/qm/Nh//LNWH+3Hn95Y
523Ujnf1WY9P0PHS9usfEHwW82f+Xz/4H59f3+V5LD//+sfPQuXt/N2CqMj/+MeH9r/++oew4LX+
K/91/v7/+OD8G/71DyzDH1H++f98xedH0/71D0v/i9AtELKmpPPkIt/64z/6z/kjQvwFHqghSeCx
BKXszJbNi7oN//qHLf5icmVJZBO2JGZXcqpqCjV/yLL+QjamENjKTJPsOP5t//zNb3+/M/5+rfhL
/OPt/5kJ/m+HZx2HAXcPkF2PEsg0/z34rYLJ5WXNmK8Cv9gCAPiJJoalYeQwK/5/Vb7pmf/OuWX+
YjgOwSuGB+EXQPGfb1fLMKo0tQmdlXnU3NNIwwgtMEOEkXd3w6DZ5V6MuEEfA7VqUnKnXFt79WZ4
de4QmYoYpmU7t+p7bf6y01mh6pD344ZNePPnl9TEVUw++B4eB1NWxPVnkyBREfX6NS/dbJOXndgp
jLavenzwO2yXeu/V7GGChvW/XjzCNYR0+p1Z6uK1xJIbuHqMm9KZVnGBMQpgJxMNxtI8cv5HG2vf
8TDGN6NufzuThdyzr1lzpRHs6GUYmCX0F8vJil3vhwCAlF6eibQ1ORwk4SGmlbixJC3hqjOeCTWQ
R5i1s5u+x+2JQWfVaUa7GwjKWHZFZTzBtdWfHPrEpYv4niE5e1vc3JM0Jai7mE5TBwu2Js1hR2M2
ueONgucbCQxrtk5DxMnW+dSLWwMAe+nZIzKAhA4P4qDxAIZjPITd0B/aVcJOcTfJz5l3Ywsl8F4A
dPhK/t5yaFGH2avgJydngqjnCO0hRW6dkPR6u9rOXwbVRfuvbQPAyR5Xbbo1egGAKtEfWY3bWXt4
yBhemqI2Hsi/tRYSd/bSYSOBQdmrk+SkTmuicXYjI75+lJvOGOxHPqG3d4Kp3Wq6/ozAo9rrdKzR
qDGA0U8NWVdYmzwoKEmAzz7D/leE060Utb+0LaRFBBg2z3FxakvZPTTfP5YKt2Tcs07KSlevTZN/
jz3EZoly1REh5Vzwy13f9f1T0yflUx93NNGsQ9jk5UFVPiIDR7f3uqO/FehCT8QNMmJRNiDe0j5U
+lTu8J/MhQiT3bIK5c1gRxY5epUquxLu6IAyH9lAGPBjiujDTV/j/A1Qwhy9wtd2aMBJhbX629eL
aqqDYprIgOGf74o69DR2RzRVn6RYvJkVvpQx7iDbKaM3fsLKqcxi56fJT9RgJxM88sUNIA20Lb0h
4KRabAOBCN1HExU/LcbeKw/D7VoahXe1WyPepZ3i0SOueqVM07ko21bgQ9x329HOdlmOb0iHP2N6
yzs0EKQ1FfABtSpDPJig7eERw7VdWPapS5NzPPke/OZBHlv1HExJdOpbMzpZytSps+KX0KW/mQb9
6yzA9S2M69YIqGJuiKaMm0eSHsDnEeRnG3ua7kxrXW+848gZ71k4rQuG11CaWnGuqxXEAeS+SAH1
Q05blbh3TaFF74YDU5ab7KvhgC8bGCmyLneCiTGaMfSH9JGHqLbtVH4fI6ZwfmBhfKbdZUyArUJb
W6KhRE9uJb/rFv9Viqsa2Wc747mSTZjpTxlyZ6ZfIOToJzXIWgDbLgwOEssm9v0VxuFjHTY/KpJf
10XSP3RDzi1LDIGdi6o0GV9wbwzfDbTny66D7oTEarqZVfOcOSbWEWHaODm14TFV2i6STfxG284y
PW0Fjbc9QKJu/sfL1/viGsMNe32wTTRL3+c6x3udbtLTQL68hgxkkUQqPeVzohRdMQzD4z3t9OTY
dXa0YkC9kTRbabgWKL4A/W7KfqzvZRoc65yT5ZAYj1ijOmlDorasotmaCZUUzjHzVlv6CS3Etik5
cocsjsu8KNqTkxgNQjq/OTGMco6o4Zqe/+aMt//+MucoN1MzrCefUabopHjJWPQGZX3rSBbZDZ79
FhQuYc98yVpHH/WBZodaPfWpJXtQWBA/q33ZV1RRQ3xxlEE8YesHMxlkfLJJuoAGCybBp0gKnL56
GFZ8bZQfXSaNBGZSZk+U294yboYPmjn2NidEhDId/oWDCBjznlWf0qx9RdbWr+Mg9oADV92xdSJ8
cBJUX9TYUF1x8r4UXbs3w8b7TiXPxjdZ6L+cYlc0+TfXNhSELTM7YNypUf1Su7VOfyqAQp81Pbn7
hgyhpeYTMRv2My7j/qDZ9Ls8x0apOYlmW8xreih538QoexubjMAjbM2TjeHR7l4xQzAYH2hdGM7U
v2btUOzEqFurNA1xv+N634eIxlMh0ucoqFua2xxgqQvVi7CLZ0Kpo5/uzIPOejQuhV33a5IbD4pi
81QJhJq+FWfP9egS0BJZ1s+B8YztE5YeDRX6RhP8oz78xNr0zr5mP6eTnLYWlqVdRmjdQw9KdKud
iz44ZXodwwsuylR7jCPJ14xctUs8WeymuWNR8YAoyxugOXjJaB5FybcO2vNi4Jm7dIMRf6tISUth
wqGistXRd8N8r7UpevB0LD6gzoFlMd671hyZg1WnUPChAufuSzbk2ibClrf+elMvCNXpQaNCh4Dz
rqXJ/eulN4sEyxmULoe2jkxESW8C2e45m1/IuoJs3BtwNs3A2JZtdh/FWdhElpdmcB4gmq4KJmdn
yfKWGSp5N+CwsywEcimN8adjx86ZuaMtRouSKrPPX/8XdUN6FtFeZ4FJzM4/ChQ2l8osfWIlQD70
EhBwmjXGIYO0tyJYmzLUAHkMiH+lO7n9MGHZ0M4wsZTr4WPqFQiMOL81hXMZ6F8+yVRP9rZXf3Oy
MPlV+tPBx4vymiGsQcX81g+oC+H4F2fifHCuRIm+QzTa0OeASG835n6wWmrPpIsgOeRgyXPZHcoZ
Dx2wciJy7w5FMYtMDTPdYuuoV+nQlNfCzg6TZ3qroKH9xIB8KYZhExbtKtISgIVZs7cjgTLHnrEK
lQx31hBO5AijeaOsNB56NzabEvPz0ayr9iTQ3qxrbaq3vpsKeoUILMYmsT+LvVlOaCiC7KoIT7p9
vThx8tqZgufUQFqsT4F37hRYjXaom3MyHEmnN1a1UdYHKbsK0i+gZbC131NgooWTgx4xE+5D8Onc
kMVR86P45s0vkcrpLVp9zpaVyI2KVcWTV6V3sy3UIZTy59dbmZXcp3jwT8OEQ0UnFPJdRMOtAdE5
5r39qnJzJmpk1SX2EtRclVGsuqY+pKWnHpYa8L3TpvgBuGntZ6XxW1n9ie5Yug0ZQ28L+OpISLLq
meBKIm+9ML+GgDe2leu4B8/F866YrK0KOqH3CgcXU5nJ/NGU/SWOY5dj20we0ix5mYL8w6y7acsM
eWYqFtbZb3Tz7KRdsXZM46LTjlw0vRm+th6jOonIagn6qGfsk+ylQS5eYTvm1TLB+Wh6BsgqkfrJ
BINKc7YcLzLM3lQjzyMn2qc84wvjERVQgXVphZcbwlnlPcvGdNB9QrhE/FQ8mvoHOQfpNa0E4ZAp
d5nJX5iMRV6GKqfRYTKMrpQa5uCu4TTV4ztPcQmCxS321uSc0mBqIPEM/bqf96kepRNIHxe7Sohj
d34ZzQGMjSknpNDJLuvbg0ZX9GpokvkIKRztCH43h+T3ao3cpF3WH4LCUBsPpQSPd8CSRlv1XLJf
gX7Pu7PuhSFiPFGgdwjeDdv1lgI9/pXcpYvr4d8ZC8+62gAqXLA2By5mtM/UtjDmA71bS1AgZr23
jPZH55rjdQhymkwk34v2Kc85lteN5SBlTo7KLsfffAq9yTr6YXTcurjDQc91ob4JuwgjjI0XMTQy
bPEyr3k8mu7gRcYIKCEr9qnC8pYFHi1P2w4wz1bZt1I05ibI/JpGdxadkQb8tjojv1IQgUlge0LS
nF9LWeXXfH7Bu3wVgztiDvvnu0L4gKy5wyqwa+uQ+5F1oPOb7XNQUqaoJcdTXuj5Mr6eA6YjJonH
DDAZnjfQe7nEIJ7Gv4JQZU9hZtySXIveaJIA6Q25Ooo0u1CY55qQZEo0AO9tgeQ/FyWoEKauTHoG
DBOh/ZRlwWYUQbrKiZd9lBVuoxKRwOdb1Ew/atLA73nlh0ze4gp4a1S/Ie4slyGg/lOWas1Wlowp
G0vnfXqTPAVcsk0EWx6SXsqIY6iaV/Kkloo45O/FOEG7NVuxy4EIo6C4up05XNlriOTJPEbTBTz8
YQymbT8/AOHQdE91+cyBFisyE/hN2Dg63c2SxAokOVvVlNMqEM+kLbo4Znt5LvsQ9AaKOPjlVRWv
ZUccVpVzFNDRgo4uRopmRBEcidLYQ9hXJH743rFM1A/4AM/dXDr7LGQQoqANC/0zS0NMamn/wypQ
odvYrtYJdwcBJ2G0ooWoPYV5aqxK1G33Hsc5agNLXYMEvNdOuXq06RCGXB1cBIsCiyPYQxgPZNWq
S4xNhdJ96tf4ecNtilWSY9udZ8q6ZmBCrLh0TqYfTzszst5K6MgMvWdZCS72YxMb2hbcMV7/PD4q
YRzBjz7ILkBdMpGBKvvSPDjQSNGfWTe9b4on2gLWVktMvDMEb4kpwME5IU5xOjgrTZtfIqWSe1Hb
bBEO1vMos52biuyDal33GNPO42zqf7djP/uYCOxicfvFZsX3dNVhCiz6tCrHRDwZnKtILUgKyESh
G8JkNaAm6kG0R8XKUaeMUAsOdXrBx9kdoPJXL5Yrd1S38b1XM86jTMe1CkfADm2IWrHHaW6k+bQ3
nAwnQhuVcEKqfldAfZfTRy/rCb+djTLFeuS1HFbU6Cj9UnWMJxD4egcwHq+YgXc9dZYq0N46u92n
Kdm3zugKCj/gDK3GlKT4PZj1N7eSPr4aKsnCVMtYwZrDLvpLU+pOCUOsQs1iUFw0GyJ54x6sc5u0
SGqbkGRYj5lMB3IBOBl6UIHdwK6NcwSxBT5NaTCCsr4hVSPHnpyar6lbLYVaOazUO1opL6UP9CC1
rgQfopBIX8Wc1qOV6LIqH3dkwP/I1nmREbSSvGxqxETGHcL+yZiY6WVJhqsi6beFRFDBWoWb9Hky
MPMW/ck2PIu8VZAXCVJLdTF9coKq9Jw59jpzvauXjJ8iJwoaLg76J0NbBXrr7keFEKauAgfl4Udk
jcmymrklQ2sBxE/JZzdDf+2L5DLIMt0HqPEAny6r0SRZLMPQ20CnLTokQ3U2E0mQMPUDZDMa7jPn
jI0e7USkTbux/tHYmHS8iTGYMVarUWYxRYz+Vk7pI5oySHKIYypzoDfilGLVNJc2Tb0jlrWrHIph
NU1qzt4TqzosGxoA5oh6xGPK3/u08TndLTN2mkVJzwMgAdcCpUPZlPWG3GYUVVopi8PXiwV66VBA
F9rb9dqZ7GEhErA1WimydeOUp6HxXjBQswR3zkdfyifXE981RZUKRG6TWd4pmQIiAPT6kIHZhfDh
30h5exWdt0fOmOwzJAOJr6sDJgOmo6IiqEKrNlHuFquxjLUluWNW+6tuow+UnKCPjPolhkrgDs6z
l6hHb9g6bKzqMUC4WQDu7sUH9EA6ig6yoBHbVz3Ze5ChEXKeuFlmlbmPAz3emS0OwH7YjdRHi9pG
su0k7ptDO2URpL/bys05W+O9HR4p4Vm0yPbl0D8hZHuf8NpCf70jbXt4HO5OdWud+iBmedCOSVuu
Arc9FZVIloSQPWzVbYfG+bDL/peYxKuFw7yrw8+hDT5z7piFivuLMLD9eyJEZRCskVqRLWFDoIlN
EDJ+hFfNmKw1UI5nWbBiha6dLIWvx0edoMONXpovIXmyB693MAbqXECZoroQJCHR4RCUdOjt9CE+
BqaADMmQ02VV0NF+wxJlsudKTC99WzyS8YcDvm/BgJ5RZcRW341htcXkDZHWnB693a9lXPpLnH0Y
L5t6Rs42KJOqH7ELbaOpnd+EO529CnOf6z3To9AhgKAFZiStlkipQF1UsQUtkRrK/PCMFChJGv7E
2tsdVB787gdp4aAJW4aVuK0BAzRVhZ44oUNTp9/TEDcTG9s3V0/vTgxGWeFbXUDzN1aBd+9C7yPx
PbVpGoTEpmZtxzH5rU9JuiymEvVT5L5Nk3zgw0EIA8U4Hy3mbhumMd1KlfNMOTY+SmAJl1nTgbtD
nMTAwC8NIvpXQKDCxoZ8FQN1HB1mm6as2H/rW0LrnlszMmex3cMRs548IkxXROQHzPMUMAZtBMnH
+t5Z4g3DAbIEArEW0iE0ENsl1HvscXVJvlkp1JkVoSBIdWMiZFkkHWIdFe3SvNyRaw8zHxLvKqjV
k2805wq+GGLcIiW54MXupxqEoP2ZmOVnbd7ShAdwGLydGRwZh/4qHTDJGFvchTPaOzVmJzNrQbOp
St11hvYLe8Tnajkji0bdLdA8sep34HsSi2Ycs9+l5hpbnW4gSk6t3SL97jcEHOxhY+PhcbJxB53w
DvqOtSYkDSpGFU0XubhW2IFGbCV7oVfoi7qqWYvK85bByGCfRqjqQsHkXqcvmscaA8YtJ10qIMIj
ve5cNM70AOvIGJdM90GryncPOpiEErLINQXJAMMVERgGgnOsJHR2e3cvew6kTr7VtMZalK2PUU9y
cC2G+l2ZZzpSFHG2yV+60oHwWu3WzSoslx3aKMwtpDDQaFsVM9sx86EcRHpK2dRaXI9wwjQtCIHP
XrugwrFSu3cttDGzq9HaTGHfgDNL9R1TxIUddD/1dBInd6zsWx19Q/go9zxEUDp7ElVMPBwevqa0
KXyybPw5dJI5bmH1pPii6mz4rRlol8OmyKDwtZQFJpNi5udNB5O6w5Nvw3RC9uqQxUeYbWDna/SQ
2ZpQp4s+upvSdWbJRXHt6k0Wp4cIOa2EJaI6iGrM93+3ontOWu0SOOwsnPI/w7THoglogs1FLplZ
PFSYHcoaV4XukAARNDQBOAxvjLTNUH71G4fAGPK1smRrNUh+JvGBpc4/Vf0T4R2fXmv9lq51L4fx
t4ggLuNXgTNntqfaKY2TreX0iyZiOWOQQWvyy+QK1exR1hlkikbdGy3aYxFWix7SBpCXlvVRHwx2
E+tjSMMc575c9SIDBwVVj0QSSrCchvIgNWw5Eb8msrelW5flFg2Pu4I7mMHJ7tGiJ9lWGeWJPjva
bQYf+HECAsAmEtG80QRlAIZgQvuDyzhboywhPSwjvrgQiDyQ/IOltz78GOdeWIQfPufhRRo1OICU
d8BzCwab5jB2YU5VFc3cNhbke3X9vcOdvOxrAZ93sneypZWtKPdKApQEq/kQu5s8nOkkhvPMrShR
Ey6LAKWxPsFqMxMbwVKd7bip/Z2BkiInYoqHGvrUzeyhdIAV1Dd/f2eQBeJCXDyrOiRNj+OHyNNN
/zUgnrLhOCnAFcLXPNQgmr7Kk/BIKc88xxcBUKnm1A5y4bt1djBiD7Jkb7IJiP5bF/TGrTK775Am
tnplW9/KLI6Xo6BtGRiq/kb2c3ydJn8Xykbx8PfGwZra8eyN+n5QsHE4wwZHEZJBGDf1lWBxkIOi
+TG7FVYClqNuy2Tt+iHqeybXQ4xSS49e2zE/jkRRuYNef+8z82eRZs7emy867S8g1cLb5MkDvH+4
H5uBhkdThncJFSbSjVc7xrppcSpa2/1vQ/+WgIaqacyuZECF3Y3BqhvkR5bAZW3piretn66LUFcr
GCatqhD40ktaqKh7iuwS7K+B5nhoUNXbHR1OulD6Vp9/FjRRb6WFCOr99sCUtz1YKbTnCFq9gwgr
SAWatFlWI51sH3BqOWZ1dgwrnAN+4RM4pmZvJVp36laxUAJonhuJq5kh4RQi+qzwPXKggtlspMnO
pMe78O1IP6aEJy1rc0CSO/XNc9MbINfym4OP8RzFXna0c9zPI2RB1C+ER1B6LaVy+jVH4nPr47Ei
MoCAwJimCmlLHMms4TUOKdpwAxZHK2tc6lu323C8JMAjY1DUo1A+uDFcniw8T0Y1MGbzMBwU855o
5msJBILPUyugbs61oct9tTKKy2TgkjS1vx+MF1ViQhUTkcmaD1OuC03GOobzaBh/fDgGbep4VOZB
HymiRRri//Y+RIcIvXeA9YRoO7a16fyymgm9pcWlJJ5IvyIU3Qo7ax6ONzYPc0ZzjSQh77/ehC4T
oIfuvzucmsrWIWG1Cji/De6dGg4Sk/YRMcy8N7r1ltAMGnxatk6enkOwCaUUF1cyGvKNrdmZZzdV
8mDovb6kjVSvKP/gp8xwWdY5t0kBVLjsohqOkz2WUjCNxnpKRP4oxDide4fxGK1jBhT1Bffwqi2q
fi9rD6RSWEKhK0xxIrDCUaBXMJS4dF4Rv7ZrKxjC17yztoI0vpkOg36ozA6S67hAH2KcbRq14cxc
Z/6LIM0s87uJzMaUDGiKGk1dZ5OapcUt6DYMiSB4nUdoDoQcm0ZM7obO4tcymZwU81OKiAyFICyP
iACCjvq6g1VG97egsBzdo17pA3/Qki4dw/Wt/SUWRO421TpnhpnWPFORNULWjqWIpmuX9OXF5RTO
UO+elzBUY9VTPXrRDO6Go1fnszyw1xghcCa+IdYJb0bQvHkdJAJRBojQgnRtmCiUsMzdIgpjluHa
ORiaQLPbNRvduYU5aW6qf21V6S7hFVyjLH3vHBYdu/LJZakSbZ/p+nrs2T7i9tJqDKR1ngP5M4ac
sVZ9PT6HTU34kQSprKEBRUeIT7/XX5tCmhSTIdylsmt2LYb91XCwhyZdjlq06JGtce3PzgRDITdL
baPX+XHqK5ztSqPYC9ms0MSjkwPmlckKHkvhwxVIGdTgDmYo7jnGoWGGkvGjlrpOr6vEMU6KBKyY
aPCfKxKtj8oQ/Z4nmVUVsWdlReLQFf61jsA01AZ6BoghaMdnoJirlRu/eElMUhiaiFnNwLz3Sffs
fV6RqwO98RzpMIsjAD3roe2uEBsEkEt73FQyiS+Nb6bkj2ADqlS+J630Ar5ukxjOj27OG3D7wVqN
GlEYjK3dXv0OqjxDytH5u8KUKRpCL7uY7si1NS2iMzixEa/IhBg7Abf/2B65W1fo7xkuUsEvBzDX
p8nxqIOb5r0Y2dnovDlLHTbWBVDSouXoY9O3hE1WkiE7j+CiOLlXGtkOXdzSD5okFBgosxCrou7H
6DsHOXbvWk6GH/l/F8vxiquydFyVAENpYAHtBTsdunD8kQd7uXstS9fdOiblcpZ8eCW3KBhCY61I
uCVFgC4qOuplPV9j4eIUJy3zmOXkNsNeGTgT5+0abAfjzktQF956Si3uLUmsDUg7IJeO22ySSH5j
5wPn17ApQeDc+gOVYZdov+w4BGrVefD4ouTojPLFKUtSNDpxzVnEpYt8MRytdgkvYFf16BScuZPY
IUC9trS6mUQtI0Sfm1bYVGyWWujkaUzptaDxvepJE0GNrB0a+PerLPT2HdvN78ATm6xntthZ2Gj1
cdOJeuUNlnmz4nGTgWgDOkaxUGZISVBL6IR8PQrZcQ4DltxXHLFq2yCgzO+TjZFDTuUcWa6KJLj1
GfeOP5Tp85iixzMn5jokNx5MRklwjUfA07YPDa2sQafotJE1pCK/ChpNU8pSRTZWekLUUKxcGwl9
rEzAZz2M4C6PjXUcMs6fSrHNaEfuWRR/+mXwFqJXJx+HeKsEhTUQkdFi4saQTlb2hwEOxuiFtYyS
gWOsPTbrIspxUhsOh7EuP3hexUWnPkxF9MvtLZQ7frhHHPFCV2naQzkHJ2pbN8uRnPtQ3VOfSmPz
9VJkUBXGvO6OY9TDpoP4BeGww0fD2IwMttkqHX5KHh0aP2G+mykuOLlcTqLD91SNR+GW47KgP7rW
PGO8xUW/sSkH/H5Q517hNOnZhGPFrec2c5csmqqN7asfTpfAVpcDZvKmlhw7ERsFYUG6YkMi5KDH
26j02rtNvvaCmYe/a7mIHgvvAmyTddMy7b0KzPZglsgfZD4cmp8hjphjwOEOhA7qFdOP3F0BICYf
sZj5DVToiPy8w9dLHuBZKkb1Xjke4yoK3AWDcYVFnbYDvYx9xRdOVorSnZpjPXqtc2ML+TruIsP0
UqVRXoCutRQzn3poCclKNaIJC0O7+g5ltqscyDlnrh6AX0fZ7MSldSvM/HfngDDKMhv7Pmu6Xd+J
sKAmLsBOkQFdrQeRqrUeAySnXZWcKKw4g8kJcDt/A7PoO2Ypw/eyLdcmUbsbU1O3OHA1dELBOpI6
2KSJ3kjfAOINkuxk24Pc/NzSzfkdOckRrfx4tHEFoPgNn702qWa2CdZI7sqH8R7Z2rjDJf0y+mp8
NXNjy67UP4mpfddrJ4VChG5cOXKTEIe1iifgb6GJo6eayvcY3sQkpXkz5heGNvXSNgiOGEU8crLI
vDVRBfKSNPTCsrTYaqqT62za5mWV0ZDGOkADaZVnbbzsCBTayLkcyInyQ5rlLJOU0a41X0XonIew
yPR7qhM9aQbTS8AVWAy5RERc1NoadwVs7MzDYk/ex4pTgnsqmCUsCwMfd+N2GcI242F3jFE7nnQy
ZZz+yGB0OH79n2J+ih9f+4FnQh6Uws1B6snkd+DdOhZWACYY0dphMylOyhkHI6ASP+w5ICJsw7nL
tmozJ91Q+0Sv7ugDVPVMApfbwOSAYttPXgutKKvDA5yxT9ORYtM7/jYh6O2kV0yNLS16UcDzN9D6
MCxgUpJ0SX1hmz8tCehea55M/tIICdGk80xBgPnmDQrhejxSohA6uYgNOqxwRVeUbjECgiTaVHof
X2dUSJSNGjYp3PUgevrCfBvtCPYWg4AxLs0tg2X5DHcKHjgqE0nJsckD1Auxk/83SeexJCmyBdEv
wgwttklCalFabLASXWgCTcDXv8O8zZhNj+iuTERcv+7HGxoiFDM08TWbfQujbUR4Q4fnwZ+fNTGG
cdH3VKBgh5iAe4sVcd4Usn2GLqnCivZgwHOVqL1abLFjnR19kCcT7GPZZSqvLXfuN+zA2VoOYTHI
0lc7RYTuIA64oTcWhVzMONV80MbkYxZ2uScJrF68WHsdOUaHtZM9KcoE39ZZr0mcUr5KGcDV1N9K
TdefAEHQMN3QeJ18CYMWDa68bi8n519R1gbHNsC5igthclL2lZheZ7svjmPKbz2Vojm0ZUEJntMd
sluRLdODNaot3yNEQNCQONVP1OHwHjOBxUV1VG5ZaiqHlrtuM9nix8bjwzXNWYwP09paKgbwURrq
waEIbPzxGKxZRh2xLFWBUSPM9C4/7jCTfvYQwrCIVextDJI1S+7VRAIMHgBZfbTZ+Vk11C1SnG6c
7xcQfbXulYwMpEM1YneD3EHwy/umuiLMUkLU3rJ0IH5SzxlR0Az+QfVQDdCEVdMRgZslpEwSidQA
4Qr5dzQ3WM2Ha9rk93gmXOasdeCNx1en18XOqpfV4RjFq4ABR3X64nV1LCuW4GDoSOvC61xmAIkE
lf+smneTxYE/6dT2apjOP1K9+U19sXnMQ9TmJVslyCc9+3Vgj9ghM7Gfs108pqQVXdQi0NjTeXER
OwgL7zWagtPUPZttc6no6XHotnYNbuSuBmfctqfOhAa+4E9c1vJHntBMI/SRfcxkLZ/5iHbVwiON
7s/lPMrybFbYvmh/+hJ2756Qv6eARe9JV3lGt+oUs1Sb/mQXjYc+XdprBs12GVt5UROKdPLRRBSI
Bg3vACf8gr16sFaFoUAayr6gBwTHmxeu3bJjUQQDnmn4+GS2Mgv4EAzELU3Mj8CVrbBZ7Dv9Utm5
Ye+nCx44rWZSjDqNfCtaDtzPTYIminklgVIJbfb2xTga5yF5GVim0gVCC5FkP2Mnkhacwnl0I8Hc
506vRYfOxHKme6SY1g4sAFQb13MvLpTzdAGnSKl4UM9V/jb0fLLdkAWiiO+q/katgntIlZYTP+a5
0pseyx63YSaoopvJGzL/OAfIK8auEFXP17bq0H13A9nRAkkjJoEDcXwDPfKVCiGQ1Cbo7nxBCvfT
ps34DfHOtbKgqs+Tu7IhqZOBXE+kICWZqXeSuvJoEGDamqPR+v3UPQ1Z9mqrJXcbBVK7mmyHZ8Xw
HSJ2MKM3vsbR+G5xkN0y/BK3s3OMzjl1DdXgheN81XChcipscKkoCywjdnXS+Zu6fth4GrjGypaq
HzV2eXVH+1VkVL1Nk/OwLtHqNVIXkTGzTCrpajYSZbq4J8xcb5nxQmu5t89y2th7iXErs3dFacbX
vHRWTY4mtxjUbm2yE7Mm5laTWHzl4U8sFCNkWE+DqSFWM4Nbz8kohpyxBIvPmKwTKhZCKj6r//7C
jWpdEuH+M2RfhqRk22PrHOif7tr82nfaRjiZdeVIpOHzMV+djmxIVVhXfcjjXRQ3NwxjxhE3SX/I
dZZtrP+PIutfIjvLrjWQjiGrr3Xi7l111AO7Si5Fhi2GmbCu6FEvug8P5k7dNcmO4OOxALATQMPt
dx6UM58zLE8OXkIpjG/oSqli/UEHcQ+dIb2rLrrfwW3vVqOPCGpsceMs53GXYQ3raGvH1Qu+3Kwk
0/mDNUvygA2ddo7JEaFo8pvsMoCk7JihWy4bLwZXPeloyWuMVC/i8pKV49sYsUaSaYKYloAlWCzX
J7e2dOLB9pRD7rQdDyb9c/FMsjjzdGl6mJWs0XiWuOl4cVhupZBExsVjJ9pwaFN4MoRjHD9ZMCXC
NlsI4pfTjib1HJFNBynpahureocqYt5caIwiE9eIzXGcDb/SWKHnPZbzAqBCKzjYqNH3ovGt4Er9
nHnJgv2K/lkUqwm3NG5MGyEQ7JKij4ZOK4DCDnAZ1eisi1pU7J+d1QYCnns1mATJ3CkQ8CsYpUW3
J+C8VXvF2ys5xbJ5xbXq8E4PyAZT+p5MG63UjVPypHTyTaZZGFWKsj0UUZnsuRtA0kuOHcDS5juh
rePQQVVJnLIL2ChVG3tOFebchjRrT3aXpCAM/FI8SSvWObiwZq/VB3RheqZ6IMvMEPhlCP4HTbKv
DOR/AMkTdT5dtqe6eTfXzGNs4kD2KfSndk5BGWAlQBqvTHra2Y+jYRTB2CMXxDxXWrjMZ/hxEVVL
bsTzcKo37WyjYeKm9ta4KWibVbkRRzZwj4urPuiDyUthoSgCcBOPcwwFAVi1TYpO+YJn5QZgg1az
oVQ3qVF+6Bwo/VGDEdRaYa5rFLxbAccI8pUlaqaV2KQulBnCs9OdcnVUA14gJxnTEqLTSbhJIuXR
xCl+ZDzvgslaJOSm9JaYLGZcqXRBm0TFTq+xwajrejEW2Zum9c3WdFgG9Oufrodq6PGPCjPZQSyN
tr1uLDyp4i9vAa3bauALsmikVB3gWckm3u+cjsOYO23VhgEkzZUJ/qynnl38XP6iDRoff+zxcGEO
bB3PupbmzJq/47ntZodyLeWqpHbrdNZYnt2we1VXvdYbNdqhCGyguiSOQnWT7rA363mOJsm7E+V3
29WeRgUXqR59qrado46O2nZqEuO5hu3PyWgKl3XGL9NUCbEI/Sj0muz6if2v3tYb3Tjz0dX3lFM5
/rRMu+Qp8zNuE9UDCE8403hylkrdG1yHPGmH7VLEIE2Jz23KeXm3DRD2AwpV1vEYrDg/deguPpbW
LUdcZ8tbeue4y1vVgvxj3zX7S33X5WnEMI9O2Uvy0PqHvfJkiECXgQL0d2tZAq13Kr56ux/5FKof
hVOyCmlzR1H6WuSiI4lwLHa4m7ZEWO5pgveNhuh3OXPIifu4fbE9Pvq+BV3uRBoefCcLiI4y42mV
eMo89i/t3MPbyj26Qp347qRQyjWLrp7ODMBdK37plHUgkRml5takcbOHNKoiJp7qE5rIRL0WQGxM
zNk+1quX1pm6y0JZ6EiY4IhpHkNkf4CQHQW6mj3aNAF3urY1UzaixWcL0Guv0yWwZzHB2wLhgKmd
107vyEM2Oa9cEi6SfxLtmgbvwYCdaq94Mz5BQUOBTPW/RRexP0aIKjrn2xBwrAZFCBuiFtf0sVZL
OEv3vaJmd2XH2jPFsXTYBFlBH5MDvrqV+ZU5+q75wrKfyBwYYQezMixBrm8Ves+3mfm+2JKvCIM5
ieVnKDGxb8/WWedJQkCDDf9SHfQmw+At1WHfkOzYKCyofd4O6d6OlzusaryCKgefFrd6V3Cgxiy+
GyD5arHzwnE03nu4fGhZMP/iCo280Mc1DQM6cYaxuVAUBQDla2ERHi7ewlanBsOUFJdZr6wLWEkr
JP4GqzZtX1CoIbOPUKmlmxt7WNdP0sstgsVqF3I0SiB1L9kVrvHJUI0Hy+qqGxzm+7KIT1HnaMwF
ckwpj1MfJyhyQN+glOB9REDd9Sets54SkktHwj46bG1CCrgx462X9Bb6Pis8YWWAG3tO1DM8HwBJ
4WgT3kEnEkf0vweNY7LmddiNB1blBQ903tF4ORcYhS1nr2OHOHnGrHQYjMHd68mknIgFZmTMadfB
wAQinvf+qdCnd9MEd+9ZeZAti3W0hPW99CDvncp9WfCuPNcUVcfxEnMmH07UVKjkucy3SAKwWEzr
ujgLZ0zNuw3WP1CfiCJWkFoxGqUzAyYdjRtYE9V+ylLHRNdrpx3FOM8aMmo49oxWFStPF6i1VABh
4CESvpcq4NOMqltvsQfYDdq5hklvjRMk/3bGsEPL9d1Kwkp1EPahc5v4W/w6I9ABJptjHwcceOQl
ICuQGWSwo7LQr21fBo6O1kSNhHFu3i0No0BaOM6J+NXPlKt6aA9pR0NJlYSmony3Gv+TdkUa5Hq0
BL1dUmKN7rF2Zit6be5UGnN9Mb9qLlhWYLil72rtnmTZ8FATH2IcSkIrjpClI14eyghzzLEjyG0W
IaGWeqOOSZ423p6YW5U+G2MybAozfpnbGCXNjX/L/tBlPzqNslRkVV/VUABxmpjuZk49ZuS+w/X7
0OAJbchQqbRvvkolR92bGVFys/A9D+hCXwqP+hi2GZNgFdF3uz7h9iuxfZz7FvqE28SwcHhcDg0I
IzGxGbGTu6ejeSRa9q2b/ItROXIITpQrXSzfcpZQsWy48X38A7vV2WkYXjdL74FPBaO+Wa6OdNwd
U9SljDkf4rMWdYxe4UXWsVgtEjGmIGAdjt5QuZJ5d3ZL9EMM3ehDMTplM8Aeq22OReWRQnf0Lw/+
mWOQ3uFsRFvJ8zRPzCaIYBuKnTkoyWdDBUPbV5HH5e2eBrN6xEX41lCDtTFsVYMKJ/vt1yxb9GrV
e8bsj8+77fyKCSe4Q8KTJxa9G2wAGHBqo9mJAQt2c7YaQF0jNNawaO8jm8/VDHjHPXlTJSF1fej/
VElEnKu4FK7flQwk2A6mv2h81XUK/KblJJrhU6FqbjOY6XGS5IQsAqYsiJw/LYv2Yy3ebDQLi/ty
s+ArXnF3a48FkRT25fa/XDDHL7y8NHbz2Xxk4VUH5I2OU07XmhKz5mWLuKsaJ+Cgc6655uk2yV+d
GVhhMR2rBhmPDxd3C3U/IyFxfcJr0wnvGEObk8BlKHamlgDjAlBNPtWYn5l6HZgE3yQT7rWVvdhZ
+wtCvNlKHR/flAYSw2Yd7UyZ7ti36fu2E4fZZJ1QP+QOkMzBHoKSXZQef2KNvQE0wcHVAEUZS+q5
K75WTIrWKwwzwI8Z+xwNuN+IwlGwdLHdFFcANH8fSNWatSHYrhsRtkxU3ZmIO767Xl9hgk9WBxmT
Q7ezLQWeoYkSGg5KR6X8Bs/Tc7cp30y3COU9tWUlbniMB4hc6wbFcEff8R5zNrfbDkqB4ypP6zey
JItzWozxqf8bSvrnGNSRL2Y8uTYITKahU5FxfLS6VNvlVn6SLNbWMiNqgCa+p6h6cFR6OMmGxPt8
YfEGCeSm5S73gfXISlIGH/YyYm1vxKmPqV6qxx8EdjQH+hj2JSytpI1CMgfXya1pEukhWc2oKlau
w2xj64Ld7ZhAacbjO25jbS42xsL8wjbqz7C7Qz8s6QbJ+oygjRPFYXXC7vDiLaAzGusyTvGrWDjw
g9J15PRWWosbFrEZOGbShdGInwGyzraRbMMN8+qyyaGcY9d3yqHqeCEbWSIDOsRQ4HKKDyv02gwP
De0ZPbTgNvuCof409Jr5wj6l3kQHA0bxM7nJe85mIiyoYeBtk14To68/5uxEvw5GvXZtYqkQOEWf
Oje3wVqWsDQ2rDbawHr4NRzgp57M8dktk8kv0QjlYObewizS/EoDqyScGylwyQuBa5QR87s2UKQG
T4Emoz8RGA3LlvTwwKParF1zmyT05GSZqXGhJvO+tbEAG8OUARcehx2QjwsewGqPiTksbdmfU4fg
U/xURYu7t1nMhlDsUGa4gOcRx0GDSWxQR7htcAsZ/6a9l6HB5tV0WGyOXI3B4FGUgmeYMb0aCgiu
tAVa0yjc8i53ZDrExk2U6Uc1wJfR1aQ4cJ1Qf5xULUQXgYpbXow+cllqDXSLqT1z3axtG9MDZG7I
p97ij4vr9pMc7MERHABGdwhYikUXXYU9l8Y8hvUSsS+zMZDIIWIxgcK/wTnUEOxMd2xPX1BZadJU
vKNgpldLzHAxpgm9c9INLVPU83K9NQjOhBIT+tMNUIVRhOyvUPPGavJvtOz02PYAyhaiKnvOQm56
Eqpi7bpq+k2biBYe1TskZY+5Z0VZQ3c5i/aZvt3taFoDZmCc9Xnu6VurtDjbOO4Bvdf0Dc+Mj9H8
QHVaea7S+MNdwBAtU53eiVQyX4lDRkTnDkiSJrOuL0DRxhNI4dAbcveAD/MTMc73ChP1gYpdo9DV
TdPRzDMpuKGaWD0QI+PnpiDTRZp4alXeABX5PtzYj4g8ONvyfgmpNH7hHLpJEsRRRY44MVXlw7bw
SLtudMpkekmiJjvrwn7WbVwMNhItd0d3stWYcF4J4qyHDY775FIsy68BCRxwG2+kyr4UxZveyi9l
LozPJHYdZAuHVXClaVt7UISvDJgFCAUSne0uk4asZUMyVZn+11xNF4I+C6ecHHmEChG07Iw3Mstf
ZlcZcNU4V9B02nVU4+NsYH9XahMojvqaeL0OQKRsjurAo9dZc1pMRgRU5YdbfDZ8Eu9NZDH8OC0J
7haWTVObL2pxA2VThoBeeKsZjBQaKbGbCZZuanS66yJvN5Wgo900bTZFP3Q+Qf80qBztYPUVfGdA
OSgQya4EYVgtOByUoqFvj5bRAMQgoMoBqdBMY7FLMw5VnJbAnvKNybg/9NyZj9gZyO5QmiOHwQ0y
C5XBtgbwXViTjJhw34gi0NgT0B05w8tmJtA8AoZ6921AU1XzBX2gZuIACRXzmoJiP9m077rZKw6O
9cMDhWOperxrlD7y8ySfzrhQH0uCYac+A3yy4NE0Eu+hX6N8HG6cDbOfeihN7dusRxEi51MOv8aJ
zVS7CFZ+CmbzjccryEpLPKXZrq9z65Lm+vM0IL6l+XTvSoi3A+LAQkt0ylnjJ2JXsGnB2gd8hCbh
BwzFuoytfUGbAZJ/DNmi+eU1RBy1cFjLJmnjp3BC/MnyAEBCOFrcutrWFcsDac57w+UD1YlHtN7M
UVkznMDR+HUvUriscdvLYplOrfU+uzZCU85tH6leBsEBJi3FNpSjsE8jsPCmGfY/07XpRymoRm9I
mQ9OZgQdHlgUS44ayzWuLZ15mM2OXnU0rlAxVg8aHK+l+TPi9tOYBBkhbflK1WzeRuvV4zlI6foY
fyCyKEdbsZWtMPGsuiTbtyasv23r8uxSnPoateh/lqiCoXbMy/BZArA/ojeTgY5relPYQe6IlCV+
ZzIPp20kDpLwVGCzEq9ihyGc/2CHwPFQVMINLGkeHeG9eUQ/07TERpk0p7l0ANq6E5uimVoJcIgK
EYOL19OSpmYMwqX7QVFWdDbdXaXmc7gKOa1iMJk+4hKjr4Dl5+o6rIIY6+E1JQWR5fzWrkTaznMS
CcS9t3WW7JPCY5ca215YSsfvBeyxuFHHo3QsUrieNmzAG8BCXKwtFab0UhDpnQyrD5S6WVtdxdXT
CNSC0cArZqlBbc1HTtZcE0PJ4UIqp9ZgOPfaKMhx3W8NxATsJOzB5Uqimtj7qCsSaYn1fdR85rIw
HxxlfiywQG/xoI+kdrZJbj0VUfKp9oi+nV0fzHjihFZrR1c1fxpt+fVMzV+k526sb5wBLioiBd5u
n/sxpslDVM1Ps+muz/fDPJdsPxrjVFBmeJAoaFM2Yg5HBNgvtFdvhDcYwWLR9ShRDklCbXWZs29b
nPtQNzZ6tYBqVfz95/w0pV5dUNR/uQIc32iKnv/dSotu8SR6w/Dl2HTziBbdA/ey3yYpWwJTEKDj
qjOZcYnpMy1n0QWY667y8Cly7pAXI1d32F9fTNHbgZ4yIdmq/FW8iRWUooG+LdQX2XIvjRp3kKCf
L47ZCudHtDjaAfA1cJ5rYR8vTmAXynthmeaRky4B6oY3kWpYqV/rk8XSnW48rVB+I7dSyPwYlMQ5
1BZa3pJi1B5Haqzx1OUagqddsWgd9vmo7ttixKxpDr9wb+xAps7rgsXFGhPpN4rxiDEXTZWNHXhh
fgXKyouuWTDz+mYjWAoF3Yhq3xL135JNkZup4GxvJrhBEZsY/Z7J96k86TI70IQyvdlOQi/Tav1N
WKdbjFqEjbLQyPPXLs+eMeZhzxEUBLjs04HZEjmRhQoJNtHAt8TuKRLuD6dpDLVLzYBXdtxILWmF
1i3umZJmJzf9rpD4thWuzC1MVv2Cg58NbXaI9OYnwzdzQ/wYEDwZ2h0sA/QZSqojS3HlIuaslYID
Rcnhs2haX2Nxiyk4BacStW+tWEIrnSxarLQInwkeOX0FIhYm1Qsqtg1niL/Y/6n+YlbEUeiuDmE6
RbQl4HKTrvrFFsvZNqufqBzUeV/H5qUVBDxqOtAKHICJW4w7R3JydktSydUL+oN5jmupbielGPy8
rG9E0Sknb7oXAuvUASlU2YKhfObxApqRAXRbOR8upcXYQRqx18wbfqnoirVnETSB1DonLo/sqrm4
FHp5EuQGlxJU6ZWYkh4Gaik5MzH4Yc81Ksz5bXGoXSEp+FSWbcSiHQl42uVmEmHeMU4A91jlLdTF
Ato7DUoVsBCN9h2gkGEGuFkVxQZZldq/meVHZESvFVvk/QTjLB2xdqdrLwAWwjwc8vo8CeYAgvgZ
MegduXdkDzb1CEhQAfJCBLaiEBaKOHB5RC1xvhzjlsRBnJb/5JQR0p29/Wym1WWxis/UxEzvJfV0
1FkgzWotz4UW/Qz9gvERbtzsXIDuYsbU3b0Z0VvSW0S+IOLdRy1ZDlJQ6espM/Lun0xwI5dWgQWE
3LhkOvHHTuzmNG0PGlYwKBondXjQ4BfePZIFVNunre9kUbUVCSHplKogq8IxuOQllXtowGDkjaFp
Dl1EYw/vJ5qY08GkqQQDFXVooIEGKzsxJCCJ10zor/ZKw8bpWqp6goDGWpsdU7qpK9z/TR67xxY+
4q2Z9B2XNjhxhe+34Ch0H9rpMEfSOs3gQjZG9Zq7mn3iQLFNisrel/2sA1bqZrjAmDCzJJbnCjAK
GzvKhbTxAWqEcqw6QznCtWHBLCKxNQbMf+2SNVx7aDtRO/s6/t0DHF5MyYrlhXKEiZMgiZ5QQu8z
KZa9nJPBX/Sl23e1i2SR0HvVzSho63gWjKyOKAZRS2x5BoZqMfxxBF/AL7PMJ2XynWt0s7QLViKq
DiAZughRW7VtlRP7JjbYHqgJiDifdl87J4ydP2k0WwxmdE3P/eLuDFtoWybXCi/PAlgrI2OomZF1
61Ln+EWYnT4EQtV9wdRtaDUgTo2chYoaHNTlYOMRNuWNECb52SSKfxpnYqPCvs0tnmVZGo+p2e4z
PY3f5irWz7kgM/Xf30at5u48rxZsHPinFqMmJ6q8OPQ8drBZK5Ty1qNFn6A50k1vHxOccZQJuRdF
SXA8COaCUkTxUVCJNRIqviwVONbE+IN/kYa9dTC0aAnrSLxLjGNggruvVKG9E2GQl+9oz/Nt1uJr
j4By1FvGFn0Z+lCrd03fqy8Om06fes8jkHZexuCiuXAoixOnIra6LbxphMmZSuKaAxTBN03dFE7q
BaWJAW1IxYyDEIrjGKsP1Ui4nh4OKk005SSb4jmnemvfmySgBodntRwY13LlQsgL+PB8Wsaif3Ud
lvms2mxWIGLCeFR6UXlpPBi4jEuUKM2tfuyYsWdZeQyfACfrNW9mVfFVV1uMAp9903Y3VSgRzkL7
JW/eUvdjTmJqXJ5jdIkFbcSpOCEIAngMiqb9ELfleXTcS9fSE6vBGxcfUpR7dVyw65QnziM7yOUc
3p6nKMLykJK382a/IUnVcR50+DbTHJzMnc3ZrpSTX5bQrTBHTJAuCUa91JgAFulu7QRPiH7sefaq
mvesseLrBqgBwNBlS2LLIMojW9Lf7Ajkm9bNm6ED9+7Gr1F/otHA0eODsjg4tdOjVly1tTWShavT
EIss2VjI3jh1I4kCrAIIUOeKDJtY4m3JT6Rntu82b5QvAN6vAozmxwYTt5Rb1CUjw+9UX6f02+3N
oKGxraEYO2L9qYC00mh8ofCsjl3WSt1eWjNxPhGiH+8ndUEobD8SiztxpodGlM8lQFO6F9aebZa+
CPFwVAZ4F1XbnWvPOzF6EMv4Uhr7ke9+a/VOMJpvqlyOakNXyDSQn5rvLOyB2PUvmoLr2Yz5mW/K
a5zpT0P8YlnVDi4WVYmbSPmuoe7tiR5U6Zs+v8fgfZx4Qh9ljFCYFxp2/cxURnOWa9O1gJPZ/5VE
NXE5g0GgZWjCVQUvnoqdqQHkLL8puywaYA0Ec6JtN8Lv8pQXh1KOOL8AOoAaGxTZp8tuw8zrTdzj
bVhcn/E+xlOF99iDbK2IOlyQQwqX8WI48h37/VgzcstT1rZbkDQ+G4g3wIGbEfu2ora73sBJUN3Z
5pDYvmKvDUHsZ5yApAqfmYzwagfjpOd5TzXxibo8aUhp8CXYJyG9047KdrSyp6AxzoS+BgvTN3Un
hHVDQOKpuJVmSTnS5zCFuBCB5GJyl5pP4cxmsUOlrA+ZYx0lWpgD0NkimIoAdsFguVsAMixY0Jem
8LPuJ0Jq8XgNj9VTYfL1YAsscfuZ0Y7Suk8cHBQLDmEioxfK43YAhilWA9LOwGnaIdCyRfsyWT3X
6KH58i8V9knXClp9aR33ldnCJEFx40i4tE247/mzzNMT9OjAjUvOb6tk5+cu3bARFYJVdE5goWUG
1A805Nw2wzqhivVEymxv00i2yHdc5/uY0z/wDM46xkFg2Rjt77h5yrWvnhaEvnxUEXlz71nv/3VW
+mtwzVbZj0WQSa2PwN4sRjS7/6rVEwRc/ETtfuCjsp8YfregMPziInGUCAAzELs2GsERNozsFg4t
F5waXasGLMI55VrKbYflfbabCLbFWaCQMdW9h6EbPoqKyQiRgHX2fp7mg5G+9sUPju8NCV+VhXBa
39TyUvc0eREvSHS2+uk1X4EIIze69dlVzyWeFQXSr+huRfsKPmyP6+OqWkcVi2pU3V1R77RiZtVy
aZQjN4if52ciEP6oS798Nmt263MbjKmg90PzOxt28a2K93Qgbk2qAvLhfV2Dx/lZYUOJe1O1Lh3V
vSwLaGXLJeWAOOFLWMsZhaAuf7aEsHRDxDKluzCjRe+Wpv1lwoJQ0qHOSnukX1xTzrj/dhRYbfQB
8yxaX/OmF4pf7EpsDhW5So3vY+9i+8x4LCoEjQed2Hq3z1oP3PnPug7sx4+mH157EkjeNG81dFFn
2JJ73Ct4hDFvbgl0hiw3t32y7K3sjSxyY1Iag2Yuh2Y3QdUGmE74EqxH+y9lG+EhysbedXBx5ggg
hFO+Va2TQry6hqknKUAxzcvUOhvKR0CwIwVCRho8wqB2UEyEOTE+51fgJUdnuLURN12RXJzmoOT0
YNns4m5wecgqDBuNE+SYBS00JKs99gViop76otd94aXhULIRjhnHu3AAokmqkgd82I0msgXYizyo
/nEC8m22AWqibni9s+Lh++5CatZPnHEgb60OG6hbEUQJgCNYFpupf6zWCkKwf7ypYRbjJKCWsMtv
g+RJEnVHjrm+RyImNlqkSoYSFqtzkRwe5Jw9kGbeqQw3WBAw6rcQz271SjZ2M2jzvJTpGagIQkf2
xywNn/DrJmZbDylpI5KHsmWepR3MxGaaYc3WOV8RmGDfQIV8+k+Tzyt6IsOXzXKNDQglt6SCWk5/
TsCVJlky1VhKC+1Hjfh9qrdGy8KqLjbm//uA18Dcb0luPYsk48QDUJ+NbUA05blVJQ8wDBhKtksc
hZQ6+phAtmq1emDQL2Y0e/j2eMuoXoabooDF+l2zCQTDL8LoDi5u557eGxf7yKS9qaRkFv00xk8K
RYtKW5PEty+e+1SmcLy5zx/XcLg939uKd4OhvECSYCvFS8TdYAmbeNUuqy+LzhUryMzk0q5brdVm
NUx7idcHy94EdE+kuEDKcg+EZINEv6PClLeWSTtU+RQXw5EZGYz1pSR2wEjMV3wz7pa4qOvqPgPT
ELLJYAS3HkYe45Kbeu6OLG2HsiMTVWwVHZJ2NHJuZUDT8Ztl6bqFflOVd8xaDlHoodo186Go2I8B
jmX/jwL2HPfXofmJuh9jeqNrNGleHKk+YVYLE4q9PMZ2eiy2gyAMn8zf5uzx9/vW+7NGzOTcpmJs
iVJNz639PdEYYwu0D/Wx4Gc0uVOTDj39pNP/pVn3ajpOHYqzVZ4644ZnbqVRBWV0b+vswa3SjYhO
KWR6iF/bKqnPeeTsONrDK9/Xlvqe2r+pbfq9H7kPbne1MSRVDhWejoT1Ofmu3hwzjbuGFUs+N/xx
OewPzZ6WjLTIfUB2x1q86P0JV+U+dgtM9UhmMDbdH7O6aNVwcKCv2EURarS+AX7jHJBtQBkAL+9q
IqhpBhGWzjtuN5qL7wDw/aR0rhDDPhIdOgedFEn5PRTo0CvVdMZ0cykRnImiK24S5vn80Jn6UUHA
seSxlYcIZbg28FZF187MMWr/KYvhs1s6Fe273v0zQfvE6JtjomDeeC/0KpTG9HAvyVMBhXX0HCF8
zfuSEBZXK8NeTkh05jXePTqevdVG52BYceC4CCJYAHiqu1Oym62dqueMP3Rlcm7CfoDA1t86E11D
YpiTb3HOcwo/2LqdhB5yYdgMNJeHcNmVQZMRRmxD0bca7zFxEJkZcD39eNRxarFxYP4J1fmPUfxU
DeJBb1JmEK+ntmsNlXjcIXQgc3Na0Z+rvqQoT01Gaw0VofZzYf5OFGkbCrAduHfg3gQMVWd5qCr3
YfKqjXSVII6UXzNuTiWNHZHygkf9eUIKYbHyqygYu6wS7QcT8ISgBjjhxSbY6BEHNtlGEMFizuEd
OV9KxaGtkDSunWrnJlEuEKEKV54Sx6TLklI/oAG+5Lluq2chdJKGE7WDeL9Sjvicuwj95Ul7c7P4
JOf8HTcVp1OInSZnftN5Nh9nLIvzzHkHtB/2ESV75a7Y6m5zFvihDLtdu0YRPwts3SgJkbb1HObv
pnuKlhxZSDyBwsUW+j+OzmO5cWwLgl+ECHizJSw9RcpvEDIteO/x9ZOYxXsxi+lpiQTuPaYqS0Fd
gFhPFsg9iE+muh4avfVxZGraqdXifTUve2w/PWnp4yrw7p9oVPylkgIBYmF6bePcy4MGuupSayc4
pm5UUBCGZvSdpOLVYFLAimoPfNRv1ffeInSh20Ey2xl0+xUlhlUL3IGscEZT8/K+8gf+TS0LrB4R
n9UEPQvKprOcONq20x2AO+Fn3YRSKTPjgcXcUapDJ1diX1uCVevcWmYqvBUWQse+vXrVyddMK2ZA
kheiw+BhUYogHxVInN8CLuhalZ/zsnyAOnVFmr+CFMKCx12EaqSPoMvkw6zuxcpC78nPkmZJYBD3
ocFEEgbXAnGlGM/pOD6HQIG2flOE/trZlagzLodyoiJaY5q8gUCHvUp2BYN8ikCSycrraCieRpRV
j7C6z9/T7Uftb+DMWCvH0PsaYG91ZGvDiyJir2gNulz9ug73TREijV+6oRy1bbcYfS4K3ecwO7Xx
pK14tRe8auic38si5SxfbJMJXqIjAqFd6s41Vtsw1Q8KwQHY2tb+koN5zPTbuECqZbVvCW81rAzs
NR7Hz1odLaHyZbN961hEqTj5OmBNWA3KutgzcndDUQtk6MEp5/AinFdhfExzeU+ykD4DFPpKRhG4
3LghD9uYvCHCM8UUOwk/W2wkRjGQX4J63uC7Br7x20IBhpDjTGC9uyY5zB3oqMlfk9aTsP+YCSHU
yilivtet+2Firajeuu7etk8b/gXCsKDeDOWy0iChWsihsM+UybHupjPkuAgnEIv+RhSuegVj3XRL
0jFNgEzZBmyVWUShwhbT9dUi/3Y3IMnKwRqLqHRFtQJJhIAuNcyAE9qdwYdQxpVU0nXY28tGimOX
l/C7ydK+WKRdzDtQczYwDPJkOXIIi64kzY8UxPjxS0iAniBBGHmiU7dbP9XfRskn3fRs9EBZce2b
p4xSxaqfsLBOwxf3aLp5C3A84u2M0KESwdvwefaodaLhX0tWmUitwW+LwfNXFGaMXSBA6dUlBtED
eY+ZV7Y/BXrnkSxUKavdrn5Cfrs3lW2HiqptAomwA1q8y6EmIMya0gMdo2sxkB2qa9LXwNpQwC+O
NheI8ko7atubJAasK6HSH7C1HBtusi7ZAt99oHQE1CrvFPzolUlpBoEPoXSvh6dk872K0wWJAdAI
80DllWghdAos2XXhdOqHznBYFC4SjoU5qigJrRubXVbCW9wrqFRBPI6GTJFHnbreI+mgQJwS2eQk
DFYYE3p9fGPxpu7azu3AGsux4Bj8ZqjXWDSXXhsGJKoiHb9mS3+nTZAbooLD/SLru0Rc7LbOnuXo
BiQia9m2XCowEaFOfO6CTBDSRV6/DTMKkPtQRUedDRSrHqIyjp2J9RBXfZ55TYIX4i1Uepp1w1a1
ziu2QkYF5Bt5LfLXoi++QMR+zupRp6PLyzCQcf4YjRpMEWRvRp91ZXyttHpjWQYWe1ijgiLGnKUi
2CXe18zSYO/0+s2CqsbzFlsxxhpelKXk7r4Y4l8tRIFQAArdo4EpSTjqLMokzlxTv0fdIytwYtcM
lw2PHWRa/NMFYCg/WfxZWfupra7AVBwS7BjhM6CamPIM11Hi0Hdr8yuSxD1woV0B1DMnlFB2qsjJ
hMGW2m3dZtoMp0Au7bP21PeBkZwkyskRrGBFyGeFB81knwllJSallCUBqylPG1tn7SQQ86PfDCYY
V+srT5bnVe69Ac9dnYXDOSvHkypQg+lae6qAeNqTOgJRGsSH0v5q45h6kAEOoQw3SpnmxrVEafRI
i29IH9a6C6iFHVv7nhgkxizaIQEqQWCC9ZJp6gB+lnUxND2GMyQ277V6CsifzdAXKyqNTAxWscMv
MSjkA9ebJYv8r+wEz4rp/mW0OnSKsZL5c6Q+srpJ9g2W6AQBhrukRblLMlMNulh+zG03XdFdli56
rogZJGyrVI04UdFwIuQh5xEPS1mJblcUv3AVRs7y4itpKiZDCiMWhQ1ayvY2RK5wjZr0YirpJRpn
1ZcGJnTFaDKPVNDoTE4NAzQYEKzuV9ZNaqGYjmUtbzm/4Jmx3Wu36QmK1ikyAuUzFjEs8bdeEEd1
YzU/Q4WMJ8F1rUZLfIaA9VpOmBd7sxmOQsrQGLbrXtU7z1hp+4w8MV9SppT+oKaggAjF0XV6BqtX
XGzl15ls+QCcDJ71cSyDhCdH6yzMDdYb+4b7WAL1ESXxhXH+K4ETSKFIg4CsNVSIRPviWdJpx/m6
q9XEzDCjfSuN/rtuJqZvYQ0n33ihSxgIx7W8mhGomySjZNddOPsGMhpVHH25T4br5maocxEXBmR1
uAj6nYP8ns0jsOcKePAgciYWk/onIUq/AI1X9BA2Pmd/CCyiN9blwiJfSlfQsdP8D/33cEC/GNtl
qAz+PGPQknJJeWLE/R3G7VOvG/UPsW7sfsa9NkjFfsypbcY0Zp+kxe7CHV79VgB1g8misS2W9GYC
85okRd4R49pqAIv8peGnaiem3NW2rtHDKNBBxu86Z0nif5IhsJhasdPK8Vq7ECmsSfgnhbgeSn5T
ULnIAeTiYDF+rSAkqtdUg5q8kqjuodjCRjOkDGnl0tZJsHe+YoXiZSKUDtYogFcSTla9uhUZmtsV
rMVPlXVWII3CP6Te9Kdsa3ZGGL7XU8qdBHcG4Lr+LmoLFyRGLo6GJ12LOHSUhHEMYrJJFgmqXtlu
dFn3L46trfAZuVZmMv9EWXBY8bD/WRIvMwW+Q2XkERJASa4PEy3b9lw0o6UGqwqgrpCsxieM82US
YHFpEQmUsU7ylgCqmrGEpCWvaMKNg4qnd0hYLq9N8mPI7xJxdtTCXEJCe5YWffaVNZfJiv5VRvSc
YKmBYrbZXq0YQYdbRTwD5lI0/Vm1puKySMY5r7uDbGWcfvhxq1pibgiFfDcmqHJAISLU7bPBS2tp
xY/PvTnHusTIgRg2vcT4hxJh6uMvcOAcWPNUneT+fYQgHirTd640gZlw8zVyxM0uHNGe7gix368M
Fa3O8IZVOQtN4yvARBQtPyzDikYYwpqOBFa5KnHD0PSpyDoH692hSl761DxI8uBmiF6jMfdaQ4Ff
8d3qCqRJCVFT6krItmAHGLLAX/tPAzjbyvXBLLGV0rqllxK+jB1XIAq5oANsRy71Opl91EfRg9EN
LunFq7nXmnxBf8+1Xb1gHPEQkIPCJWCGtbgglnctuVeJ9U1/XIAp0cUKP9b3rP6Q/sAU9bPcphc8
WFY64avxM3Taa4194cswr1KLdNU6kPDAUqLYReXwpseZD0kKX0/jGONbtC6B3IFMDn+Ypj1nYRU0
iXEkWQqGxtI2NkYiL+lCPlo2WzBBswz/la4ck1j0rS7zRkICdOum970vyy/N+pfJXzN6zwksVU0T
GTI/DhlYS81iY3i+SB9FTfVwESzTVaRXFdPMDO59+5hK5iy1+dqJFGXDufU1TJCKLw5fGXMXaIyM
wdm3ZsQyZKMNG+S2MmRQYjoLkINp68Ycfivmf1H5Aw2BHJ3baUbKRX+R0PglLbrjrDtI6nMWA8JB
TjXxcWO7w+Fn3UfGNlnGdhCR+FDOO2ibByXdyeanUfhlutc1N7fsJHxS2tfZPOk8VPGG3f4tzXVf
QxLbUif7ND3lTKsEGrekcCOqhhJ6o5nMt1w6rcMVJIsdkZRXTw1BjUDqhydZ1W6T8mJaTmI+/z/1
NQJYGcxiWDG3FJubnsIcdNsK7yM+FS1TUHQgJl3mc1asThKFtqE/zOoiFw2iiJUMQag3WXkuwd0v
EvwXnqhZeQxByYgxixvgUAjvFITTxLI3iDtozfJwwobGDo7XQEzPNNq0PFsGJiU4vYzEuB3FDkMO
w65jYb9aqG+QgamKwdOO/FzYA/O4LtUaYI9h81Q4mUprQolf/KTqG9Ei9IJgznr4J54+WUgkXF6m
QSOzNPtM0SnlyhtueV+hxegQKe9aQWT1o0BZBzLKfHHs/Yrtxbrg69QYs1IGFDQ30mkeqh1Fthup
p2FhomFK9zUzPWsa/tU08SViphxnwGGA2TsyT4LCac/smjMEkvOxKz5gLKwTiiTzgOQCU92m0EMG
bzObwiRiVxWCOuif1sDw21NzHJ31F7CabXQ03KXhWqH2nHrgJMS7TCi80toxWdwV+RnVk6nhL4h5
RyJHrYI1vMUJaQ8pD3K7C7uJXZFP5goUX4Y8l8p8SnQyInBhESmw49NKIp8a2pjPksDUZX1c2A/c
q+bNqO8yMksglLagfLTgvVoF+xMCMzNERL0X0u4E+J7N72vKpg5QlcuqGmLwb8oBOncQpBPeKMSu
4pdAhZcPPRflp4Deqc+5OJFvziPOfJYZFkr2Srro0leTfxa8ImLoIzOyZcISk06yGyAfJLAIEz/7
ecg/iHj2LOqXuQIpwlAolVF1NUBnciou80eM8LowkxCz2GV9uwvzFhoxr5OGEQZaRJtuIRbSIzNF
vpyKLqQ9NnF3XReVdsA696lx6emXVjE6qcUD7p/HPcPcGYRRgl+uFtG3vozy+Cs1zQ1YcNxlh8SY
n9tc8lPYTnQXu7YP30fyBrVsvuh1/DvK8ZuRbmkzzHf4ECeLkipW0BMtxvA3gyNOChKLwJKER2MG
xBsaDbeYIu30uXPIDnoKMdiK623sFHco1U/I5k/9RsWkoosvRmR6huSyOL+bAw66kDDnTkakgtsu
3enM58dmPi1knDNHL/9fFY2tgB+Ja9CsqU3xEeT9y4C4EdDLW4YwR5K/Rqn6HuEi531+KQs6RO7U
Iho2xjz7peQQK5+y9KbX0U3/kvqnFvNZ2P3mAgnd8bfaiYdOJty1Nj8mYfbkdTsqs490JuxnS2K0
io9uYNhETWvwNG82X9YhI1D5sCBDdshuJS5u9rcM/VsamjE2sQlVhyhJnCFCsGMxTK9ri0dY30eW
6g/APi2x3jctGxl1W5R8iFKOwnh5m/LseeiquzAZgchbVypfHTQKTR7oWMzjOn9JA6geBWpUNe0T
uNsleALdXKlYduKu+p1OnQ6n185dMlEHsomngkh5w2S3nOzXGJR1fW+x58ktCv4hvhZWzJ/o93UM
Kqo5Cpt3Du+tnM7PaPIOFmnnzel5UukdaXLEUbjp0opfTrFr0eUjEAxiw64FC0N2WhgujlWtPYcL
O6Llm8JQoj92epBDJkN1+HKswNWV0pwNq9leWmEkKimhYO13PENw5+KNzFijHOJ/Kue5jh5e4rYX
cbdE6j9UBCVWehR40nqNLVsJ3ag5K+lB7D5yy3wSE99a7kjAqWcT6bi2OjxdKUiB8VenGC1BzDG7
Vj833jdviV/IHXJQEh8H3fCF4q8vpWB7KcbkLa4fGo6dEqhVVCgc91eEqvAtNGJiJV+Donguimvb
eCxAkLEZUmBkkJ8dzON6g9cJTuTA3UmSXi9itXFg82IlMrhIFI+jESQq6yzcrOQWKABontJXDm8c
6wKQdawwGrNLFJDcYrYh+lSuJWphsgoeLIb1E49Aq+2EV/nXajzgBi5BEOJgy9R52cNCBLpLTghO
2EjLhM3b7V+qyC+5rAHaYugvwx2xMMKbYEkGib1yfUv1MtC57YwWUF5bsKTsjKe+UO2fnE1gbIp7
WeKbwXTr4lsXm70Z1zbpAXtib91ymBiCctcP+b7IkFNCetWkyJEYlVgsfrhRGBRMdUC8X94nToIf
PeDzkM60CmhC55cM9byDmjRv7TDcFTflr/xa0ONfK9SYAEaEQ7Jf9t3z/ILhdM0ck1K4dpoPpgIW
cubR/ojeq2det01xfLP2zQ307g5Ly4JJ8Y6cGE+2mj9H6BYmbnK+x2sOZ2AskBCNC6lvObMTPEts
E6klFxZns/SdhBWjc2P8E0ZH+ZxY3jbOalsHhALDs3qSuIVkLM8EndnWPxoOC0I7ElMmHyxHgJD8
FjckdZjnaPxK4Q32OatdaXHV5qyTwU5B5fO19dlhrrlZd61bYxHFWY46YD3PyIEXoO278m95h0qA
ThnfBWXoih2+dC3lo9icKwFzX7TD0Q43bmmaiN94dimCdtQKPPf8aONKMA8/ID8KnvNh9RpWhPmB
jLo+52dCdYjxzgtrh2xbPDXIA/BwTtEpF11LCmhJ3Wk8qNFRMI9FfOT2q5c9RXHUMzcOhPqISggd
zADf6FBBq+MLhAzPtfleef0Zk4Qc7jrjF5Ov8Y88OBSzFZSxKWBzwhiF/R4kvGa9SKzTo3NjfLcm
k9P5qA/wiJwGHs4etaukXRblha1ylD+L3UOpPa15abm7aEajR/1ZqYFmngbtmlX7KLt2DT/CjGYd
Zs5wDTtuj/OLFvEmvImpV2hBjyoAMAZVW8gvqj8G/qmS78J8LqDV68iApZ8w94S/uvdkERif20W7
+M5JhECaMRsGPorBxEaxjoqNbUv2I6FUBAJkui8oCzr1hWagZzJtnCn8UJx0GgeWr0FV9tkemMVZ
RY+PBxla02rjv1EZgyHVlPwwIxCRDtXLcg/3diOfNLacyYsUumkWoOlUe7/JPbnbQ7WZmmcOCh7v
EEMEzxlJQSwumJhF32CywxgFD489aSpeqTybg92ne0Pyl8dU2Mt6nN7IQwZzzehPE9xJJbFpRIjt
WJ8ZZy1eAzxoyjOPSFkf+Xa7nj98Dke/reBYsuzipA30+rzyukThWUNB7RftnocYFRrj8Kf8LUad
kO7bdvuVFBIQ31ai7kxb8xuNUzX+0sSzPh+N6th1gSgcTCJR8wOnukSaskPts2zaxm0uUZLGsjz4
hcSYNu6ykptVANlX/Sb6WQ1bqrgs6qfVcMwad5ajL5hefJl4oGxfVn+5clDkA5idEIrpem16VwVZ
8sdHwXfIPdm4ZmbPmqPoF7gtfD39fr6g/a1RJMW+alGZgYONfWaIpXyd5Nt8sUWwBq1D+8UaVyB6
e3Xr9pdJtgFBrt+3EWBINwWFwSmUsgpwR4zeKOXOlJwsZENs/aWt8H2xOejeCPxIKUNBoCDWq9hG
2vX46ChnrF/KQbVj7cZK2wGWazU7kWoowxm1a64YD6NrDh97PGPfYuHNExD+jJ8r+R8ZFCybxKyh
3NWo9GRIaSwuEOjiirM3xpEKy5O5ymFEqE6YmuSBemtphxAzaCURXtiwr9kDX5XcHflzIWJLCvpd
qzNPcVDf6G/CX8KNsu5BRVDAu/0IkMXPuRGrB28Nvzq5NKPPXL+EG5rzDb7WikfyNRi/dwWSnHVA
ridSpfQ2eruCf4B+me6Ig+VrBjzIp0vOTYsXlo0VSoXnftL3PSM8DjtSvrQGddNjnukLRdpupkIA
9OWnTVAyCneDQAj0Q/hYYAv4xhjI7blBdIT5SETB/FLKPiu3ZDiYnMG8IDmcAmI3Sa50Wum8MEpL
xEvPIaMuD5VlpubOjORVTDdBWvltx/HhAD7IbpPzodAV7rLoGPFhvRezx0Esh/sicnIkhvMNzBnb
lIbA7OFpZSvD1qo9ME+0Gpv5APGlluzrOnxtKAcxb/eJoFnewwUZ7uwYq9sUOMQYTOym0+bZWl0J
4C5xTpUInZUT28M7l8dPMS0EQBwkNo6MYmr0k4/ZshfrPCVUeAFSzpCUTtVBqdKLtlLj/nQiIwDJ
U4MfIcAi8+RhFz0zX2t+JKLrXnjHKOD4ZEEoNiYnqaO0JyW+djw4DLaLu/VVLvZQI5HBLXclUyrb
zgNbbxnxk24XoFYT0iBGFm9depDLGAJrG6RYE30R5agTdCYfajHgV6tiN1PdChYBu/x/k+Tw8y0w
4FjVfEbIJB9Ce1FvGvYxcCgsKomZ1LjbnfYrS1hN7GmhELPi4lHfiZ6hXuLOBBfUq+9l9SM2ztje
iZoZ+Vdad/rtyLyhPnF5nXgt+NrIVCd2ibnOV3xZkZ+xiSDrr9tOW7gm4nTM+KpXAud3i8oQihTC
3XASsofOrznYLFZYx1XtPgsPLDJ0egge/dC8qtYBqDxz294tjICDWiO4QHhjYD8XKG+9lA1+vevx
y+7Y1c0XToOZocuArfsOXJAlKNauk4xkoD9okKWE8G0xAoR46uJ1yr+VtIIES/d1/MOXBz3gp2od
s/cX68s09h1odhXCQxt0DcFI00Mpj3F/YoyVikwuQSghLQsyBAWt8WDyprxwXExXbuYC30cSVFfl
tdJ+CuN7aYMJR3BXM+LmPzqA/kL+AcQFIqq5r1B0GWjvvRY2Thvo4aEx/ZEFN7U6So31jB2TpefE
tVDktop8HPvGTmac4fIOccViL+ugMWBnQhe+7ugFKt4VFDDaViXK6xE/Fkca+tQG+ApHJNZX6mPZ
zt4pqYdrfTGeNgzkXn9XDj2xSulk5yvCSBgNd8HggXchgdFBUZcYALxukUn9gf7PycUrBeowMv/B
Er5jVlzW/yhKEuMHawW3Dm++UDhknWXWPquvawf6lobBM3Qyp8CquBM7xPAL6609kMlxJeqC7TnX
V8agnYxxj3ubih5xY289svQFBlRsy++Q4PSJqeARvEfLfSedsStEDExGp80drTy0iBfK6aSSpYGQ
gzi1qT/X8VWa70KK7rfmXCdGBNeoQY0kn1I0Kc8rMvgVZm9keDxm1FUVLSQQ5mo+Yu0hxpb3guOO
l66+8PgZE51lADoMQA06MbhXftSeY5GMyo0nwUNnvPBkHaq5ZBUATWorX3ms4tKnoKUCSG460/93
1dqNh+xEciQHB//PuIVShpdcVlilvUzTgSwNFjJ7HbMgzm3DVbb1IfNlW8HDE0FhIm+X0+cEUxSo
j5S5FQuB5McaHPACpCJFv/OF26G5rcVjmWDOijehJi4BWQ0cWppbVsyisEvIZGrDeR9b4j6qk8Ow
DkEEnXauCVWmOUUbiMQW3Ujj6qxV9V68b2kei/aPS3tKJ6QKhMIM76SEU5UZxIU/JyYarOkqTMjw
8r3K2IUpiSIF9jbRBtNJK5mcoa1soDQGWwIjUTLwGIchJ5zJ3eWZq8Rmt6oCsurnriYeQ8MRbJWO
aBDaLaDRpkMYxhuMT6e5Lc11mQf6jHNZfRNIw/GOzi5+ajnZq/JTaVe3XL5y7NtoPcvPjpN3IX8q
JeVBkEzULwhkpE+t68FZ155Z8TmPkisiL5j2GkOxGlRCNqR89Tl1Buw17EeZwbHCy9JcVk5/dXzv
jR4ykbrviI/SGnZZk3Se8wU7C8IN7SkiFjBdmTQpuB5b7WbmUIN4EIyZmXNu7KaBAMP1lDPxYcXb
jkyyBYDokTeoKOActbkmA7usXz7kPuMsX18S+adsSZ2ICLduvlQILl2d2cU4MfuCxkcdx3fXMfuM
bp34pshYsb5fyvymasAKWDD+dOqZiX04fo61tustRnu3GdhU3ryLyifZWOjd72v8iujDIxDxnqM6
hjipB/P4lqsN485IAwayxYSrtDsxFerQEz62kKWgVau2HxoSpDSTCAV1ug/SrPss3FoJx4+pWtT7
eOnHePAilcZATjmdJbMMIouNizB3BbuvqSTfbKYONDkT+wEpy4ybXbQcIZs5ZrD1IboiqZ5di9s0
bO5aBrTsHv+6kt1QP8qBUXAq6SuYK2oPVG6ZwHYKzofSQApoWFE2diS1lHGhyVgM9TuB3KuQcl2F
As34wnKUAG070/xYz7ODABGV1X99mnUeveiUmMNrAtUlsrQQFYj2FC74FbTwQcJFhBBYYDuvw1lr
UHfrlom+Sjbeuv8ZPPcFSZLwL1SVc6VnQWjyHUTihMmRFiLp3iqkFNVQsJI1JVha0k0te4yGihvO
jLd6fXSLpH7ROJWIT8LHvB8q9QPX20g3NHqaYu3zpb3Ug/rTCtETSbCupYe+1DMwSFa6n81gtS5K
7AJCwerxWvW40cOqP4pm9FxIWWqrdwpttYGCuwrk8HYGg7FFtG6DVfzpnfE9kmmaloo3LvkRM/Ze
avp/fahhJqeNqFl9laVhT0uMPUGm1ZQPXZ5+1GKksHrZQgWrUzgqqGxqkyDf+SRLkATa35kzU6ur
FaVQBnVStn6bQvhOawb3FSle6Dfw91h9Ba4rQu1i6oT9Vf0hJLuW/cIW03afjeWk4dh18nM5Z3cx
nFIW4OkRzAaez46ioSdhQK4Z+IFMV73RELxBAB4maarOvJWBDUHQaOO3WmjmdM6VoQUihT+8iTeN
t99m7TGDnFZSu+K1Zw2JX9dB4iiiP1+IM1NJuRrHGUgQn6MkP4tq/JRXxls2QxEc8BGAfDgORXFX
xOG4qYMpkhtTIkE9jbC4t0dLZB3RSMEcxb9o0mGVAwhkRAhhrSXyBmfNiQ3ghWwSzNYcLmBFSUc2
lXEfT2eNIVtDDJUW8ulXhs7TXxyFUr/I1vBPb3n/DeF9Du/NstW5/U1OwYpHjPrhnK9aeiCl/pCb
SLfngd8vdzXGoGWq/82tduzh/ArG9NRBcd6ZM6dKOR4lEjcy5MQZX97A6rZktLuu15rlUCopftca
3wAFsbAQWAOpC4VTlWGnYayfhfn3YIRvGafuLkbAxY/oQXF9Bpx/llaB90Yv9xAB2B9WB6WLPE1K
9rVFSksMkpbBYHTXBmSswx8jz3OozudhMR/4SJW+fwKcTtaFAOItpLeU6fF5jAJXoaGj9AhMtpsi
8FuFMbOSO7Qfq3WFZvswJcbXreq3PVfsNh1LyDeomTP296E+NBVbTaM4t7HmZ+OxXcYgK7qrouCk
1KyXRArPTfqubCjIbe2voDbG/FX0SZAoz62CDbtnQlHQro0MytJThmzShBa3UIzpBJJvIbcp+rOB
xEeyoirKmaexKJg55iiE3uf0O5s+13SEN34qlR+4m3Ci1l3HyhfKUzD1BCWtzLXYEOLTQpFask4v
Zs2tKUCSDtEolfiIXUquZ8KJTPwloZ1iSGs2WQJXitp81WjHOj4XKRGceo7xLLHdyVkzAkIjJhOd
Vsp8fO10exBTOxRKW1wOEmluya8RfbQdtic6ZQ4zT0BqBnWQrUwHyAR5tVTZA8dslFXuPL235qdi
foI+I2rcNeNHnX0QesCoZ6LPQpE5FqeuSxAaqk43RKc24YDp830OXjvqr/IWa6kCJwo7Py00rwRB
Vg3MKkWSzFodYixkAJIdpNFiFUxKG8GthKJ5MhRrFWgPL0Bfw0FZfmBy7bSXbugvlRJ5ifZZlqiR
O4vR7x8YTDJ3Yh+uoUvUCRpOxZXDmlcNITtorBlAULec6vldNK2zlLNczm2cw6d0DQ+Zsh7keSQW
ZSDtraSrYycnH9Qp/JKAS7OCOFX9yu60JC5sQbchgpgTZvaUgMzjkDhl6cQ6xU+JkY3wEk4Di/hp
YowE1nBQtHeVWgwjAYks6tw+RE5gdsPOFC04KMAOlIZLE8mgBQSKHVmdLVPvVvgD7TRnuqqJTsOf
JvKrLpbLGKpgcoybzKK977FmT4xBpo5eY0CGHg57Ts0bIqQgymK/Lks2EnSyoKZuKsPNxOS/zmx5
Kedb0lw0AHM7KxH9aMD+EYqXljBtzuibvJJDqQnHhvWHVpj/GiRBwmreKUBCjPuibAD5Art2xhFN
UF8VIDjO6/BP0Kc3woiO0io/9Hg9YEE9GSgtiTuB6k5KiwAA3pBuJQxSuYIsbM5BJH538TlsIm8K
hUvpWyO3cBVALH2S5+JiFYqfre111Rlps7OxJOu+JC38U3jfo36KMfvPM5AeSJ4vJcaVCGlOgkxZ
IekGsNregKZd0vTOFmb/6qSsGeiX8jJMLRrkh7VCleinb6x+TDEkPlusDTgKsz7eK5PJXPl3YKqr
Tx774Ysc93uhVB0trP7EHtlwEj0vfe5RlV7p8Xo6kV5Ap8+cTjfEF0WXwLuoAX8nAynxT+zMy5Is
dt8oQNTEQANQooFaSzv5rZ3q92HoLtrUHMnDJCT4fc7QMMvyCdolgeoTV+TwrGsGcVYgs2KU1ci/
2nV8Z1FEae7rxr2LlSCZBdInsvPKBhqyDxg641GwnGzG8N4yl9UKVEsG7mOrfq/Hj35czmvWPMpx
fRfl5DyQxoT/HtZm9jPMt56E02h+FWjj0oYpEl5+cMzFWV55gtJHyoc7R1TpReIYcX2HZ8YaJxrZ
H3UnuFdAdMmT7zM3B0LWSU+8rx5qqPOA2yHnNdRi5cecQ0aONbyY5Fvsu12TdF4UJU+9bJFLS9Kj
pk/XHPE6a2SaoQnbG3nCLzJRDCgFL7OQP/rVei3F6KExBpcY1EH72ReS8ScOeEiNjKqqBCLMCAk6
d41FWYQYZD2KQXmWQSvBEoai0V+6ikV/ShYie/kq14HkJ+cRWXERDj9GwiMPx9VhxWPQT/C3bkMh
QAPafJ83IfP6gLZ8n1rj1WqTt9ZsvDpSftsOZU5aVe8xkgHCyb25bc8QLskn1q2LZrW3RZPthB28
WKOtMtZjsy0RDO7wsP1ABCGKRqBp0kfcm1eaME5089RW1clQN51FG2HC66+m6vVYkotct3bagL8G
Mck+Zn1BmFeGu6Cvulfosq9cXn6OYUOdX2BAvdXE0lVD/iKc5qm9mE320tVSUFQTTylqslb6qXM7
jucgq1TEIH33qMN7GA6/FEgoGkdX3b5uUtQxT89o26oHyqbvRT0jSrxNVXPQpOxd5kMC04qQ0G+2
jg06VRCu4TFbeNgW8Rd8bCBECfr+y0TqSAPYKRvZoaXJUd5SIjSUsvUo0RbEjyaXLtUg2dk0+FM7
X+Ku/7cM5VXNBa/Um/+llEjHmI9GPbPnfFZIU3L0kPa/Nb4guNyUbbZgEUatzR+S0V1LqTyrC+JN
OH7LgnK9+iBq7iqDdPDW7D+OzmO5cSSLol+ECHgktqJ3IimRElUbhCy8TSTc1/dBL2qmu6empRKB
zGfuPRfvlMiP1BWhab27U0XslWBmqXUbUc5VR3AoQ3WEjwQHIlu0/pF0xXXJZLPXOIAgMoSZsW1Q
vjTsU6s4nW1EvHmzvSn9lydwgcy/ErsfFB54WD+qW0vt0FNFyOod3DzQyLc0Y1KDKy5EiiERDPDK
GtkX4QuEdUOA2LTcgjNrOQdDTgP41Fdy3WCv0Rmn5qgYZMyGSrzVTKY07HSj1WG1gWECs8TNluGM
b2mhNMo/gmEpFT7FwAyWImwMOvBgMA9alBAOaMsKgiZ2R+YSGhCXdBzIF0NGpkfbHsRSRHjfgMEc
b822ghlpGugRSiS673GKZIFvToQfUAXJlx03eVKRZBRuVfdTNeOyZ1peASJr0Wd1PrHzNdtAtk2W
LxbTmEHQJxnSvqTnIKFq7JsDWI9dL0N6sgC2W43FhHWzV6Bvs1cT4pgaBZ2B4MEjDy4tvZ1WXhVW
rLS7D+VZg8rTJABttX8eU70GfawjHZRReEnnkJABy/bYbhKulxHnb2sjBmetjMQssMAQwxDANtkN
OvJUQuHn3FIIVyLGa0aDqBdvtvQWGsux2myXZFWwDRxQcoqVG4bnJOm2Ws0IrW/3lL2r4Fmh9Uw5
VuY3IICFLOGk6hgpuUaWk5v/WOGdORXSvBXV+TCy/2aum1RXr3utqmFPPsi6bbaccfRV/BA6poyz
RJFggQaLf0KubSUZD5vtyq0RlcGNiNlreLA8jd8Rd+5EyBVHou1ckUtYvsu+xNlU7HAwkDWUufxX
r96seheb7jG0uz26bvMDZ9vaLn/mL9PP41JsJQ0C/vw8wAQywSAGDHAJ4H6KmEMVyHLgHTbfXIlP
vTyib3zKsTU3XyOCJz1keOx8q4JCr8vYgFyDnAfkPfVfUWtM1Qn0AYTHYTejXc1037nfUru0asPv
tJI75H+/e7eLrdn9YhepjS/8sWn8obDBpcmZvFxTAvp6Ac7EmbguK3LquOFyGZ8IKztFmCqwczY7
P2QVWavnVAx3AE7IWKoTw2Omi6FnHMhLRrWDROFF1+QWrDk17KcsfyTipHzvMRdz1LtQ50lM/5fd
WfbJO26r/DEioTXslzruAK77SL48XAkrTy3c6ezySvroPF3kB0wgKaZ7BBRFPC51JPvN+C7ZP1Er
sCy6lzPNO/sDnc5S6F4BiUJYS6oss3F6VSTLEBQgmVLcGMxCnXoLMIXxq4Eo23qGf5fCSTNnRZTy
lwopGe5ORJXbLkMpW735GOxi56Gh2sf2zPodYg1XSYMmKZ2OEQ6TCSe/guAmsVzLyACNwUODJwCu
C7/VWYaRWM8HCjGrKwudR633G4G4hPmqgjRg6eco8JmOsvXjQIsaPOW9t6UNJ4uooR89BogUuz7Y
d6DZFRPsEovfBE1BAfdxUIRq0Ui5hdLcPNL52Lq7kzUDBMbdEhCeGIaFzqRJocGbSrY+IVTLGvcV
Ms/R3GYwYVzUOTZfryBAq2Tf0dfpXsBCEwrgBXbYkMkoqKxFGWHGwZQcaG81stCBJfXVhfkajzSQ
uGg5HxmDAWpL15POUhRRroGAwueujhgTIrdFzrmOImAKMWNBTBFEe5XwDEYwWR2uFDdBl5sClqtY
D4R3O8X/G0BBlzGTNn8bS6YG6VZKIqN6Ik5iFAS98TGK7MSNsaJp3BQYSwK7WJsHBmisyWhG1hXL
mCmcloDeiRGu4OPazxq5tTArLHw34witD1BNH6W7LLU2FX+E1GE3hniJS+tKCuiJlK6aLUQQQSfL
+uWsKY2r5ACtae348z+bCZ5wtCpr02Ob8nv7MDt2Sb/etwZmxJAoizInN6SHgqKTnYU8FkkxTExi
atm1wZPE1LKaQE4b2wKNqzK6JTnnSxttA/qILeEpeK3rJ36TM+qrNqphjGpL2skN+NAXyCDrqEVf
xE0f9fEOVva86k28N6l+s5SdQXf1ZikwZ6jt/pPMmHnzy+wmsXQ1+Yx/XjD/Q9Q/Lu0c/3v8p8Bk
9rVaa/pvndJ9ebeRsRFgwHXx3cDI4SVrSTNwio+uvoIy/N95hDrGBXSp2/Th1KLEkCPPxyYD3xn/
i1awi30kDOvQSbfyn0aPFU23ULvqE2JfbmAES4cRw1CYXgvxlrYXR/sJAyCmSGAcj3yyN5Xz+4CP
aOzKW3Z7E25T85rLtzi+9tHDbH6JDM+aD699VNbbxMDWYu3aaEQpxe+gIIX+UdKTd2iqBlYqOfLv
Xl0cdTLizUA95cdfIxpt4I22h4djow/nMLiAHcdA/hSjh3ZRG5pPgN77V4RVVnbR1etkPrLk17Wh
huew82CUXhWd33CLItJl1yQVj8bdIEy2h03iIT2tID8YbGw78UvTZufbMC+xwrULP+EJQhgbd79t
uOeU29ok4hHHxi38SIz8x6Haz3EAtyyNBLwPr7vFHRSZsV5bo4kAAABelm8CcjlG9g0jwoJ84srD
GhaBgvFSzCNWdfIvA7kujgbQx4cozaMUli4i4pQSrF/c9aBZYCFc6z4r25RNIpMOOmnFx+AzYjTT
qz19zQphgOFgHHivTOepid+68dFJgHYwWXK6OQ8LZ9Ex6c5uuaCRPU/Mwow7hjmhHfxy7daruv+L
3X8MlDvJonau7zymNwJhL6IZkNlIMVGXIzqcVIXuVC3ykuqjc5C+OsvZbJ2kzxPoot5cAYgU0zrV
mbdTnOSEEHFlBESq9iegmnwzxyK8DdUXV67mvpPgxqP+LwuBQLwY8c9kveoo4u3u17Egw9uvfJzW
dMvltSv/qhGi+FmIXSaWkvFLcB+6cJ06mIm5euWWP0g2XlVzDOf41MgHMwOon1mF9ihZoUn9lkRv
5SpMXkX7mSOOAVDUY95s+xQkFNXF3vNsPqhT5W4r481hcd+W14KaJKME9dV7ST0QWYtSG9GufAmW
2C5SbAKMnlznyuvYywtRn+goQOIkrykwkkl/K0tKbRRMuH/CHjW3fyn7f73BHjs/+M3ZKa8TijYR
wv9gFi5zSk6TLS4OBbAhYTlLGXlLLqnLqrpGaON+OIjDS78jlxaZpPNFJP0CWETLu5tlzCOjm5Cf
fEMYw93gUWgbP/+sUaE11vvg/8SgKEpWIlH8zURq2SYXu31u5u6xPCp1Ud41tHe+9RwlF/4zjdZh
uU/tM9r8QUOAowEKR1Zo06VjuObhQRPvzbYou2KxR9WYIPVMhh1GIGZ800rq485WwVkoWtG23yZo
Tb0e12SpPc8mv0nuBi+/z3+rqfQwRTU7btSTdKL06ts+ajh1xxMQBiDpZE9EL33FSzpheYW0ZCTj
0YzF3kzQZtjufkiP4UDs3PjPNY1NDRKCYKy16mm1DIuYUYPkROMI4hn4n044gQEGDEwLQHXHAKGY
2hsRKDbFdDulQJ6ZXKDmPwMK/w7RgAYRk26vfYlj48qu59POms0wW7Lww6rWXXPDVpnaxcw2dQZO
QgF788tD/CwbG/JSfPZ6UjgiiWJ0+DAb4wWpPi6I4V0PTTJLxjX8322X3mPLZE0JUahMGHAWG6tP
Xojq3I+9trfmcNFwOKSUVYXoVukMaG/K45jNzRrHzZwXM4iPkkvNjTHdqfHoqZpcJewaffKQdngj
3fTakV/dYzOTLjoxM9iQ8bnNGV9l5reGkK0njRcuwjxfMyZn6wU9bit3XwDMCpJ8M6XOLqDEcWFO
AshAj+7tAd9rkdglTbuzmFp6ZrQNA1JcwA5GlHwmUSMlQ20QOVaLw1KzWT310zYRwavj4sSz8rtp
DtqT6XQe1udd2LIgLfr+PtVsJkO2/qSIXTuLL2kW5t2debBRxeAu4AlAeMS+kx3uLObicBxW/WLs
FVKRBpktkU3UZcZPRRKnY849Sv2QPZQs81pabXeYc13zgKlKFtavlmYfXdVujLhmC6dBRrGe+SZ3
CUqZkpXhotNhsE/lyc6rT6l32wls+uy4zOeF0czX6h3a4dH/UhD1RqKknkJJVLHlXlJqXY+MBy6B
6dxYFBYBvEZacKD6S5DpR+yN197oYVP9dWn3nFqsGYdI/+ug1FHyVmAzdS3/NxU8pLb41CjdtB8X
nMdEflQN6GMwSSKerUQYHPvhS9SH9C0X2s1BnBegXmua6oyX6TPHNlLmpHeTf8UqkLUATglHGt+D
D6nL7fim65jFArOIYHhuDOPZ5nuH6/Pce/1FuvolYk/YJdBFqldTTV+1ii4YPj6rhxeP1KKs+4tZ
JQHS0w3aG9T948A5ZuXQRems2fccbDG+SCj7nnPvRbwN2t8UWlgltHepi4tdZy8OfSBKgZXrZgfH
x2LpbpyJOX3ZXSfXOsOVPLpWchxZ/kk4sFKRFarva6b8RTwdg2balF3+ApXHJQw3J+Bc10KGNcbw
GifRIxCsTZXCZG8yMy7Atee0cl5hrnCjrKqhWVnEXvjexoIxnSGiyRJxatHyxlq4GUjTJXIYyHhA
9ARE6r5kLYrLgIMdxMZFb4kCJZdecfGQqQUsvH2q9D8jXfvMN3FoT9Z3EQB+KphMKRYGpdFuk5BC
2LspcCNN+hV3425CpZPYYDljd2WV7XruDSOgL2K6u0xZHba5fCFnNI56VF2swngX6bSYkrvbafuE
7bqAbDWGiPGtp2WqXy3vMwESBgac3IAYlxP7UDCdICi2bu6fETF5r5Vv42xmAE7gN8ajpRNDFbGZ
LgAYcvNTb837uCcF80FIHvD+X+COe2C76CCNVdSq7SRREdoG08NPezoP6EcJJUKeHcE4lX5/dYL4
Cif0GazKlohLHTFSNwVoWBFAtzFxkBGWjFythUYZRSExdI8k85GGkPmXZBhogHpaVFoJaHYEz0XO
kAkeigtpsdlya5vbAjJoxEtfCfOS8Mty3UvgiEvWot4HvWWmGgJ2FsgP1wuvISUu7Mk90Lp/CTl3
bRXvcjYMStlbU6uOIzQBc0a/asUus2jPvHHaBbF3LOufFimvrBzsGtle+j5eBKzkunsSg3V0HtHF
Datnk18g2a6kJUBvt64iwilRmZ81quYS3N+QOW/TaLzHuvYvHLJLKKcVCDnvUY7psyPTTaZQQJLK
5bgM6DCW50a4L5zmnUbSjmAW7WLkXjT9HUQw72aWK7oh/il/AUgFQBlZM7iEECwVl8nbTeIz4EAq
wo3dvpAAXJonvCdfJQmD9VH2W6PZxzHANB7Ho93fpoJDewvCNE7nqijgSAFNELyE9XuSfEeA1Bx+
tfk8jY+Rj6FwGY/RvqRF8O2Lme8apK60r/mqlC+goiZi/exvhf2xuhnW31jFT3FzSZLPZnhl9Do8
jOI85R+sQAaKe/ul9bbM3uj5qu7h+Zvc2Cljp4m91u5KUD21v/CCkz7+6/Fvsl71ig/JuEG0b5b5
rhowhxR4+ERa7QdME8fZD4YrZK8/KZEH/fztjkTu2L9Z/d1WiM8+TEBPpfkj7BeDxxYF+mwtWyNb
r5Fr5NcpAWZ1a9QHVbYd30jrxl1GcYW70NN/kSCwLu1ktprmkQXKwRQvYp9RVlZv/OG7+AiJjtsM
TdLe1g5e8eJ6+C9PLYl5xSWtsdZiumnolko/wOb0h1diNTU7GPLPBMotLCjhqeTN5RdqbMpeKHjt
w4EWqRVnUzvC2JDTl5KHpvvw+n1I4Sc5Ihj8aayw+0MW7IfxGXRGjZCLTWR6arHC4kk1/wbFj2p6
NbN3UNMTUsL46LWnsn02/BBrbPxkid9YiH2Gm4n6NwDBE9gOm9WZ5bogw5D1POk9yNJrmKhD9ALp
Zf54ebxLcxeF6ElBR6Zosaoc+v2R+k7HuGp/O4J997vR7PjOev+gmkMFeNoDTfIWFj+t+JwgE3f9
u84sry2IHHvY2rFR7AYuSKKTX3oLWJrtcPL6be6vNXLoycxWu8h6CcUzBX2GhdvxgD18e+U/g7YP
nIUtv1IIw8YlqJ/taYVts4pINuEEv5UVI+/21xF/lrpV+QuZTlF5Z2BvBD+Z+dpSRbNe5B0QTF69
4CXTWCqZn7lzCmmbmwCc3/hV2qehPTMbzhyYLQsYpI2DKfPOSzMluDduhjpJE8o9pt6ZfffSj0jc
98H0L3KOuTggvCpapqrk5pxdxrbine4lND4TLM0Nb9zAgL3IEOicfdBXzLkY85xt9Tmym8+HdCUw
FbQgiVibPBlDurDz37nfns8JvnkgmwwpxotfnkbOeqjucQce/yuXXzGkmPlye9Y4/oI3HxUxyUGo
ZeJVl5+yYR25P8Pw7pu/ifnneq+Kx2tg5G4K8muwZ1dkbsa0yF9dD7irWroNIq/q3QyOGrQZdxmj
w8bxrs2KaKyM0UXYoFu2bXDu2p1qnrPp4MlrazwL99lt7nl28eR7giDLd6wnD+uJ4d9kegH4rjnn
IN3wFxkHo4Ezo/gLQrAD4iGgjsTQhw1G6TCcAP+cIve3zvZktOtISPVLql1G8wbkmRaBbfWAM+7O
R69jOIF/YPCRmNVbbd7s8NRgszayNaatUaILOrk9wqO3KPzzrVcGKC7GQUWOUfFlMm2yMVTazNx0
dpRMleDm/kp5GULsB+VbzqCUS0D4r6P/XCX/5HSy4NYY71n9b37B8Jjqs/fNAJ5q/DFR7DFYjO4t
ZdgdFk8qew2tvW2e6no9dc9s2gZM5uZrjGlABC9+uc/Tiz8i7Fk26p0oEPDgCOMOBotO2zx4FO3G
zgjOLD4C5rUKl8Hw3M3gAkyUrUL8PUwVOBRoPVlQustUC11inJ03Eu0foUCljJDhMk7Y6sbgEdEQ
hGaM5pJoozl3mTaV0GnpveSaey+K6EtL6+8xS1eKYscY5a9Hpbn0u0eK+++pMplhCJaLktzfiQA5
lvT6ZXApjwcl37q8R3cf6hBHQjDjwhNLQkTI0c4JvfJdsrSrxFvlhHTWbX4yzAoUlQGo3QgRwQLU
5hOptZQFQpUsId/bqHVn9JrW/6Z1hYgIXrdnRc6qtCWC9AAbBVuWPygfbMOibEYdkBuPA8lFmz9Y
W8Nj5KPskjGujQcjsRNaucTRlrx8+cZtyx2FfnDImCCjV99oqr64llomvbX8f+FJ3AYqwKZm9Rmt
pxwBrtdGERMOlwdtgo+HmxWy+KTWTafvM2JUGO26F11UrKMqoDPTSG9VDZvWEeMzHFdbh9jvJAyM
2xF1fqahX0c7zg/DWQYqMtdENC+HMm7XreJANGMaqGryf3OjNdcpVLPSZImbaDsxGjE4FrlUcQ4F
QnexTNrRyDv8MnTWIdcjAhozybxa0442RRTL0pxqkC6dvEwuBjYZHn0Y+Wr1OYj8jSgEOSWSJEvB
ULer65nsE34oLN7tOH6WGn6WZmbjOkUxUG2UB5GilSxDjpD584bSvxOEcyNc4r7oa5LG/R+PYble
AJBzQMvVAHD5uce7PgG6pEm+25799cKjZRtayMveMHI/QK8g0UR7Gg1MMGztD3Ftj9u2sf8aIQoi
n37sPJspHZW2UJ0e7Saiz9dZX6H6bhixk9gGuDZuzDWTzkJ/sw2wnRM6BOWYh8goX+q+qV4MHnDW
yuBicXf1TvXtwLYhykce2JLIfVdyxds0nV2ZwjbQQPeiZF1ELa6I2s1uBaog2TwmDEGR5RgbshE5
NQ1rGaEvXYyyrDfEGq3GwiPUq0/WLCMFgpN56jff62REM4f3Cn0tXeOvMpkwKK/Gj8hYgK8sJL7g
EaOy2WmvjuafwbAUGBbJXSv84lnkdU1CZrcJqvd2QlTpCZCjcW4XO0Ue19gJ7RTDFAh0s98nMaVP
hAMYsv9RWnjFMi9BSB5x1WbqYDTjKZ21D3oXoDetmo2t0cH7FSnvOSNvvC/sZiDSEwVVR+YqkAk8
nAFT9hDzxtpMd8oazYTVALnjX0x9ELnHMRfJWanpQ8isWE8i3uiabS1bAIX44q1s5xe+u4kUwVS5
CEl3Qcv5NJb8FlcO1ESTBWoZGJw9UrObeX7ZxkRHrqpAxxfthY8hxwcFzMhDVZPo105OSOmnl4Gp
3SarWCY7Svuw0+BM4RUchrIHwtLiHsljjTVGazDhA3PWe+fRA0AwlaC1TN/zqKu8vUcmFjVIeIHD
hjBflgeean2hxSl0/nT2Vrv2lXwZvAFpdupyl11Ggo0g6l6MIllmNismx03MddxgQk+Rkps2ppUq
sDHM6sS6lLRPbfBUDX277A14GOhxl43PuKu3J7WwBhexsVl+NlafPRUloRK21uCeQeUPOT9ckNiC
2Kgji6NgFCaIyEVuyoBXZ+ecZ9o2qWmTnM6H4sLWKE1Q1LuqAatWB2uTcR1SaT4GOytYJ7BRVpXL
jizqhoUkjIMYxHjVdA4uCv88KCTyUoxg8pFWAdLudt1YoKNNpkcckdGlgUlfM1l5TXL3zpO2oWT7
Y/IMcHWyGY92/RvwfQsLQnkGePVwEsn6WCgqAeMngDDjlPgyyODZoa26pgGfcZKMkhco2mWm1jMl
Cv9qEwOXHNlKDkgQQE+phU3nq6v2muVYiJO8hx7nX/0cppsWYMFibsHhjkAxI1N6pWrvLWmjY2Bp
B+Zumscp7ZfVo+vtG0ihF4WJTqbBsjcNE3B+Ta4oP1xXgc+Tuv+dwfbd2CrZlxaLL43ZBGqh8Cxz
bhHDvMRmtx9ZfQK2uCec2QsXE1DoWquyZSMgxvBo9hHDpBFtCyHy/Mga7I2s0rI2vUHxJ43Enb6F
pX+SUvGZG989Y6RkdImuh+xAynCzMpvhb35P+26s+ZsaCrM4STe2drEFUUAR4lKRRbcQnnPxQm51
L+sIj87gw7vAbRtIkDg+WEdwnDxZNuJgmVj6ppmKtxk6D2EZrbeuD6tUI5oj7MylH8/rKfRmU8Rk
3JnYlCLReHWgTfuDQ7nrmD8x3GcEPlDSZ3ZektuPbGqyS4sUc7Cf+ynb++n4HZXKJK6F+V4XzNvU
zCd3IQ+dNdRUjl7MQunokUS0p3qnkuNR5KwKuKTvFlFnlT1nUvHGrxu/xl9Hr1jVv3nHnDaMKnfd
ywMbXFTcUrCRR/ro1sF1NL18i5Dd44Yk2zJfjdJrOQxZe3dZDb+vuLi1zhaS5FI/himVuPIco+qF
zXVqbQfwvN7eghY2UgTtC7mtOvqsYFoLK8jM4QT9HPRsH+Wjw3rCop1Z5wkB07ml4/K8iT6X98vi
kukpC/1mG3R07iTRWcsiB286IXcdkz8aMu7OQzCx/Qwsfpqaab3Gnh4djX7V4ms3PVxJXkumWGXj
TWMpCUlS4perL/bAz9FsW+vJGYI3bTIWncVhqiKCAJWLyLos8fw5I/fUiIfa4z0OLPtD6NO11GyT
3rg9jmb5qMn/SIYOzUiEG1e7Cl+Fa2Dz/MjY6o7swYXyvkPDX5fgZ3dVomfoQW9dkO2dFitTH+WC
l4c7AdUun07QwA1D76LlLmUp5q0wwZ8K8Ya1v8A4QDQd+inerkJ7zQvgBbZsfmo5Q3a65pKPbr80
KBsTzUVmBNWsJOsrzZ1NJpqe4Q302QHDfuY9Ys8EdYQdBrnszZ8S3LqMGQLmrEvpJ7c4F+RsxdVD
ohtfyv/RIg1uYmOpl/n3iI0r7BPQ6RFbmF4Yv0rzb7qfbsySmtP0KA5sd5Nw7gJ0iT6lSl5sncfS
99F3K2fZmirBPPUaaL1Y1N7dT4CDkvPyO3p1uBtbMHKsx2c+c4AvKmU06rAF4YekJWc39ecUPEDz
g0c4AHuQxHHwYHQZway+6ZPDYh2LTn52rXrOkjuz3d8o7Lax1u1If9s6qGqE/mrUGGaGtmd57NT4
jtWvk/z5qcXgS7FSKvFop/PUwCcVVHnZI3fdOxIKngw+i8TC6ZiVJa9qgl88BT5r5uRndcC2Ojw8
YBn0vdJY1qa6Bdt7XGNKANDMqqiLxn1I+SsVDXlt8mlYojkNDmqVJGzvDnHwRBAwusFYt20p8iDK
9Aa+E9YB7CB33ZxCnEFTGSsohZ5mMU32v735/1b0NAFTSmvf28tydB1cNFhiBQqzZZ6lZydgcpnk
usX/2GqL3DFPk92h2dEJ+bNTVEYVF3mS0OSz7iX1hlxde/wFO4VFIrRiwm3oOJGRBHbdkOISGhuq
ffBKlkXyvM9u1IKwVUucHDo5iqaNpV6Mb7Zdv2TVhmt/pTf9r5fB1Q6f2wkQS+eiw2w7tTUL5+BM
JIXXabv8/3eU879mKpNLkIxvXl/SNbU1l7eFdz5HcjAE4PZBjLO10R/95H+GJvdszVT8iTnt5Bdc
FTXG3LGXO+QvPLBOd8oAFxuk14gKnUMSYKPWNPNVFthorLGg/rooDe1dKJVcGHp1jypKu7gySSzN
qlstwQQZuHMqRfigqyWk85g4oLQUeoZH7GeeYyor2+Tm0raiw/nKR9rt6M93vH7dWAAPI7pJSbbT
bMCCVVO4e9erByhRhViTA76Tmhr2dhVhXe9QdTcus0wfGUbcHyF0YzGo+ps+8ShMrQsOduqRpttA
SFzce+XYAd3VpzXN50RT0X8HjOfDCNVSzVEQacj9YA4XOL9U+BK4nWCCmqylyBO07Cmb6bhDBAtQ
w3Pvbaq/+QOOm4KMJunl534Otgky9S45o/hjo3lRJh+kPb4jmqbCYS8KAODS6/q3Hc4KdukeUz26
JxGzwSGsEU6XmPkh/bDj7bW1Rff5NHaIcYLw1U61dy3AIR6HNoI4gy1xbXvfTkg1hQgDKVILWHMI
YJ8wpFjILEw2AgOm1jqHEPojAwjUlY3w/acxnR05ZrHV5QQ7rbqRsrzQremzlDSjZNYw03H3olAb
MfRAC1NlLBWUaBTqKE0Fyhv0jQUkgFTDFgf9+2aUxHCyi2i5ix7GjEgjXgyBsklyQuBddS3ho0x9
7PFhtE4gAaP28vxVV46HSqpin1c1hzBnxSCPICrhK5gxfuwxyg/4UAiAbXY2D/GYMIFoUvCspFMp
TBROtO2m7GewqIhDF/vBWOzjrP8tiK1c+LVJmnR6Tqvs1TAba5lab2itPtq4urX3/ExVMtNqYO+P
EbImj8QphpXr3kNabfkECNLhvSDG+kuHKMTf39zbmsFtZi9N6QGbTtKZAc0twEwZvt1X4RRPZuOt
x8S5V+i3pkT78Rrk044qN4WJ0mLSufErIgfymBO66j+Mkmkr4e9gIxqt38rWJaZEIcjSRyoLm+R1
oZF5kVNNd/BpGXVrrNcsv16F5rNbQIPtDftoy6Fd7JMmutGugz8N4+gQWvbaqxITbjA2gtBiKxKv
MQpCzCI9jElGWV8628BJ0ztiBX9t5MdDOoyVv/mKabmALKHVBFkqESJ26ZYQWB+6W6p1MAclNjgM
p4yaw1J3ZUVHLnk9RKrQeSwb7cZuEdKCJsrGWajmMJpRhSDWAa7woMtt3CFz8yHXN3lgbo0sgmPV
kvgUgBmexXF4STH2tDvpInDVoJi0dC19GePUcdqXSZPnClmfZhF6QOXGcCv/SUTHzLc+dir87Vv9
KydryWhdLAHwT5JsuhnCuAGPpWUoIixFBpovp3muO1BnbowxPsNRJQfYgpozER1rTleVUVUTUcoy
KvK3Fs8JpbK20wjK1gdYwin1XFHHXyqM3unm+DPELR0G92irl7vaRh2jGQQkRyl3Xz/TXMp1aJBy
MoZ8rR5FGwsIHnpGfpoYXrO2fk606TIL8WQ48D3QDCQqjXaxdq4rMvOKwtknobo1Pu97LVR+JCl7
UQqLLbbnIZgZBv2pqJDdZmlMpeEDiXQKRA21MfDHJGOqTr0tN+O7T9Zdq9nXaY53FWb0isMQ6wDX
em01LkdCgYfNJBXBM1tJZc+LRVlLMlmG4OPVzKMYTX90iWetAVajdDT6hTd/JR9vW9KR5hcIbfdL
WhlMpLztVr3/UrecEW1tE+Kgv3shV5BjfZJKhOu5PthhcsgH9cURg2MtxZTB7GCLG3KLoO47CLpj
GXrhwpPdhc8iUtq7TxC4g3GYJSkkRuyTgG7yeXBICR8mA11SmKHMkOewMtfjHKuRV/exK66txGAS
6xbWVeMRRDqtl+CbadNqXdfDzSPMiLk2p8vIw1KV8h+Gz3pJBuY3ystb08LuHQssDrFJtNlkUuUk
gsl21nsrravCZftbleXF0sTO8TTEOyWxL9D6rgKtzewOkAs9sFHPkYnRZx7dZt+827E57VsTm3DR
g2QA6woVQo8ZQ/fX1su2TlVjLKypyFU+e2IHLNmEOjgorpeaFXz5NgMifwhfNGs7xuYNJcUfwRdi
Nfbw6j1JTqCNDjsi2+TJYXCihbS4gT9AZ6ruCs/+bRq+PRGys9MZDadzcMjAZrZro0dixxibqnxi
wMyouzUG8puJEwN6kjKV6cILdxXYi9yDzqEj36orc1wUyv+IxpZKLIZ5m+liHa4skoIRD1JKVMSo
WCMw1B4UFhNhUjcS6AJ28t1Zrv1ktsZX3yUNcrLZKMjovXadNyMMr0y1ToQGH/LY5r7mjGHIvGzB
KA0W15Kj6r+mMxdMn/9JJycgghPeYOOdNbC65h4StTZKj0+aEIbd9r4vCOvDgBM/uaLbjRUyISlZ
jxguZzAV6jxDXAB4gDQpwE4GKH4WuhZAHiQJiuA2vAV0M1mWnCPN7vdNNrNvusXkjF9aUjwc5kTC
dnZCIBec8L52qNEZmhpvZqy+Ut17c+NoAT9wQPPECyhqoD4xmmryHbr5R2wCzoAf/akTm4u3eDgi
N1oyU/3MkDlIBE8tFkfTTomdrX1KaSqXSYXFMhAcw3rlvvbadHYIEaCBBkntznedtaGQ62CaxPa6
QJMjHeIQGmIHQOHvgzb5Z/7H2HksR5KkSfpVSuq81mNuzsxGpvqAoIgAJwlycUEikc4596ffz9G9
M9K9IitbhyjwBCKcmOmv+ikbf6ysFgVTI9Mp4ym905SFDTkW1zxIc1rO4q9Jpc9+6/3WAecgu/a2
INBflM99r4mas/pWA+CZvoMLUWeGLo31gTYT+BXFOhMl+8d0H9Ko5RHgcNXBqrJ8Zyr7iTwsmQR8
YcUC84DsVqIocopH+5TwSu8nD5xkRERRJyurkGbFOSb81rnwNFePDG1uv6eFpBnmB7PAZpcBtrbK
yHJPr+kqPGu1U/L3lPc/vCB/KGiWV4O6B0Wc3NgjtSfCh+9aziBR02Z5sKMAvSdc1Xf4s9FpmblF
AZY12zoPXpwpfwkSjKRzgAS4gvbyMIWSGTWvNYVOmQ/8g7Qzl19hWnIVrDCTBMvHMiUfAN/toH9f
lqzB5888hmbYlUIGqsam7Pl24KSkY+QlWV83owM6XSAj2qe8Lbpnm/mMW0IFH7oSE2tF80+NjrRz
mnTemor5SeGw5qlcmO5NXzbrL/hznr2XllIPUl8hkx+SFtRcN4fUB6ltLwsT4vTNrREFfe3fDWWF
x0KEahtZx6GH3JmbMrypW91esApXx9LGr5UmpOkLbMn4JzFe00sWHwcKxngpOT4Du7Yv2wKJcsZh
DXuT+aQ3a0CXDhF67K9wkGgknlmqiuJCpjCqsmm2sbaeBgy/iJZ4lxOiiginPLXNdtCgwstBmYug
6homZil39Hhfl0yXzWAg2ClmwnbOt9sOlAraSCYJ06OmIhdvvLT2BCSnKOuhR82/KgyfRTn/VGs3
1yhA+y3eI+fKr2H2JE7eTG0zxqQ55YHHpJqfSkX6sp9wqJkM5lzh+CggFQrksdb8BKcsoh0eoaX5
GrU8uQBXrZDhieUD9U6A1ohCzycfkpKv0m4f5N1r4OXZLnMYIBSCAvmFA7SJyjcYBa9lOYCp6tEJ
eFYqEbGA7cM1S3enqShAYSMalTegXBpF+nlh3rDJKfUNXX00gw2QUgMs7N0Hu828veMzHBVA3zPu
oRsrI18nb8bGtvaVpoLHY4XpNc0PTPwU0XRPIiXJUC9HJOS3zPfAhZE386cKHpzFSNQqfgXBeLLd
QrCoZCI+LP1NyxZhTNk6dmKi188HAZXBVIGUQRgk3lIyV28S0ROg7NQ6WR5o5r53eu+lDtHALAHY
Lpg9OoCt+tQM02XvgQKG71psp995GPsbTP0BCzqL0BYjRvEsqqW7bunEJio6HVpbHBHm7sTctZsG
DZHYPf2AVJZtHAG02yZ0zplo7ZQ/PvjGhtIV4Af2Z2tvx0t3snOskyWjrb1eTRtFT1pkcdAt3KRh
pqdpMgc57GP8WgGYdtbCayIE1Q40jTampN/SqyUK9yS2DePjs9Uh7ZS4Eur61M40ZmbTsG5vOTtz
fB9xMrJ+cHPKqkdIGIaqqbwuUSGgZtkWQ5TJv8mkTUjeoQM8jORTXnCaViwiM18PRGTT+6YMnHuv
my7ckP5RL8UpjRZKWY6P45fiLhpJ2c0w3yvgJXm+t6vytNjaTZDuxozMwgjIRdhquHNJnM/x3Ti7
6ugqWhZdREa0JE8eLWqKWesaXJudK+4TqzpqKGgjUfVTNBc/rC4fLjOvvPICwDO2cGnqsWyqKia5
o0CDspGZsVZYiw+UvN9tDrVQe9VPERkwUnXwrIHOoAjwZKcNXbgdh0I8zTBLlQ+pPf7VO+BdIul9
Dr6k/BpfZzUSpMFiMPsBwPo+nndushxHNsKUNalxUxBAiI3EQQ1v1F6DPhmYW0zfRD64VG+xNAsK
8jJHvbIjf6+SZQLTiT99qZny5CPVsh/txH1CvTqY4KjbQmNjg6in5TV1gdZF7seUXE0zt0k7Gm/h
+DIeCG/71oHhaiQJsiEEbDUw11xe3bn2qYWqf1DA7G1w5T2UTnY/CrpkZGS9t151T28VKgVPGLds
9FhmtAGKA+QhYMEmXYfcwfr0LNXP2J0fohbreucUD/PkPLrzMiB/waIZPeu5d7NLFvDMrQcSlTXO
Yv7ZJLhmZw5hH98IBSmkupb7ujePzfAi6LT0vOWKZhJ1gXQH0wLAWa9Rdzt/GY45w9bIpcKz8Yif
VBAjlTWfUJpCpvT0BqMushuli6f3aBIJUcXWQN2kgFAsE5bh6jAs8PTURce0zQ4G7phUbtOV20/z
oQSQlmDfpveZFwQgTENAIhsvW07KBSSjlb9FDI+C7Cs0zWXRJzc1l+L2d2q4f/s9WsfAbKoRJzX0
HcJbBleqKbcpw/IDq7aWZRKOjVLsZOrex3H+HuThC1NAuB8Ds12D1ynYh2zoB70wL0Mlwx4W8k94
1wEVeqW5M0Jx/SRSZ6udh0+zYZ06FVdL+TxVZCElzOmmfG5Hz8GlDEfVUE1iUx0daGpLGJN3dvme
kd0pWQO53YhfcbpOYO7n2JUsnEchOkwKoLVQ/F+DI07qCzf/aOK7rB8Q6AizEoDpWbPT07qNifzQ
qYdu+2l19pHK+ogTHBvQ0kOEjiNro9YLU63RLnEA8fOXct4itlxIUPyrFmhDPm/Z1I1sTRt21mHs
bAix2rsYqTg3BtQAA+EqPhbU2sLkRSr3eraVyFbMoJh9w0TFSeiMkCJZFzo/aYjZDIwCJRtowk7b
urQ2Dl6XPN24NVOiaok+OxcZuDCHaVn6izlDyqOnYdiwprkbE2JfKY3lrABhTUaUyGJWyETt0t/k
AiATa+b+0BjDTds71uK1IiTbDj4Rj3hfUUqWAbZLezboVXqzNrIbjLKTZPOks1NPTo5r2xUblo7X
OLwOsR8MxYf0n1zU0WztTNU5xUQx9zl80pLEiPUVFhLesa5fdNfbLF9Ks/fskrgoPM9gsNhfB7hk
TJju1l7VtdzPI/UrAbfMApMuPOAEARNoQM7OPhtmUjPFFdozyer6SrvvGNByV3u0wuKNDLm0JRSR
2C15eJNSTU2ad71kk3MA+oBNcm5frap7UwGXxdT1b1Vnv5aJgZpvsTMCblIpJTeRjbSaVTGzbpE9
946990Sx7YrusZPsYewZLKATrM75g6tATRIjrOnHNdsqKd1nRRmaatrozSkJiXo9SASGueKhzbHt
TNmwXC0uTuHB83pcS053yukQBfcCj4e2b7aQhtvwYIuPMOmHJ3sANNOO7HGmF242sp+fvSUJ778f
cIbP54GVXOCL5yybohvpj8RosPbfhhqc5ZBPV0xJ6vNiQWPyi6C4KkdmXbMe0jumx+ai9UN50KJx
qR2AwrH4pJd18sOpmvFBdNreDvbsX4bDQJPn5N7EbqVxI1UVBQ+8Cogx2amq8P5wopxI/8zvxlea
l9YeT37Yl8/rxymrGG3MuF6w5oWj9FcwL/KKaf9w6VPzaSe6fHXa6EG0tnNfdjkRN776+8NL6nk0
ndR6Fw8906+uqtl4JtExdzGUt8gHzysqpS1y+iHt3j+FkjPE9pb01XNK+pZq/8ZpxLxn3l2+REvx
YFu+vmPaVT+P8Dy/P4xig85fkfopWr/e2CrSb9+6fjIFxXEsCehOPgv0dsIgTyjcwFdd12Nz4e7Y
V8OzGoTaV7ibHssSvnhr+x1H/i6aIueXmirEWt3ph9hgMikmFLaujcNbvwOoPvZ2cyHN2Fx1C3af
hrK453hM3Y0mifHodzgOvNZ6H1snuUFuo6TAmb0vhUbX3UnjynudNuY2aZs7V4FI419+aWJg1zLQ
3VVHXqvJRjZqYTO/xtXyWblRfYf6NzzU+XxruOM6PuPpJTy0cEEgd8321SI0rDGrf8jov9pq4b5W
NYbfvCAat1RNetA2fh0b9wIbIdGeoctcxCAojjOm8kdBV6IPjyyyqvKyVd3EsQP3qEy76pB44eM6
4Dj6TmSu56h/8+2uPddEW+ExTScgbZEb8plOiZueK3mKuHg9p1lHveV0mttM4YqKSQjl4j1bRt7z
uGfABsM9E2a3jYEv1/RUsfTAE27THFB5y/qXZgWA398PuY9FaElzfWDve+1JDnkZqPHsJcOyDxcN
Gp8j6G5y1GcIrO1jwvIHJNC5sROKC1FRGdL5gX0Tk7GaOFvRo9ph5wVVxnGinKuyqrCBeHKvJUWF
WVO/TQGdAWqCir7AAJ25V0UlYN4mnigDkAp+ybjsAWHAM7bGn551cApWhxdL7O8XRtw76XjdYRx4
OSffgE9LDtE8EoaKuw8n7jn9dTqfIw8GMnyUZLNAdZMXXtW0lzacN38dtkdIWEtY3hgLnzpLbWA4
AkpAw6x8bzlrY7diqYpmdKxMhEmoH2IfJxs+11FaGGQW1exYlz90YxFeTx5YbJ2xBM6b+cRdwzv5
KQC2yO/mN1x+5OWqGPJ3qwyIseVDdqp5KipCSG0H8NfTGZKjVJsRrfpqnrmPl2NXn224kToPFpaF
kq2KEhjESrAV3M8u60mx4Zqtsw9njWzUreHtQSsMdl4Kb4nmpq709QmIRPGCOMYqIO3eejD0GHTR
o4F6iiZ6mHvYT23vl7uIuSUjYdltEmlBLsfmW0259ahsjIMhx8OnVMVt5iZbMWOXdlwxXifQVhjD
YtZuZzEhZ9WYaNjk7Pmxyal29nbleVds7wnhCuXval6Oy8yJLzs9tq/Khr0hCVm4XCFgCLnZtV4B
Nd4abYddUPjsp8OhY33ixvURUQWbiS2Tgzcn+lhPDtPaQTbVzRyBT7KAnIH7aJjsfj+QpoAItRQ4
796Z12DsZzZ9SwSKW2o2QxjrMixb60PbMVEXC85ynC/6ZM8ArSnxuy4zLJ1xP5yZmbGPrJKGYsdB
Xjsyvu+r0Tkmfp9ew/rsLqK6Kfff7zoiTa8vFgcilM1JcrEAnFx9mggWHepg4StqC0X7RISwvtMu
sT9LZ+THOFrvfMe6o6qb/JLf0Vm+Psg6gwQl1TGuc/ektRVcYkFJfkEKIMrVZPODwnNwGFv7Vyfd
z7TJ67MxXkeQxEhadoqUNUl7GbGS3QIj6p4oeR8Pquo6hnxQup3SC689nAoXrSesW6NseFMZZSi9
SeabfFJgLvS+nVz9VQSYRlM1i11joKCGXUBz1WIve/UDN1OMCP6p2EaOovXOnsrLm7FnP2smm7X2
SIoL4IZ71cHGjBs2O72FTy6dCvQp01JC7MlnM67WQA+KdMlG+9R4cb+Lo5LwjsCOWAjMgAI4X9+Y
c+mGzo+KPqeh4Agsghk6TEJOYwlQtyIFvKofScaWDbamsJX3fbB6Rii7lWJfejkKk5tYeONoh4qs
9NyRhDqntdn3RTCul7WLQvoeE2snPYdiSM9yyPi5Odsehd3nx+RSs7PkVnnkcPrZwYK5mRTqqtfm
IPZTbnzaKSmfN/1lWur+0VRWdRd4mo1gxDo+DU9sAqKzlzFoKg9h1cqbim3ZY14VfCvlVbgW5ws9
+urcqWA6a0GTXAfR6/uBEQKtKqi1Gjn+KkSLrYBknKBxArim5ct6VVMX3He9dXadZHhcoUd9ZPc4
vOzg2CXnnovsdYVWwnxwKB51TZtJEY93XHDPC+HJa8upFWk7lBx6uTLjeeclEOCk1gf+HnwqUTFv
qZe2uQklbOW4yKhtbDN8K2tpX+XrQxcnzzO5pEMvo6CHL83Hvj+bjDnAriS4Z5dXrAnXJwQ3oP3Q
AG6+H74//v1Wp5b3uWf1/W8f/37XlmsJkeop2DZNwOC3rhOaHlna5+msb1oItKRbk2OprN00jAOs
Ya4AZcGGhuZdRQRF4aAIOH20ru4WLyTSvwTRzVQI7OhLamU7na0NCq2Mbiy4gzffb/EEmLPVtuB/
uHgkLMHOjW3kibmwi54e4+prmEftB0dAsYuGGyGRzNx2PXu+4U7rA2PlZa9DMhLxUPTXGXpsHbLs
afoGgmqRmNsl7c1t4eKYTozPNVLVTw4ptmM4vDSeNZ5Ek44ndHMJ8ilz3wapWQX2JoDpkfjXfha8
ehbP81jJDtxEdI9rjKXw+gp+v9Wt736/1SikHKY1oAr5O6s1Dln24aVU1QKqmocsTckNL+T1YvwX
oZvW/JxO3n4/gAwlY9s651nKSzsMqiPBURfIf9idIA1WmWtfNetDUjfNQSpGW65b/DaJM122bpWA
zFG/naTqzv/zUJFyPerEosW50YNcGadY7aAPUHzCZY1tDGPkvjWfRrb0WHBDISb6e4pD9cNHIOMm
sM4XDW21hrBrVJHfiFrdY8kxZISsWjzHC7HLOAJ0nI/N4+qw6dnITiLoz8Ms3evvB8Yr8c5Zaqgq
S5j/hFfsUZbQM8VWEA4LinS5L21xlcyEyWbUDmwS5eJ1vzP2XE1LIMjTQbH3cU2ccMHoK4a3J52z
/1VNeVs1w01CmIBzmqtpOpF7mscZkca9xWUMj03grnCyKHiccXFuVIc6YGesx6Vws/X00U+pKRgF
0YIIueOjRl99CD1QRLnTgiTquaUB2xAlJSELqdYb9BJKvaQL8VTYr8sw63OTZQYHPDs1EpbgzwKP
1jU/rF4SaVecN6xzGgiGORaEPWP7U6fh209EwgWbrK1VQPv1QXhtqQhiq2hr61LeSFPS1+uk8mlM
cXgMCE3B/F7jhtmQ64hvPBAZ57iRD3zjSzLo+VLNkPQDBjk4UnaZn0N+apGlGkituwBm5q5or5iN
UtodIXpUMCvz2AOk6EsSF5H1gFKytSr/V2Jq9jSDse+mlN6mIG0zSjdClzI+G7Ulss19UlL1kE8N
2yppX6N90gG0HhSQfQomoCEh0oGXLLDUp5MgKI3McJNhCo72VKvrItOPSfwYfwWLI3am6KY9mKb4
h+TX2BWLpJ2bvrRd1SWGK4eLjyk4le4vafTamreG3oroKUzV6+AWTLcz9VRq6FMR1ainaa0N9lR5
6nrCRbmSt37Mrs0p6BFhVRcdkpQtQ74QwJ0ZqSksLLuhrQF6aDoiE+M019pgyG5jLSFn9WyG8+FJ
KlL0sqEvEYBkQQQMOSRyPOsmyDN1UytMeUsQ7JP1kqQQ7QyOcEytBIPIEMFeUsV7FtkRSTGjt4PX
T9d4UUrWpPhJl+hIOkDuxkhUlxMIIBHba2FCN79mQu6FqK3HMBhWOlTJRoVE8g3GwnuQmPmxtHrI
MH0YP42DjxOjjo9joJG7h6zbj5YfP9vWm/QG9Vg0ZfIMBvhcQx2+qDparjF0zk/R7GBFD8ffiw21
H9eaOjGJw2JjwPfzyrPK64P+YPpo3toZbDNjSrSLOLKfFnbTAJsYC1WjVE95hEu0qJGq3ZL5uvg9
VtdOpNrbLhNk57L1YsLq7BDHMnnQY4lwGcmMmAiUGBzu0ymK++mADStBDTDhDxXAfgDyHO7b0b+d
GG88QLt4CywxfCq5bmrZr7urXLAE6sW0PXIo68BdJzJ3P+DBARtPTaqpRElqf6DdZZi+KBAd/nFv
/b6FVoI43TiSvc20V962RdrSkBCI3fe7+ZxVt/mLBRJwF1KNx8rPQrUUd3RLFKAc3PC1oG1ILwFZ
0N47tE7eXlaaGDfZKwoKWIGwwYBhqEKd3Mj1AU/IvLcatnpEGIHuOtA5GqaPD0ku3IfSv9fY3NC+
JxIZTs2kRNXqaHIaCiFEYkLBDYmhrC3vZbP8yEYxPnHd+pITGJDBjcJjIe3w0RcXC2XTnPlO8WWq
Z98m1zU6nX1KJ8HCb110TiuH0lwsAn4XRGlxF5QhLsmJ9KQfWS95GTDRLbo7v4YdVRZSHEWJM6Wx
JX7gHA+n1VXWYQjm+2Tu/SutX6MQ67Ka6f7x25SOU2+iQoUNMbogPT72/LNOxg98iP7jMuR7A+t1
b/lOsM/aKH3hkn6my9D9OTWUifguYIqZaQk+lhrjF9bAl9Lzc1LUFBSHYzE/hKK9xDpebGO2kIeG
nsGnqMHJFY5juyfRzNV5aYlajRP7s/jiQ0vgjw4M5hskXmatsU8JZxSTSLIGeew8l2BdTPUrVFB8
CMTzNORT0Y7Ei0E2bPxezq9giuLZbq6KJGpBzGG4rJMED0sM0xYorgJgosynbDvnUjdTu/MzXe9E
CI5kBdZfm5z8Tx6/0zV2MA4wBGJA7NFhi8dOco1xll7qSU1bt/xRYtmDG0KFQ922EIS0Pe58MZhj
6LHrWGbyWpOXNpzn0JYc3kCMc15/tWOdf2IArZCJYqR+U95JjoFLo9dYYeM9yAq7Av7M9hiJSF1P
OdR9L4ycWzwjauu6DkaVLnlm6yuAxTn1tSg521XjUnjUltHVaJLPImegP1XgcFF+wQi1bEh9nT3y
BJc3vtPWuz//+I+//9d/fE7/GX6Vd2wSSSG0f/8v3v/kuW/iMOr+7d2/H3cPu+/v+O+v+Nev//vh
q7z5yL/a/+cXXT/un/79C9Zf479/KP/sP3+t7Uf38S/v7ApUj/m+/2rmh6+2z7rvX4A/YP3K/99P
/vH1/VOe5urrrz8/qSbo1p8WxmXx5z8/dfnrrz/hIXw/Q/94gtaf/89Prn/hX38e+yL8aOb/6zu+
Ptrurz+V+ps2EHqlkq6nteP7f/4xfq2fsby/AePT63+uY7R0+ExRUoby15+O/hsVDJ6LNuJLtrXr
L9CW/fen3L/5DhBhaWsltZS+/vP//OX/8tL9z0v5R9Hnd2T/uvavP222d3/+Uf3jNV7/Nn4vx9iA
/YzkLeXajubznx8PiGh8vfW/wqRNEofdBWWapH7nyq7OMiMN7inoK/VtwcTjMoMC2uuZtsQun3ZT
zRw17s+iTKf1bMTVHaQnJ8fTCVK52g69G25rre8kiYN9yqJ3I28AWRwoIV0r65nNcH8lscbBTt4e
5hi3000rqS4rh7WjyiW66XUZIR0YUTVfYAkMMk5KesD3KYSCtTWSqtq5HbdOk5EXSIjNgZGt6SjO
SdDoRRE6X6ZwU7rISCVblGZ2Vt/U0G2JwFg6DS6xCdZuL35UrXMqqCYTMew5BgfvcSuGY2DjrxlG
QOy5xTXABG5E+xY3K5z+j/H0HGCiwrYZrhbqZxmiLqliZ6VA/RbUkYllFSpZRNrHxCfSXBnPrEWa
Kq27rSxwYOI0fY9H/yotovFsh5JU1U/jGeuEcI5fCUfr1Mw+MnseHad+fNPLPQWjwdWoCS85sGNt
RbEYsVEXk3HxhkJ61FH6xQj8CSMOqIO5/yBfS+mIN9MG17P2mr60j6ow83RsUmhdQUVIyjW/A4vr
hMQwG5bzpaEijo2APMiEjZEfhu6mRRjFDCPfFu8zQ0SgoZn+uMAtQDEhBAle7bk4o0KzoLCAP+ST
IdwVnayq3SEnYy6ZfcwuSIUXsu3vK8D9pI2njeWSW1s1dLC3/uWEchePMdU4Jb1aqe63Vg/ndskj
urVtLMtT5N/bPZ2Z4zy82B4G3qU2uLpcWJO6RcsLNambkskil1f65VYU4DyyvbF/c3HXG5BFz11G
6X2AXEiBpMg+E7sTlNeyFK00hr8AWyITEWIqJ0NXlltNe1BLeK2gt9RrSDrpiOsNo/fDiPE5Fuau
q9KnpGZRNk8k03LMyv5kv2f47DfR6FvILc0On5WPvgT+p+noNuhhLEGftrHIREAt1XyeGiLc3fQS
A5+6LAY0lyb6QhJjqn47sLVgK8+MObD1tFFWTI+YZ2+nFqO0k2ZXzepPx2ef3qn+ZzI1v6IWKwW4
Q3oY2Rzka3BV+rZzmL3hOnXeWKkp5sMNVWUlTpJJ7OyMfWTojiNlf+0FQ8Vmv4TE50umGsXE3W7W
nc8aiZHF3NUYkOmemsafGnFX6RHaZEKtRmdQJxQhrqgOD7ANTVAvZ25RgHMacCxEFX8URDb3uTUA
zvEXsVdRuW3qSeJIitFYJrFwmwfFvwJ8rRy+XttRj7bk8D+rRcN6FASxg2w7G1YgxBbUNnQh9Ge+
RUlDCFduMd5P16SPQUJ5iSfRUzNAqZBTsCe1wDQGwkJAJKLhRFmNsu0fToE607WaLJ2rdmOLC4l7
6X03FW8yQnFZMJwZ7dubLJ05MFpNRZOOfjieY7FbKz4ykb2NLCI3kQ8RJJr8D5TabZ9EL9VclLuS
XfRF48N5c0fYcD1rrFQAiCioIXFji4pm1nXZenhP+HIUq+d9m2U1EZIbvxUMqWYhjqTaFreBlUDt
X6Sz7YAwSBQHSAsrewy8w3o1Y49a06JSLAUu8rFm3jiPl07cvNuBRca8mjGcwrJoFP1hc09PUgM9
hVlyi8sGrICwu3OK+YWkGUFldIQLdCP8N+FRy/h1LpgSLHGJsYVJCpHPhVeTMEOAvOL5ujp30wCH
CjR6OaT+bpjvOj+YrwAvp7HHposQxcbSP8GbsTBrDeklED9g93dN4d+5MnvzKZ4H7M+It3YAmFOU
F7dEm6OBEDKVOXrjMIQ6OnHEdBbva24CcgJdmu3uqTqFnjkZjofUQkMfiHIM0xPNBmCRR2Z1FWZe
dKP7OhM3E6IJpWmMQRuAFXZeH8ICaAFZ9IlEhnixsuJQrGCxtTuLray6stfNXOYDCJv8z0CzQO26
yxGejug8+OouQzE/xyySlPoLVysmCPcXQ7LruMP9TETvZulPQpEts12XjIYECyyGm6qjMykPcBUK
BSp6jidC8fpsfItls8s8mejSPVPQmPDZhtPlVXs44ETIWQ2s4Q7RD5SlG2JvcdUrdgAAKNTiFkRL
LujZhntP2/zEaJmNlbfr7QJfFHWfSDePMy0qeN/Dk1VPZ+6Tr06BHNH2vzDLyO2o3zKBfV9b5lCx
i6Otqm8gnEanxua4SYPJwDyJ6C+F84k0h//betQJCa1h9TC3RcvhSDiaywluBkL8aiaOjeHZXk/h
TK4VDDxjXA44Yqf8h/a6X/jt2rW1hXiA/8n0hdISqlFot8eHHAQMp6iWESOAyDWfNmIPAzsdbrIJ
NbhtgRBVwj3WEImlQ2eUM6HBeT0NNYYfyIDyl0UgvasocOxGiaUjBrCZZFwc3eA1ZEA35+EprtJ7
xUuJXAJFsyyeh5jeHY+TC6Bcc6JQ3j6KjGomkVFQgvePJ5CGON1Hu7DEtO9xjWXqfyxy7rIuBoAL
uqVRb82Yb7AN0cYzBntNU6G240eS81+GGFgVwMIBUB82zauj6ThCjuQGabqHWvC8SWIvbsM8Di06
GmiaiMhfEamzNV1r49IFm8y59lyn3s2yqC8wfq5Tz/fGA6MVEi7GYBn9jG1z64csmZZpsrdxTDg8
BYwXUEKQIHM0Tka+vcI1M2HIX2FKIy1aOQhfooN0rQYdrXlN99CGyDuOYM+xAoYY4gctlAlt+z/8
OncuSukdygjquT0v7pbSznEdR6JhPoC3GfbM3nCEWNNlqehkTLHzkQqgKMsVd6LruP431imheuhC
Geck4wBgssdBU8QP+Uzpc9Je12tDurEDf4M9FJY8GGV32OE77ciREUTrsuCxXghfVDYOsqB3AAcQ
lQ7EZaGxnqzPozvSVSBIMSyAylo93s+MGKqFFJJDsytO2CsRLA+z3wEajuhl6GmeRFEkJIKuTfjK
BKCUNHxQk78r7OpWS1YULZj5X0n/R2Gomh2mfekS6fFccSi4pm/A1Z60g0MqSEEUBA8Ot+UNvrDq
IMoO+jKEclGy9xO5uDaLuvQDjtJlfi0kNl85K7F11mdiXEi9TcGV7/HM5hjsN8kMplkrSrwSbOnN
ZSkBuGN0szeezfS7hV7M4KH2Yn1dBOWRoR8tmOLd4UqFzyD8QfTlsqq9hQUHOBcz6Y1ZyivslQxS
AEUO8y+P0qnStA/Gwl0VsYxwg6+UkqcLl2uIoX3TFftpCN5mWLq7uRIAouNq4wz05k2TTzzdqh4D
oOZV8gHFhkCOvUBiZFmTeMlNAYeuwXOfVARsZpbFi0VfeYhUchGN3W9SbzsvJHchUqAO1XR2O+8n
SzBWrVF7CvHU71Rp8WxqaJTKwOp58rJkpcikH4uNwZ2JYuvPL1K69BPY1g0XSRs9gAhDnfn+NnOL
p/LDZPbXHFXLkYB5t4067jh5fmDtjmDoPfr45zEbymBbUEsdpxFz6hyR2p8TYH2CUV/jHSNZvtqI
U61NrG6oOO/DMvk0kOvw6r6nVWtDZGhYQJMbtqdZcSFsn+wyf8NqFGyEyfbsdwAa2P7OXar0sNhQ
RnLvVQ743QfslrKiEwcj52darPfMaluOYbsZWuvDSZfHCBmOTtblV/ImMz8GKBQcpM+1scaWxPkV
M7rNeyjJsr22ARq1LWgHp8XaHWDzqhVUwIDyembTXwxmpyvEDrzmI7dF3Jse2d42c1ElwU3jtvzU
ofzlsqeEQluNYNtAQAB38maEFCt2KXmJsxudFvQajcWxlLZk4B9lO8v76WkGiuso08dHfEid3iVL
xHSrBtyyG1jLqjmCYrLABiJCxT1SkekK22Rrsg7b4xaOjrXxaJrZWX50VRpmD/2CSUyvsYDeEYeY
VplzNJ0Df7APqh3PoTtDu8dhcGDuchrVEzYtSuKtQHM3GcpDVuDEcfTygaue1XXNerECDI03YFuP
+gUEz4sbh3cwjHd5RYmn8u6tyf2d582jECQ2lTnNTIHZD3COYkFe48zZLSFn/0KtD2MGeDwdRrzh
469ArGVSeXAdyDTB98uT19f+ZZCIbFviMMcnsgk8WoKZE7qbego4aoj+M0YeY1IIgzbzLlXxhE0J
h1GcoPNnj0PGtcAuk5U+4D9qZ7qL6vw5BXCzt5YRhzCkvkpeTYtxLiaExYshxe2XD1ex+d/sncdu
JEuXpJ8oGh46YpuaTCZFUnMTIItV7iE8tH76+byBQU/PooHZT2/+xkXdW2RmCD/HPjOr7zCSnzPP
v2S19dKFqIZr+uXw92wIdkxCpiIFVa3r5KTzINt1A/eGn6Z3/hgEG/9XY27dhIH+7ThLkGixPkeu
u89wfmaMiESC/mHw5TmdVy9rBB8f5MlPO4U/czQHZGuHr5NJ7+urnrGt2E0BU/ccsw8YEpmf0Apx
0GZnnxqhybfVCTqeHnivpOg9D3hegt9sFcQmoVVUwCkyKVcfRRvu/xDz+7E2DcZD5kgkFqc4uNR1
sv4kNKXVtF0o9y6qB1NAXol9NxPrWo+kn7f3LVuzbZYG4F1NxHOGCriJvIDEikChfQEK73tPdk7s
WQxftKHjqxx58ViKnhyiQ7msSvvBczJisTP5NRhUgIRdhoop26mONuVwGT+dMv6R765LjAx1hemu
SpoPIpx5HwXTk91SHBFiion1Mt7MDsNEOa2COCpM3aDNJO6zHxlXPLJ9DlNLrwnxUdn45KweoYjq
mgJEChrtUt7VKy6pNiNRPbmIVL559N9F6fDQ0YdXjGeXoFEwvksLdDlye6irkxS4yhnJS4za+Ipm
XIh87luef1cXbAx7Ny18ZOTYdPKJwd0HdPRhEThdbjzAW3b64rDQ5NfR6NdYIx6q8QmVmTCAZ2de
Ab6ji/SHf0SmRrQCFjk5FLEHUh7QGLhOLNur28gUCQZVzao+J4cl6C6tjF90htowq13n8l7VlfpA
bf5JaCesTE0hkkxNknqFh8YhHdOKScuN3CMYSebMDxM4BRkp3JV7ASonaEJs1v4cz85XbzhqRoGn
gc7EQobnig7FmLOtR4V0Q7fiHOmnEr+ZRfoo4jrZQYwXnAnXuH8kCwcv0LUOrY9mcB+GovvLKfDe
D8uzhDQMTLVjS8djQNdjOl1imh8dF9/FqIiNs56amozC+D6MQ7xyGaHmLPo3UmAzCyfcgU3yx4vX
07xysKvpsqR1suHFj/mBciyKB2ilHGmnbERz9mWDmZneSk1/pU2PZbXYLy3n3zWbTrUpuvRohwX9
tODDmJGpwlR0YtZ4K6id6mjKVCYWK6Y6hgZNbao0J4/jkWPqNc37r3UCuD56Djh1aGvTiuRQeaV3
SFId7H2bh3pHZefA/8eRmjQ8U+dZ0eupLzzy8XjR9ulNV3fF9RYygIe0gVLd8JqZelAoYAYDXlub
KqWmPDc1oi19oiK1frHWgwWbqlEsnfs1+B06947E9js1EUI5Uk3a4t2doDIaU1oaOfKzpsXUp810
5sOnWI95l5rThb5TVYQHx3BxZBGsRXkeew+WCT+TSn6wO/1bBQscuCXgGX5k35SqEg/gX0tTtBo5
yTNHtTNEEX48y34LoGUWLA2zTVphZ/FZcYKCDSdklx7X0Uqfijz8o+l3tUuLJjIEYoyRRJR5n8Iu
b/yB8td1qwP9OnvDnsSMYUO+xt6lQXZR6yMe69OEl5WtgMVu/136iNDKdM+aElrIU5yB7iU31vGP
SF1zGitHJ3wPTYFtWo6I4hgKhBMQ252mPIJE9OzUbCZH90mZItzGafYZ0OVMQ+4SPGr6cgnFSvcU
uNAr6sOYU6nbR/oNIqam04O2lJah0NTvalIoFJlyGEK4l0isiYjQlnH55NDcO+Jxhvxa6sfI1Pp2
leucehZKdBb9iwfsJG3jv7dFTK4gyFdl6oElVk/yWdjCRDP9dx7r2I6p/D9LhU29sFyAqZSpHPbL
+jTYcQutyfmTOfGQQ1vR2CXfOhvbVcT5umqM0DddAzqNx4Zat8DUHK/0HWMUZT2MbytazavAbe6t
2uYDZp4jie89aPzTzJFgV3XTtSYbubJZF3UEXXzlyXcV9NS1x+ETyo1BcPCrj8wnXcFpjLVO0RNh
xD4ypnvTQU7eZeM3XcPzJoHA5gG6Td1iOKQeCSRZa9wIkt/JnZ3XTsf35cDwmfj/WKGchSaFqO96
qke4zSQFoNLjNFlXAb2H+Cz3vMdCoPJh3iX0fWJQIF0hmRf+pkH+BJSrHGn8Y0nE1+/EOD5BF0t8
wfWvnbdfyN4ZMQ/+fkDMWmMe8Y9Ut8kdJM535naPQcAMkLsvdeMzhQp23DpeWgpiw3dZLtNF8KZr
fKahFHyjw459ZtbzaodZnsgxBfWQ0pOLi3I7Qg5e/KiKdiLnR5Ha0SfVdtJ8HfB2OTiLJsykqNks
q2Tny5CAwZ4AmdL3czgJe3lAgY1PnZh/U3ZyktimA7AJsJPf/7gTO9Qx9VkldfWfohvcY0q/T7bi
D+Ow/ViP3LxDIb6cNv2p9Ego9MwS2MniX93A2Ni7SdB+E7Q8M6yAoS5iTzQVSUsgK6dnTW5E5nCu
7bLudxH2S9fx5EqCAMNtBDIbjFTe5T3po9g++pQbZNUMGEXGO8Tv6DIEFCHisR0CvCs8wEqaAfrK
bXZ56SIrJom9z0pi0DLac6d/2WhG6BzqRmLX3+AGJHBX0xKV1m2GqE+BEvtqviPG2pwFxbHRwNuE
/HIEIsSkrliaTISf7GexsHx03GIfzysGKSiWjUscaq68J4sLvF5JB1jkvYUf2vzuwJ65sLYsVjF6
sRiy2MocJ5d3RFOPRwuhnuBPE1VGr63CyH0oZPAt/fQ4xgmAM7izQ5mHK/i7SMWD50q9v0NQw5rQ
QsTDHJ19rjDkQLcRrJ++UGBVnKoBC08/kofvOGJfLawaOiwX+DaWHRmHey+Xf+i4FXs36A9xwyDb
JeG6Q6FmWJ9/AiwvLB/wchKEO2xTD//omFeM56w+goxHaePJh0gTYkhkx4Hbi4tzYUfmt120zS0K
/hibfYaR5TemEZvTW0B6XWIziDMV5qHpRrLuFQIAC4+WrMVcYSvKUorysl2phl87CC55ox6mhoPm
RMNowNv3bqVzuKvhqS3CJ3YFbq+wWtv7zhu5o1jxwUNHdw3xHhH9KjkGZ+itnOZIgcsl3HgRqQ9T
x03N6ufIB0SKHtYXehjz5BAwENJ4zQeAgzg59E3x6DYTOvm4lS3qf8QTnknWwvCuxB1blV071+9p
QyGEynaLkMKcteNTbT8lD4I69EdUM0IZ+AKRo+qXQGP1KGoYLw6Qd5Wf/5FDFNFtd6RewNRYP6WU
J2xckX5aJO9hBdykicaVR3jRtIbVrZ+uuN3x7qRjQAcU3ea3TQDqT6aNfLDX4Opkdsp41lHI0gTk
DoXpUx97lP+krPVlycpSfaVJeV9Z03JX2WfY/+heZqyoY259YjzZ2tYWNYVLtPPjkQ2QU91bAXXH
cUVhnGOOqhGUbJqktByham5DStJaG+BrGMgpCFPG41YC+foDyhF1YklPkE1Ks467LLczu9KarSqF
LRc8mLhAPEJrUzu/RLy9CNwMzgv3XjMxRsMnR7SxcC2tHKN9qwUK9YpHGIm7jsYs/jVwRxzEhCaL
sp22qHaKSQ9UhEASgnTJQN0PynryXe7VsXQI0TSZkHGLzwtIYK9y/xvkb7zV60gLfPItXbbwbIvm
kxa0/DliJDxyQeWb+ZFc/RFj9LBc6pPH9R0CC+OypNymdnB2WdQOkNbTbpq5eNA1zrSQ6NPd7Hyv
THJmNPib98FMZQP1Oil6hQhInlzi4bHwiNgBwqeNqGFDOq/5b6Tm1zo1T3IOgXm4xtuM9y9t4/UW
jOTUZhzF/b7+5IkCIAxkuicLZtzYWHXCrkbnzRsas/Pp0HvhcBnxLpMfpuYi3cn5tq9n+rpy7yNv
3fq4rjbkS1hsKo2fYc7ah5jQT1rR1G/uphb5vN5Tq7O/jVMmtwRE2U1ucZOHDHke4se6kGJnS+s+
A2TeIq7WxylSrzKsWQCOLv78WuyXxbtCsNDP3RJnrgeMosoMZ4SiIhpGX7mNgXVKuJSqhT75hBB/
JZL6gCTJzre9EN3Vbz1PM5EysW90qc4pAXw1q4StD7qXyYTeGRv5W47Yrxybj3Ki8oJdlxzrDzvg
baA69r4uQ+TQi47Qof5P2bM10Sw5Wdx0r2ki2MnYxHyt3kwdxDgbvzZLX1GiU45Bo8km4u8mCh9W
ziaOZPA3rmIU4JolKIxEfJhrfhQW83775JKY6UXNJ/x5/9Zaw0ukJCN9YlqPOTyp1LMoxTJqNXfv
KQHq46rrWUmWAW/XfFsmPA2GGklCFN1xDDh5xZjk8Ftb9gFNGu1AMKsSZEe+46ieW4J4g8oOLqL2
/uKoI60tdGFwF0nOLTi2hExrnOhrLNjMRj69xHVCo07T9tt8gcBaZPjZcYCdouoFLv3Bt5mKpujV
yRApveUVAu5hKfNrqOgcaA/agcnhI9iLMYmRonjwWxWFJEW83ieUjNTBVYY/CxFKCDBMyFaaXnMO
nBpky0VK4XkxPeLcTFtOesoihWEJ10NYObycw+FP1eEkSavXPIrerJJFOQrwaw3HNKz52S7666ir
i65wAuDvbrry4jjFXqb6Tx2M/yqCExe7+WQ9vemD9dlha7+RFjstL1gJKWblOkq7II+F1WANzdPX
FXXv0yD3BKoyuDFlcCagBRODP2iXT1s9zlPIKXF0i+wtS8qnXMg3ssVPKsrPU7u0CAETdgf7mmH2
ZRGMyaRY4r8h36uzMIMSV6S8hNkMYv04NvesVZ8HZxEnHXAGn6mi4u1MT1HVuOsed8qE0NIix+ua
wZFalzQc7iwsfjfbOC8rdjKAcXaGNw6QkvTSAqevEiNJUKlKX7qGwi1kF6IBqGNzQ8RzbYg+u0Ts
raw62uJU78+dijaBUP190nHSDJaWVOGasFuXzg+M+/1HlmfBXVh4L6LK9Unz6tu2Xm0diBKK7yU1
fPwjYnwgP4OJQty+n25LVMljPywvxer59zwgjm6QEb4sSdzwY6jQNDYKXDTMe2KLu5uM9CLisDwW
tRzFQ1cT9g5BdvSVCTKdRHAJxeuI39UmwXSZ30kZJVIjTLwd+9wrKtF6EKtPfPDqnQK0DA6l3SHW
HC5WRZkVPpsihYysQnHNFXM8bT9XkpKGHXUjpKClUGNZIKDxiZoYyEsE0j2yvkenwjC4X+IR9zS7
goHZYeZySgfX2tSt9Z2FASqtqz4dDkfhANrXudw9eFSZJ4NdVAfUXreYJ8aZEyp5I6AI3JlAzRl6
EaDL3vG69zYhFm3yWO+lpCTDJRf5AbfvR5xzCDTalN2n5eNSHdgg4T4RVLGA0W5tkRTH2RblOSbs
h3KEVG+4KZDBeZNA5/nxkY4iAsg2Y0vMf+rIFyn799h25DGbyN5NovGJnkvJsmh+QZRhDYOAAKF5
0GqA1Ckq/0QT3N3UiPIU4Z45O82Mn05jjO+kfqvkXyuY19uBRqSB9LIjQeJMuIQ0o4dPZDx0GNAi
WPaR/cCWzEpYSVGsPG4EYSnRQEL/UtzMrd63vLFvIukcwmQIdz5woYp6/9BC/8o5aU5JzJG1Hdxr
XdTAkVQEkbwUbOpQgS0AcLFOhyoKcLfuZY6y185ktmdYmMmqXO/dAY9V3CQ4Xlbeptlg6xuJ888l
2JU5Tt5F9KZkE3qatYqjqo5D7sDClzwX0LTZuhA7yHtxmgnKrl+oUiA9mvXbbZFkxAtJCCqg2Ju6
II0CYBlIBk9msd7krmvd1EQIJ/PrlMSv7uBxeOKhbks3vsra5uXtJBjFg56NVk8WduBZl4GzQ5GR
4ylDwh4kp+RTDtrOGnukQ7Ist/bK7JxJtKS6VZTnYKhqCg4TmgQex6ZaXIvQP3morHfZGK53coTQ
8lw6U3mhrAS38/ZPvfmuluR1BsnAWqpDMQ8pBNyISUf7QkwfemD/SNLPCpL2SMMVD8Cua/euu7wS
Dj8dkqZ/dty/QUt6TjZQ2RF3mFS7hFYYCoN3hWe95RahBEPLXnFOls9cF8me+2o4ZJN8g6/E67em
4q5omMk0r332taeYq+1kv1sUZ3eS5gS2vRa3PxvqwUlvRllEgFBYZyq2Pji+NljqnEPL7c/BP6Bf
iXjCohnBjCb/0ZflIfVj61jI3GOJsiOFzdktDmkDgX7gAZHxx/jBrcQPt6JhPd34HGBB9LcatymS
FP7HhkaydSjuBb7XZuzD/QqE2w+84ZCoOVlECwtlC1hPVFDB4i6Zym9Q5L27BDczKsPiEeoShd2p
iu5cToTAV933WhveQLnf0ubN3JAtbGPanh0O3OZkmFnZe+i/B3HIlsq/m0kcu3VpEyUFUx9gpekf
MtiJ43cCg4j6cRQDZFnIo9DDq+nLqdmDu5V8jCyKCm2SwLTdwUZThU0OXlrTEtsVdA8AydpqoE7O
aehyGbNbMoCvCucoemBbHjghvHYkqvcrNUC4RAa2fsaxhYovKis+ok6RqjTfEDWc8WRoUslrhI+Q
q4aQG6God1b6JmaCWi3YPyf19TYbW8Rp6hPItfmINS8vh3iUjd/PEcEXoPJIjcZui2UkS7YqtQbq
7pc9rQV0CVEhlKfTrrfsT079Na4D9x954dFRhvmDgo7flMsqbzKrIVGFvQuruNLODolH/E/Qk+Mx
5QshhFyhImWtR6s86yQZE7hAoKTts8Iz8bRDhn8zzrPhlpDnaVn85yRf7ttlMtGOHGKyB8AbSdGD
eHAFCI7t+re5q9lT9/m+TbpHZCIOi7VPZWlGlnqOlO7Hy26ZrZ8CAQP0hx9gWO4WD1tZDg298+zy
X+/617Ek+STzAOEAJ3YdweiqiHEm9WQhiqakDhZ6xePxoIJ32y+6N0WAe4QJEG5z9jhOOLdB6x9D
L+Mgip+EqgUqGouUEiFaREaxXuYRjZcIm+TUpHuLIqY0ym9cr3C2asCpIqoQf6gXvschV4Hv2heq
OK2Nr5R/ymkpzlME46CMQFLqWh95/DwKSW/XytlvjQBQCo4TOnCwS7Q2MVesUTme0oO+DG16GFIL
DAZpJBrLs65pXIw3ecV0brtk9WLyfVKcKLbBON+S8vqmzbl1yDwmyXz8jmNOTUOONgfFtyHB8T3q
EfJJ9Efus0g8jQgUg2A72J39YKlwvJkgB12eeueGfQkHj/p+mDOGjm0yk6Ew59l3VGTgChmDrluR
Qemn2RtJpekp7GkV5BSzE9oTB0VdTxLDOtiadYvjtbzRA/nCuZhAL5fwkLoHBGh6EmoDdW4c9QvO
n8IQVsfUeSMh8WIr/KIIWy70Q3NdRvFQ8ETFS93eEpGLxS624OLFbYIN27RJEMAnIk5VyG64i/Qv
CUPFngn/u0ryjzZ1/T2HRcJICNmB5grtnedy0LNiZ5+tIGSEZx3jlpK0NeYlTsuoMV9hRpqYq+E1
7ms2hQAN7HLrGHlNsyEgQvAp0KabpXW6XdqbTvZEvqdReRX0ffFLbYdxmg+CSJhjbEJVBOr1yiS+
903RcaTK5LwGqJ6dq2ZON9Mnxi9FTKvwt3z5VNsoXFMLJ8It6dmaiG0rP6p43GuSWHJd0Wro8Fxx
oeCYKc8cVTBijfjM4mncksw8njtKf2uQtHpZiKDPR3K72E0vCekhNNi0tgyO8xTvu0WA2yAT5AMZ
rgn3Wm0jU1cJzn78yAg2ecJtvPKmmGqf6rGBXmt3zcgPLpAyZn3PQbreFYQRyyL7wFfznHYgU7iR
TuuYXDDOdTh95EOs63m7BBwa6wSqjoB3f2d71Xdp4TbLjqgLtl3tdRshNfH4w3h+9cJxBJ1xn/MV
Yswj/J2F4hicLF2dbYUBXPOkTergTKri55I09W5OJnIXUir7ciDTmeBXfIBbHgZPnjTeGfJL5/hp
DDjaFpMDrSZAt1vijbowzg6W7I918lYq3dyFKRsSdySkYaCqI7UR19iYpLn3WPfRT5V7F9R3wAAH
Aw7FVhxIcnAoDDhHpPn8uFDi3pVUlGba3VPG+dKyYzfFh6xIuZY2xSBAHhb5MiwJg7EtPVAYvDmB
3R6r2H70BlKSpFzSs6eJipdB/VS70MOSnNfCygi4IRH+vhKmwydjLZHK8osML3zAWKs2ccjugHw9
W15GsjKXevnw7eG7Y9m/wdt2ywrtu2sWKgDa9IX/vdFVM3+WxHIT6L0rivDTrXA9uV3EpRp3E0fc
4WWFeqT9qvJy50g0Zc2J3TmuJcHYBR88dOYm7CnQkQ2r4NwVOxZeXH18QyPAHX4j/1gG6kCo1lap
8tQSZG4mgn+OS6IfpaufTnGJG1L2fFIlNkzciy9AWoikteffPqDykQTdredG/zi+fiZRAUDHvtsn
/px3E3pYdKu6+LS41pVEQYcHQVJtcQtB8UxoUW2DOlMgI+nkuaTrV2UWLTej+2vhI/IkGy6RcWeZ
sd6uvRus+3t3jqGHx6TZsFPRzAQxLkzsAhWgNMUy1u2Slh/KowAVA9jeV8OrVazgaqZliFULCT26
DSgUsTYWZhpkGVrgcLkoLyPndSV8opDMwWsN6wBhENjEAOiFRPOO4BGmwoE7SvHZdKRLHScnAHMu
i3OSB4+EvtGeIXVxSAZ98co+BrW1XgPyGoaA0DEU+d2K4R9wmDFi0uW2ip1iF8w8CfmI7BZMxnXo
fRgikEF64dKT9Ju7KpT/IlEPDJziw8I1GHkcqOeq+7V0f8ix1m47O/xaq2+r9n9DwTlMl2g6k1hP
mMPY/Kr2kczRr6r1H/oQBjkcq2vnme83jg50527pfxDbtiizPevNviq806Bf+xHvaEZDUC/hFfhk
qbOCrO2W4Y9sfQljOK7HhmZGyuyoAtrBNXAcMXizt7L8i5uJE6bPeV4zBuVVtjWPJ3+oqTJP7pOg
Xk7OOnM+yIdHL63cG/onQA9k/WY2PiQX7bQiNIVQqEnBvSZj/tytFlmsrvuV8F+cYpdeWofE9gzh
Iy5J3C5t3pJ5CWYQe7iSQwL5sNPcEPDq86tyyInm6CXJ2j1G7QtmvZepgsi38YsRx0oiMxOQ8G64
cmvQOPqS66Clrg/NZ50JaLXh9ZEbiWOz5Rfudy5cTHNCuD9JPn+NMAJZVQuKgNwzPu7fpCL0duCj
Q/6xz1lhvwIbhMeoLl6VNVfUys+3MAAppmHUb9pskC6L5dbz1/fezuWBkKtT2wr/PpqXm6CwGO5k
eo384Y1mNeNUjNkVjGmNkXPAIwep2C4UsuY5KioBPAHpFMtDjzbnWnTU5AkrahyCcBDc7Y0Knpyi
Escwj5tT6xCNlygHvt6DXKyVnncVN3RF2hDPrEyc5IKkF9NBhpf8M3RsuvE4g3s6+PF6m9GjTv96
Ubmhltg/dprDVzQ1zBDrC1kw6gIjyq6x9i5jeJps60VXSNWJuFpTq/Yu/Roy4wBTS0w1HWPrzJIN
ifDcdnWDyMtOaBRH6dQ3xJ8flhHkfKFKVPfLKdH3c1W+zH30p3aC+DbgYqn455Sf+yfkRjNui3Pf
sVR23K8JP9NuGOJ3i16CA34gXmboTj7NnXwDIOnueuR03iCSLN+hNz7qef6KWRXB8MCD+v5M7Hlw
J3EzH5UOv51lvPWs0LkVM/E/jRXPp3QSP7VXcYpcYnlQi3/0rDi765MvR/mk9cTre7qkrOryZlvZ
crnBL7dbKZphEzYl3LiRq5j2pvVWUcByoPaKdg1kIMLem8fKD6//3333P7vvPPd/ct89FxXKevr9
3+x35l/5+7/td7g3gjgKHBcXnuP8n/Y748bzhB1CPcWR5/2X/S7+j0C4tkf0tycCx/8v8134H6ET
2SIk6NqNHf//0Xzn2fzt/5f5LnBFYMceJTKR7TjOfzffoZvCBLcIe4458rRJW97IhHy5LAvua1sA
L2bkjOQ0xTVg1WxRnXtNtKAcWVLlfXzv2nRdFGYrupr9aMCiNDUb02kYP9qFQYtkv5lV6xqdBqtE
y5ddf9+57NHM9rU0e1hhNrL/aa92zJYWB2tMOqsvbqPVPYq+T1/snJRPTUj2viC3AfNPGpE3hYam
6rG6OYTNGhHbNN0VBT8B0yqlziOZhGaDXJpdcmm2ypPZLxdm09z/5845n55Dcb+aXTT5eqjaZj/t
LruIdTXw91+MhjTYmU12b18Ls9lGWaNmnmX3wtK7YPmdswT3WIbLjq14avbjkPzb1mzMc1bnq9mh
t2abPvKnGcsB5ymQ2lU9j32ieooLa1liZvxmN8lF8apnTTpb9rMfJnjq+k8y+X4LsfyTbvVncKHD
8vqSsOwvWfpPLP8dRIBB63MBf9rE1Ws40s9cIBfIrHqtkQ9iZAS3B9tblE3SeY/C0MLo1rQZi+XR
MRpEmrCVyOaPhP1HSzke3xCDkWz+8IC86okEW/u+bdhxpjO0rOjhpYAB9+yI8SMvhwApZEYSiZBG
HCQSrKqHiVBla0U+QkIZkVJalsIz0gq1ZSZbkmNZhewCRl9ybEKJoe0J4GUNTqOun+s0vU3dMDRq
fkkEnPfXN4pOg7RjI/EwDcZsgmde3gBDFEahBEVGExqMOsTcc6T3x4MYQjlSbBsToyW1RlWK+V6x
JgnKeFCcWAJaO+Z+CHajR5E0vGsQqPx16d+8tv9cqREKkbBSpKzCaFqr5TGAFByDkPAKx+ih0UTC
aaf3AKKIh6s+5+XMxs7oZb1RzhajoTGcodjFaN01AlthlLbM76nFk9OfJI1hyptx3RSKWg8ZNztr
qD9449PAHu0dKB5vQsiWRtVzU6X5qPhF6EsgrLLdJn56XqIYio1sATYbYw8UfEktPCJ2bs6Ps77z
ChLKJgHXG4F0MutHX5FRHBMLlXgQ7qE0J86gmnmpOcE1ae293SKnyblncMzzV23UzNTomnMkH8p+
4OeX7AtdlKaDrxkStLgJ1im5Ra37q8LgKTOKqUI6jYyGOiGm4k0RFDtiQTU6a2YUVxfpFZG2YWnM
90rC9AyAxQWhvGK8uGwvACsAr/kjMJ9q4xtl1zcab2bUXg/ZF1suJs+lORWpDS8mh0MnxxjAB7W4
YtEdIh9PyMhjbM5XpEFsfePE41t75A/yncBYYUc12UExtmOk6aVDo56c71Kxl+JWcHjSFA/C6Nmu
UbYrJO7CaN08yjHy6PeWEj8wD+AJ/TEbdXwYHDZf7BO3Dmmcdr7MJxbZOb/HzxCKAWuenm5jJ/y2
J2DWUE05RII6rk5o2i/5ffDuXZciUPvUaPfEkMxHu3YVA9DIs8wpiiMWvJrIeKP89yAALNwe7RXI
a7TGB3fFTbGQmnwMQvTGVJE+HPfBmfajk8fu/RISIz27cBMxSciGP1h4iHoACY4hE/RSPmeE8YeM
eI1hFwJDMfSGZ2gM2QCQhpGRSynlEMcooxBRqAvHM13gpcO+y/d5HxN1vKlB4Bmduu0M3cDBGqbC
4hGSGcqitHnsQ10o8It8+hITYbYNce91H09bEeZP2k6dG53wFSUKIbt2o2u+pOqh6SLK6iNIBeZC
wEd3aNCaBIRUXt+O/GWNbAlgpYhMkilGltxnZiiSMH5aCdPlH54mYihONbiJC3aiDX+SOor+srx7
UR1BOy5xaxuhy/ExeYolEEmWnFaz/ndZ2DfheGtF7XtHBHLm2Xdk5lqI2SWCQl4xlKbTdi2We78q
H4uoJJ14YPsbGpKmNEyNe3INYcMSNOL9Sg3GvCPWZ2Ie2BSGyYH8uc8MpZMr52HpsjsH1w0tFt6+
NUQPEFtLlBn6DW9VpDX4otFqbhv+D0d2dVOFnEFzgqeViC6ZN/2SpqkNQ5QYmsg2XJE0hJGS6iGq
SPheB+wVQHLHMAlvfFGSLjvbvxU7372YXFa7BddSubI+FqHiwa8a2KYhOzYifSAjiTAewz+R7Mpb
GCRKGzbKNpSUb3ipFnBK8fu3hqSa5UTBKufwVJek2vjpnx7syjH8VQuIVRoiy2YKnlEgN6WhtTCS
FuiwqLgmQiNeOhxZsF22af7qDe8FOvCX2lpgit5jaCGSvg7bb8oY1gM83TE32Jjhx0I0RKJtQNMM
W1YDmY2GNksMd6YNgdaCoo3VaG19Q6clhlNDmr8Puqg5t9O753QU7USvPGrjDT0u2DHH2GT+c696
ga/2tnHer0HZ7mwuX8r7aN8gUvWIyRa+BIjOMTSdquHqaGIOt7Fh7SzN8Jk7HmXchsSb+/WfsxQX
FqG8aB1qZE0sWc9DKKMicU6JtfYM2YcHgYaaFkdbXUuyOBsWKp1hAQn2NVWy4Kj2Ar5ZKcbgPgJr
p/NjBiZsgQpTQxdKwxkmAIfQDe19CIIIEgjGYajEiqbdbQCrzehqgy0Ohl8sDclogzT2oI0A3Swb
De0IeHKrwB+ZIjmiAUQOhowk7iOkUA3H+wRBZC3wk6SDoXrOv0hMMSAtjKX2DW1puEvPEJgrKGZi
mEzP0JlsBbiB1ntpuE2rgOBcDcvpGapzMHxnZkhPH+SzK6EKa2/rgoKS7twaMlSBiNaGFV2NPUJD
j9Im/l4YnpTyLlY4TWwh9/kvi1vuLHt4VAy6uaFR3xZDppLNsQNRwhZEtl1t919h3P6OY1eSeAz1
MkoeESmoq2+YV51mP05quqBo4Dk4JTuBxOamXmOBhjt1w56AQepXXVjaxlC1DXitrwj7LBhEeQec
ZwDcdcj2ObPkGnivsyF0LS0ho0y1W9N0vNIo7zY8b57yjnLjb6cy8ROG+Q1CTMUwwPD+hgimXC3f
IxuSxwMtbIMNewEnvaj76bj9vngCsVVTb0l8Xaikt92vOXov0Oc9Ysf4twXsn/pqhpfeu6jlT60v
vv9QFY8/mfeTFd+R+pjax1WLrctjgyLfHmsebyTSB2hY8LERfY8ccyrIosz5U8s3tOmtHVBU8Ns4
N5P9IEixiDHiQofl2zFHzyM7iTVPud7B8SAhcuFkbMZbEhok7s82fFxVdLTc5lBJ8Lj82iZQymK9
oQj2UhRwjtFyCie6D3IWavGHVY8ctXD47QX/DcgQfltsjpXedk3ON8+ClpA7ee4ItB8XB2QnOvho
f70J+sq+If4Q/uLd6GQA6TOGDdhO+8tFdU6OofzJTByX/WUB78fdU0yyg2MqCaufSFyaeDw19kNz
nVxMcv38OKD6js0DNXDbNqgoAFwOPfXjoX5Fctt6Gomb8STWh1W8j0StYg/aBpa68k0derTaUuaX
oaBZPu+3hxWzC5GRwBzZACnCm9m8HtLNrF9Dck1s29tH4QeGH8pWZ+7XQ1P/E+vKcd0hAzo/uLiP
6cMj7p8oPkSqctjxHztrEkYqP7stOuem7NebdOVQwSFPYcyMaD4qST/MKHIMrMeUPYu7PDdXdj39
o/eP3NBmpI5+l/2hWBrSE3fzkVWnHChwI3ZjT0bCKneI9cGyc8JDHe57yEpySYabmtz2ceLJ9JrE
CL/m1Ofad/+LvfPakR3JsuyvzA+wQG3kqztJ1+EhPeLGCxGSWhk1v74Xs7tnshozNej3BhKFrLwi
3CnMjp2z99oq+D/CtpCMXNKzGW/Dd3B5ySO+IEqVHEVKdkRmCcwDhFJFME16dh7KN332iUIa4cWF
14hpXUZ6FoVcuasWP1P3g/KhSS+Gm+fgpTimEDTaID2M9imzyApJDwNrdus7hRMo4jCQtFPd8Dq3
tNmpPqlWOmXH8YMZGfmK02OF/na+GLjsE/FcpcdiPDdcJ7M8MnqTGkpqLj7O1AsFAeD/bjol9mmY
XosPHhYZOMOLRcQmqg4YmfR6i12T7Q25r8F0sTN49gMEG5iEa6kYdZxkGd+RA3DuW056XgnScrmq
+RF2dtqii9hJtuk2aJrvNazC/EnR9tNK7HxuWU3mj3INBWcJhsaH5JH6sSu2xbLFiRQt+LV8wE/L
KvvywVSzc5zlufnQj47cKE/5/XAFpSD/sLAm2MPYcLutjQsYfQSvLdgF52SDi8T3TpIo0BoOJPoG
NoCCFaryWXlpMbJcx7Yf7lLSsIRnAvVdh4TY6vHIE1RwEc2elAchdsgc7PLULvuSGhe6MTn0sz9n
2GmO8AbZp0mF2oXaUSVvwuT8Qq+uaL7GCttpfa2Sfdl4NFiH+xl30guGRaN85h3xFXSrrW+Zfhle
8OFo+lmMp8J9UnN3yw+L1AjCDML9Y9N+ZtpuZDpXfdfs2KwdzkOSPxlhRyDX78j9mtdPtbRvOZEN
hY6SDUrJ2SS7KVz2Wf6kazsG0zyI3T3hZ5ht+3dauFnD2QhkiccrioiM50wOm4KkMxQ3wPU8sziF
5X1RJiDWGVUh0z+NywHZGJboZMFHRxLBU8EAG2ccrYCnpd+04X2L8do6IbkkmhYvfcE/5Q40oHu1
vpiTZfYGXH5BDBz5qxsr4EzbKR4lPMIrBqU21iXjEbWaNFjg/5BlqCLlRkfC3v8RRhdL85zCr1Qy
gB6VL4z7bsEgE98iyR40NTzjPp/uolsUb+WX6x7xYac8YAI1AwYDvyK1A/1RiR4ZOtl+YqKCszuH
h/DBe250tNF9HNRGeWW+ssi9YIabHGxsASh1mWwvF8C8wrkOGdGdG0EC1hdxK451lKmvx1epAZn1
mvIeUnBNCirhwtQ9b7ROkl/WjupWUOHLQKVw1TjIkGd1aEYSGHktgLYh0CNE1nO4+8khas92eYfI
YP6YCaXJiSL1XJqxwBE3U/uAcIx4J3rpxNAA/wkoMlzsK+TT3PHVuLd2G+DNRdrakDA+UZec7f48
VruqPtnYOgkwZn5jwLAYQCoxaTp2ia+6/kyQiQBEFzT5rjPoE5Ps6RXlEYPjpAbFBzcuq081rLug
2oDCeYxoqDswwYNy2C3tHg8U1a2tkB66i5QnGM2blWyKJ2RQLiL2CZkgyBe1zcq/LXdwizPjuLi7
Wd5c7Ge0Wbqzrl2cYZ/tqsx3sacjd0tPo/KosVbHaFNt8HUwwZX7HHTJND25xk3Xnx3hAaH048g5
tDcSJZm1GcBVdci12y7etSWWEw+lR9if2SF4SelDYJ6nzZO6R4R2Et7kXfbeGEE+36CmEPU2kG20
M1hRmF2pnqI+FU0QojxjW5n9hRGupKGn+NwQ8VpVW4nD22YtQybolVh39kZ74v/lTyK+DoRFlqRB
4ZyhR5UCywqKivDOTTgeM4or0wPzo2JIYu8jhpE+hH5qMGrRCSD52t52rO5IIt/1XxSIAHiwF1XD
peiu8RX+gKSpRcm71ZQtrxSVBG5yzgkWJ1sRFO43yat5+iRRwgENlehSNxk2JmPTvWaCCpdIy5IS
cK9BO3A28wUNFrJudfGTYv3uinKdOp+qqNUO7NxzG2j292oWH3Zti6Zzy0xFczYBu278kMb3Ug3U
CrPkbkTbYCJGIP85P3T3mX4AzaShwbgDAkJStdH4BKfypd0dishKeW0WpM5XXd2L6bQox3j1YP8O
7aE3jkW+n63A1dB9P4C4qLQHKnSKXa+OvhJzx2umTKukBhYm3C0c+0/sPbAkcjKiR48zOL2b2HNR
sndHVd2r1YnNV2H7Eyc3vIzDR9Ny6Q9MH5X03L6m2bla+PVgkFAIr9lrqD543ZoH7PfLATIhdLHq
bj1W2svFsvdwsKgDhunE11aUi6odlJ4RGMsnCsaXmcV75si8nb54FWuYqJW7zYsA0IMSA8n3p1fb
OZkwjZ65FpM8EKgl0hdtDqo20Mm1LzyN7Ozhs0IHw9uF25T5W7ZntcY3FRnPVXYI6W9hANR2eogX
bs/uPQ4vmhIk0cUsKDeDAfT5su9lMDk7Chqso0J6EskmBNo0sMiFLy7VtKWBUgfkG5E4bdUe6vlJ
XPrMa2nkmC9au/2k5WcsnPu3+Rd7rurCvqGuh967zVmd6H8V2+mcP9OFYXXivWGj5Q2hQtC0L8N2
t+V4F82XWn+kiiUv8kmJzhb/Ri+iz3eltUcPNvWvdnT4lA6Hze1wjRkANrT+OrrccXbNq8NgXbEN
1ea+eVejJ1gM8JLt5sUkkLd9ivnh2XUxXnTrLqLdwOJF59SfjaNjn2jHUK59ac1lEnvbvaO8ojbJ
EaJRSuMJVr1kuJKW4fxErMTNj86Kqh36Sx2Y75QnCi/ZsDX7M7c3PMroJK1zupyMbh8ZFxJte/1g
KndA+CVNzfpE/mdsmj6nypqWVnTOSWXiKueAFp4UFDqkypLlVO6s+XWgNuqO0PULm1h1utKcxzi1
bTElckWxKZEHvKL0/yqhGK4ivveKOt4gLaIDty8WPy7e484v+W3sJ3gdME3hwfxIE7D56AU2mnaz
3Av+igFUV+sPAbYBt2PjP/blrsj2JvbFm6leKEioY/XCF+0blS2/iw9DphjrHbF+KiYuMvgYamxc
hWbWer+R6en8CQDkd/rNpAd7HrxsRGK4l18UnZM2/zYJiqSkMD9hy5J0dKR0ZJANeJxRSqteVUNC
N9aJ3riqphfScBoDK38u/6pInPYx+cCghq920zyGh/4R1VUC4+cWv/GXYSzpALxv7A8CiqkEyWMs
iPN5UW80no9OdaJHx56YhtfmTnwB+y4eQ+RVdD8tVG8eqLQXED0EHc13lIwcMqrdmt7DBkIYoV2d
FMlgQEycBB8BO+FhIowgcwMSdA8Cw2PVjx5iFvJLqwPwvi1hLAf0BKLz+w4fVy71w0R8DFcMjF/b
uw8kPXqlBjiI8BaY0jXL/b2etoeoQPbEAbF3175wuxxqy4ZHbL5Qf0XLFn8YR2AcHBeohvWbMT6B
uoWqzc1Do/44oav7zt9AmxWFr1/UiJtJKBOx7xRPKDAJzDXBz5DEwe8gwyEPOIbrsBvf0uQxRd3i
cRAUVMIUs4gjjQD4MRU2VyT2ED0HVpwfDNjU2AGakJOJTqyrh+nTICs535aG1za4nq5Dc3GflhUU
6zuhT7gljucRqVGqg6dFmpgOT2J4reg3WgtaN/23z1xG08kJU7DX9C/akAY3w/gi9p5njUXvLimR
SSjafpY2xqETkLbRvDrz48KoWgkflvaPZDyhXtKVAIUc60qS+wJZzEG6U/6urOqa7lXTAeBBDlJy
ZksFomeLWUaUFwdPnUBFSObzynAmYvMOkldsoqVaw6AJCyFmqZ/+pKpHMQdeetY+e/duHMVzswwn
WKSbUKWMvMr8DKSksxFB0Xk2tAd1iB8McitGvEpPaMNrggSc7IgG/3ki70Jo4claTi4ZF3SmD/2c
nqMGaBKptoPVn61JPhrYTPv0ALiNYzSSnRByorrF9EotEAXVHZIOjfszPapdBhcSLoYQ3aGbD2Nb
oowpl9RvqCitkrYOGvAaddGsbVS9h2TZyiCfHjuSBIO8CR/h+txmnU6YZSlvbrz6cUj4nV3lrEYU
25Td0ma+wLQDBxfuq21a4pTsoKodp84+6DZz2EgpLvUyZufGpKIZdRy0QEvxmCXpr14bInBr5cP+
dllrcaBCQhsSjk0Eeopk+q6d4jTI/r7q272SAqCcbbQQGvnM5fwemWzqWameUjBACwsP+QSsOM17
3jGaYS38i8R2aOhf0uZfyx+7OGEngHP/kiY1/JN4UXjuiTNi7OTT4LNQQtKqNGYIBtVcM+NJfgYr
Y9G0VopwbvlGikew1RPP1IsnW4/uI+VXps0LRus6Nk5l3V+6/s0yivsebdZcLTB66EyqKHx3vSvu
tarV7gBnQSziPYtiUkz7TLToh1KDIw/TVohYx7qwaS6GRHGqdh9tTCT7HEVZ5puKIgr7EMY8GyhH
fB+CjvTFQNxkGpJsUbhreBu7tTOVez37GgsbUSBXgiFZ/xtX3zDGrIc21hKsa/DXOof2SJu95AYV
U5fALWlGxHpWtl8a8ZPFZBHN0FY7BGLMS7E0jTj5B01B+Qp1iMScGLNd7rykiKa3TYmuM6ZEMgUV
LNwBc6fifo4wwEn3UYwugqIFJptdHAYTYQriylc3boFZMDzinDiDZO9IocyK4Qib8JXUetZrRS0Q
M9aj59qMDfTCALJoqs9Wa1J+93i/MkPeLe6f2rC+CtSAG3CxxtaXGZxQg763wmAOKS0t0JJIazM0
3rXM+smBV24kbXeGNvX7kphsIW4ESz2seL30Hi7e8GCYOLP60KSZy9BVsQzSkKjXDP3Tirp9kaLe
6Wfqu0yzsXBapHum9LPLOF0YBKThEScjPcwiyOPsphnVS0Is+uiYYEVnhFroD8mLj3uOcuGKdELi
11btzckKCaSFHYNmad0VMeZg8KyawuM8OrfR4bTgSl6zprf+YNQ8hIYK+4NqYlY4VlbKISMoqles
hR20L4MSLCFy8lSFPKS9RPe2QipSiYAt1XCbAaRE60twJZFW6smxYDQNyVIHYTc9W1lIb7iYv3OZ
I2PrsmPqCFSeGuLOSBTfWa4RY7GSW/U2DoZhrsHR5NQEK8C4JA2NaPruJRylQ71ITk6lvQnHgnDA
AAZWuj930xmzig43Jy8D5Fxna/3uYpLvSxH6QqbsxSiwOodtLhuKm+itp6kwgshls6+wkepjSmIg
BnI9Fvpd6My/fcPp3c1ydmamyvZYmix/CKYjLhauRjYMxAksKDawuq21FO+t8qJX2Z5F7tdO5EGL
0T6rYIO3jcvKrhFGGUe5wbQh3SHrf54kZbJMr2aB6DmK7IPG6NzHqs0zNqEopytNGtdwj67tOg00
mTJBo5eNOyE6d288APjFDmlfSdiIyRymRRPOfKRBTr7hpgc7qopTp82fc5rsRquI+WbqnTVEtFLm
DLDp9GsKdo7OjPwWTKC1pCcpcF9A+moQTxVvAG/gHKYb8oxvne6bCSqJbKLUr8lV2MQM9DfZSKuJ
t3BjDyQrxTrdYkG+r0ESSg4VMY7XPpBA77tOMYt5fg1NgINN8RamU+vJJSbgvaKydi9VCNgGOwPh
2BOPkC31hK55cob6QH9HKwAuNf12kLAti5rCIkbU6DVZwMwzABJJ7WPFb5ZYV22tbdDjy5dlrtD0
Oht1yp7waVcc7WnsIkjmbbccVlUoMClMpa1uj9cltGnHjuVt6az6GM3lra0q2oK0aXqT5K2YzQ1a
kj/ONI6Ept4BA+WoBAV4BfxwgVNfbRaOzXIm+CrWnxRXAXEUbXRO3WvqSZ8QMtA47YYkhhvw8etI
AEXc9R+WKI6p2u6tiXqoMMFYWwAmzfRcq0xqjVdp0QGWseETKUo0KnK5XVH+MYRkF5rK9z6jKYlk
4zim7b0s6VCtZOu0rl8wtH9D9y/fNSLjyH9HC52QeJrhT0zr7HUCo7EtSTYpBxMkHYVaHtGeUjMO
2zaZieo8gGV5CGfD9bQGkDQqqEQt8zNm/De2EFCoRvWJqfQl0hvl2MtLDBWY+4lPIATKgZ2UabNp
4QjC/Xcge9oB3EgekTuQh2kkwidXptcJhrOQ8KoAIvc4maGCO8W1XzBEV1p2mGz3kwg1a8/wtkoQ
flaj/CIEHqyLOXCGTp+YQz6Mc/QlskjBHk1/D6OCL0cTQ14nCF4xlq8iHuBxVBJRbN4fNDO6SS3T
DtoQ0g0y4fWn2YQqk8zPYkAbTypNFrOTRgt7ALbls2vVX9MYHmSF8Elv6GMV0XAnCrSjJa+Pacby
IEwmfAlKQ41siEXXPV3nh1qGruyiitNO34POZNoXtWh8RaXtE85JOAPwsy4Wiggx7Qf8CRuQ3g72
d9QuvF+zed8Qm8pJ3n4PS+VhgBrWyfo1ipYfJBUrf52BBboqB9vh3CCMbAwJRZcxj62h/Mk7ph5N
/oR6hhZJhqBpcMUHiQimp2CoRWkZSIu8EfKr3YCh+zlXxfdohagQ+CaQyQTjQDVZ8E7hjdp0Yqxp
dRkpQaCh7tnO9OxGjKW6Wv8cY5wMoi8/GsRFPvHORC3Mo+8sLUemll5uW4SM0FndJlgRYJvngfFJ
iTdGNfaweZ/NZoiCSanuwMOyTzZfKvG/Ptv8COzZfDWleYpTm1GJliZI0br+VBTuuWFL21slDsFx
hB44Ihlc6zXmNokLlYYk6DBmS1TCl945VZHzG0ZkojXTWUiIDQnW0e3U1Z4StydtFapmCyEgmsTy
OMRiZ9Jpzhm8gPl9z8vvAhk6yKRD1LwQYB0flKaZgA7VKAOVm8joWZJguLDVsm1LCxccahqyfQv2
r7TdpT2tv2jaV25ebkcggptqHNGVlAzn5jmOdvknQfKFNyZkcCWJslW11tNV48Ph3KsrWuJDEmQE
la06qcgZGaGMQTSWNYHsb67WKJtqir5rQ+PmR4bKABEmS0mzT1E41JwtR8PskVEtGZ17H64wEjci
bxn+3UyMC4NRTpZm+Ipd+a7pVPoVKcpm98UpabfKrvu0Hty+5ySTtLclRtI8zFdHzPRIV5fRpDMz
V9OAEHMgyzyRU/cnM0s+RShgZzP+axtt2AtrRarRbzLkyzC1Z1mVf7JEXEc7PiNN+m6Uzh9Dmv0l
kXl0YxuTTklkDbeuh++B+gCQYvNmOFSTS6aTPW+/1daAnoehaUP7Fv0Zvo04BOY5sHWT5x3MCXaN
yBRYnWKAuoLL1fLqpRIwcAfJqwIDDkqHVgH2R953RT/U8Z9xedPSocasitirzm5xear04iGaVQZ8
wmL+DzmCotc4NNa6xVekehLMuC0K6EBdgiNooHLNSqjtOlm5G9Ifnxc5nbPJXUXzHJ7TxHyfbBhu
JGkxpK1PZQWXfzA0Fb3ZvFN746mfh12xIBZvIZtx4ZuneWpf6kIcY50jW2cyLCr0NjD9nMg/eqwQ
FU2lfsXBtNWRVvFAYKpFKv0Q4tCH6td7lspwRTbOqWnykEHL7JNewwF24gQ9jhwm3GSvY6rYGXj3
BqLN74bWZa+KpV8ojGEsYz4OSi/PDunITK5g3yymjaofgUzHzuC1cvrqGhHukAGDrQ9dpjRF3QLK
GziWdeDHFLH82EVbHkNhHbRSJ0BH5h8QeV3PGBs/U8IDnCcrANZGM72QeKJKrnWDQX5nxpY84aJs
g0WG536Im6ttEz7VGX1MGyLuT8SvRYQO2FN6UqdmtS+IU9aVj2a1HCylrX1zhp2mwEe1x3w9h19a
baHDGg0fCA9rGEXJtI/7mkoBmjaEpAooAQJPjKPAAqFukxCZYWVKy8tIl85xi7ssASLilgmCLNJH
a6uydpgHz0oTR8emZ9Tm2PBFkuiYj3Lcp8SiaTjjvdhy0z3mNUqCZXnCCOsGUEJx6rKkb2uDiJ9i
aveD0bjbaDK7Y9XTaNOJGniMXc5apFGqRyRpff4S1b0XmRMOKiCw+R7anT+scc0RrYxqrM1H28S6
iuyYVPPB8EpRKhcjmt3AcWlL5AnnHwseM/G5KP8NdJ2VjmwqXbIcOTEwCldcCT2gARLOmB7G+Vqv
zzcgOxhnSbtlvW78dqBUVMOUw5Zu7P76EdjSZGCt/FQOj0ZQZGfFMBfarzA80kzLgpZEnl2+Ji3X
OpbEtvntwukRgabFusa2lFqAbjTILdS8le3NC3MsrckT3koWK90G7WLyJ5nooCYj4GFQ2/kwF9Mx
m1X3UAp5YK1sTjYh4VE/W9vSQXtYi5pSJxfZ3h6cjya0wBJNKTCKGi3givat0sTaLhp+Gmch01Ho
A+FCJecTeCzeODYXlNk6TRnQ7saQfTgF7dsMy72v9ihMlRg42Dgfqiq8IxeBUWQm00AnWQOxEVKo
mFVPFPFhTMf8UK3nsWGV4M4dLIeweVcIv0P0CqRsMmbqkdX5X4wx0GHAXFmrVh7o/imwiD3wldlB
wEuglldOjNHA15IKT/ugEO7REmb30fbJrhnDnd0r9ocNqNAodfPDQI5QSDRjLSzrq1OTlldHsuMS
lbtBy8zTkIPHkUbP/Jr2Ug5JkWxZilJBixdwkrnP26KCf+7w3xLjeZ7U4Skppz06farWHMkL7/Gv
mJmet+JXR5G+NwmJK0ZcTGn3aSvuK8FdzK10Z0ZXbTwPjfE1IqPNxnJXm6o4WVNELEZkIqtOjlxE
9AUNFuPGGZ9laXc7BFjXHpGAGqXoSbrxTTZz6esCTFSBC2cb9lx2ahW0RrhRZXYG5DwDu2ecZxrL
r+2Urh93E7bnnsKp6qvfOOSIOLPoBVFLYoPyarYmxDuUhH40Of6C23TTCLMgbQH9/+D2+06O0SGp
jwa1/9awK7Ca1MQS9BZuSDoNpXmsa4Z5+RiR1UHpHtti2AJT3YTLMl5TE32SEPKrjfk1MgXpc6Sw
AXDREgqT9utBRi29FtQnCBYGibRAohZTNbTybTTivVdCceKADMnfOAkzmUGdFNO+I28aHbvG+UiL
me20jQnunCmvnsD3Bn2VdxnyDabWNgivqxNhkFYZrEqgAYkb0tsoQx5HK39tw5zEJTRREIVhKUPZ
U5gQuEN+vxDEB8sbPAG9CkotG4QHCYkxO7fNXCzs2nCf2B+Wul60CvNdFYVnwAQ/dqLmh9YfmyLj
45PDi1f+6o7hfM13RdEGoVrsTMyEjPMSxbdpHiJcAexRrYiPaiHXpg6zHlxEE4B9fXRXIIgyggZp
FBghKywETxFPH9IzgH9BCd+OXJHSF4wHlxU1Yq3QkeYv/Ejh6HjWHR3BH3ASpGaBFUk0KCu4RF0R
Jt0KM+kQwIQr3qSMfvoVd8JmttNWAIpYUSjDCkWxOKdiCLP2+QpMEZBTyr8YKmJ8GGCqlCtcxYWy
wl+NSngFryhKC9waFAuu6CDEQMfOXLpRuMMvUG7VFd+SryAX0F9AMXgOTuqKealX4EsH+UWuCBgy
X7EhlPcCNgytnmKjCGgxKzYmXgEyw4qSaVaojAZdZlwxM5CkNY5xNdEWaSdhtNAvCCVgGrEiajAO
UBvqiHwU+JAmfBMNCckA1yYRAG4qSDfxirxRhxrOomG+sBzM9dJx1FANaEkUkw6ezB1KEKtobeQi
7BIhVJ1ixevYK2hngLiTruidEgZP3XBQ75LppNQYYcGybwhJboOEjwIh3oQjYm26aib+GbqPXDE/
9gr8sVbyz4oAYnSgvigDWCBzBQQlKyrIXqFB8OfJmCiweyiIgfMVLUTKLrKLFTeE/jsM/scJ9q+d
YPq/dIIdf2T7888xbOsf+PlYw9YU/R9/Gb1c1zQdw8X4havr33PY+CWdADaXKB9b1bGiOqSt/WcQ
m/sP9nNHE66ha7rjqqSn/WcQm/sPDZwE5xeTSBTDsNz/ThDbmrIGMZ+kvTWFzTLFmgDnOK5pwCnj
460pbX9LYev7uLNcNmcIxj9afl1LAQfRURVtwxw29ZBs/maS+48guL8Hv/3ffp5mGi6fnDg5w8b8
9vefl02tlsKbx/ybnhf9e1SJkWdS8j0xruDI/a9/2H+xuf37t9OEowtX00i0W612f/9pwpaNwhGZ
VJZVB7Lcor1SX1NYehje4Nr9rBoFJsyt+dSSF1JWx7wEHq8+Gmq0Ewhm//XHsTRu6D9fbUtVLd0x
HUvXBE7i9df/drX1SJazkpo0QGGzSfUc0dGYKWpjkpZqncN7+WW1hteEzE7bM3kyANuzfaiO97Ir
bwVcjWz5TBSdeaXtcJhgS2UKn6TWEaDrQ2PZd1gkgFnSJpX25xyVZ47QflOhfYGZEANzz+QtG+a9
Njy3/a/G/seq7zcsg5wLSdih+BcseT9GmzG7pHc6fBoG7mVwe/itiQjNEwJo2luPmDnsrjMskILU
DM2kBxdikgf2gGsJ2gmX2znocIfiiGHJuGsp5i2eqgaN6ogDhdPfpgIisn6HmD85U6oyzE9tuV0Z
nnklmRJSftjE22f8LJAspvFtI3is6c8nEqk7o+YZKH+KDjyumMmjAHc0xdf5Ui7n9Xr6RrLDiXur
M2QTYCpHbyARwoqvfXu16Vnk9P0TxNducnV6OKoSQjmhZjNjfTyB3CqsNAwaaGxwXiYk27MaFGjd
VqqYzOBLZe53smC+AmdC/WI1t5WUv16/qLp23XvirJJ0lxoIAxbnlI5+ao9VvRcEF9NIdWbNt7ji
TnZLFiRDaqBT8CvOe03btOTN6yow+t9hdj8Ch0DO0JFmR8KwOR2m+ZYjvNb46soIqYjZrotEzUKB
Wg8YPGaORmw7kqu3gBWU8pyMUPlaMvJCF5NS7Udwy7512tRNDaWBcSHBENBZzRkqwXpq4COYNbeK
+ZgDW6xG36XSgChghZbotTR6vxxSQOoHNeAFUloY1yt73Ukf1q+78LwsmP0ywgqTVF/hUpsYLvyo
fOfLuWrfx+TsDo9Z86Di/6L3CKQL9MCaFwQaq7nWFGI2Avyy/B7YcTVYEAL/14Jv3B2vhnKnV+/r
1KbkPs0heXXtTVneNVKhh5InUWt8LfrRuO1Qxrr0qR15TLgvLedZm6avofGoJhb5gKiGwGum+JDW
XxsluCZ+33ofko55XZMwKXtsy6vCG2mHjzwSIXO8NRV+QiGWGhoBWbFvr6SJRaOyNDdC40XBdygs
9I4CIDoVQYh5tJp2CzJWl4gLC5buhLy3KahkuNCq+7h+Qy39ibnLrcllpthfLd5qG+3WvrjZRTvM
Ll2uBCboI/jKvtT5PlHuWau2Fd/5DEwSCBYEqh/JQ1y0O2VEDce3TIYfrdpZzffEjVVjIiB5+AjK
WS9lE5N4TkNhKLmYqFsgrqH9RdYp6rsOawFRO7ieGMVbzo0VzQft/FIr05cmqXIBV3RyejEqjJfA
VLoI2Ric2VDXdxba5lTdai4MkXq/MNZy+bzrr6pa7de8+FL8AUaziXk8a8vYDvpPtozEe70nkb6V
NTYpTLlDc9O0aVsjssqr74qukMsVJfRd0/x1b5qmB2E+adwuBipMgflQ44+OikrQ7ZIFyRQ5zxR3
KW7JjGp2KSE1EWyglg71pEHp5bl0I/TbETrR7GHVOqrQY9d1cShUlrZ1l+CMwBUqKaYafLKrXJRw
SdRRP5BGNsJ8JAIgzT7ikuu/1l+l81lK88icmRw2liEWvBC7c9kyXQ+m+I3YUMayrID85euLynug
Gu5WVcEt8pHW3UmrWO10hEkaagONBQyRu+QZVtLbrG7aVuOtBvzIu5g33wLKTDjdmukmeYkS1lK9
+Jl5AYU4rKkD5tjDymJwxTquEqs0odOUAMia6UB6j58T1lxl+taJym1qswLi1uYwvelHUldnDDUI
OpXm2vRR4OIFGyeIeUXMDFgV0EU4dQB+oDU7fclW4XCq60Fu58fRZAJNl/4NZiuxfdFWrN4FwU1B
VExGJG5ci/YJ62/xow5yN4Y8wdwUgwtTiMdKQbClP0paPDyklc3sGIVjjYFxjPx1Dcq4x2O37DsG
ifqY70uITXlLt9zStusGBD/7rzuXsYbZR7LJech44JFKVW7EKUceIPjsVXIQQF0z12QKbkGs6Mxz
TzwphOD10Y52/1M4/38KZ4pdIp7/HwHGx4/yf10+5p9/Dj3W+TP/UTuLf1CTapprOTbls+Wo2v+u
nd1/QODQYKK5VME6lcf/CTEWGgWySlVNQA5Elb/XzkL9h0Ndvda5huZQOpv/ndrZWGv3f6rn+OtN
x6F012zHsh3jv1TP5dR0Mh+chWDE5htl2QJeCtMjbcZLu1TIZF0Ah4Dq0NGbLUJ9FVUm4/N8Hl8B
jQY0ly6ynEbQneEzeof3sIZb1nPaN7RrkwFPSDBuOMgArAHXu14KBaf0YxjRwWwh0W17dYYddlfk
+R3T5d/Mze9DKFJ2A/0sfRjD7K6xxbOOpClVumNoZb9ST+8KyYzImp80W2AvqnvCueJfcG/Mux0T
EZcCf6/tcB8ai4pRWx83luzequbL3Gmd+xwZNC2V9rgwCmIGWJ1N4mcJfdqbUDkt+pOpcrFwfEZs
nbT36QSZOKOTPn9UUv2JhL9LYVrGLs2ZhIcQvw8DXVo/oeb2sPzTGUE/pjnKynUV1kUNY2DnA5Gs
Jf3dC3l49SWvo5wtK3ZxOUBeQK1lbSN9fqUT6KuTjdCSgA9Rmx0qXLSV4BYDvuqlawdim6Cp8p+y
zzj60XPsEXb0O2D5zCxMILh4H0cHvaXV7+Du8O2ZaJG5EBc7qyxuJYzNk5slO50cOFKETHkunBkG
hDG9WAA/zwRhzGdbPtaLq+0dWe2ATFPkLVxCpjG6Py+ZuukcoZBti4dKlvg/Qo2WSle8LHlW79x0
easM61u3GaLVhn5PSorwxhzXvokNOqVhQsur2xiUcc1gfutcCa+ZCAiUPeb1/knRlpdEUs9UHf9j
hUiwplPbsW3QRb+z9OocJ8y5reF5yRRvWVQVtJqb+On0muOG81BxUJmlEiGUknl92T8mSfJVz9W5
i0lGri9DZL+aeJBxe0Rfsq7OLhj0zYKhK2KHzNybU0zgwL9HtCHGOLzqZDpvo5im4YSCbBGIshGG
VZ4x+cMaKarBNN0WkmCdZdUbDVN+SlqQX3MSPXZTZ3iFOZBv2DOfgSu45ujgPaP55OBYg1HkUYx7
iIu+jIECaVDVe0MLVU+YRzGt7iCdE8OQkZkRDaCa3YHsbYMD56rCKCpEF8TSXkqzUIPRNCFzKpAO
E1jTXjZLf4wR5Ycaiv1zl3LgYdL7NLU13OeCr4LbWkLtxlPdrhmjWir2FbBFO1If2ZXEIadOt5pY
7mnO38gyfK2GcaUcEiizpPVN1bNzsrjPKPqg9RMM5QNgeSCWa9jW5VevDlfBgqC74BGVGBvgv1F2
HsuRI2uWfpV5AdyBcjhgNtYLhpaMYATlBsakgNaAQzz9fMg71uIu2qYXRbOqTLIyIwLuvzjnO5mP
sAWp2qpMjTfNyj7iieo0a1miseHfl9LFN//pG3x/MocUxz1rSp2hX5tkNEdR9xSEGht6Q6znf6B6
IKCb/IsF8BCUXcvQnqPFZi21KpGjlyBf9n1xVfZk7OUMV7Fjl1xeVmVK7xr0acHBSqKWTKbso2uD
X+kzdwzaR0FIgd0FX97E3yvzeYxF7940iSeI4E5EXnVfQwPhHcHkfskryglaXh49p8IL6O5qPdYW
YQ49piH5E06uSuB5hdgJhLWOjlHQAIPwvU9lppQLFgpqzy7vvQI4UEy41TSpX9q6th70UH+umJc9
DIKTbWR5xXPMFA6fqSi1H/Llt2EwPhu+cSihfRG2t0hGdMy4/z+9YED00PB65UN9Y9HwCTjkYVTB
bL7BfFZKRJwFCnc7w85SlGhxWR8Tu5LSFQx7MBzF0vFJRUliA6ORcvdZVm5t31/25rNNsjGgff4e
tZX/DPlnUrMEHZEFsgvjWdNTSFI8sGae3Yswf8PSTBRDaT13UfkeVbj5/+dlyWtEoMvPd/T5f/43
l/VXASATnFT79+r+j3873db3f/0N/+X3N//295eDn2L52X7+l3+hLI9a0s1+6vHpp+nSf/7s//c7
/39/8X/9/P0p9/G/Lzts/b8rO46frfpXbhPf8M+aw3T/YdqmFDqXn8vImPnVP6d1pv4PgsJ00xPS
AEiIEOHfh3XC/QcPkqV7VLeEtjPc+vdhnRD/4Ge4QrKAsh0Gecb/qOCw5r/Jf6o45hGWKTx4mYz+
HIs/yr9UHMQ5tqPheM6SB3OmDZSHWsMm0pjpgECpDQ66SIKDxlM1ZiU+sOtIih6EQo7rDcIogAi7
utv5Y/nU+vM0HDMEgRmsDlzUxQp1TtFgKG3g4jV8SqH0kW8/oew1Os1k94oozfA0Z6+H96zMLmma
Gi/Abx9tHKKTkbxNGK2XtrIgvXaEj0fdEQMGGx9IDJ3ekG5ivaYR/MA0CLdNSZwi46pqxHuHrPQS
IgUaU6s9VLF1kol2MwbnNTUhRKqaWYqZCOM06v2RXEly5jz/4BBr3unhKWcW4qKVMYbCXnu19SYd
VuZiNCFy6jjy8RuQl4qpAHVVVHxO2Sei4e+A+gD94cLizLctfNCaenbqcmf3CPfNEF1aDyNPD9Ir
4T9nx0FUCuomM96HFClt6U0AgUJQr4Xi9U8JUEHU4JR/QkyhneafezO9FgwtrHBiKZMum/JVSmSh
swEsgG2JcLCyWR3XA0sSCP8t6QPg3Qq7IM2BM7nPrGNDYDV5MoLgYYJ5weoYmQ+L9lmrJK6BkQUR
at0l24dNDCWHc/IPwdXpTKHDuqRHtKkAvDeenr1UefuCfzrWfyJZXOYXuQaB4njjn9YTyzYc9x2h
I7kxHFh5rhIaP4JP8Yg6fwiS2VYy3cb9QSr7xLJw2XPQQ/ICsqB5O2HpNFTIuXAut7a5q6V1VUQN
aeHEjAs4VpHJjcanzp73T1s/ChASOpO5T/lNbgdB2s2Z0hiYBUastHIST8mrlz9XFAcTI5wwvqQ4
BwIE7UGEg8/kB6WOtosSXGMZgVEs1Qv7LYhtBOo98E41OkxxSDKK8s90TtYIcULEo3d3sI4cSu69
zASFRFo6I8jaOCjbflYq2hPenpTnLDHxVrVfNBhLyaRurD8TXd8lg/qun4MiABE43Esd3nflxvsR
l6FWMjxRFr5sZ4ofhY4dQCuIlwpRKPnUFFCWVm1j0t6nEe5H9+q3rEDtANV/GKA1o45F2aMnb+GA
46427I+GG3qlKWyFaPKOaqjCDe0RCFtB4HHmMjNsC+zTCLDyfqPKfDGA3y6yvT4brlnqKYGbTX1a
4gPbpPL/RE2/KbIU73soo7MusmOmG9auZyOK5liN17zy6h1hLwiAugp4TOp7TJeztT5gfGmoWWET
eTgFO+ghafSs25l9z4LWvnXFuZUdCZehurY07Tp8KsUOsQcRbDx5K8gelJR8f/IxGUfUJYdQSw4D
thcRJveuI+tRhV8gRkP91Mb4gEaGMV5ySBDZ2CDqMZhMDCQSY3iGIDd/E0Ap3NPtbyURW9FcOIiY
wm5cOepZeARtMH3sjfTYoCeve/Pc8t47Bjz2nA7hrYcxN5p7JNRtMG4yqd+UAt2Mx1OITx9PXwcW
HPV/Ts6IyxSN8AvGnjjKbH/puqwcdQ7HGVbn+BfVnJyyXyEJ2bgVkd3wIYdaW3TZzaimzZCTXIMf
MJVk95nXIX9zegr+9MMqtmbL3J40Fl/d2+lQJuSq84GJ9TOypcuUX5trAytIT8M9NJgH23jWhFri
BwvqsyWMtYqYixvaRob6JoNiGlFQFdajZyHFsBDMNe/hYPCsjVfeJuaYybLizxehdt3k1nZCLxeV
11B3LwWqN6K7QzavCLqZaQcZmvEwf82r4V6wzRRyWA9JghzOQkBZr0v8sAJ5maWNYFM8+2XEI6Tn
cPwx4eagbog78IPxJTO2qoKJ4vzCo9xrHnNwEsSruNwNbUirgb0wfyvqBCzda+ScXLLDY35hQIdN
9l5JJsAc7OyiAHQRc4+Yz/vogpRsN7tF2XckX5iIWoarUywAv9E/zLPgie0EeOEm8mbh9IJ7EdQ7
Cu0G+91gPgSIhdGwpO0+8ZNVOe8istfejW7tiNcRtu5EpmfWfRIXSXqAuXOcDI2ZwdxbQWGzj4H3
VgXFRkVqnWVypRsfQfhbwfaZxt+mjb8q1hTj4GDPuUaGRLjBcUg9qjzzWitcn8z1aHgQJ/BhYw7F
edL0eL8ldmROE5tYUGviBhAbLUeyxYD1bDbNKYy7pavjam+Ka9xrs+c2GOdk1Y1oRywkpvcbi/T9
738juV6voI50cXVxlLG2GQqAKwGdxkh6BHFEGgi6dNuN0c0yy0twbJg9wwktfFGTta+J1xpZqKMD
cbctul09SG4i9TeAi3BopQ8Dslzj3TceB7KmzfxPi4Eg4g6eJlJkrWLhdn+a6CVvaZlRegpwhx07
Pc6OB7MDM5lqECNmlCoKh/imQJJ4iTjW5tOMlszSFyd+4wlaOWwyMMmQ5rSOhp3hh7sA80hnFH+w
1dCHtziwyUig4VHRi99mR5TSqz4i6hw9DRnWRyXe5dyEMo3voprgAbV0YYZg7K3zxwg9/IR214cl
qGUO91wKQQRRej1Y+5IxYoANjKXbZDWbri3XmdOCdLFJUx5W2F0b7dvjdA3ZGrTiB/A5TkixdhsL
rx6LhXp8yzA+1qzObPIqPJ5pA6EZzWOAZMkO6iVdw5brfdPFxWYcAEoiHQD2S8km0BOUO+wRJ+bP
AHHq5I9Pt1Wpd9F6sEAkHFgUcoHynorBOFbkZBcZFyPgbLSmR/LGH9rM+w1sYLf+LQatUQh96WTm
00nridErbYc1p/dJ1sSdjIM/fccHPDQqnCjjIrRM75RhHewlvb2d31KXD2pWsEKb8mwWeuof1DEU
kn4MCmJokCBYqrtYYaRohTiikQcupIZ5tQiCvaxo2/LvKR6+U88O1kKJ5yqwLz6sQ5YjvauPOGyR
1ZBEsk/VcOxyB8uyoZ4CtNNGQyAG2+cAg6+so1VaupB+2CC6rrOtGbcFA1GirDc6I7p1M5AsCDHb
KOhRXjdXczg0Pe/ZjKtHqsctiaJPUg+BInq3eeqvhn5Re/06ieIDTmx8h+cK9K9lQtx0v9tcYdTt
Fx02gpqFVR1wSgI8KisEsEXFcdAdihJFTOS+2SBEXOoad99OZ4El2QlRfCtkUE38JWJr6eXpWo4m
86zq1Um+O2VtLVS56P4WZsPW04WJr/gByDXw/mALIzcTRkCHSxuDWPc3yORxGP9oTD3G8JoSguvn
5aFjJVPCq+lYZzPsDFHMcpUz60IHBQtah+iBa8f7LbwChVq97Um1arHD6O0uGxsyzPlsSIMjsT5o
0wv+jUPPf5ocjqyy3HJI8xQwckBvB9fvQfrWqbf6RcZfABX5gAexit1lVdxAUm0LbXiR1IdA1NZ4
iEcsKOj9Fwj7TqEFpO2FKG4UZN+sCzcxvCJk8njkdBymH2AnVjYiVKndTaZbQ5Xu/Nmj347blLcx
c1kKKMVNnN4dzg0SQlB8fha5fQuL3WRzuhq+s6T2ZkOTLqHFHjIJt3crXaZbbAYh23gmvj4FJ23E
atJrC+aV98iO93wjKyXnim+A+YJdr3uoZGVnL0pEWMiw33qhLf3gi8d0r+Vkl8Ij73oIB5TxodWi
Dad+8O1dbpRiV2UlkIUuxpSb/CQ9+bDu8DTvxYOeyyRCD0wsy8TIla1WrIE40xQOiQboYReN8PEc
uHAFJgoUoLa9h9/9pkr73ZVhtuKCv1SjdYuRJPmzeFOb92FV+uzO01PAedMXUMiHbHoM4O+VpJ32
jrm22wiAGNSzVhLt+GKxhyqorYvwG20Xi7BuLnK8oeLE1hfza8fRiRzwKubAGUxOofadJ8+tZN3F
FGfCxzol4Y7pjM2HN+H2QtiC2yv4bFtJpWFzJ4F9Z6tTPRHc0zLO1V2bmYVkAzzifz/+FfiR2VW4
ZwenhZ7sCEil6CoX0VQ89UQYkhWLNZLSBRdM7xEs2IHwQc+b86Qw3m1Q3hUxKTX4I/zpYLZ4bSyF
RsB/hmQALqufw3QWLi2uaWCxnnLmZ2xxlb6eIibOJxdyPypytNEPqR9tdSc4DPpr68zF77af2s+E
KRFZTrtoHJ4CYRxF+Rswo/VxI1JtFFxqLYeFyn8Rb/NsRvwFpxjrcbC1RLgJUeSXRbasQV02pX8K
PMDqtJyoaVOj3RqsebNYHBosrYajLXKKlGzay946pOZL5ETbRL4aNEup/ycjo6ZN1NYoxLOu81EF
HWgWvzFKt6hIzywaVzJ/MtzPhpAFtyqYE3/VuXwwvU8gm6PvbmCip9T962mdWHdUzpc5FQzns07y
RF5fOvVSUoMJcUxwkkXwKnzxpthjTw43dpzgJOJVZSPXYfKZETkYQVxtQIF/V5TNOmkgAUdFo92Y
rCGjpw8uIQ2MIN4AI6QNc7z0daoSLmV3aRAHEQzvGlwCXz2OvD+xDECg4TbxPQBpzoIY7DmMd12H
imV3toFSkeneHwVYIE7lkpwFvMpbzE/sI09lQrKzcRcjzl/r1OXk9KIINb4t4ayRqi+sZhtN9Yac
u92Y92vCPVfCw22NuMZtoWwWT1HfHVJ8CEW3nwTUB8gv49RueDDgXX1KSnjWAotmyDYOBZbMiZOO
QFm7WIFaup6mOTrELrkcO+ORrBiQ8NuEVa5TYjf2LnUtcWRZZ0NQVGvp2Qu99w557OAnXMnuAzpH
PBeoDwfzbI71OuE97IpuN3Xd2kpfTPu3TqfTCD/BSmrSvVhf2wXFVgRkrSd8oSvaVQvFzPTqx5jp
4LqufDJOtD8ijq6pVgKu45TsNbH0hc0WV9N8qDPubcTlZYbaZqjUqwQ/wNSlWaSwefGB4akv+2st
g35pxp657FvtcezUWterr0w+R6ydtq3rwYjJrkngH1wNr2gLyy0dl44QG4PuZeiyPdlUdY/Aph3X
jeyusddeiOR58GJ3PcUoYOtx2w+4EJvicXCO4Dm5OIkQ4PCz3WYTsIsXvcfVom2B1M5jg+vI7YO3
bdMm1N9jjq+YQelX0+4m5i4QsNKGvA12+hri5a4wvkg84JZK99ZIcZijkeUVwl763nO2moGLppZj
ShwM/MPT9GWlKJ1FtrcBAfjW58BnQ+d1KzHj0NYHPmSZHAWRZZ11LXvlTMBqtWP181MUzaa3KyKC
mV7Fs2af/B0geGWTQaOseVDQ8ZQA8hCSPJjTfkzDsz++ObgUHtQkYOS96aiT4xaLCMksyibWQAoW
ZuN9ylxyLeuVDQPNFXeEnBuEe7i93j37Z0y/Rz3G/ZpsG4EbnbCZAROS6JolcSgqUFxAIBX66iKZ
BhHyvTQKFzJ09yk9h9RFxuxqxHH0hO/tsQMcxWbNIxGz/5zTDWrjCUFitddakq/KeOYuZpiLGdyX
hZoWML58rf/NiRghKqhylgihySkyuv1oG/rhxDIi/lUAJjR9d4cdE8tvfSSUoafsrFG+PWgOaoOC
xpX0iGwXsiFzAm18KKBKQV7+sewfKzYeLDs5SlrtoR3WhUUUS+DTPdD3OwgpvEReCOuEkkKkV9x/
RIX2ImaEX4w5l8d7dtrXILzJOez6XZE2+4GtW1JhmsWpos5UGCwIS4ricaN1+n7SmFESm4pTmXrb
3nUmcTqgnixqMIahfXaJKvtWWQkv3m3Kiy2gpjgRm1psSQvZaC7AYSKcXfXu4IPXgB943jVtoieH
52CwueQRsgQBgr/RKc4drgpcOKw69Du6+nUaUNKmHjE5FfoYf68rc2ETc42f7pt2/WGY4Ib0HrlD
MAx19HhLiGNa9Vpy7fvar5M3x8x/MyEe0WL/vSn1Kn7VmhiyPQ0nuiGRk+aBB7kSQEsRawPFk/1P
NJDU0kiqRHAcsxK8s38HdXI0TIxGb8yCmQ21/Xmo54EsLZqc3kiVmlOsHgxgY3lDCus4PBTNk5my
ZDNxokBqcNQFMCgztXD49JLqOdCwyZsR/y9Xk881ykMrbj7rpP+pEM5YNZ0ZJAQm2FbuLgS7rmnV
axvGg2RYBViDSyxRNkLqbcWz4jeMMjRSiaZs34vxgAjtwaTwYAyLIrB+zUvvZI/lgW8/6HHy0tMy
6ubWHLyt4x3HuD1KgDdTexoysRkNk4I2WlZ1QeR0dLX9WyaiA5lvyxCE1wo/JeV0JWd7anqq+xci
xO3mu6ob8Eb3zOfupKfN4B+3EoP9YN+y/mTSbFmhfzCjCuwFsPmFY+Kx8AV8sDLcmoEKt66RPJNd
TDMoLmGdHViOLiDgojASfxCjHbQU6EhFCvGQfpdMfDSzuM2Ebczoq+ZUxV9dj3CP6ZkXyrXBfprq
y8x3YaOvlJIbL2uwOHtL0nUPyCko8mBU4EsxTArY2ZIEGyGOr3bygrOGtRQm+eqlCOWWndZ9KHqe
ja9MfDSEnpfpOy/HgWhCvOHCfk4wORYxIa74aWHzjAnXVgzvJiTcSNdB9alTgPqx94YdXbLfd7c+
4ZwobHfZQ7BLKgf/i4df0ju7MCqF9xE71wx9gVt/xQw94glSAhh/aVQ/IoPBlO5Hf9j26Jycxls3
tXsURrQweItM76mpO1Dp/TOgVg1dpp6CPKQ4QVdHwOcqlXRWUbkc448geZnoOULxAYof37BxxSEA
M+4nZ6EQ4/RMRb4mqn3nu+ENYvw3sds7p+3qXedBFsgNUS8TJAAjACTcPZvGIGypwx+ZDvuxNE/U
6JfGhLKdBnhvpc9jb5XOHhvLjJSfyMhINawpFi+V0aQG/n2YpIBh6NKsU+xq5ypw7+HEFoJGnKcv
swHfUKtp+alQTTfHd8ljpwXlLna8VwMO8jmKORlIrcpk9NJ2E6EcQX6xiTYCls4gY/zEa/sw1fme
S3O8NgMHvBtHr7IFGTvJmHLUs3ZZKvE8jcPGMqmas7A1Vi3/A7f6W05WjIWIViiMi1ZwIuM1jIDg
gHFMiW3P62iTR6iMGYjodbHKUVBgU1Ub9labwCWVCBx0pgd7hFS4BwHMSYsGVL4ybW1qHGJZ2wMk
m3PQLomM30ZT29mtCSYkTxlX1NNrmWlwR7Xw8PcL01T8FzHBrr53RSVCtWAeRV0nEMIUbJNoQ2YR
QMp0bfjTCfjyNlEhCpqvnhufNQ1al7rcdGEs0Geaj55T3oGORDUr8wozFHI9p8ahUQ4NPvR0AQb8
N1Y8+cmhzHKiB2FituMKZvoVi9WDyUg00FhhoAmZuTvD8wBS2Q07wkkVJeCInjEosah5DJ3aZtu5
ODvh5oXwg5ADdFSkXKygWZthX3dcc3V8CB2OoJKFt98feeGPY1KtougtZ+PmxSRwF5CQQ3MVdfmq
Yvhs8mmp9G6TcA4pBWixWw9pSC6qJmh+UpBz0cgDwYjnVMso3mlzWrtZLe2SZtlKkmA7DuFBOPms
KVVXnNTf/hxHV3bcX1ro+0fpF6tKb72jb+vpoZP9Y6vVJCQZLdrE5ASgwriP81M8OPmWcT/SPHFK
bbe+J33DKClhKmwoFm+JRxEcTLteacyoB1x1LunMD33aO1sts57ioCkApTjbYmRgOEn+AFGoh+vg
OBAgDJipGzY4vjIiRJ4moh6qRH4h7MJUz4bpnOzayrf3rp8fRzyCRjgeB3ThVeU/FpP/PjQ1qFxw
dFYl6d0x1P/9ohc87ljZtz3Goyc90r2DM2XPdoKvVKY3Xe6qYiqXIhBXK7TjDXho1zFOaFkUUW/q
t0US9NCKbpcZiEubToqTW0EQ6Lt+22q8P+BwqO8FhBA+BPV+ajxz3eIEexhZbKgq2fdqJBbYzaHI
T/4e0rnCWZxh/G5xGyctviG357Q38cjnPreA5LVY2DYvIaHIG/gszyKU1c5T1TGxsJqZJKC3jrSR
LFV4cUX30rUdrOtYIOVwLfBcxtHTAGnzgeaxJhkVAuaDINyaYcHkkh4N5rWe4w77aGTBUqmMOJ4k
PhRZR9TtAAfM+nULrLEIKf+mNTJ1HIrPWZIdZ3m5VBNxxa7VP4qsdfd+qkW71o+hxfKB7BpeiEIN
/Fw+9ge3tN8yz86P3jyESin4WsRYK9qziSHmKXColXCxLgrVTZep0IpdyPDcdwe5kr3+khbgOWoE
gctBsprObT7XKjS3OOZ450xv45Vs9WRPNLUzP6WIeBy725cxctPUkgUTZ2hAbRedNBIY4nyaDhdr
8sMzitxNPK+7oiD64wyeRdqz9a3MT94K7yVxh3kp/Vclmx/t4DsNNO9Grl3fkobSZXi2/fRNWeZJ
QgKxkvLFVZq98cL4PVLYdpvOgW1g8wdKYtXycvIHrSLrEtWcs3ZsJ9vEZXNJYCQhBifUZg65cTz8
8iXKFFr19qAkey5EjWrjNelLV/B9PrbuBXEc+IOT+jDE0AFtQGgEEX4XTXaj0ifnN6AGC6R/Cbzw
UzNYSXoDkliXhMGu4lNYQSmnkQ4fyfOjvA7Ni5chw0bMhsK9CJ+V1SlYvuLEpsW/tB7Okzru0i1Y
GehHEws3Mgwniskc4WFTrj2v+oyk2300GGxKQYxLJYNy25ramyVnKrGgpHSQPg1x95rLZG12EP+S
JuSpm5xb4opLSpzZogd9PQQm6PO8bx4khuRljSj+oYS+sxIdFGFN9+aUxBH22oQNEu97Wk5LfeRk
wbb3a7MipxLtL4GlFeuyKTk7i5Z2hnHE3y9WiJy9G8BB9PalNwb70M6zzi7Kv7Sg+QXwH1q3sWE1
FYWAKeuKsnRH7xBuSXuldff3Hfc20wnyYhxFEu4kBzCphXXtNWZVPuYIfnp7IiSx62J35bqIn5os
v8RI/hdRLItjxvbVAJPCcUgbCyU70xDxx0Wg7bSkblatLdE/5dgA+nqV8vdJhjg6WBngvaHyt5pT
/DTTIBnK5dWT2xG+EEOmIbmEzxqemrXuQAUkruvFqv2KmVGyr/WU56yrDhq71sSVNGUCmSouiaEv
u+U0u3BytGrYfLJg48YBhUqXLjD7A4By4k2hTc+FUI9W4XvcJxVALk2HM3dItYT07CqBGDSMKyZe
2V7hP43r4t3XScH13eAPmyVqDvSLJkDFYLTlGp3IZ1ZW/tp3q4sfGmBVu5CF2kTMcCAKyiUaadNi
hp4muNIcdlQWIp0lolEPWBTOaL9pcI0jr48zQM9d6RarusHqkqQiW5JV9KZBO8kSCIZ17b4OjJoe
EtMttiS9o6jr/EcDlYrJGAJFubwFffMU2CQWZGW/CzLMM9ICnIBsfBX0jrP2CgteYGbiRqhjusUB
Am3NKn0L3IvXOTq7SbvTw7E6RFFDYnHtzs+uZdwdy1/Vfm/u7EBVa82WN03LfzSVdE+FFCPLpYSX
pAhMXhfprTNXy29m5BtPggZmUbWsB3qzc7Y4uTZeLsShrDxy1qW2GUHKp9wz59BtnomGb7d5TQQG
DYW1TVEfbwdOW+Q6mdjLCYp0kwOXzHLpXWMVrCrBDJ2Rg3GvUUXRByaPlUn2jNZM4i0X67jwh3fT
a8Q2m41lqiy+fOUH71OcfWjFN9mg4WmcqvGeEkpBDBfvYBKJF2I+5N0aObNR7iGsmf+VbCAic8eu
XWl2dIsyUqC51ymNoqbcKkNojMRYz5VN+MbTVG/qsXTXse7k96jyNxTFrNCMptw7ScJffU49MfSq
upRDWSwS4YFQsIzqQoW8jCT3bAEC8xQOUXwSBNOSexUS0zIi3ctzBhqeFhpYy/ki5y+Rk2k7NzwL
Uci9XufMiA3FWNAPrbWR6X8yswjREefsXBpWANiXz/Y0xIvE9vdcKtFFxuZ2YO4Mhp2ToGaztYoq
Qxww/6oDCp2E+kPmp8kNqpMxf8kaNH1WrEdbjPh/A9g1wmei9t6H/jq0vfHeE0meCufTgt5492Eu
UR5qchWVhIBkeU2cnJEwnncKY48iAS70KIZNL+oJsEp1gTQoz4K1ydCu/ZRw8rJmLDDWtI4RQuOr
Qe5v1ebfmlfVpySJ92VAqylNqCYOvOaohdscj+m27pSCushk1qqSd8hNC380s0tmNMi19DC/TOXw
CzW3XAapyT0d5SDFgoLI0aCH38aaYBeELsHQ5tpSE5M+Gdgrsxzqe17Z771V0LjlIieuE6+5cOIQ
xGVr7IDMIe7Iiqdai+OD1zIdcp38yU1U/sRSFpoigK7a1uttLAZ5d7mX1iAN1QoQB8NHf2ZNRM6y
rE0X8kyIMtqKu3WKMHrrMIVdFyWpEpbjGHuAaL8TGbmHuNtGug3u2qymZabg0g/juMaXUO0p165Z
35vroeH2KfWSVVuhwjOc0fDsKOsDHBCgdNZSTa35j1NZaY/G/CUZCkSlhv0MWmcOUiuGSxPqw8XE
Kk5dWL7altdf/v530EI0r4rgz3zstFXZQAGphWTmpSe2gQfSc2nxRXZCtXbgvRiujqOGq3CD/mBq
9svUxN7K0rlEktJrCRQeulNpmGiisgzdsAPey9NGWDeSaUhZeEfCwjEMUrusTBcBLlB/4tIVhfa6
noR19pzRYkbsm+DmdPb27Wi+1KjOmY9l27yM5cUatR/JwpRbKzUfgao6yPSAPFmq+BgZQVddTW8Y
k/gFA+hoVDn9AFNPlmxZsSVwNV05etOdjYhfUGnwyoaB0Atz1N6BTzAoaM6lTSnb92S1M3lhc48+
gIR2IqhAk+yHJg7gCQhERKNgvTelJ/ie3gPKA4Zqo4A3bKHKcQk6MUrKbKcrfcR31luL9f6xcJlz
BVlC5kyQ98dcsNMorQBsIAJIueAjM50rq9t2tg2NBT36I0RTc4HuLXq0On+ZlKADwymbPsMJSltg
+q9ToKPHId5pwfP7B3EtZVpfPCaQ9l7kxDXCDbSNLZBWHMbyMnqtvHg+g+og1hjwxYTr2Sj1ZnuF
uJkgQhOjAWphTweBhfyex/YWWTeqN4DSTUtVhkCM2BBF70uc4jEr7JGB3hDQdCNgR4tGpAIEMeLL
zba6jKqvdpoPS6sMDZZDDIBAedTlWz03ZR7r7gEh5ZRF4wXkDbVLWvSbwR2tUxYNYOmbYB/ptbGp
rfqDCCjrpLGhWyUSH6DpxdmzH8n6Skl+D0imOrTo1talD17cyOt0M6AhIyeAsfXo+49RT0maMjMZ
qjxaOVacbft8uCWmfw3cOt6IzmXPayf2WxSZG8C4UKpEDea+TBn1mH7NQlR9yyqVb4HXnxrfeXSd
ASsh/HOUAVGybeHykhsgIli8MY3jyjGnkQgEkKfAW9Zh6/7Uqf2UCVTv1TTryAnJyLjSIUiJS0/y
blbSujqBhI2sIDlbWgbafWBvA+vDe2i5F9eYDt70oY+e+UZsxvojEZb2I1Gsr6ZffOa+/h514wsv
EJLywCcIPLeOo4swJICouyrS/pzrpffsZHg2vd7+GBVuXmZecjXkTMvJ7PKujg6f19LksiugXtiw
5XTTKHemOx2pR0CHuhGrbaXezaKb9rUPIbVOxT2UqiFSqifKz3BOMX9GLZ5KePm5IHk+YPFqHN0E
Y8lQ6WjJCDmlL2J4kXEa6B3m/Lan/ShzGwBzraNrM/XsIAQxhPms/ErCkF6hs3viqAuw7ApYf0k9
a7NC8wON/QqpW/TuNYmjFobDpOw3JkCuMevJbyI/qkzcZJf4r57XCkyXn0hpXxo5+tuyc4+jXqib
12G1Drk560BH3aJbFKiHOo6bfZyg0emGIbwM5q0IigxfN8ID2coTEqT+gWjDFvRXhkIXBiVYIewQ
DBGxW4HZ4I2qZ6eFx5SQOBc346xw/VcS0UBAy8Raj6ZJWBT7+BUBrJydSllHEnKxAoNpokKroRKT
bYeBoTpYRQz8DkqAnvs7F4nZCdHwU1g1BtNMmvUuJ6wxDmW+ClygI14OzSQOWRm44b2u/eI0IBdg
f5SJlan3KMrCTkfzgoazlATXipSPM3TSR6I448fOPbcVb4DNaPhh6EgX6DXssIU35buIfaVIGdcI
ezyX/5e6M9mNHcm27BcxQdJIGjmV951ad3UTQtLVZd8b269/y6IS1SRQBbxhTQKBzAjEleQizc5Z
e+3F9zHnyRN7iq3LH/icWBSTC1oX0UX3JjUmapYRuS7ZElqefSS7yfeUK/NYoLrOg2lX5wyAVUl5
Du2bqFqZXFC1vqvMsjig+j2K4WmYipkFNwYVqzlUU/2F/lmd/Omz0thM1li/dmq7cEfMMNMUBlIl
yuYffDCzvD4ZIVsEX+Ro29iJnWVDnjpPVbox8qk9BlN7NofgoajMX2WSVQ9nHcdmYDnNwT2xGhsO
lBcjeJy7bgmMM8F2drh2+MV0eqZFMVpln+dg6IFbDYxEMqVK1r+T2PgJTaSVNRs0XpJ9C2Z555ZO
DiNQaeYg607Mz+gAqpnmjmSp+Oxx/GYy4kgcz3IhOF5gKN53JedR7uz3Xbc0bHu8dWgG1nbhGk3J
hfC2eBpv7YSmv++ncxA709nQfwlsY1vXXrinG46rCMf7bZ3OEak+kZFB8fZJnuDJ9JBEierMcbnd
4TKjZrKoeX32jX2/WDYOt+zdCYoNBcZ0O5jZMzsDnNnDPD+0o2JOkHbOruoCtUHwTc0PQ7q0tC+R
VZ/CKOxoPsBo26TYZ2tn/uvkhnxa3MZ/MipUZNZIA+RgTPc9yd7DKBNsVA4VBlZu+jsGGQeUf9ZB
0q46Mdw8imtkLubZpdqxcvoPe2DwVPoWucJfHuTlFgcsJI87faU+q/W0Fn9c74Zpm2WU3y8Pi39I
1Xs89h7bCp8WJIp17TaxNvmMG8MbElSyZpByuivBErkeTyZYhSwDJuK8wpu6u+dxfgf6Ox2wQWwz
j/PJEv74eVUdaoQVnmWRziosc0UtYsdYn/s2dWSvwnkzEU+jLWWT1ntbWxE3cBjhJR74eN/Qdw0B
sWQTd9YWIMpgzNG6DjcrWg4PJP/nFTNI5hs4nUA5SFRV8IZJyiMQ4+9pdEgjN46V6ZrgkPkmFxwL
kRPmJYRujV05oALpPc+ukRYH1t2hcQ78xjpaNHjYJa5kVRMXN3N/G4wx2QxRF+em6F5Yf4ab2cGH
4UZc/wT5S+WHVxR1DSg8X4gPg+VxjjRi+oKtxE0f1U/vbJmn25cc3IWh7cqXcsLKtEyHxqtefUZK
u9GG0BSNYB8Fl2Er/ZLm4F4ukJRViA4cLe10Lu3iNijn2U4T9eCMw0lM0YVn/6fdISYxl+QQcq6b
cipfdDrB6hjm0hzJR70yLH5hVnxXt2nkJ1un/MNj1tg0EWmLfPCwBGTBuWKocBw4sIA9s3SzxcI4
ibrZiNIxmw4CXtmaxUlPwNrFfma+1LUW9IGZDSQGPQJk5Z8WvA/tyVoUoCxOwuvdGkZJEeCur73h
4ObRszYT0r5D6UuFrHUTcFIMueogmsAiHdNXEVFQuMTTXzl8lL3FzTgt1CWIfiM6l++Iw3HSi00q
z+xsO+aEEBIGILiGUblwyURNRgPxWrJCmAO3WXf+U1zkCSfp+EbtNHfbml9X/a/xiDRRl5O4pIQp
F+FvYhfu2hu3vN0tyJx0W48emdZFTGsVdn/GKIbYsPFDS8ega2mhcrkrDkna73wquo+DtdBulxiU
CarK2oySXWPM3mk1O/jj6RW+tJypTqkL/6CcDeYyBsvptUmachXIiBAnd2dKl/jhT7NEhWKkcjt2
w9Vq+ANGco537lJ/IqOBvayUuzYDssDszNZjjaA5k32FRzH6HUg65AxEjo5pbWwPOTGuyfbStS+j
zweeoXa8xeX2YGKz3IwmbBBSaw7OHvyFj/k8hErl8DXcmUO1yxrKG4uR14b/ZxASMYmDSHsefuqM
6tS0Abxg08HdOwnoFFyiEbVDoqHSt6bo/X8eAn6ZmtwA9H2WYXGc0mIboxM7YqQNIdDma1ItaDR8
RsrAFyOFb0BPGVx8h4+14VF8NwmGfUUzb4S1vIWDx8+YKQH3tw8jptdaRb+dF7Vn3LOAz7k/UkQ8
HOxk+FaWV+stj7mfn+3KXta9V9HGohj3+jnbRZcLeMTuSY5DdezHgWVpV3EkjM1P0y4UZRYCPUr4
1KgGa4gd9Qwi+HEHQ2iw1+sL5O3qPMZZt/fd5su0O2JFtYHkpV/4zZ+rq2PwrGBswDdooEJBAus5
7g8cwmsS5O0Hamr6jKT7K0ODFqaXIK26x6kL5ZXB3ffIg+ockRqYxvxJGhEyxKg42hnGwYm+25e4
GR+p2sjXso+93dTRAcRULCKlU37nmX3tp2R+Ui5noPLmt9l89UK2DgG721Wbus8yaatzicSHcUr1
7WDAlenjlFrL3o346Xd6g+6rEfSRq+Bqceiq45BJXnZgbBcUhCGEZ5hMjjxrb7f5a4Zp42SRnd45
AV5Gu10gLy2+Jf/9xOR+87z5zyzk/xGd3P1W91/Fb/f//If+v0lUEmn8v4scmAfF/Vf5n6FK/p1/
hyq9f/lokCXxR99xpSn+p8fBNv+FwEF6bNBcadueS57x3wo01/sXkUkMDzzpTc9GvfBvAZor/uUH
0vFN0yKE5Qnb/+9lKgXJzf/IVFrCc02XUwwAeWChkvjfrVy+ZSlbxR0Zm8xzVtlrGndfXoE9liLy
F7Ri57DiZcj83ayyL81XThmzdntiGcLrl1eI2x4LZ88Q46pD5Img78tYzkaF4TbRtKb3S+M8W18d
bqkZ4U2PlQBjUfLV59JOhIEXOgv8ljKl0kelKu8By4p4vC8S4j59c3EmSRmYfBpwuHSU6lojDuTG
ocXgsS9PPQ/hxW7PGGWu8ejvKwrP151TH4d6PkdyOBJNYeksaUERH1CROxQZulVbvDeTgpJ/wlyx
q5IQl3l337aou/MQ+qLjtNatK6I1kUyaO+E/DBYLVQbSKL5XKvgjH+w+2UZgrRVfvhk+0mI/VMGz
QilRzGTm0E9JXbnSRPeEAO4Uihx/qF6XbU1GMswlwCUIEy+OBgNr1KaHfkY5OyT4HsK14RAW7PC8
enApzA/oFnps2PCV0XG21FNJJdnAXKcrPWpbx28xmLS5Y8UJskPzarEF5hQ3Zrj56WahNoMC4bM/
0Co1109zgPo8Ib/apjN1ZkxP7Vzdx6gnonTdFx5FnVm+zpn+Vln3XNvhlo/vhx2rbQW7swy8CfIE
nswSq5rjcZYvbE04IYXOVeYfGZ+aGhi84tDEWQroCOF9lVLq5vPaMB2fb71Ln4q9dYP8CRsbeTvy
SmB7FzcfGU7SsCRG+adykUcXyU3wVSxEhCISgFxc+pRaieXs+YSCBp+RY0JvKBxX218VNSmc81ay
774rrht3XD7vM1jGLjDMTbAE7GFyvSk8YpJ+bHUBFTWbs8l5cHlL3PDe7chQ6VqW4EG2NZPB9mlg
YOuGatPV7tFkPjsTeYBQpjroq3Wps82RNvVfzCs/04mWJHsgSWPhuBZcYROwsIb9JfTfLqncY5w+
uyOYvUGhZm6cTBHdS8s8V+jBuWIQVXS2y+ASvAeMXKTBkCFVF6XcF0YYSJrD60C4sWwbhsQT2ZeE
43mzc6aEl+j8MjfnOCRrg22IzSO7I3gyRVNTUEcnr/pmvoWDaVmHiyTHZ6QPsbgFnX9z8vnYSJTl
5VA8x3Z/6yDux+TURPu2aIDcCu8QJCXBSNCbDBqC2Vqat1+xy8VXdo+Sg0Q3U+9NhWMiV2xXOQ0S
/2268L3wMFpggPSvqTS2Y9MekG8QlbIhdGaXZIKI2tvE7YKuHHEIeqj5+VbRtyDkcBYdPYAdP1nT
zfGydUdLyYfOpaIio7yJ8JvdslHpWve9Kpq9j53XkNHetpDMqOTTrl87cl6tl26KQr02HoU8NXf7
tObgb756i8G+8yFDNmssrKGN3xiTaMNcr2K33qd4zQR0QLr38/g5sGzG8dTHGCL6NvvlQ2nC3ot+
Y487GucWCgrZKrXJcHFD76a8ZoRLPzK6jKFwqZhsUePj6vuT1Jxj2mjPff+n9GjT7KKWW6NJWhY5
bCDar0S7YI3Gu3eq+qdJD7X0TqZhsOyBXiL7vp9zrilD734sSCgSxX1dmMhfBYaZdO73dhFfofBh
gvNTMJb5BkvJiwrLI5XJIswOdtZdTAd5lHlkpPjWZdlT0HRULBFvLeWA/wI5RVZtHbo3lhyzMLVR
S1a/ZGl9mzHYaBhdpPluGHHPtPFzhrcc19jexm4GMLNvxcYphi+HnTPUBdFXAbaZPIlersUwI/li
IhjGZ1Hl+CHqO58g+cRYaCKnsAbnEm259jwS1lYr/pQ+vwYZURluNnN0ZzZgTQZbs2iC8yd+FnBe
bL7L6E8wYFgBlOj4RZiv5UhbY7ILh2lj6DV/hVFWIIC0yqMJlO7xVLLt+Gkk8ntXNAHV7eYpWyIy
SmyVCOuhG3NnSK9300chnn4OPNlc5qkxiNYsuA3jgSkaLlNc4VuMa+MCZQvB57n1WU3mh51Sf+vU
7ruUBl3Z1BF1LaVm9ks7LP0u5VCN9uS79ua/GXuGrtLNJUwMKBCwdzJM57XDR1nGeocee6t62rKn
7qjU7S92ER7LuHorkBojzNuPPNkCNi9w6z3L9Wa2djGxTksbi/CyCdjvqEjuo5xH9EJNT4grhY6k
D+FXf406/41k8Z6O5W8Ivj9mZLIp3XkxZxoPjTinRqY+MrsOB0G7ISrzHEzFacl7VuBNKlZfNNR/
B7ZP9Vw07J2E4WLC97j2E8xAMbNDWmsYiNoktU0Vr1Vq7EY84kEQ30Zp7TjK840Wzy2i+bDu/vYk
Cn2zIPp7zYBYKTcsKDsOueGarNhMI6UombNBE//0HcKdvOUGOn8X40etUMW7w9aJyP1wnxvDeIOw
GY9fk14zT4+7ylcs6zYXrIFSMx5Dxyp9WMg7QcFNFNIaXyw5AmC1OF8OSxjuxjJ7iSwi9Ev3U2rU
NXIbyr2N81BF/HdGaGhgx4Si6apuca/TMhW1dMwuhDJQtRRmvqmb+bkhvwOhT77J/gI/PNvO8MaN
+d5A3XSXGdUrhVonky7imYSQU0BP0K5Gsn3Lw9TdSiEgE61v4aFtrhqXqSGRCpe9vmpYG3ZKSpRQ
3t5zpmMkonhde4y/54BRRuO+JMCQFEQcS7e64vB+aKldGeyCfvSWpFAhz2Ar66Fl6rdA1zghDJ/q
qVh8Wnv0NUSGfyyHp4zmbpu28pnJSdOevKLl86ur1pN8YkTGbDMz86t+kMvxBS8BMQLXXtcpQtQ0
/vVRq7NtX8sRRGN8rsLwlSEx9UjDPVb/jWr4GKdOBWtV2ReLHVtAwUtqFx9GXxO/EVeR9Z9xkAE+
lyyU9WMyNpIbF54VgQKyZWvOs5wjiH+ydKJCh97fG2tjloX0FOd0TQUIEn49v94lfrJy1K8FDO/g
O5q/JGGxeWl5c+VgJfQcFObywKDgwanbM/DInmUhX02Zvk5utI01llMvB1SBeXBr5gzbFUJ1YoMt
F/V+CPmUG7uAD1NBWaDim7Fk18az7/sivTnk4BbXPhm2eqp5kXQGvEceXEiVHpPjHL0Yatc3yd7x
gucGtNOgl7uP5ojLubtKqkc2aR8003F+CaOtx1FKtgX1pvFHRwGb48d/YtV1hyCtN34vg5XjGxsA
08AoTB401XfNeortGgqpkp0Zr2Fk3dsx7HbgYJvKrT/51aBc6iaF+110EwAol3eDaQA2tyubQ3yk
XkPurCBkwR+Lt2husiQxjkz8b0Hd3DzlTc9YSo9xhj9VlKhOCHRsBMua0uLsuoi5J/mLaReqFznC
tiyS6E7WzZ58DYTJwkNONz549wU/8IM9kTUFRpMLo55SszyxIGLUifDNCZeVY2G9rSwCcX50zdly
tADCZlg997nFh6ASuzBHiIJdK1+Ix5V0B0Xr6X8oYrx6AwxHOJmRV88urZnSn7AMv7PIPWYWebyk
M45jPiwn1Fmr1B/IOqxAWym7k81Ln2M07eBvsbmWq86y6Ba2DxN5WlFTPtQbmEVt2W8sm3k2i7mS
NU/4aO1j6d8qckjrQklct/0v5oYV+6lmmi8M9/m1h22wA0Ro0dNMwNFnR5mKvw2vmxChazUGm25h
hlI38uDyzLnzRvvHnUctiWvLVWWDNjXTDvs/QyuEk3F2Uu80Mz0zQD7mhfuccOa12/gq/fTsknCL
F+KM8kd3TcvwZvRYn0c2sFNHAaANvssLDYmpQ9PHFIVMsHDJqYWTqZ/d1diWCxvuKBsB43VERzHq
F8N7qGuIuGYZJ8E/wolukwzJCW8DYdKaQyksiKmavSqwArSDOho1viqT1CHwH4fy+VgmJKDYKWuN
u2SAWYc+Qi5jFzJxVhMD2eDdUsZ2CH6Yf1Crs1kaj/eRr14zsuLGRDwvRlRlbpaspXKGl1mM360r
oltsLvuFiPQcPiMBYOHUL/mT7S2At31CgGR472NSBhUJPj/7yJ6iuJq1dvqpHkDzUiu9OsGiM730
WfAtvMpWEnJyvC1FQ3iD1oHqj01bckAhn3p0re+FzmmAconk3j2k86u9VIc0Vf0Gmdkz7m+O+WAe
XHJt0fx1TINFwD7meeQqeSS9J6mD8dQtj+yDokjNyV4UOBSCFVb9A/XFE9krMAIlsgefVc1AQUGe
wschZebj2lHAGrMUI7JNvNGLnvDhHzryHsyIDqb2/vKwlhveZYq9FoDibpHWvdO+doQLgt/Z5ReA
YfXfcUiPYBYnXae12DEsGe5S59wMl6pDjMqT0A61WyLemO5bS++f5DjbM9INYAhcgTCMR/RAFHJm
muvONGANVzBk6X3TAHaUTAnjPnqZSfwYtNQ7/byvLQ4H+bCVg0tzIrW3Fqv6+IUMP0ITrCrZfI/C
4zn025eQr6Bn6OpkFCzYJ8mHauFo4apXLtGEMVsorD/YL3ehrM/NxI51is+eSzg4yq2BWLN74mCA
OLDhAGZRNJUP65brZ2n0O/7f7E8iJ0XiMlrH2TdTPlEOdNsPxlNkxhR16CJlM+OsHyIIBLcdyz/S
VbwaxlPReA+TEJ9FHTyMU3GUqrwWLpKqxWbrXDUfVifPblyulgjxDisTFOLM87xi5DVIDIof4UQ4
tuWHuAxnl5bgYQh3visemTk65DjEg0mS1+yrcC2XPzUZTK+RV+ZEJP7N5BNU49Al46UPIMvs6bmf
nPxUDOobsoAfN3VmdyqOeBnkPlCctTZZBHt0fXpKwGwrcTMsTrbK+aHYc93H9SF32muLatBxF5MT
P4HsuXkbavPDS9J1o5y1xfA6SDNCkWKfdAkXWBzAwbKzvGVf5c6LZ00H9TgXwYJMWT2A2ZysnEPt
ROHRoN4Lph0uQa+7seY/Kty13YoPZFV7exkmqjuSNYDkc1MojhLtJY95CCWTeqrKBd9FpU5hQG5J
p+oVXSXh/KiwNt8RdH+UulOPspCYPVH2Psb2FX0mRx7Do3OExQgsMJZOzDgAxEfmA87a78JbMDi7
ehr3UWymUBGc+tVxmQh4eL6ITm1BxWHjm4+D78l9UnvRucebEhMxIjzwIDCjTDnqgxLTDdBVmeZH
M8jJ+Tmnrkq/7VG+zJw1bMTSXR6gouHin+TFxenZjkkyTpQhPpo7mHbO0ou4l0tPvIDtVxn86gIl
WqTrbUaZyijFLar+eHhPRUCGF4QwjkP+9frT6ijZgUEka7bzsAV34GccH7GSzn8gdNZ15bPJPrfq
y0CHPnrGc9AqbZR6TRefzzHTsBiTBeCPWpXC+k4zVFPgLyve/awjvHUbM7ub3J9uUi1sA5YMu+iv
QQcEK+xDL3hCmI51yUzjC8qu5jCiWqDMJztmb00RrnIuFBVRH/Nat/Oa5Tjm9HfFogHxMWBwEiLb
xhkQ76rxnAbxluP/xgNW9/P3OvyszbcqI56SJTSiZPaWwO26ore4t4sc8Mjk6GmymuRp7W6H8OiL
mB14REQ2KWhxcvobks2MtjhAV5cLYOOyVnaBEnMyNV3DXr+DqbO9I0ukZJ1xnTCt6oBI9l10wUMb
vhmccLiMG7cspsArqbtzHoZ/2SMysTB05yMKPeZ32fIs7PiHAqpfvybf1qQUR3ppxiqP51aN2t2Q
RHoqJC5zPYd3FEr/zdqIQZ849/Ujz2UENI+FH62NxkC9hL+g4zrNdHXxxTobkWnJ5rFPPC2p/mJ+
u7H48iY+kZxm5Y2V+ndedSth34kiOWYoXampEdJ4UH28pkftkrn+1Unz+wLODivan5R+Hz5HlsXS
nVhNygYbB+dpchPGc6nLeLJRe9SM+J7iY9JwV1LwcovLxr1940d8MZg+5NQfJH6wnbPqxJnOJ1FH
amCHX2Mbom23WXYpMuq9N29c9wLymPI6eqSODbCRY0Sznmm9MpOfjOd/GrcPSYmEPgB15Yap7a4A
Sqb1wrSG2B/PDSci9jeiLKMhq6mfJxZ2Cul+sPAqzHCr5Aw1wCDJvdXluUjZphUPhTEd7dz5ZcUM
aMHZF56WSFaWXUJmyvY8HUXHsLeOeK43CNQLn1qsSfw2/h3emPXkv/tZuFtSbWywD5L/ZIalYsRN
w83jRanDSCQbNzMHl27TRWqf3ScLn4dN7F0a7mEqq6FlRx2PBjxOD1Un9iZnxcZY1chQjJqc+20Y
BW6fYtOnAccVyt02c0fksD0EcsvmaVjgGNWKjjCO/PWmzPYJhfTTEq7VRNt1Z69qRL/UpN/1fbey
GKMZEFddzNIT7L1f4v1EYqy0aWZyDGIGPXVQKyty1wRL150+iTC4EvWLVfW7wdk0IwlWczeY5YYo
aMNEgjfaTiSwgzRbzlg0SGJA79wQnPCB3LuhcYpMb2VNM9nIbtsW4242Hyfzqec/S2I3g2CdGOZy
bF8brsnPbkJ69h1SlJCWkF+j/1APp9BHr9jR59hxxPhWSXHIPXJAS1JcGgxrU2ffYtq8urK5cDpf
CDjUA3KGgRQAiBPfgY3J1pj2vl0OBGjjYfeDCY8jzLv425XdxkiuHU7XqJQbrhj0TsOIxjfabCjn
u6tpEgOmeR4FWjuJooiHSREH+zx7b/oDGSSufGoLeekkmIe+neXeULemzy6MuoBYHsEcdg2iR+Ut
V7BPiLLxbgS0M4n6OjyZKY4ekpUw84/Sr4729Fm0s7ezogzJIHPvMqcSoHVoq2Sms5S0R7MslOIR
I+N9mIlzOIbrsDXofrZo2PBMYR8jEmGWjXGmaroPy0vunca011PP46iesx9H8sqPaPnGlcKHvYyu
IHirhlFXy2GM1N/9mHXhJuqj+tjNDCgMFkA16K2Mw9c57L+GmKBEMQeQAgjuC3RRDDe57IXFz+jR
NGx7HL7JuILAzfuhYCdKEbZ35pqOoCW8czy1Vf4EyU7Aga3RMlvrtEYI7i7PZRWytA6dzfRTEDgJ
pgGz2Sd4GYqZYlvz+IiUQnDWbafhw1AXH/Nw7Wc7F0lxxqpE0Dmq3qrY2y71EQ0L69+BlmorYVLg
I3NZsT3nQX7x1LP/mbjvHCMOMTehoSNjn9SaaEiZKbDgMqLdslRrm8lSmj+ZUbELrGato6eIO7La
2kQ1lcVsyQZLbs1xPgDlMtUsHsoIVMzOMWJsRvZTLrRA5hMWTcMUsZqeJMp4visEuFZrNBfyEeqc
DgaKO0O8+l73PIwjl4zWwtyjw+mSIIs2mXJkHzd4d1OCh5BjLR9xSy90hV7tkjjl6qjXvbQC+ifB
BljqVbCjl8KUMlvbVi+KOV+hxmtMax02hLECvVBWerXs6SXzrNfNfvrosn129Rq6Yh/t68V0x4Y6
1Ktq3MYsrfX6urr1epk96LU2rO91ZM8NPBitZ7369vUSfNDr8IS9+KwX5EKvygt25r5ensOL5k+x
ICvAWh3j1/f8z6Jdr9xD8eKzgXcL6f7W7ORTvZyXbOljtvW+s4718h58KuI7xkK/Z7NPZWH62Opl
v6XX/qAmX5MGAQyIgOAfNEBDAiStdnwusSO0GiEwwidiLDwWNVxA2PKz0LjBoMEDXyMIFDbSbdFe
Ag0nJBpTGDSwIDS6sDzPGmToNdIgYBtcGAdO0jqCDJRJv0177mFkWIDuXMiIEEKCaYQ2cNpvfbds
OOtTg65xCuAmNnM5tYGQFolGLpSGL0i6EHfpxitoPzqgQ0CwbJtgUNTYhoTfoKDdPDZgXa1GOwoY
DwjJo6Whj1jjH2DK2SXTSEij4ZBl+HHsgJBOhzF/UX9CH22mmSJ1LMtdpAhghYrzehbfqLB1wcqY
kQKY5eQqeFfbo3joWwimcSbCpNqXWEMsQuMs+IOBLLPkmIYRnsfgjylqDmJ1AQSTtcna9Ibnwild
xpSgMh7MTKzhGVtjNBM8DeIJuZ01YqM0bONo7CbUAA48Ix/D9GpoNAccC/MrzhDPsU6tWV34/sw8
Tqieq3os+ZWGfGyN+4wa/Ak0ApTy41bFodNokK8hoUbjQpMGh3oIIkujRI2GilLoIgp5LciTLVNH
d00k5zfUIJKlkSThXgqus51GlToNLUnopURjTMp/WjTW5MM3hf+AThp5YisVrFKNQU2abKoZXG5L
GCmMTCZjeZYdIVyQxqgqDVShzJg1YBUv5wTeytbgVeFNw13d8iBJZ3xlGs8qNKjlQWzZ8Twcavoy
zU7y2QPqsjXeNcN5UbhJaVn5Rzf2BK3Rrzs+x5uFY7OhITHqqU+lxsYcRQFf73BU4dHLTfArKkwo
Tw2b1Ro7M+HPJm+uCXyhz0qkDDkf/BgLF+RiQUEgVuaMNM0nMceXRyiecghqVDKfKQqHW4zaB+bi
30FTfLZeiC9SnYpOdA9pYz+3vZ6Z4rmrYqTiaYpRqPLUpggYWgkN3LVYt6q5KFEuQ/nOY0Haop3o
8zWnHfzyKnbHJxotrAvEqPvpIvN4bCmeYNa7LNugXJOi0NApEGAPDbhoLBC7yo5oCzcrjQy2sINS
Q4ShxglnDRb2EIZCo4Y1G2uihRazrTPqEGpmCz7wwxTfJzR1Ps6WgZyzJpU+8rd35PsDiilG/E7M
lbCSxcWpQaGejyMukM7ZAjd3q1HDkZnGJCsNTHYanYyQoHUMx8i08PbsF/gAseBF0cilreFLoV4k
X4fQUCbACFvht0nDmtS488AC3zQ1yCk10qkfAoGGPM3wJ/8H+oT+9DQGmsCDegCcw2SujQRcXhFT
XxspERxJqc6gcVKpwdJCI6ZCw6ZNm2+gxYt1gL2Byf5baR5qvrUPVoA1JVC3DG410wCr3ZpfTTqy
gAmTaouzJgsY1PSz2NTQrx4ULPM28+xcZw3H+lCyNrfsg48qLnY6H7BwcTajQelM33kGzONIKUNH
fnGo8RNoEjeaF/mkwuHvHBA6UEEb3dmNzYUDepeiXPtSl/tMY721BnylRn07Df0uGv8N/wGBIYJT
jQa7MMIqezc1MtxreHjSGDGzU5evvad1B8a49MS1gc4j0uLu1bKAMSrd5pWO09Ybh5H9OWC+i02s
1Shzrf/iedl0HsTwt/a6W6hx58E0kn0R2NZ2nqAC+Vw8Z/F875e4VUOrSPelOUGsaoiasvn8rkUQ
qPHqXIPWtClQF6fha1Nj2J4GsjONZmcw2rWGtQONbRNGEZvOnBgsa6jbgO7mYkejALx3r8FvqRHw
WsPgXGE2vc8zLeiZJsdJz3LFlvezxf4ypMFtclzohmH6JVf+EPv1OZ0qFlltCYLeEn8Nm6I6+xOV
YDSJsJdK/Oo00sGrIXY0c7okl+WP0Ih7DutOkcQMHPFJJ4E6VUbxNSUHXy3emhEY+8yBPvLhWGt8
nnBuvYs1Uu9ruL4vz42G7bnB7Uro+/kfDB8e39FgfjSB6Pca1h9MsP0cfn/RIH9qfXka7M8g/Pmw
nOhl8jce7L+nQwApuCc5wJIEXAGT4nEtchSyJ5cu2V0I1s1g6GF2owdPBwyaf6IGOnRg6fhBoRq5
aZgGbayE82/Z89IJ4mumYwuhDjDEOsqQ6VDDoOMNmQ46cB1GGET2IdAhCIs0REMqIg0C3lWi0g/B
ZTXOBZNvny6XbGQ/Vri5IAPOiMtPebgkDub6LAWJMdXAEHd6IxrDYyI9jzBjm6FGBFU3lM0yKDPT
hef8vLJq397kboIyQkVEPjjOY99I5cWpg+2oIvBg+2XQQZFMR0Z4PrZHVZ5mg8TUUED26wnHhOJy
Hvz+JRfeOfNJVbu1erWmz7hN3CdzfAtiXIV+15Iexchb5FS4B/G4y+mw4upMxMUm62Lo0AunzFVD
CsbVcRi+bp60PREZvw/QHxuKUmHaWHbKaiGMA5x5gbmQIxkmmCjD46Og8k3cYGQ1dBxn1sEcitgw
/XbnGMDrDizF2UmfazlL2NvsO5d04bco16pjLBFXTCuaks2XoxWpj7YIyYUNnF0KuA7m5PXBGSpm
iTmq8pwINabiDeRM8GSRvdYnMKKlFTF0a0qczwbui+ikfyPEd8+DPuPthuK3Gq2zaOFLhrphRp+S
a+vnD4u0k7DkW6XjT2U7P/RMHDKUMzeVjO8uqX1sL6yhRc33OvWYR006UiV1uKrUMauJvFVN7qrU
ASzcAevGjXm9d2UKw27jKnN5yKph6yPWBFxja+RR+Bg/W4mM15mG9vhww/NCU3s5YThCfX3EX3JG
uiqVNevlhuR9AsnLpWldObhfhtR6HxjZH9zQ4t8Jf6YSwWaOZCrr3/LY+osq1Jp7uXKrHJGQVzwv
c5YwTWGoNM0D9wVe+WzUUUxTQNZL85Tn6Dl4uV+YFkSZfGfIDSg04A0KRVVdRsJ8BWlNQuExSrBq
QTubb3vuM4zbrGesi2AACX/qGkoMxSbv1NgIlvXMVhoGqfROHPbjU2a+eHFd33tON1/i5jQ33K/8
yCZVPVX2UzzzFx4L3Pmyr6DsmlNj+vaNjN19YIU8hfEGADrZ4cNoMcpt8QJ/oTfiFz020L4Puj6h
ycI9f0a5q0o0XMIVBMznOgSPKWxaHOxwnUcsjgKKz8/o6//9d//rf+OCNJ0mABS+YVS/B2d+kN1e
zKS4eChyHctkM58mi3eFibqbYRwf/Mget4MY542XTNbBgsQxOvgqczAvXufQEZ20FsLgdTFNzqb/
L/LOZMlxJMuyv9JS60YIBgWguqhecCaNZrSBNvkGYoMb5kkx4+v7IDMrM7JacpHbrk1IhLh7OGkE
gafv3nuusPQZtshHoZeqQiIORxwyJirCbWsmyaOJEN3A2DOIQDIIQzd2anc80v++TsMS/5lrVTAE
YDa38lmN9K3OzNd5Q5INahwhrg2NTRBdUlgRQU91g1Vaz3My1Wyu/V/LGX8vYiyQXgifOWxCXti8
nkhG3eZSM2t3/XRLULUlCzufqnq0TjR3Lq3N48m0atJA8kE7o7rrhqKGp87BQSia1S1v3Co76R4q
rz83MZ3tHFUIIEYxYRAbgEoQzOOZZpJLiNRkSOu2Tx3jtm/NVekyWqCI7XUh9IPu62Ofo47PZWFs
Kkt6+xD4KTsNOWOIE0KGuyrvj7NuN55dYtZg9bqqcK6swobCT68Ee1NLKA254wJNgwV5SoQGTGvZ
G+nyZiGK9HSaslU34kBuDXsCixWk7c5IyUg6ri+gcBaHWma/UoOJOpq0d7AnKrGG8xwH4mbME4XO
4p+r1jyMZZCQSzw6LiZ3VmYfdvdtq8xgb2sO7GFqRu0oeEjn0t0x2kewdhY0TjS4yOLVi2GaIUZJ
LLmlDKx9yhCx6vu6fgjYTTBuvpCpHI460i8jDW+HZukS85qxZvXS/ZIN00AYkcVsDmbd+C95Zha3
ncm3WHUsp4swfizGh7oIoXwnoXG2Ab9UyE/oCe6jgCq2KWHGLyVWHWuvnI0ay2xQrRBxmTCT+dYl
8uXlOCe7zHtwrZl25QwbgtFndBsE1ds8xL8Jvm9Ki3OxDd2BkDDnSu18OfRGr+ohfrWo8hKO8Wk0
3svAzo/MUXo7pcaXMpz7WVXpIcIvz2DuPgnmHVMOWxdmBOoWahpbmbWqBws50/ip23ZJcNMVlTZ6
xfyfpQEXeUsQsa8xt9oTSELPc7YGt9y1sTHjrDuhdNZrX+QEZyOeruFBlWO8UzPW1ygMP0JR74Ry
sObrHFxp6kPJNb2ryqqzubTSJtiRSYtww2wMJuGqxVCMESWeqaqa3qpcr2csV33jHJm6k9DRePwL
sRUs74nZoXLGlUGGrflwe3sTdI3a5AUGxAJX5ioJBvJ/epF3OK0UQUUhKh+DFv5M9g0FvhbjrodI
6dDdhjvDf0ii8RGX9rA2MXVXWBsmfRnx5DrLB+PNa+oCVoPtI3Px7K2LYIlPvwSZedHsuZuku59E
xE53LiMccfkbZ+SvxqHlwh6H17CB0F/N5XeUDD7KJUePqLhYcWdeaA4b5SbxcBUklCtD55JQLZwG
u9GK49UE9EFjFqPwk9XlsGOQG2mZoybbsyBO1BWlBdLY0UPB89/urRV8JLmLPO9FBhTNi448ZTSx
YelnsSZUti3ZLIHWpyKMJ/dlyAf5pFqSmeS+94ZFPjmxLn6mWFzltJsMyH49xx+vSIl7hOO9CBW6
lpWcfC89Fql+52OqsCBidQLBs51il2osdzjUWfFUOAsjPFbNFhs43ho9dmutB4KOEY6KcVHZCnjX
RrxsyVhWSe3D5F6o4KWiljuKDrqAUw3SsAaJau/tgbxuZVdgHlxuw5FRntwOg26t0TWo28UFRs9a
1kXApTh8b5z4vojdgY2o9dJwBdodqL9GENcPSgp7TXzEXZr91mlNe2/jznsAfhSFmgDYkk+TUq9t
GKW/el4/4kSyxZ0AuN+ILyEey9IALrGRfsN+u8+OUmbWXtrQZMM6hdioq0MVlOz9ZHULbXTxqNtr
s7DHTXSKYpT/rB6wQAOX5DvmXYqB91Mg9q/sgkMQ5p5hE2Wtv6+G8FGJuwlr6qPvdECx5uzMmxtW
VqejrV/15W1KDwZ4NQKjDsOvTNIdaxcuhCmo77BGYahLzn1i+vfDjKwDxsIlKJej7xJhtapqPBaG
ySnRr11YN/3WnlPviS/FapSGIjvvcwkWePMMBWkPkTk11N7gru3PWu5F52D25M1cGgMD9vQKiaii
qAISDeyUaEcB3BIah90Vm/XREfZ0T4Wg0Fl61ijCKQ+rb5dVUyMbbz13VJqnb23hXwBycGuvn1tI
H8kMLuK9MhinkdeCyVg7YFU17b6MR9xLDfj47IJrH3yrSgHlfOjgA1p8NNNK28iN5PxvqJ8gw1g1
bn3VQ1qaGW9Pae5tWlpLBj4Px/8J9KN06Mkpf4N+WKU5WaoAoi8fGD8MqcrjqOihaZpTEya7KBc3
HkAI2aen3OqgOMXrOmqOD13J8z/zdw1vvA9QUEqcojvsBR7O7Gy6tqVYm95t7jtbhcMfAPFF4PuI
321Rb11Ol7iM6Eqxf/k2cabF5Z1ySBLVcxPi6UiMO+ma90CiX0K6MTAmQNct3C9rYpvYpp+Go0+h
7N88XAQz2/ikj76LpAOFd9+35SWkkDMezeOMmTdPyydPsV919e9eH3L9kmZfZnkGnUt794vub/oK
ZLVyXirfqwkaoxcV4b1FGF5F6ODEqAvcJ3DsswTbM45kepkb+Vp24SHtgh0eCDr70rM5pZsphQRZ
03WMzcbZRB0N1f3SPPPmY4RpUvwy1J9rCpiU/D3E9X2YdRy66FM2rYMTNyf2ACcyN7dthORp7POh
vF1CFAItIwbwwPeF1Lci2oDrCJYRvoS7hnF0TB6K5q3wP2ez3drQPKFMQa2P7WAVsTK0vOAp1SyA
W3oapQyPbCPvm6w6CQEL4ikbGfprdxGtXTaG9FaYbXzopnY/UwS3NhPvVyvbG+499mnIjbsiIh8S
SIaIzsgX89dhVLitmplwq4QvaqNf1KaBdcKT305m84MTGw58YCPPJkJ0i5Q5w2Z3nEtrW59ezS1j
UhR9IPF6Tn9TaROuZP4RYPw22jeXEapicrOjW0/ADKioeIgXzSTfEQ8HtAmh2tvBcdllnvg1Fhid
7YakLFuOCTl505nFW2hkH0Mx3TuDuR6WsYSjst1kn0aXnOSUnZNGHXKLL1aP5zX2Hnom1BBat91E
41rFGJBicRgMXyKUcsdBC7zBPtQxrBNixzRE7ANLAMRxHhGhemjrijTrjAu7pTVCu8ORPqNtKcMT
6JU9mcQLW9pdhgvMzaf7Joh+mWp6ln4H1A//0uDa61Hr2wjCdiMZ92z2YDAODhBHUQrDYzXU60oY
r4Zqfqwcw6gDnipl+4lZcnG36PqgarH1cGDZcQPZJ9l6roFvFY0jFYem4R7T9e0a3N1NqY1j0Rek
aznfEk0wyufcO7G/vWlBB+VdeCzcmGEYybZL2/uYCTjv/RenYM5VNM9rKPqtFm/p9JVQtgWi4eja
yIvwHgLrGujhxhQYcyfjPR1zloI+TITwkTPoG60BsOWgnu3NKDljd1zntEbSB0EltQHECbOrhGk6
QXpwi3WaeCfhMEX2bX9n8nRcS5j4VfnRjqgGbTUtT3JrLZv47U9Jvvsym8Ky+F9Fl9+XuAma//wP
S/w/6TiBe4q6QVc6DvGR5de/Ph4Jri2/+3+XWWJPCwpkgyo1HrLkOQSrtakDzFql8ZimMbwePnxW
v4rCyzzqbp3Kp0NIccWbU7z5y8tZWiTpgvzb66FG8s9Ryv/2n//nf1T00ncUPitikf86fvlYfqUf
WUba8i/tmMfv//yPv/+pvzVpW84fwCGJI9umVKzolibrv/ZaGvyS7zo24DzH8lxbOvY/Ipj+H57w
TLqtQWcqaQqSkf8VwvT/EMq2LTq56baUFvnM/+r5/qcP8R8f6p8vsiXNyUJuufaWV+sKyEYkQ01f
ucqxpe/zGv58kUmSEX45MhJafrvwsmXc7YKmlDfIVfLGCIPnRioDf6TNEskoJ55aygr3TUHRQVJC
sk0GFPLcN4o7K61ZqC7/VrO9vBtmi2CHEUe3A6aqS1j50WXyiK1g77l1rCG6tPnjv3+N/n9WqMoH
/6+vv3M3/s4/IbuEf74EreVq+evl5/3BdcWFZNpcKhjpnb9ffe4fvkPslhp3ZTu+icj6j4vP/IO0
sEL69HzXVrb6x8Un1BIN5v+lfMVVaMl/KwFMEPmfrj7ftBaAiessUWLflPQj/fPVN1VuFDpduKhX
XEUjVX4bm8uwzRkQR0g/sZ2WhwQ3F+oo3Eir5HylUKaGHMIllcx5RWmViHryQbOx9OEUu9RRX0ag
X4FaJnh3Z86OAQXj0HDrNfHJuwALx0jCflOWyM3GjPdH2dln5zcPQ9puWKvjkbUGMh4OHh8ojHpp
XarM77Cq9VpHwd1EheeAT7Z2sNW78U9hklDpsDKkbbm1oqol7YtKI+QnFcfr2LbsI66Zh4ppxIsG
yitCqKJMXc+NjwaPzZZaIsp23KDackLZ6Cy49xe8QJ+RiS3tCwLDu6I+Ms7UEXv9HrPqIS/6Wzan
J/ISxaUNvC1BIbj8BYE0C0xk10BwgvrECAnUyqGyh0X4ivhAuY1ZTq55fqgOq4iCQcopJCXPQ1VK
n9sw3gqcUAFpq7GCH1OV/rc1QgmSoUW5N45TimzFZxhIpHzIOwfSRJ8dySYSdUBGlR7wMrnlIwww
nFw/GXeT0tRXNZmfkSOGvW4HvP7pgzNi/EfvHGor33Vq8bX4ELWMqKQxssF4hxT2nXUjtYMRUDRz
gJ2idYg+Oj2LZjhnyR3M0wFAqnjLPLXmDkNDAMWRZH/o9It+fN/8DHlAR4ZxIW10TuP6ijkfyp81
XJvRezFz5n34dPjA/eUkSrF9woN0NbCL2A1de06t+VsH0O9Ec9AcMWNggwRqt56z9MHlLvQDT37Q
Mh98q461RrPAGH3/6o3Ot1ESemWXVe8sU77GQn9MbIxWyq/usTnh+K0QMFxjuXPa83ALORSXRC3F
I48CHJb4oLG6TStPud2ZHVGzylrOuDEFjdAdnwuTgKQkp0fajJyGpMWEcgfcC5RvV7aZrOdK16u6
hm85+9bWI1sMYPLBNH5RFMxMV+zmdn5B1DYOkc36CCF5RwdHSOCDpcYpnvAbNm6Fh9ui+2lEDWxL
Glk4DHRzv7dV32AnG/YzHa6rsG+Z+sVzPTYUiFZUTUzscPoeISH5KqrpwbeHQ6zqZweq5Qr+OTVF
1NiZnfvideXVRJFY43841YNCLUkfs6h/sSFtyoEh1NDXoTrjk96K9MsdGhrkejrtWMbGPHKpocAw
KWzvti+aV4lT3s/rF0WtUBZxPo+hLsYBmWRaZpa6vf7VBbO0NpHYhF0/NRYb+anpb1uxdN2m3Zkd
PWmc5rOolrhit4TlnZ27vOxEZh+W7u8Ds0M4V/V7w/55dM51Hd1llJcG5MEpNUi/nHz2th2AJyIy
7a+QNQ4/ns3sxh8pOVUKECNU9TV7o8k80Kt76loH00U44TFT1qfuySdJTiVjCgk2LJ5dKO0sn7H5
9PV+6pKPMoXGlOGBLjJsJYiXFLzasd5O/sKZnNVFpPpN2xQJE7C9dcvevrGG5tjOsUVAkGNOO72F
g4vwMqYgf4IVO36MN2P2kSA74tKMXqNmBBcrk2ardPeeluaJuAmpx+Vo1N+HYt65Rt0fesR3r/dN
mvAM7iPTfJ6EfYpm9ClHYSiPjQWrOIhbQ4TRxTJoDUARotuD6w//PBlosMEKkz8/EpfvcZZxuUeg
/o7DzL4iGvM34zbm67CSJJ1WNQhrfIA/8PFYqg60rCivfmqRGDaCNETmxEddAVoJjFvSTlhlxhGT
EkgT3VE9J8dwhbhn3+mcRrC53Du6ORW6xBdqHYXB51EOpdy01c/UjhxhCvYOMxnKwMDn0ctfjem+
p2H4yXPnHPjxA8dlsA7DfG2Ig/HDnHjUNAFnr9gRu3SGHu2YeYcnuDoYZmqsOQRDEhAODXCNf2NU
1Lm4tceGMy2S89rQO/4uD1fJMYKxusJMQveIpzY9Lm9WaSYeQGePc4HGX3b8OQA0lsR0NfrNUZKt
6xULi4TVESoq1CEzeGwjbsjW/DEl49Wy0ODbGGLC2A3REg14Y2eH5hRhBKZuescdKNjJoMcaCmVn
uXOx8q52pYvJJSB0ydaSXmsZl90dN2Xj4NbxWcAw3RiWPgZRsqkmwK3tzKnNcFKxTzuSDzF8irrC
ZlbhCbH9kPKEsThFehjunNyXJ8fJEU1NeZBL1yAgVk1BgU0Ojr1kgph6IaHq4l+kFMuyphvXwvbc
m6z4HIhDZjdgr6xP3bL/tKuowAaHveQhkPF9rIbkFEXVO5Ty14SCh01dNOG+DrOjXakfHgV3ZrnY
PsprkKPJxAuWeYSbvbYEmSCq3MKiuXhxRKqi08lLmQU3ndHdk7mhVFM+tKmNz7vbxzH1iVaXvIWL
S9kOKVeIu/nZzzjOTtVxEOQAF0tXKHmS+jigXcri4kZQ8gNFIDTQjga3e5xNL98FlBEXkpyeNV4U
+h8SVghNu/gpM6JyMtMsjNjyrgyk8b3tB19ADdxNnfaA8aYPXF3Y5jiNHpLoxw3Dt4ouhqT3XkLD
QeUnFhHgRrFVe4YoQlJP5TQFqeZdwQUl50hwMPEopurs878/jP+POjBaLoenfz2ss4f+LvuPf5rU
lz/x10ndYehmchCm5cplEnb/Pqnb3h+eJRm5PR+7LgZeKDp/I/UIyVnQtBgDbNcSnpCsCP52TBTu
H8KTtqccIZcp27H+nWOixWtR/21Wd5ErpW3aIINAADly+fU/rSPmAcKtVwvW/sOweEYcg1mdebMw
2nxjEhzZFE5S7xoLgD79bGzZnYUYX0Xprq2HZuO0yl7nHdkvX8OpKMbe2eF+ZGqNyfB6kwU+GlYL
7yjfWf7wqMAQbaOBqmwI6LdeFAZ4gpoNqTrEqKnFDmD79+w0D9zvsd8XGlc3AGb9pnzfO4UTpV2S
sFoAY2sN2wJXRYGGOiyr0REgb4Pv0PXhBeEjhXWarYjEvBpP5GEomUp9d03lXb4lOVGv0Uw3jg2m
lYdutOZzOqrWGA9jWh9bbsZeP3cLDOy3cAvkxWA4BVbxXWYW3z56hsGe36aoObxymAH1fADYvfHm
9uq1ihbU9iUmHmhZEam1JECaDyCJTm/8PPt1a2hyPXX8nBSUFXcZie1+Wo2oR7DcCRBQZYZXEEue
TQo/00TO/pImNg1GcaHFfdaFF1sSqnU8ZnkjgSpY9vsyKd6aqHyXSQXXj1amyLeKjT03WPHM/q2v
CAEWbPp0iKeF7cUuCsx564416gepjLKzT4X/W1BfMkcRWRhQK91I0aZ+yRPpryI8P7NimC/sQW+M
3rx21KYeWE1BdSXQ7ecwecdCf1uUJY9G8eMA32C3OX2y7PuYmul7ilhxdtHRD0yM5AELaLptY2qg
6NyJanq7dX8qC3g27sw5UZdo4ApZlOozqjlGgIUtrpeEg9ymGzYm/ZG9Q7y8LyVD9ohRGKZuVLsI
IBpTT2qhWmd5OONdwyW24IMK75ZEGSu1hsRpZvb5PrXHY5fMzjGa2nKdWMTMxxRzHY3LvC60LQTK
IqVfG0YKSC37MDlGs7Ih8t35FSkHRW1jm1PwWIKOldK/92rSru2cvvfOPJ8yX9JNUOo9kjVnUt7W
up3xXxvydZrmz8Kla6G1KLFMCkwT2FMoL7OraRPDrt5S7JFutcsDt3XFSMknWkNmts/6HIp4qVKa
4UH1+JyS9nWYx6/EHIxLnpO0yQWZ4HG2kxv64PSjCLpfgnMVgP0PiC+YnIH/5Ox6IcXTpBzZhb+L
R2+vVaff8jZ/m616jbnfYUbJsrU75q+4n15nrdWGAkJNT2F0yh9q3FAnEQUW5lM9P1ZTyeiLPVoM
U8GMZiZ3Tm8/lOaw9YP8kZP3i42akfQwhGd7wX+0frlLA2KR0diHG690zlbVn3Vd/thD9+S6bbqZ
Yy/cOh4CQOoNZz8i/DN4TBkuifM4dk8GnTtHs0PMmf2jMYj4jr3yjsnzGiVES2lajxitSSjR2+Yt
Qaqi4BYl/Qz3YKaosVn+0bLsxdIrOQILLVcdZly7KJ/bIqIWhgwozCVrcn66vHq2wvh3FqT5Pund
+i/CTZXAkZcDUlpq4nPMteJnG2S/2jI8DfovtivSN6nC4+87Oz9NGZWHfcA1v9IjyG4xcqzxHBj3
3pOSAxjGLiw2SZFvPRgPaFSLNyv3fjW4NF1pXUoVfhhus8G2eZ4trOxRZn50db+eDVFt6++kQUsd
mG42UNDB+trDXUzWEtjUS9DpT9+bXrrY9vhr0pMv2/DkC/cocBAH3D2c1vq0Z6IJLA1gKo2nKsou
1RTtqtCt1uCzCKIYwSHn0YTuAw8iSFIL3HW0zqAGraqM1E3U8NbmaumcxBCDCZp7Qmew8BAnpbrL
0LgffRwgZa5cC2A+uC+Mfpw8Wze/Rnb8y6koASzbnwEjM3ewlJ6RjTWw0yhi0YFumG+yqr21w/Ah
zuQLDySMvx7u4YzvksXr74gTYCT9mhM67fMiajFJK8EUaP7YdUGtQ9vDTUnFytiMAHh3sCBuOKgF
e/Dg79LB2+SnrWBY9ZGVBrYrog/v0XandeNg2K4SGzd3yDQYxv18KjA+bGFCvTU4S4KZA6mTC8av
kiqJMf5qVRtdUUCUGstjEGr+qEwu0BEAIc1k7vseIcbBfhkYkMbsNv8ZY/saUKqgxvBRCmsfOMGn
MLE16N7GFc89s83pNK8VNo6qRnvxs8OUdw+GHZJx6LIzwW8qAUSTbwY/mBE1yTH1kUHjr+3umsp/
qXpKDZsWSKyoywer5CYNxQNR0JAUdZX33e9wqEL8/BC0UaIgYfc+0mxso3/Z7bvR2zHqZXqtZ/fL
ZyHBwq35hc0fMZJEpBfH7QaL1rWqINyQNkAb83HoOs7bZLkPXYNFNh6qh7bTzx4gkXKZFohx12N+
MujRXEuBLbXnLoHx2DxyjnZ2YuArKEnPtJF6RbZiv3I/8Ib5bvZnMZlfdaoPHm/+QCVPTAKwZPWk
P8MOe190wzJuqTb+QMzSqNPma0NRBi4pThbq0ctR7nOw6dvvBD/IMe7dT6nF3lkqBGTkDWt839UW
lIfQ0b2L6n3JsStZYX4Z63wtTB98cQllwivKTV0V6lBh6KQ9vUP5JWSLGP00jSR8o8h/oKb14oId
wUfoH8bqOmkcptbyN7EpSygGHdK9aoHYOCOHNdNHPyykE2CfF+taixzKFZW+Tj5cqWp1T3Ub79B8
na6Jjh7lHCn1fdtoJqoKgczoq7tE9E/xfOdiyF/BZV0mGqK4kRUGW5t7rzMAwokozAwhUeC2D/Cp
UUTakLuVkX5o2+UJG0avZR1/UuVEEBphN6SnKG7R+ASPniW/OITOAKkxwuVkzw+hByQltRxri5Ub
O5CDY5ordyVcfWfRcsdiL1oPDbkROE9Xg3SaaPqcDLfPW612Y2t+EpT+1jNNbLK/t73ymzzBKRSF
uaknPvFYX4y5euQU64DknWGYmgvPFgtG5rXHMK3uCz6OJGAf0JJqzSKqF/vOPri+cZOA3mMpgjGt
IPfZF5K2rgSlOTS7NVIO460WLV8b7sKOR/MF9Gy7Sc6z/2ywnlv1MvpRGvrX7JXdzvLC9yqg5cBM
fsOcYSaUdN/WQ/cYTglzTwz0Yy4pg2OpIVBb6ZCRsSFoXhuCg0jiXRk6u0nSmmJq+zjQt+MFNVer
yyRoDMn14jYjTjpLnONcs74MLzz0oHKQ9ya9PIl9V3D6Tu3kO80iPAEog/jtOyTi1ltFGFEPXuFb
hEox6dTDO/3ovLqqfKbtDy8AUGUM/DhO+nKp9TS+qYVna+Y/d9jkKZniKoPFBf7C5hjvJCkAxcZP
NrnYdDW2RyhLz+moDLqkfWpzTcy8UbQbfcrsFiaNC5dyjtKSNTVXSeXgWSsu3XMXV2xWyvcmfR0z
Bh53rJ6GIiZjYb8TiS5IOw2/Z9YJXuuvss6kW1XF37hfI8APlLYaCV+QOoHHQJ7pjSoEfUzKLwys
2Y22oG+YXL/Eh0nQ59aqqBhimq44DeV0g81ULdkZJOow2omeJW9jFtaKdEhg62qTmIBxRmumszF4
7WygSlU8cIOY62tmOIBliqHfq3Uml2eSh+O153wwU8+0IfLNmqyAwxZ6LC6wAZDcoPOy+8A4iz/6
aoqeJ4Ps6CsZNc4WGtJdMVE8LuGfh517I+d4N6Zdspe8B6Kf+O+1P1BvQYbDCwfY5l3wRQ43v5kI
qfC3lpoYRPQm4uRp6sQmqbkpTB0mEG1TaUdUnqd7WGPWbVKSxslz0HhnNo4oL6b5NYn7QRe09DbE
ErFLvSac0rjfCvobKDTJPf0ahmT1UyO9+Mo5uuCg8cyNL6SRLfz26zDpb3XD87OVHJ+SBE+5x4YL
98pjOzK2sJ9lvIzjnr5vrCbBUhdmT1+xIKrEBgxoIwj3wOHnPQQLMSWHfFYo/2g2lEJQMnyNnIxQ
UzycB0elFxxTWywhBQSD6KU1uvE0u+z2KrzgPpQiJmfvZBsVm8WCPyajET9Yz6jUxaRt+vSnU/dC
TZ8T13s5Z1dWP+Wq8dlIhln5YtpsqX3Sn5u6g7fCIEywMaEXLauuSUWlgqqW3gipn6OG4DtjFlKq
uDgO+Jm2GDH2OU9Fw8MB3B9lCkl1HIG7DmF3a4Rdu51Z0YY6BZnQ0SvPyicGc4Ypgmmnn9VHb74l
KfWQrWaBOOVxuosp6jMRydaGy0nPdvuXvo7uB4+FjsyWyyFnZh8gu+Szc+MCb5zzxuSGzvxLumb5
HZYefpvK3VIQ4or6cZbTS8AOzVT2GxotuQmnwvuNMOQ6zrzBGRduZB1S7l2Pepcb20AouEOJH6+V
mQYbd/rdKT5OVbk5jglnlVeQ4gwqLNZNlN44E4H+PLRuQ3BlQGyXonCutk2RpRdl0GMpvZ4FM/T8
telxF3TcC5EHukNAcgKvVV/0Bz/WmvLWgQ8UYgvzOs1yVRLiTUpbeD3+EtSY3UNWynSdtQV/rOyf
wdsxOUt9S4cFE3PR0VVDZmGIJriI7UnIsVstLLZ0EhubiW2lovmU9FA+wCxgXs/DD3MC8aMMqtvK
pZGXf4WuxRAUCDI7o3imYvBtQoVi22GcohYVKY54K1ZYn73kJ4S6Jd36aWqHZjXm+E7S6Np6/gM7
7wMkraOvh4PKgu/RvvpTc5fq4qMYCBihynLPhW6Uuhg+E3ma/LKi5JfOQz/lDp3AUc1BCNbU2gRu
+poJ1txd7O5qC03E86fwWLfJbxYS3FzKl4DlDl58TjtWsktYZ29c/c5hNNiYQ/ZY9ulHKgyQ6N7e
njVfuwggbJPle5ST51Fav6cI/S0aknJNycvWVPgifHvTWbcyyONNI1izyl6/eU0IoCzJr4Zp5DRW
w0GaEyaU1LhW7fzseZ6BMex9UWbz2KR1JjWHo+y9fSmp90vrbpOS0t/ivqWID9pt197X9FCe4K5/
06ZFuTRjcsQVgKUCSyMeWyX4MIZyWYeTmdAuUfNiMDnUcI+q8RHi2eNeR56MZGILT5Oi4dMYXGtu
5AD80ugYSpbfafAlpEM8dQ4BwKfnfvbDXXLFBpfveDgaxKTAgyb6DbflWVhon6ltPRiOeC/9sOYU
s2/NEG5MAkMsWPoJuhj7NE2T0coHN+GNwYvTtg72WcZxf6zvc4PN/tBjes2iGyMHBusA19sY1MC5
9jbxTRIejvNkOByZ7CqLts4NB3akgSn5CeboKSn7bZwSy7FNOp+xoWPMpQHMKh4h6nFunY8d308j
6C7GRLkU/QxzeBsZrwE26d5E+3DVLb2XCV/cW1ZhZzWMS9M7ZnTXbK8Uv1a4+G4jHdG/o+qLWEgN
xNtoQkbAkxIbGRUy8LPY9DQ+d5OCyIJc2P9oj7afH/w6eHCacNrDaiROF080uN2wlfd2Rc9Xmpn/
d4eqVFjMGaUVYoY3rXUiHeb/a1swOg64FvhtznM6nERKIrEZ4NXp5olNDU0pGT/HIcCDObDIWiFN
YDnGCBamxWkSd51rcefT2X2ai7dEoR9PgxbbhB9mPrrfURM7J0zyiGDJkzenkF8ixFYrpDnL5Sw9
TZW9cYt8Z5IB3pYmqquXZoTCipc2ccy9EACJcg7xanIpB/RzglOV2vaZAJiV4QCUuG/Qet17Bn2P
MBhh88Tp1mnv2ce2wZs6FT9jP9WAhKdbwsY/UVbobV+P53SC/DRq9VNYXwEeM+WYH5U3f1lVAkui
TSknrA7hrImfmlmBtM43pqPcT00hgQ7BeowEgV+iD9Y+ldLx9Eyp0xKXO9Ekdd/mxiZhQAwrlOEh
V3BXAty3aVPt6fL6ikm5QEf2UHmLnIXcYMMPBu2Scrvxw8duEFd3AbdKk25m7g1xcBMm2PVq/yVy
YwzCNaA61Oh9EKDguZKzL31rD0XKpJ/j7pStfhDhSCULJ0RNB247YdrQNmlUDmk/uQ3wYeaMksKx
XWeoM9swDR9M11NHD8qloRXN6tY3ZrirlbEzDbPhLR7ri1sSLu1T68XjSU8AGdRenvY/aZzscSA/
D2b3pAt6LyY2m/SJzG8snopVM8390c8xCy9bBZWrCoyGfylK54pOtsRdEYnGelwHI5ci53feUla8
xUKly0I6BW0V7PyOEdjUTo2sAmfNajEbWIxZHffffJxIl09FtU7jaN8YvbXrswXnV6ZrghNMvhol
RljteZ4ce984bATpu/wQoxdvR8GRpVGD839JOq/dxrEsin4RAebwKlKicrQkSy+EXbaZc+bXz2IP
0MBM90xVlyXy3hP2Xpsrh7FhrA/crbiGNLOgxM7yte6JV4L1KK94WVkCt5uQj5U1kYQklYp4gIWA
Zr69lga3/xDt4iY6mCwPtmQfXcQACqLP+nGpMcSB8Zvv9CGFfqX4585j2CnKTM8YpGPW4CKfgGZu
cH+eOp+xSlSCoktpN006MaT4RBgmvbfTYu+kt8IrLZgSjXlOEIk0XXuUw83QipeKH36J56Ej78sn
TlA0lxFTyOVGSZFIMhffoO5Z+/BFbaMecnoi/K5Tm/Bh6kq2kwhFBotq6WADlWTD8A2SGkws5rvh
nMxM3ST0L11P45Me6HszMsw90ODJLsi5sRN1pKYeQqYig+oKNXdCWgYzk5VOoBWZHmeQhh2v4JDR
BINj2y8q15c6b409ejG/p36XtDshOKVGZMzfjGn3kHUrYtk2BIWe2a/1WyQi9E6jcPDKZhOBocC3
oEaMFTMZwNKzbmgO4OMfsV8cc5N47p5AbkeyhFMrBR/FCA2w1qodmTVXASa+wK0ldRVDPH/6Q90s
riqNzyMpSvAQaQwR30pMt4J9Vwpjv8HLS8RBULrSIEOFaufrQUovoaJJ7mj1lL/5J4rlUow+sH8Q
391KIP8EyKN53LPnxmhKoOk1Lrkgxr7cMaowMCDU/zh7bc8KrKWcMGnuq+IaSvm1Ay0rdtMnx1GG
RVl87M0SLppJ+t9alSimgiBlzSMSRSXPo4cpZxOeT9yOovqvU8Vs01bqH96rcQ00YDdJUYIAl11n
PQvCYmMY93gwd52X3bogosczTdgNKe7kwRvDDQusrZQGV4np+JLNt00RVarsh3JhpPjG0jUG1kbx
RXlZ+EiGYwFyUsVzTqzhukaTi3SFUlMQuq82wJYl+q9yZIRTiJzgKnT+WlcJJ1IMt9Xzk15Y/i4N
QS4WEAQsxQfXryqp7ev6ucq9PboslQqGOMfEkHaDfLEy2HCDIvkOVyazQsbhcdiEW6B2hYxPUyf1
u21EmRhE61eZ06vaVojcSDbqlcfcVgC8sqoanPR5uIYdNnKmaHMRAiKvDy1aCYT9mjkee6WlaINQ
nYGYoPmGqzmo56LlkFascauEDdlcCLHlnMGnJcFOMxvqUDEF8gzkLqnKABUIuBpZqsh1h5OsKS1u
r/IMBSk2RsOpFU56rck32KVTl3B7wQnVqHYmlf6wUcGUiAabfqkdIIr55soTS4W2KUlWPl4l+QQx
nL0031JuZDQFg6EiQssOPP8sb7L2V5QqluVRqK6oDVhrB8YCVhy8E9mnB2gkj+WUXCgOn8YhJntA
Cy0s1JYe23IKCc5POiKUTKeFNAluhe8b0xXSnrZ+jDpDsjYUz2KuR+smAtiBxF3y5urRogcvZjF4
mTiDXvw2k/Jv4Pn24pIVifeVyuq9qI3rGC09qUdynXKpM3jGoTPp20nSPstGRrjBCM2gmTSl8RPT
z6POQC5BPtEdJcdMMU7FLQgqiXRTbAoJgILgX17dEExozckUvycTGNMpjk8qjuayYA5jviz5hs8X
ed3Zlz/0eKv4btzt+/QYMyk1di22NP2K9yheT922n71E14SONQc+cFOkK+5gg9UABNZedvm1vAXd
DNbRrqZ5G9MRe+UzyO8SH3PBpiLh1sG6RoYmCES4DUXmFAO7r5JJKUiVa64fpnap5JfMgKo2cHGK
LzNACYckLn6IvX7wvNpmqrRUvPvkbfpglhoxafCOWXitGYL2tzE7JuUbmBT0i3+ZKoGM+1T6j0y9
meO+Ve/e9OepD834DKuPPA7W1vTWe5Z5+lUwQOTv2s6Oh9Vk7fWZu4neLGzcwNwP/rb0dhOO53Rn
VZ+VehUxDutlQ0VugatcjiC6I9glDb3YE+nlylJ+i5iMQoAG8b5h3lOcRX0nl/hyHob0mzE8mjNC
9fQ41n9tc8/Fy6Re/eIvUh/w2DlA8PZKRDS+A/+78fC4UUAII5HuM0iU9dOo85880v5LS79F70OW
vz1GQJ56l6Wr4oH+ZVgZlQ4/dAc+OGarJREuqwDc5pAK02kdmzxmmmkPpIAjeBNHtgQIsDlOFgKm
3LIfuQDeEr6eJrynxfyT8JZRjg/6Tybcc2wQOTmlFjhKSLe7GKVs56rNtWz2o3X2ch7wA870kMdN
3Wf+ygTyuY37FR9mpzyb/gASdhFn4EeCjQmvJVwP4VrBjaHCf4PeuDUMsgNPHRMiBgGdjZPOmqp1
WJZr0IVOgQ4RzLzd9++WTlTC2lUDE5wA53kzhld4a5zuIsN/yyIqlgtaZXxN74eGRsf6EaxkiBcS
A6QJYkLNzGlG9srRGuAEkAymIPoXagkqUh7p8jV01iKU84VEKRUYUB4BW8/DdgtS48DGmeX3bI+w
8UYlvATm2ADH85khkxR6DlSizVErsTxbTdJnI38GFBskZZ6S+JxUb6C77mDsy3zTEDcIGIkKDd5M
1J7Ixu7CYzlueukDRhIZ70Te2xG+4A45JZ7anPDlizZ88D0DBxvr21rDoB7Jn2IFrYqpRBChGpKv
PpxFOBKVx/+w9eJTdvE1BhQq51r6zSsiRZB9b1LxNqPbIP6lyZ8k/8Ss84zoXY1M2Rg2JMqfyGay
Se1RuYz911DiBgLYCZlqljfhhWZ7EN65OCVrW47fJr6YgG1OjIc/QV6h6++xP6NWRn1IorjDwSeP
fwO1tJgEjkq/Il+53xa9+C9jhw39EcDm5ED8sUMlAI1h0f9AhYyYBkp3w0nNj1D+6kvAxPGZPbHD
RyFilTe2eFLRGD4UVJSZECwa4hTC/hc9yTIcfkzQkdEA97sIyTonVl5dzU95wZc0v5c1Z07D35cW
ESgSmApvL2LNlxsEnt2PlxyM6m6UfxqcTEitNXiYRzGeCukjyo7+AML9q+KzCJhQD9az6DEgMbdr
kW3VTohxzc/R82YXHneGdXYrfQuvuqqw2mpUWWQ33w12TkY0j0DFhSwapJ6lvJSBM2WcR4j9evpa
vYsWQ8dT/NU3X+zgl8y2FpQE6nU00FIz7Qb4xK5ngD/zz0xZFVSuKCDdrEiqKZVdjZQimJ4m5lmM
1vg+bQSCC4qthYG6Tkm/wuYvYSeSSDw85TeuwoYpMBij/84eE4a7aGSIbC13juYkCIJk15juxavh
yPFnzTjcx6hnt0mZC/9cCkxc23y+HkLp8LdED8J6OVeW3bFjRJ+iH8sL+P85yw2uZrhta61Wljlv
E2rShaDjFB5objNvQXnBg49bnWVQ24IhpmsMxpSCj/CrhGqJj6+s7ZxaSM/WY4BIYWycwRtWPHao
RIRlC7c/jshUxI/ZGJ2DpJ7PrtRq29KAfYv3UR63Zg/wm9IpZ9+vwu3psDu2erFqlGecN3B4ec+Z
NrAsgstT2Tq3qpdXy8BjFA8VsU6xGhipE+cvdCV3tcuWRFPZOQBkoVxG/IYVPY9ANAYj/+KSNpgI
U8AM2PixfRHoqsVAZXuUTi9f4yU2RqzL4yJnCJHED62ndYaf8SZPlbqEq4gADV9D+nLrqbt0D+I6
fzi55ukd9uPMPWUHmLY/oKQNwgSiU6+9Fd7jvPshTdmmUyMMIVpOVEyjCvRzeo0qqKYJ8+NGgKbK
NA/I0Y8f41uGL2VNs7Lvhe9jkdP0dFy0kO4XBSLiAXJFX39jedXxLooMWlOU65aPzElCKopsda4R
EgCKVlLz/9GdsLDsBqBMAW+tJ9BIYULTzSp8XIm6caz5RAbrOv974CODOVF4U+aPtyGEwCKVrGkN
9D6MZimM8/9oVpA9ZRIXz2p1i6leI0op66dqXyZyf1Plp2Y1LncG+1D0QTGPFrJTi0dKYx3YKT9F
oS7GORzxW1S/6nSP0YLCzeeR8P5S5E3w/5ceY+SW24HxHGVo7Cg84CFdTDKVbpPJNrto9vGYR3EE
wNXmvFJXuddeQGDZfjhdBK4KViQMdZI54mqpespczu4RVN16fzjGybzt+8Qoz11Nui6EQyV9aOFW
rIF6c6fWyCKSDpMzAlyoHU7mqw6WfhipxDij9G917dxaET9Jat6jPOYOmt85edUYmtsUDMBk1G+a
TnIEL7DUbnMEEKKPxxtDeQwiTc3RiXXhQTCyfd4Gx6oQt2Lqrb2O7ar0WcvfE+yuhqmbrBauNYQ7
TxIJtslJ9eApGgfsriikGNfo/oDfotziGEC4f/V7VPkiGAZppYeFO6TkGmHZ79TYHZnQ+gmFjqwe
zNS6mCiHs6r/6dtxJwBaI1rUacljmNDTiY2JfedGp34knvRkovHKTaDE7Cf9gXCNLr7GXXGQA2Gf
++G59BDjdyyHO3Gj1t6VkEAXOtARz8NxKRfSoWdOl2JwaOqRvBMMMaz/tImoFQ+RFWBgFXODmo17
KTJXwzCP1EBrcc3oKTqDML8XXn9txISqPWtg9UukMrSfpWywLU0PmM33funvDNhbitq4ZsC811Se
pSS+gBIeq1q9iRopBcS358kbYvq3Nq0toz6Wxaa2AEgEwk6K8p0cMHinME3EFLF+Oj1k1ToTnfI3
xGxFaAIOqiCdBdaiiVSvk21Tle9KiP5KzTxmPXkiuqMX1bXUjV/Cw3apj0smig6+N25A7mEo0suv
xGKKzPGRMAZEpaYjWZzP9t58lSnRUdKXxMg3RV4pKXzPmxLnVF5+i+zR404lxPA4wCrIu9+KDN96
54H0sVYpGiuLgSWhOwmqCfL5NnXghtMtbNmOuElzjeSPnFKi3lcxKRf/wjnLMC8WWb3vtM+K1yUF
yhn4jA603ZQnZO+5sODVRcq64O2rxzp8ZBN3GEvhBOxXz0ANwBMq9Zg96p2z1q5wOJkHabuQXEl+
MZ9xUgVGKYmG2S8BrnbEwj31iCSGAHynWhnOYrfNxFOkXNit2nrgpukJUiTyKHseSwR/xXApem4p
R4lBMd+j+s1bzUF8wIHjYFmQDxGXtoSzeFKOVnjWl0ym4AkdeZWg8Fb4FliUIyhF87nMAN3l0CM6
SgUidBcKWgzFv9fyWjU+Eg7gFF93q9zlaisxII03Uub2rYs0jr9ChfSHmYP7LoAwiSvakfxPiZ9E
BzYCxuw1soMp2gTlg7tykUFT0U8mWcEL8BSVXdgVWVLbfgHMUztwupiWy5lG7MuqQlkn/UsYnSCG
7dwyIfAL1MoyWubO0ANzQanmhM4Uf3N5OUJAhv0m8vBxFAcFaafU3Qprq7OxltF8hCPJEIYd2Yxr
jCXJKcKPzMybYLa64C74VrpLamWYPN8xx0V4mUcGLU8F8v1huPfTTvc2lnQKlqgU9fMMc9A/qgFq
9WuQ4eI8yok+8CMVXqH+oD+qiAcklNe6F5TzmXSo4OUsTNqZNZt9vCFX/uSrQDun8UFGkhpthxUx
9PrOzI+Nei0KqMm4UOrxBOTaEQ2HRmQcTmXhduKu7x78sljZjNopM8+m6Gj1ClY8zFrRQQzKi0Cd
nm6jpWaDr0hcHpxsEwb7gS1lkTBa/ZdOv4J2K0GI2PcREdYvGOpaugbhH8V6b8Hbu8TE4WlXXDx4
stWfflzl1p06HMvVS5eOuu4KwweHsWheDEfguf8hR3cpGsdoA6gpOxnlATg156YdJjd+TxLlXD//
hYS7kPKXzmB8WDUOi+LQZAvMpJkruy3+9ern2PxWgmtAi1OP2rAVot1UrjLbxxdxb1NQkzvRu2T2
HcqfrbT9sqnfBWx3AK7htmn/dRRqRnMNMVNAXSPw5xapB7lcx9YXn/+ScLTKv4ABm78Kdw7YPsTR
RzCSKD1vh3bmMgE9siKrzo7Zy3txzHX07FZERwPTp2AFEEsdzOdgOPL80wFrqvTfrHOR2/gUiy04
67a0gR3UdLnygBwTSZJAD+nqIrT8cq9ZLJTX7HEWRvEgwi6lTtRjVHvctW7xN0drlCyOAuYjYff0
ajdlKoFyeWFcYjg50IKkZK3NvovA1aEMJ/zXgWihgunfVD28+jAET4hG85OWDf3SDAOHaQKVOwsu
m39KUVKUb7nahcqG2dhCW/ygKqcx+czU8zR/Y4dePc0Onmy8WGBZ/DPZlQtDWJJL8+VXB1oi+iYA
3MA6yk1RH4PmCI9D60nbJJX82hTDHHeHyY+NcL5O+80o/BloMSqBaXv40wu/oQsKxHiNVJitcm7y
f/MP+DqL8qMq0dkisRzqa5Gdy3JjsG13Jc01LZaWu6r6qMtzRdn0iRq7szheNrXwCBwOXEfuDvSL
/MTHjlM3bi+1ozqT9Mq9g1x9IrlB77eYeZVULhxFpLKu29btzTsIdWwkD78+REwP+LxsghHp9GFS
b5izrRLa4tLbBMKRTyEYv/7bT7PTkzGyfJnyXmEbHyU3X/nzxlV3BX+KIjT5zJm1MrNqdqG1EqHx
estwZTQU0uGZOKNwXsrQU1MlQ5BkrzRCBP+QussMi9G591oEbBTcFHu5Ti7EcoKjjOY6UnfMpxV6
QRSlub5p2m85tct2a/mXdtqNiy+xXCJtoDnZmvUuZfE2pp8dgM4lRyty81XNgsrJ02VMZxnXf/Wy
IHmksFUUG8RKLVHJkkt0nJDtjntBO+raBppuSxQTXWSv/tAricHV4zRo2qvpu4WIDpbl4c5IdpK3
z7WHEjPgWg+ZC4lOw3AnbUU0H92yX035LspdNP9Sd8KOyhzoGYPUG4JtNhwsPvic7NZ6B9gNkvE/
f/qXYegR1OesHKdBsX1Hphd/cjrjsPXWreXMclR+gMFRXco7W9vjHEXLvAKlvJxMdZnV3OBY6rAT
2POnSbrLcPbDZV+cFLa73XAfgYRa7pfOTJyqzbU2hauPzsh5rrs/d767wt9gRLKKq5VjaV0a/V3m
NPd7JNVuV5zryjGkre+7xzM/tW9zoTfkDK4yVJgky6dbcFMZF52nuWHlgrRzchTLwrrz13VMRPyj
1DZWRUSbw/FLnbMILgz4StpeYo3eLGjYFuO7daTsoyfPoNo1rIK0LYEIoBAV2e7+IaRaYIFYkaU1
LL5NR2XpeqKMrsGUaMZpaNedwhh9I1iP2FolyTniyvGhpK/qPea1hbhC1QGH23cY1tFbQexnbHSW
jL3FQYwCi08CHHKcMKw9DQZTkJzQZu3ZJOe2OyoUPMZTV6iQcPQ1K7V8NQQS1MzaXQQn/5+G1FSJ
ZveAn8UcEPAfQLhmbmXJzCL6MMSLZi45FpMPg4pq7a8U3Bw13fO6IAeCZSkiqhWIWC5fToN4pze3
BKe3w44xRs59TIaLUdwbpF0Iqmglvj0+cvI/cvlLwtBuMoVrCRkOP8zxygHfj47IS65sKvOBgnHg
xMj2TXjmzURdnyo9PftDvmrBziPBmGTfJa9HSsAHpUZrvIRpl0Mk20wETkXHgj/aGHE67+Bng1q3
eSTj5BDy+oI9mQWfdkzKWKidpuHDCLZCsgmSZ/OgjllW1pJHepGZ+yzYCGyGxZXa3FhMMwUk0GOk
nmF6ISKo03HuMj8npXQdczphUkiPAi+MxgvCIl6h9BXEXSDfUuodOVv3yhofCUWvJbs8jHG6Qm/S
5TtzOPbWdrJjhgCkPDAht0M+WaPjBTVLxx9+DOJbjL0PQNIHEIMbmZ0KOdf8rT7r9DAJlZRKCJGB
CCxK8j25RfMnEnRL39elSz4P/26F38Rb64UrDlh5RUdmvyN6uxTWKnIJx4jA6Dc7pTkB6cQWS2dN
i0UgIlbWXwVmqvxsZBrv0NyiBWQddU2HU7PSUGNX+K5QVsnpDvlIxc+QvFISRfR8W7LkWgb4in+4
ynXNrftVBj8wXJJeq2eRHXRfZv8UKVeVeVDG5kRVr7wydu+7ZrWZQrYr8doQD8PfwGkefNXDTZgO
RvQcndbR0ttcxE1vv76YASuYFVz9BRnX5VZOD7I0LoL+pGefHJeaup1feN17iS3jD/09v1Btg/8A
/j5m69rEbswin9wO1WPY1cEC3kOpFMerqr27eK4hSxFm2zmTt5p/0M0T5illXCfZbrLZL3sH2gQA
+izzGyQMT9/uuPYIg3CZeJrcZtl0AsLPNueA2JAyncQBZ6xcqkEnYczNMaJsIuWZ0zJqLHHaEBw5
1Q3jd5qECL4opv5+PJjFbeDLHrqDOezN9qxEuxZcEysn9CfpquHNakAjNyVLLJRt/GwWDbT3N3YX
gKi0sGu53GiXSjjH4rFI1vMHqHorjBZA7qiSXlZ30Ta8jXK2NQhuTNpkU7e/8+hUwJo9/WuBBSTD
iwWTrbdH2h5VvhfCFbkCHiWeSiexqaCxI82Xg6JcB/WqayTQfaryh0yd1mWvpvos+3ckbKaWA7Mh
efpU90cOXGpchRZFdgI28wD/xrPnXwPrBhC+GW1iAemIzh1dvLSnGay97YA60QieIgtThwkug/bs
NG1N0+1wntYbZtB2ruCmSB0ujfkAGsMToRxzhSwDkM+3foLan0+g/Yuo99bsUmV22RpVxUPyN02y
E/XlJBwLu1i0wgfhqEuOF52atBU+aXjplUebLSt6CjJCrWOCr6+8gI9X2QEk7AlGiREfwmfZuqn5
Uc7HRdTvvOK7UM/xREX9ROKc9UspWWoZY71NaH5XIo/uY4i25T99Aayh2ogGDd6u1iiVcCWIyi+j
xF4cKPdaMqthl+a/qfab+0eLOPLCplnDCcRVbvm/RvCjq+sB31m3TQoG+ZewupTx/j5vSQ9+s66U
i4ajJk5OhJqw792H3dEKflACiN8qN8QkETjARoZhBpeEWtNJOK35msh5HfI9q8Q6QWZx0mt3oCSd
kqfq72Thu665ujgy8yvlQ2kVzFEQOOR7ubop4idXVKZTjg5r0oGS2TPN0yVc51sGzUCdEv3pmiwP
7p2KCwdNuMgoWxiOgrjvy+/ZexcxGRxY6hTqVR2UjZr8ltY57v9V6VU3KRPwH5NE7DJc5ij/AnYZ
kddj9zQ+Tmez6cWIlHxN4MMU/pDx1qudZBHa+Jk4NOQ5w+SAwWuZzwCAGxAyeSbQnz1KOJnpLMw7
W2SKireLjcS9MLAsrPQIzduOaVXTHtLiqVvo1NHz6iKiAJs5GrjEWH5NDmISJWZtegmXaDutDy/5
jst727zNZkUaQuTvFOWvz/7QKnUsF6ljNeVnbtjSZAvO28k8N6kPfbpVvWM13uL6Wys/6/bRS3e+
EBJjptgNqr2kbENwKAbcC5p7dgeqiE99o5SPrMW0NN7D5kIL5OeMTXoRSOEjLTZTse+NrSd/KYsQ
Uw+q0X3lUKQp/9olz3F0BxPBbcGZoZBwB8qQgAiWxnYPUbivf+Vuj9eThf9fn+5ojNuZvAQpEEIL
uVo/YWUulTZfxP0P3ZU9NXwiix9Bf0C5dCL5MTAF8de6a1kbUtRVVCe5f8Noavu0J3bgiPyCwXLg
KgTqqeON5T5hLRZ/DUxi5z8GX4cULJOJaR14wPzlC+deumjSvhw5syjzseMuOmbGEllLOGS8WXST
nANlJUGqV751E0abUyHM+o513ofnhKu9iUlizq8xGp65WVNkTlZQiXmjuuniT+phtYJk5xU7tt3D
5OnIYZZ4/cP0UHtkd4G1RbKnKUAGx7V8GfUTbT5FsjOS3jY/SSXbwDL8SNWDBePtYDBcpAxGcKEj
MmUpEzHWKgGC2rm3i4cf3sts+BAY0NFfa8Z5VBzhj9y2+JWGLvTlWtskdUqGmQPHhRSIxnSmvxTo
Qb6olANvgiRvK+Dc3okzgFNhxKAh0bHSfRUaz2z5T+53hnlrgyuc015fV0SuciUa6mfFqJUomLmV
E0izy7RPk01Wn5+8Ycdv1vkrX1+P9HIlJaj/1zKXhmSx1C1kZcaBgU1JFO9upOkvji0jSWlT+BcE
z8hkAXukr6I+Ay/nGjVsvzxYF8EAt+wKI7N9Vl7Lqtr/95tj+BoefvoRAUVP/5X9cS6SNT9EU92j
yySTJr9rvRuzAg6yq8UFo0WhPVf5bMlbinXD7cc1Wb3LikNmwdTDiBY1b2ngcc7yMQlbNSVF+wjA
JOnWTfUm+xZSvCovy86trfvXZKfliRMlWBLjbl7oIh1AyX38ObGUyzgrjeS7X+vaiS1mri/RJSvx
Jv7Qk9X8mbOwCM0rZhY7EAFrY9Yc15l/07vfhj8r94Yto2ZjCBDoXKIF3vcnQH0gtHw0/Z2Egpa1
DOSSN8R6s0Ey8ymL35TsnbrI2zV3aBFvWJfi2d7MT7NAcPe2ewhvTnMtWTfSSakpMhUX9TRHstvk
6AD381jTkBEvrsx6MyW3QHpRK0jjWg53I8Eh7RndEqvbe2fTKlbfLTlVCoMSdiXzAgP14iAsG+Uy
/4tF9gfR9OKbEfKbYe3ZF5P6OCiXQTyhMecTYeQyn7KkxfPVgVkHB2c3zZtrcDB2qbXxJ2LII/sL
hAf2DXQGlKoOCde4p0Y75GJJxauqnqLizkA5N1CWDmfMhqFwGkfmce6Y7gsXOZXn5OZlHiGVJNnR
RCqHwjrk0kvKXt4hZ3JQXZLAWEkoI+vpHbGPlaoPM34K1sloyCk6VN1OxMlBhdyj8SHIJ9X8+VUh
djsqfkYVaE/+UBiVJPV3iZXTYlprVXt9Qd4YN9abWwql4pOvXfd3c4+XHEETrcbyOXfO5OIM1AYg
dW20ZJgJ5Q26Mo7VbcWllw7vOlqnjBIgekbZlwfkqMCY09IHG9t2MfLGrbvhwnXNbzbfnNVKX3bG
nWYH/6+6aDs6n9xf+OJpPh61Zh3kl8KclrG/Mqw7iTfofRrJieW1js26I35wVSCRjH/HGDJXu5+n
LloAMYhlgHdIw1fdLliaidQ6wlfFP47Ll5m+ESezjtzl5SkNvnUUVkN0yBjQGP5HjcJdNf7B5M6F
k85qL2CPQqUi1gdRvobO18DKEn+dXZfPGuqJbRBJfOri1Xwn6NMmZTY0tQSZcaArv572GXpPvb1b
+qaU103y3fhUR9uh+J7atyAg/uUiD/6bZQ8Ua+Jb824BhvN5OhBLz7mVV9SbX24r/8ao2c6iHf0h
+TfIVL+QgC1MeEkG+/ICemzJbZsSYDoMN+byeboDlEYsgOfnkHRYz/PcAPv0jqWUbfCh2ikndVLB
R8FZ3VHpErQMHWqWXPzNO4V2oBy07uL41EXQZdG+QmzDMVd+9wEgl+K+sdpzU2zlALVN8iHwuiLa
JVpp2QpuU6HO/I3NeaNLsmzGewNVgowAO/J5PPntBf/Qa8yVVnKy0ksnxOj86NDglyvMUbQc8/M2
qm+5uKX1Mc9+LC+3Wzq3NL6J4kvDz+dpFx60AdGP7PMHzq5NfI5v0XQxBq5w5pzrYcxx7zjB3PMg
YUDj5jPN519fyGxDGJMgW+fcG/6hZmatyngT4WIRuap0b+dBkYhmunui7KIsOBnBNRRxEm7wQCyT
7BI434mHQURgMYsFgCOe/FXxaKB4AhYFId7HzWsRKEmUobqMSViFchOcGQzR5erWLqHfrnTK8R5D
IWCO8SApnDX8XMPOz1/zm5iLR+CzfHzBomZkGo/PimOv9o+qt5lb7rlJ4JrgQeTOZ5ADgA0lJGYj
Yo1eVrmZhFXkWfb8A8hMRXXWzf0sCh/vkbXuxhtSZZJPTtPIoYHEd0NfkKYuOUOSsSxM4tcpCdAm
FO1J56rK5W8l/sfY3pB3ZXZItXWA0VGUO2e+Gzp5Ygi3GaXrwLzBXM4MvmcmAf7di28QdbZcX5Hu
Li2K2gJHTsqLToVm6Gt93BT6nUDNRcfHH6cXpXkopHHOoUJHU/6bPwlD+VD6e+Z/Vl+hDuqt54oW
iDE+clLB7WfvIz9j8u2l1eNvCLF5XUYvXwhA/CWDxsP/8RUIvYAFks8p2/O5RWyOWpkNwKJHYLk3
+s9SXUG6p7IAlSeQ9tkfzeqI7xEVn7HA98Z2H61ifKww+TarQdiO21FAzVCAZcKMHmMUUsMLX6+E
hq+mfWAXPyG+zMRPsMNedWPJ4OgolwGDQS04mAeg7nW7b4yfNPwcPsryjBHfHNfaAoMiv3omkl9I
o7gDpJ9/l44aij6FSsmSqchEbFnvtLkN44dHCRcNaA4oXjN6Z7dc9xzs8/eOuHCe7eWGiNrz2zCw
ZjYXQ3uI5k4N/3L7O+tpfEfGCwMu5UMpbrTZr3cIaOQrM7PB/4N0mQvzk6e75q4bc56fRzV9Ccqr
1f9Q5XsdIQzfSoErZMH0T3vK01XvHvM+xyNPtv5TdDZvSFKW+S0krGNwmpJwdOaHnyU3aKUiEjAP
jYW0nqNKnZd599asHO5mL6XUXLUU8N7Oiy4o7uadjxGvNG9LHIuL3k0EqaJ+DOm9DP8UVsNo/y2e
kBmGNbEFiStec5rvKpBBdGhXJGZ2Je1bbNvSBWxdES6TFYzy5CMHWmEo05KACVucKkqrd1a85sNV
b77Aey36i0xaL8BxTH1EX9UydSM65+xqakyiReJ80M22FEtIoGOBY4GICsP7aVbcEfGfgYV1aizH
9OmS9bU5nAL5pzQWcsva52B1LA6+poBqiqNrTHOHBKuF770k+AlaAdwKBBeJcktlxOl9970LJcNk
ssfAMYUdt9lIbKbzbiEUf1XwYfUAqrlTNwyWmSfehhXBRgRCzo6XDpNoysvRQmohkLLZxajpYvPA
mSjia5/z10zjn4y8J9c5uopjbdQM3twh3gisJBWnQeCJ5ZrNJ2Hb+BgN5dmyiQhnvQpTd0QX/MVS
jAxtR2ZsKiqITaYrfAyPbVanzQC7ZASWCDBoK0kXlbZT9d5C+V1NXJP73iHzsd0D/3K4v8MVF4r2
Xy/D/EsDHpNFx7g7zwJtr2lssdiU+qOTJua2ga0Oz/+xdB67rSPbGn4iAsxhKpGicrTlMCG8HZhz
5tPfr/rcwQEOGt172xJZtdYfs+CNBN7a+XOkdyl7L0i0p/je2E4ysXM+I/MW42uLeGneGT6p/MjP
EWNg3+AVePvi0DV+UQHCmWfkJgJsCRvVjPtr4KpAkqQ3b7rcuaj3jPld7IU4E53mIvbOuvnX/onG
agNIa0Er1JQXjRhTgnogJMq7Uh+y5tcIzmBRJalAxUUXV7e4a+2Ry611a+sO/abUdzLdIVs2MfAD
QJVlZ2CS3xRmrJVw2Ci0OtPTg1EPOx+ipU5D8jd8B/KX7RwiTcHk9q8wCeLescPEnLU4gF0h/wH1
o8hAdV4nFGkRt4FINFD3hJxQw+6qb3m80bVL1Z+CkD8RaWpQvsV46AvauQQzbsjcYhETIGlqSYl1
dj7q5l5TD3YDpO4jitPRy+J0B0nU8ocZv2ojq535DUNFbMTvK3pU690ZvmLjZ6yR/Rk/PTMWaTDr
OeD+grk31hI7sk8bD5Z/ydcz6FYPhJLhitigAQm7Ia9Oz66v3QqMzYLTCQbKRusHdqbOOs6k5jPw
Y9VDf9YvZzO6853aC5Qco1FCGWXbnbJZW9UfBSfWlIR8dMOmnn9NFDEZKGvdXxu2fjL2XcWGiM2+
mvwS5FfAzIEhLyKNokMKNU7o10gWbJar4MKSl0760+qvJdwlXIhkL3Lcg9CkjBtz5iWgrInCLZ1G
1Dcgqa15VY1pHSqApIdWPpcvzEEpohL50Q4QKxWR9h9KBIPM/lCQ4CEuqoSGX/vDLN2+wjhQUP88
zF7CSZ3VTCBZj/rJI7kmCrfg6mRxRcqWeUp8G5VGbj6FYlXI+sHuJLSwVGo3EM5Jd+QP8uPAL2x3
zD4zDpJVgDdNI8ZrPRvb9mVipdU3ANyOcegYvuOr6FZfjJPDwFfjFTdHUnZXDGdrqz4Arpj8LLhi
1uhPGex0kWXChhHMZ6W8iuc9I6cjr19qvvxyJOeGl6AKeJZ8vvzwIe5loTeBu1Lnnfjy++CtJQUt
LtlkoxGEghAEkB3noMqs7BFfowWow7TDVW06H/Jy1Kp7Lb2UxM30+6D44FDQNF+Nn6R8kljM6FG6
sgOESVNCiZ22qxhxaTzP+w+yEVj2EIACZgrXCw5arbpix3ON7CCmrqinTomf2eKGRpxBTxLj2QIs
3AhrEr94SdDNCEmP7hK3n0EFvB6anhw7wOPSttIXv0hbX29zCFlB6iFohQMqyPLRMNbT1tOpq4ar
QGxZZu+siyPGJICxSjIPARiqw8xEG5fscsADf8OCwJlBQ0oKyui7urF8NTxUxoucoHv4qhs/YNjp
QEDxY1GmhpIwpT0mIh1OPDYgipK1+7RxA6nlj6nc6uVEZJNuMFMMmStEqZnKd4QKurb7deYD2w2J
jzRMJ7imhjTe8VfgiG5yqo32C5iuI3P7md+sDqiVRC3iYD+69C/kWoA6MKjWuHY6mCsaVbxMkfVZ
Y9HXMKQ48z8hixp7j9OZ/XlTSvuAkZdnsqIlLN/G82NyHjOyxGiASmMfuKYcAdhVEeb9LWuHE+Ew
K8+mIYe6+S4/tPrVqJCGgKSZE0M+8kBjyXb0MroFsJhskwmR8pYnhTtdmwh2KDgMYGYDCHFhWQhT
erCyaxZ8GsCOowF+D2pq7TNqIvs9rcIOxuLilw4m7FNbJXiIw1T8oO6X3DYQOvJaVhZYOgfIEGUU
6qocjpuzlDdbL0k1+lJB5KXy8g8TNCWNa3VdkN7ktmtqv+f0qSsXer5IY2COsf86shGk6MqFQz/x
NtQ+FcosneazDTaaiLp6tCg8qD0nDfoRCz8BdL+NRgJki7ZA5nIAsCZuVt1a3VSZz5DuzcYpgtlv
1Dde4m3tnHvzvUGcMZM2m4Sox3lFZpsfMpl542IPrQGKhD/JZIb/FxVfEBCtvmV6kAIoJQ6XTN61
06Hlh1DWtD/FX7WA7KyDFrJ0NeuRVWJkXgB+0s1bPX7zJsuZi61alShVEtTaa2/djKDwZaJZyJNd
NzrD6ELVHaHLuAkJ8cHYBVdn5fAOp9YizgW1ChpdggLcyBsGD41W4wJ0dv7ovDXUnkktvZzcdu3W
Mvgk00+GyHjZLtG1NE5hDhnF06Ex0RBc6lpV+x0iyKZac5UmFRGFP4EXbuJiF3wZQkt56MCW+TgT
ZH7IXmSLGu3wQ0JfbIX8hoG7xZ6w7qV8V4mGJvwoWgmzTVp6BkMweqxBebkCpESa+M4ZSMb6kygW
FcD8Sjbd4tILRiISLzmU/uIWAnM7pDP7PSuyQnp1wnQ4MRpK/cnunx2/KimpnEaZorBCO54xS54C
ANjW0trhLU6qY7GgNflWIw89udScExwhEjdnNt0NzA5V2ay+f5v2CjHLn/WR4QAZyufsnFKcaekj
Qnhlo94w+704rdVkw3W00pW1hKkEh7rzpxE1RNQlw3o4Fxsn+CnlV4EOKc3MZNVsnFKlHJGbgJ9O
jtYKl0KCRak8WgMg4G0sZGjNzayCRBMO+VtYH/ngtZvQ14qrOAoi6t3sbbNGauNshnmvEmIR3dTY
laOzgNjwWAh9DMrIrUKdvGt7ce6DO0b8o9kd5kNtvbdAwPTuOWG2F80xdvF0ChQJfPlImoJ7hBJZ
uD6Kk2rfzHJXZne1Kda9ck8tC+Ia/Qmi+VGrDgR6rlmEoovuk0xMOFJ35FdiU/F69ZRzBLbMk2r2
p2VfAbEaPzVXmvgeGMLXmNnm6l1R+DBzgldchRG9vIhzoysfTn0UH2yV+tYHz5u4ArL+lsu3Tj1X
zeha9rKLqnJnLTL9tg7RIQ3vXrkZubtWf0tqeUFBCAANM52LIlCITvWf2Zs2CRpQHKTLb4OKzDJ2
bfgeai8Ngue065Ejf8jaJ6Kz/z46cCUUr45MZum8Y2/Tyq8acwoJFhLIdEyCcgK2NFlvc3eLMRmV
+YtlrgufV6967YdfCYHQrDEudZuyeo5e76WAb3hJyM6CLr1UlbyazLsOrlE5l1GU9L4l4V/Rc+6j
I+GMzqdnwcuekYU5NZhEF6TudOwUXm2/lu1eSW7R8Kfhii/DjkwJknuUzu0oJ8QvskbLpMU+CC2N
gSbpi2R1w0Nq3ZEA9U224OkoYMtKv+iPAznV7BHcj5JNip4LXQMk3nqEf1Cc/Ve3G1Pekmhms8z1
6yh5rYsfM3oJs/cZp8ICfjSMLwnN8NF8Y3xwfhX5U57PDTqF6pV8INSCW5tw1z899OP33r79YOnR
HqF1I6kHs8e5ne9leiOYUqcSsYcNjdGXD61MYRCYwurHYLqjIHwunlwAirQH7uOw2EDGYcs92G5N
0BgvMetmSrkufY/yp2NfguSRtRcN4h3bMmYXtjMZIdYjCHDGqz6dpGqzo2nYQyWPUDXVdxa/eo8N
1pneDRVHAhSYeLxm29jrZJuZlMMOmDz+23g7ZtJCSCENNBP0JM0yYmryrC5gcGPw0sBCVx+6dBKY
lUNdMPKLpLziYltVy4VGCqSYQi4kqZswIhOG1NCbOMGs4FMWZWh4JoXdA5EGa4bFcGXiSW84ArPk
p5luYiCecgDEZgB6SHEBf8DFOr/V+nUxycbxKiamBSXD2UH6YB5C+LVa/6mXq1U8C8yPtUzSOS/9
wAlYMPVg8QYgZSZf24SokqJ1UnEz2egu+FoIkUYmw3ai5kBJB5STjbq3cEfBLPQ/dvsB6e9gfF8x
5QH/t9Ww/rI5c04EVa26+jj/A7O1dIbf5q3BmqBrqxm5mhnBD9a5O0OmiSXSbP8ifuOlhQOihTBc
dmRQYYFDG8Pl2k9XbKHZXetxdKDuRBtI2i0DJ3kMFoSw8dFA34pDcKgxlyHGpo+JSKpk56jPxV02
an2lFIz0Gx6G+ruuvtV8G2kPm5+kAr7F3xg0p0E7YQ3kduNdQQqK8EetdiyCSb7t2u8FG+UAeUsW
oPbt4EY2m8+REot4a9Ax6NKfqbMFrQpEuxtaGSeERTRs/+80m0BFprL1JMx68R4qLp1QW/YMQ8pL
bdMecQ09aglpfpWbL4WAl6z9j0g1yr3pSusepsDT3Yokogacmj/WI4cM/CBFvUViHmadFaFmSG8Y
cnAng6tOzCQ7A1lVXu5lLMHpqW2vqbIfxyNhwOQlvZKMQ6fxbeJYrau1xcJiM6A7uAgZ5UsFuWuP
IQwSXQHvPi7tZhpfsfGvMtj8qMOLCw2xiRHn62uLerNNzt/763jRJgo/xCLEFpQUW803PJ1qzOTY
ShvKilObbZq4kk0EgAdkBCEq9zCPHFuwZaXtldHHUwV+Zj9h2+viZ1295dk7uGFBrDzLruJx8Zn4
fUFllIZfpYZrMpldSNobIESFfpnColXWfL8Stq8WHtjpyB72NYxfufbnEOk2e+qFTq6630r9bwuJ
lxif/CYe4VLuEVr8YYd3wBc3st5Ve0uGO5mknvwGimFI1C//kXWzHtV0VT8ivo86piSMHOW/ZPiR
EdODAeXaozavPYM3nwjNA7vpnusehxqg0WaSt2W3lZsbsXGka77MgB9iVnTUE/m867R9IBrhbjTx
XZGbK78a2hXwL2EGQpNLLi/hyXKEgij6+irYwT3d/GZ7BZmKJi8DLovP4V8HRbtIE18KRjI0Ddn8
nvebwXlGyTOK/jrzIY33IjjOMqPhhQD/TW0cKvXY59gvGb/IQGqA3k02zh5OR4Lf0b1KoZnQLbnX
xq00+1V6NfWLKt/HltSgaxX9aQ6Vkruy3oug43917RPbhbFuyxjrwtGqyc7OObmrnWXfu4XS7cVY
B9l5Hu6ki9j2W2UdNVL+IDyhlbBYLs/KfHEmGnRXhvFCPy9Y4MEYv2aA+1q9Wvle/OLMY2NxE1I+
Enwr/dxogAp3heN5in5UqFSaNzLHCypyEuAl1jjDbVSu/dMuXqTua/AaLwcyTYcZJaVoSGZl5zmN
CWxNF2Lh9NMyETruEg/T8WyHq370nfQER+3iRUSHNJGu7YqJMWUxA24ZK0CKy5Rt0UjxlBvxVaDx
C+EADH9adFb7GdtV48XY5PWDql6cGEfAXiMiBoSzuxMfC8j7SEAnFvWFz8GV4KOZ8H+X7pLFPyox
T4P05wxbhNJCE10A2NjjT5CDMBufE3A/WkB9Im2GiyIwPp3hQzkZ+spBNeMQL3iSSWtF0iJ9poV4
S9YLbzXTpgssh5SBBndPUPc9ni4kVIn0lzEdgM2uLeen9FqaGHqddOZTJUtidkFRqnJgiFi8zRx9
UaDHIdXSSEIKX/qq2e9AJLHyFn/M84bq2bB8TUhDT75H4n8cbYs70cMkRwLpLyqNdlNtS6RixjvY
Fbqw1mE2jU4F3BjjDrlmbXNCiMoLMxG+oSOJ4gY35TP/j0yNsWYi2yXOR1B9JctPsvzy/rlOewiB
PtV+C9S7VriTNxU2MEYAfKQitD3bCsyTVyj7lI3TgLWcrRi+LiWk16+1bB0xXYdCTKoEa/JXkCTu
1OylbjgyS3TP2SXud6VxrAlgoUBq0W78eMrJQiKP5iB2bjKMujLSXwPzW0HQgESY9UGFmeBCo4IC
BO+pw1QZyZdj/xsHxmbMM6VHJm5uk0mwWoYTUszB+Cg6rmr5SVrUKhHNnJG4uxTVH5sTIQJIFQ+F
j3xe39XbxIdm706W1lxb5ZXHBWY/0fZCxG8456tSXSv5ImefkEiIzyWObCs9jMD3jfQ3y0w/EtZI
LhYFnXFtv1jSjmxPHNGYjQ+jZqOMHhAYf+vGfkxvU7luUlqcET5jtJrKr+yUMTcH645Yh+wujoA5
eRuCU2u+O83OcDBDurriEWADJs7vVjTX+sXWfwA4Uo6enqcIdQuK0rWR7VkVhAPNh+J2PvjX/ZiU
wAEdb5mdalUjA2eX4jcoeYwABMjpljKwyoW0XiP3rR2LfrlBdJz/6eVV/Qs4ap0DUsmZohYoLk1h
T3Ko1/xts4MWe2Hpw7CE5TNH4L9MHOg10zGIL9JU+gVCEG3rO4BuKBpszTh7deNCkk/kJ/6Ch75D
+oY4HZGJC8WQqJDcKoWLDaClfC8Y+rQJpdm4IRBSAYPjEw3Z7e/S8ERYwU34gjbS1bRPp+deULkm
V63xb4z5gnPQYmkjJow5PUI4uf2PjDRQwBjzt8XX1AfYtWEvGWdTPnKwfRdPerphBvI7/bcDBhCY
J9cHDvQWQpwwUVhMFOiRurWD12b4coqfFFzeAB+lLHfhHEDr3O3oml2F1W4e/3qdfHRUAGS8pDfi
uSImCgaLATXDgjoYV49OKL7cgUWGjT+qu5h4S/uWqv8U+2rm+IqJ07cbEOCAjqoY9Fo5h/Kb0/z1
9qrfzttxOhKuk8r+uJwGd4C9uMviq2WmGwg0kIutjAG5oIMBP7kLsE9PJ60n2l/8A6kmqBs9uCwM
i9ljxpYRAivYG3vwsu5N+FzCHIV/CD5wmvipQYYWCSHcmQpyzBy7wTpk9aFO7kn4PoxwBKanETHG
Zx2Ex25EnBJ54N/YXDwGf6aPhBhGTqrx0Jj/2UICDiYIMOD7RwHbjGyKa4DPHO3IydmNW4R6WeJJ
fHrBNeVZl0/J+MYSaJeeZBLAASoI5lLOcGvZzjI3qKkQVYNaaAqx5FyFUv8EWV+b9bbzaiyNB3i+
AWNyyjpE1HCH2CFsOMFKxY1uCOP77pDBjtJPxI0QyYdpvgqJY8IdF3WSm+Z/0PBRtyf3nsQLcFWK
IVUEzj0JLuy6sYPFhkjMAik6aprGOsjWlqrrKSmEPplQtW7ZtbZvhpQJ5etYOnGlZPmbGt8B4JHF
s13iVsyZd1Zx/bA7BIRkLLe0X0PWz7tses/jSyXd++hjyM4J70a7HEE42u24bSkL4t4pMxel11Cf
qOPllvcL7ddmlSm7r26Ej2wOGXlETPHt1hxUz2xPVs8vV28C6cDZDUXOs5n5jrx5J/SYtnOw9OkI
zr6KaBwmdF/xxvE5AneNA3KN8CKyLDTz7JjEwu1T8vII0pyD3LXUjwwO0eAEnMgeKLmoq9VbN3+q
7bu+cXyEUkK0QjY/QCcaKyDyRDnMxn5o0C+auWfw12OnhVcGG701bNlLHWK+3IbjHvjDks54jQG5
eORIqkhaosSRU3XH5okHi6DDpkNNTIHhue2JxOLg8pcnd5EYfkzQ6RKRotxEkAK/DF64lMu3ZMd/
1bjRT1UYFAjCuCIgw1LjIP3p3NwQJscfYWIi8j8/zcM17t+y4ZvMQMwDIRAi7xm6ylYOVlL3mXSv
06LxiZ+Cbs8c39zIyx657Cj1axgbKsj/dPUXaajxOBZ91Q9Bbyd2sDB/CzlvGNyQuJNS8Zq4cA9I
I4drYeJblbZxuypBwNiJkgdDIzmnCf5F+9mxp48vYgMeh6tmXTEEipKXyNeN3y7bZ2ArChuF2Ktz
LFCQaUSNBDMELrKWInhGCifEsqcuOcJb1H3W2HA1f8Igz93LrxEBT+Zb0e2r8suxcJVE1F+jylsm
LxQs94o30KPyLBbsh/6g3kNoPIbsu64ZyqMzj/moMM0O02pqKWWm1g19jEyA7I9sbNmd5oZNbXR7
Z8uYMLWvOCc5nnkBEJGRX+fG0jqq4Mn5GrFRVn3tZ/aRPxHtkEIgJUCW/WV3J0cXMqbAnbUrG44M
g4jnillDgIJhdHR4CMRoSKqj2zRcEsSPUM1M0sydHEESSM55/5g+u8zn19eTO0OD2u54n+vyQ2K5
HJp/dXIU/BSVlbwk04rBII8OPF9it1b7c2pagEV8XMFv/I9uEyHBkmauj+o26ZTQBxEt8Pu2v9rj
HxYFCZFGMvtR6r+Gli/8lEv7qZIjRBBpz3xvo/dmaGrNv0ErVplF5AG7kHABMOxSVtYUd9XmACJC
uI0/hIDry4zzNbnauXOJ0r2df0xM3W2VoG3AC5i9CdShgCzmkzASzKihq9VE4o09HOK3zOPAxVU/
AI9x8mfxG/U6q9FJucewKnDXxLitlI+G26stWEPCm24Q5kRSVYi5XIycggJDAqlX+wRbsDoAq9yT
+lVVX6X6qNCIi+ZSU13Gqjz7LJi4F57+3LhXkEBl8QHfbJpb2WFwlt2M24lBFJFB9QnDb+z6rdJv
S+cALFYgkQJLHX60GujAoEgIbmxRQFLEmB1V57hiBVB0zMAN1ljW8v5puj39ijbPTJ32HiUgq8X8
yO2vavosIM5WcBEt+PHsWoWFJgSWWOM74fTMT6aJF2k8iVOeI0+YhUuuoXmmvXDPDENMEr0+6iaZ
OFP2nDmt/otpU3hmJlV3m1s8/fbIJHldiTyKqwdn9FprLbxsDnPVHZsGxr98+RNvCSrS1P417JHr
n8uKh9sm9Qe9dMPEPuIyX6fjIWoOzAlzh0xpALwDzxJhr7PI1fMCV2J2AxjPlJvY0lO6yoldWMeg
8SEigmpOvVDEIqPmwP+x5h8LhER8qcOTH5GJMfjHrQxPM3f7rxbvoT8hOgFWCXoAlG1iHmQeiJkr
DUmFhstJcyD/mhtvcnw1EIErO+blEeMg6iji5c1jGcP53MWck4DovAihp/42kZ3XFltb3+vsr6j4
EXUSsJe4yFkMH/CoRuTJsDKFfl9eCZPvlM0Sf8cOzj4OmvqMDkXGeoRQuyj9xT5Aa44DzXVi1BXC
t0jaiqWM2QsEATMiq/GBtsB0vgD9w3IVPlRBL7tK73607yWBJBpycnUdOe9Sg3GCWAYZlaMxIYac
Ip4L6gJkHv9rYr30JMzFP5HyL7BJT98km5ageth+VyAaanzup3cpBKVlBkHWPMKLf3CUClkyTyrW
SHHESZb3NOkY6PhHIrQufiZURJigbpHxMM2L/ibjDlC0Q06IVEIaUFXdI57N5ISTu5awsey65uDU
JmFSvZfPvq27dXI14wN4ItnJq3FjrYGX+LlgXx9T8Uj4rdVIXtPINVq5qyciuHQXh2cTwGz9xfBo
IN+wNr31khCiA0xggkCS78D4QSpOt1HNu5T/LQabd+6R8kIoxUrj6J5KH8pTxBfE/3mTF7yrx3He
OYuG6ImYkVsP48ZyAYrtDf0+EfULJmf01ZausvkeQPw7F0gBClOcaT9ynM3yGoq+y8+mDCe/HDjf
QgOxmyzMjAmb939chEVf7JdDr1Y4gnMTQ1P5QXvWuVlZ2kSqoatUZykBplByL9cJKgLKw8KMMoRH
47VxpG02UhS0HBNE3DEXHNFu0Yo9OYzuXYs1miYDVT3q5YVVi1g7LlIVDe9FRh1U7AgmEI+YDrcP
VVkNHLBGv24sLwGnoRNWSvARQgLsdZ+C4WRnfM9GsKlI50jAQhLi1TKIifwuC6CX83dsHjIQX4Sw
8k7MVygxw6Q/PO5ydQmdSxq8ttG/cmgpZtuc9QGvAACVcS1AWdKKMgR+ln7hf9N3i9lNPRioUVs6
AFp21hoFONs99r5aOxp8abhpKx8v0ewj2+6nf+Jg7ah1iOpLIeH6oLOiYEQska7R7nLEc2uSKlDV
P6n2rLEfP83xrbbQbRO6oS0fAZSZUfxoFty0urhntVNW1vwpFtXKMjaNenPkPfiG5ac7+I5urW8q
x14zlxrTbpo+RGxblrIjIim3N+wAiJ544Z5j8QzwWOYmq5vCX6tlm4ikBIlZV91Go1cQ5m2G65rZ
reg+VcsiWIxfMeDw3YyyiytwYgpit5/MHFkJwd7dvmAxofKDP5S7+5XHDX5JxHlp44ehvBPOw1tH
KSp7n5Ci9XeQ6xVLHgeEQYoXv0rLhNGBr1q8CjYhNdPnf4ho/kgkyrj+5USAzyfT2mvzByrT2t7h
9DesR5jnqzkE9hM7Yf4Vxt+aQHbDZ4QEsm8dPPnQ3/kl7299tWrpEyhJsBB/ND4XLAd6+5LOqMeY
BeeOsJYY9cq7oz8sFifTehE6Xye/6PLHSP4RNZg1yaXEDCsbbThRQycpPrxRbH5nnGlzrMMvvxKk
i5Yl32kDo3f9Zv5gqNdJ629jGoLYrceQQmz00RSYrQWWBIIiMa4p8jvvoZjJADDQfXA/EQxG7ViF
CZWGzTWtHiTVfVbqH+kiQXNsW+o3g+1SfOUQToY28N8AYwAdImmnrOYORsaw2Asf6W6gN7Cke+dT
RWoQG99m8hnUt3lGxct41TMny/7gAKfQyYb/5i1mX6xHkoZXEJ+9S3Qo7M3CkaBH59rkq6/e5vKr
ovUtQYeodtVFGZ6j4Ee24nRU4HeiETms9QeMgpsSNUi8av+l+PoD4mKDrPNmlWIC3EgDJ+thGNHz
M2ud36wgczWEHvxb3CiIYW9KdWjkdQUWY4Vb6SeomWDoJQtc4JjJL5tdIdE7HX4XicNMjEgKQX+/
bV0HYPQkaDCHnISuupb6rzLRqEanmD74ETt6sMA61i+p7atXfbh1+qUspNV3SRhVvxM+JpVsb+cN
0G7Vlhfecku9mc1AZB4YysOs9pOE7svt2n3ef9XEteV5yfdEeDi6SUrlSmEm92QhiT0Y/SuGD+Fh
3r/BrQsPv46neVohAYRKDvVPmAnidh1hvtpDuup8/9X0XaMIDqRvpdgKABjwP0of80bzQyasF2q8
BH2dRL/xeM2cw+CPCf5Os8Zgwya0GiwPfKhNtxOnbGIy6vuxclOdq16cWXk05C0ImIlYQPWh8/jG
dsClDdKF1BHBPFQQGdU2GYEcusEi4sCYuOOLSrAX7ZkpOg98Ucho0s9hRfzIPyC9oHbreYOfh0yg
q2ayuDa/hfZeduC7cr+ZpdiLcfghaCMiguGMgYPvvcd51ojo8OohsXXI8kFTFRz7lOk6T7kj3f8g
/QOFJ0Qmbu9h+U07JX8VH+HawpVG5ieoWneGJeLPfFb5DwI4JAa0LklkSV1ClAw8TMy+7YMVXBDQ
QXcV/GkIcDLFRyf7rpaX/8f7ImzXokQ48QkrlNJ/prYL6Y+quBSUD0blZDf71nwGMRXl7IsfmX6b
XQvdWWvGkWy5fgHjYrTyI7ZTpe02zjC6ZkaWhXrF3gbonQOICW2QYI6GnM/8ita+lALmRvRX8d4W
0C83cz+2fHsvkn2UsjNpF7CewuyM91o/1MpDRXy6ABU2VeclCIJUnpDQS0gP4tllBet5B/5jCMeN
qI+y3YrgKgkxaoU7s6vFgrRmiWYGgjZIhPRc+iYsF0E8GxBscI5Mz7KZ9tNzdiOAPyMjJIXoHB9C
xweeo6aklrBycB4LA1YLh8UEjJpC4wJMbvnqxgih0X4Tf5MSwxU+pBZyTtTpJEHx+Yq5EqyF2jVX
ql3GVa8sDwKXpqUSeCkL/qk1L/zvtLyRjgsrRJJGxg9S5+9K/aqw17UUCCzCEsbFnRG1BeNa4B48
qvzB9rkjsVorP0vMmdURRncqf40WI6cPa9IGyybIP1MZLyNLHyydxRutLSI7k7IwE2sxYVDDROAh
alKFMKyu5OY1WViRr6hcPP8JMEEzozeWcM5yTgkSuSZLXqs6sxhNOymcTuh8VeV3zBDZHjrzlPsE
eBU76vE2g0UQny+4OKAYipuhlOGdWQpmwnsKnlCkgspGOHMMyc+13dKdcL3jE4Zfq07EZ+EBMUuv
EFHPRCIcJROpzaavCTHYZ/g9ZOMe4QAi7RRBqbMeJodF916TmgFhCpTWWjtyqDDle+186B/4Rm3W
sMy6Etu+CvoD6JKBCcnmrNkmyLak33Zst1GVrukZA9dBUY5HA6tDeedg6dWX2HwvMnun8gUmEOU8
nMCFfl8ddRmYwPB1ngAL9ZNqP2OsKg7E852zO43zlWZxnmxfl/U03KOIKOZ/NmnaRau6VHp5tcpp
R92BbHLAvM/tFtwptqnDVjHX4xQvv2X7Io/0giPzdlP7vWEY7nueMe1I+tymBrtjPNwUlLV6vJcb
p38m1YNKCpLwunVFoueSwMOQdbOtitPoSOhHQTkJ56o5Golz3jny6/KfikvcKLpzgSqaA2REHKqC
GUdYaonkVPUQ4oilqZ1qultMRKrd4MbFOo0TRD41yVaTLR6wn5QVUCJ1prmY03tbkCz3Dq8tJQiy
9b9Co9oGABJ4Kg7fx+qsfkXVlrgN4tu5BthFSqLxNq0UAYQdMfKsguHwgUzgX7xcoQxniPOWo9GJ
Yeva21xd7PR1tH+S4XuUly3lAAxrVYbMy7obIeeAQizTWe59tuw8YDCnPkTHEYBk5X8XzMD3F3A7
Si4PBAkDSauJVE23SxQvsCOcRbd+w7QXXFGCZxqQNTM9xIM6/ObEu0TFvzL+kAiBa76ASEmOM6gv
rkATbtbqZ7bPJKpFyp9Bh6vzSOTFjadPg+zz7iQ5f0Z/Us29iicgeDraQ5P+eFCX4p6kiH52Nq7b
i6p6GAk1/OGqa43hTssYAlAhUqbrEjgSFxfN+ggV3nBURPK8l7xkUyc+i6S4UMVWx0+OHsyTgseC
cKMd8GSh1zcE3d69y9JGmCRUaQ+3r4LUKCnhvRfphtm3UiYo9PdcPcoWQh8iNQ7VNHL8QgshUKJp
ApZ3h5wuXpcfKpRkH1ENurJhTBoCGT5lmutHXyMaMo9/FA0junI3mx7CDBfU/DLBEi3+tK19xBnV
lgfR3I3w+nHyKoCzmWE0hva0WK/lBRmtTkpZt6mQBhPl22WAHTHDpdmBvL+S8byOlfMoA0IBMjoT
CQcPi5ug5FHJ8M5xSyKmYSxn3ALrcXbzljNa7EBascEZLYI1W5ASptdqz50wxFtA+nR5a1vCJE+F
dsvyR0+WQHzEfSPVG4PHHTrHc3y2crEaEWbPJNFWj5yNmXIfjHNfepGi1dtWrNsKDyUckEsIBXL1
ifxNlro2eSXcZSr/JlARiz1DOFU6FbQvd236cxTePwOtn7ZrD/m8behjI/anszm74U2C7l/efg/m
PVqH22n5iSI6VHAfpJ5jfOWoaJuX/3LuDugDe3EBMXbafpAxexwQMVD8ABD5G7Gr2XRd9ueWpcrW
t2n1Hk13ZSl58/Y1D18yHJXwfYlO9rvu7OQlOppq4zkzlVhvLRm3gqCGSeagFXGJcoua0jxLDsJa
keTGhzyK4Cch4ITTokGKMZJkzvArp72syZlvepPpnG+HCr0EgiLawNYa1GmCZaeMFkTtkSqA+x8v
zDBfB1T8JYxY1WxBjAx1o8Pv5H1DZ3ZJsSLIZ7t9JRe09/jKqvpqYNAiLd069ujPVT7RnCVeHl5k
YhFiFH5zd0Lvuh5YR4Or2F5IRxbyZnvwBdvSUArZGDyH3P+NUgETjasUEX6LUteBk00lXkzinoAD
lw0fFVkEervTqSgsfxqd2AwJ4RXX18IjoVm8l5FOS7q0/QbhBmb2iID8X0yObv0TOrqOAg70JODQ
afdIGZZCQ1ux5ROxum41DMIhJiJyQfoJAQZrCGUJ3fChoRiabhqB4SHFHuP0bIjvr3AE77RnSfBY
8jBUcLj5qlY3hR28YlRIPxciA9H4Mnei4W6eCz07zDn/x9h5LUeuZFf0V270szCDBBJIQDF3Hsjy
jsVi0b4gaOG9x9droTWSYkYRCj1201WhgMw85+y9Nn1qkzXdjTayWg7NWc6DiPmA6Lye+WMmRMV9
xxDXeHV5yHDMic08OIjZwMA/OtYTgZDMm/fM86irjqVD3PyihBc6dy48SVVLUWeO10TuGT7oJFtc
/eL19+Kjj6g9Dz53kjsTHiif+aTACyZyZUQ0QQEs9lvvUuHIX2X6HtVtq99n7XZUK6+BLbkpPX7d
Ah4AXSYz2XkqXlvFqaAWGUwd9fOK9usELys7dFzPAC8g9hCKbrHQPxOogjC8IHwfZ8mGmAH1gYWW
z7u6yUkNx53erwDvzrgXxJkoNIKCnMhnnxOMd1+NxKxuUqQo5WZ6pD9DftKwoPvOekQhFwV3LY9e
HX+o/jOMFh3GrZq2w7UKjrp9qYvXrEQvtZ4hh/2K01rL7Kmse1B8IMnKde6s4FWVBaLzlecdaYb0
8Zs5e61DJs2Yb02dRe7HGi5TD25DY6j3YTL8EBhDt7HazjPtFQjUZFjURsWRgeZ1cBzrq4NZA5Y6
iacetwlghgSKxM7nRpTHmm1wCaczeKc5lDAIIIIDyxAyfRY9yTh3RtwUO0wyYXOtxWmUTwpaBd4+
1KGxt/Z5YDtaedu82E3DLguf5JhsbPmWG4/cnYbAXoWSc65gJ6RCJXu7wpUCpWaYNmBvwZXcMXti
N51LrgkvTH9LasjNaHxUAl/Xqi3uXVKbQ+NhEO8GWpOaZztsF5Md3rrO68hBMCY0aeN5uyY4mvJV
+PfgX3VvV8hjYu+i5GiHT666ImBrYVS8TmKLGDkIHmL6+EKdfZ4Ac8dtXbgPAW0Vn6ao9cmsaKyO
WnOwODrDk9C9LWbmciJDaxSrzEd6JEdaoqgutReH6NQBd+KKRpeEeVQRdruQFEQJchlpPg3aeZq2
mnwxEMMkdK50jS5t8jrkTwXVVr4Hmha38/miC/wl4+fb6nFALqz3X1xQrSVFYp8hR9KB11dkQTgh
JLD8Gug/5HWDcKztXRdsvHKZy1tI1TuwkAnqvhwFp62fPSC3zXYWfnn2XdifJoQm1jrL30exHJ1r
LjmJL9hkmXA5zc4RB/0BEKZRv5rh1cgfJ1BcDFi0dSiXCexh9LJL/gCH3dYHUv5KH2pKCPBrvXXO
Z53SSR6R57vdhxfwJCynhICOVwcsgb3Q01VvY0rgdZYd3j5QDnS4ov4SVOcB7xRKzQ4lDWUksGF7
PAyEVlcgR2isai1GegxX0Rm8gd8OeGmXrnoRCUeuYxDj2MIjkcPQcLAu+u/S+Il4rT0GPF190Goh
Imc1P/OFguF3TlAo0WxcOuY21R8JihybM+Dn2jrSxprsMxmKdGDxUsG6/y3cDn6Snod5Agb7no9f
CQWfnRKVoV+Qz6KlaY+Z19wuau0FUBIukSy/6HBO0qdWfU3cBRon+HSWMPaP6BPCkJOO2BGUHBtP
s6TOAa36yJ8khxPGMkM5ZgIM6YGwFN0SxPrC6+/msUVqpreR8T3nhETiaQyuaKlNH3kuFIBjJ+6q
hLbIUTY7reGkPffq8q8UcwsHfVttWBzmkVYbAux8dGGicqnF9JI2N27dExTEgIb1OwjYDFxau87B
a/bk0PBpyXY9F/XG9RSkMAKg/fMbY/PAkwMSxYPVeDdzrkBiNfOkISlvahpkSW3dNmwrkXWiwzMA
PRL9axpZN8kMxvB/2P7g/AwR2STpE+hPfwrJaDjZyX2iv8gJyNdwjXYab67f5STYMsSuCGk/cLwK
yvNIL6uhyM3tL5fDVe+fft84tP6avfBp5PPIE3d5TZCiD953xtvqQdjPA+5Ge2JwX6KZdkqkLVTk
9Fk742YQHY0G4BUP6aoajmVGmtSKKo7lquVo9bvN1y5a+h4pMDxAuMB29jHTDWb1XrFl6EE26lSc
qx49Pzsh2us4ecP7lSaIsddk7nhy/rBK/yBhQIR4v+f1zmeUxNUz7DshNgYVGz5pTCcVTAMWjqOh
f8+NYMBwVfRiOifWthqIKIxf983ASlnnL4FG+x1I+/CZSIyGgN+CTUW72t3L7sXhlYmXeTSp5rXT
ugvUrUVdbe9TTmvYn+tdb7DezY7LE7fJFG+ZLrGwARHhRENaLs2cEZQmeTaIFGEMP2FoA/YpIDo5
LDku3epsJ/Q9FzwfnshPQwoUcNVfIrTwnO6Psn+fhr2oiGtccgB0dBpxxD0w6qt6fnf/U/bQTNc0
ebwS9SIDsl3MgWHYW0C1D9OAToHjM61NGiUuIsON2gY8ct1Dnnxb4mHolnBP3G86ryr/LvO7OLwM
9n5s101zQGnfoxms0YBpx0FeXdqgBMTVV8ljgSc3+hE6DcCctlP9NGUP3qfVL5yQSfvBCc50TLps
k3CmaWmahCQF5Z/E2DKmTqijmANJiSQRrjSDjQ6OFcpGsAPpNiJ0MAlWRoomcxeRXiLum5F20WrK
1pgOWg0JDuRAJFPmY4Y4vH7o4nMYvY5IR+qYhsPU3VTWqdEQBV0zZA8A/XIGlA9z1gttHq25lON+
hrVz6BkIKNox9VNq4VRMxe9C/+LpT035UZuX0PjSQljpCO2LfUz1teJPBtFZw69Xdcup2/hyUyoe
2xha/NHLwLY8JiWKSWya9Ky7LQ8kzDAm4CCLwdeO9cvAgb4CytKucWdgj/dvm/mF2F2wq8BYOPql
A5PDYjTSnTl5BUTkrU1WN5/PcNPgmVjNyb6NN2wygh1pETGCpAmDedc4eKQ86McwRDtKTInaKOMa
ac8uyz+o2VluuBV09eqBh6Zfj4Rp1D8yKlYV8xJ73DDnSHEd9sCBNoZ3HfJlq5O5s457DVjPUYXf
E3q4rlgNI7fBbVHccv7DS1QkW1Zf2/3wmExGj06yIqjFLnfE1q8a9uIQigAcRuS2iMEKoAbhewnt
BuN+Xx7Ddi1tqsUDZlQ7vQx1iktrluqtsmBVUJ0rzsnjY5N+9gYbsbKommY0FLN+TlsREeR0X/Oj
6h5sHOx19aGZS2eYdZqIXSqYF3Z3tg2UNNGplNxaDn5PjFEHARwghriM9xFrNegpHjoPLXyHpF5u
4WhSPkhyHToEklhBwLrMU8f0TtMiMhgPAxOSFq9w2D02vPzJwse5gFvVPUYxQai0AmsQfZNadxC0
y3U37IBx+dEqVpfW5eTD+ULgLMEF2MEQCxBjYmqxjuB7U7U2IT903UEzr0X7kVoAQx/7eqeNCdX5
CwPDCHcM+1NyQgjbmEcLfY26EEPAgKRn7YQ8nobcapxJ9gS5yPGzKg4OHeaKi7Xuh705HYvhbtQ+
tTnV+yNxVvTvyaCf9I2M3tHqKB2wCTZuGK537rjOWR8zTAYmBm73qawfxn2YvfQ0LehR63TfuaHs
5gcmpA1Ys1qygaLfoGOUQJIfn/mjdD4A4YY6pWP/4+Qv2ElbOmDBh+dyo+8SABkSpdeqsPlNcDQ4
WEYn8jMV046ov1PD/VA+5v1TxhNTF5CNxg9NQWHEf5+En2mxhFir+MyCnddsNIPWjPp07ItFWxEd
OSUD8hniZQsK2YURXKb23QLcIsSVxING7fNp75o7mdW36GT1enGLeIgoGR3x/dzyBTBvOXeAa7gb
MiQXBL00iCROBaBen3ZdQYFny6def5iyT+L25lNOb240NqcZKxhhy2F+XTEW5S0xfs/86xg/2upj
fmTpxUbPs4+a+MfbknqFYRG9dqu6VNZeGPcEf03zGoFHRuWrMHxtkVql7PAt1X8S0BcNX+dTKK4D
il8YZ36L4uLHo8yGciFOnf+cjt+JHS36kCbL4BC6d2fxEOfLAaBWkgIBPxcWiGKnehjHC8muKQEe
8QefADxtghx65jQDhRWuOFQhMENRbtrrBNA2P8WDjVyfcS2chsIhTHfbE2vMgTT2P1ykeJxGkbtz
u1IQ8aFUBnwY5dH2fOCiE+rG6ZkpR8p7ai3mztYcKfFee/eQedOa1W4bu48lpC0oMsZXlT0VjCkU
clr9St1YAIFksp5vucEL+cyrT8I9Keg8p+VwB0e6wXjov6ZEgHlQlJliX10f5zsugXsTtznw23mK
En3W/TeXse3PytmH6aPurmmKctp0wktqnLlUjnakQRr4gD2OmQvV+ogdU1vl5X1Jr9fr9612R1dv
pPvkVMus81ZafQHx21Jb5SeWYoKx6QMjFq7qedyC2Xm+cXxsgawB5hfLIBW2T0xquKgtoKnlTWsU
+y59n2hJYknyN1MPXuEQWk+CdkrLgKEHzoMnTrGDQU07BTFIgRfN3qV+TjOEAgaor8mkgcHQkncE
o1VrHvtuP62naMefTobH+fTFG4RBMbNOGOmVgPa3hjxXhCV332I8eNpToe5G91AXB7u7Z4gAFDUe
z6HxbcUNT+B9VV+i+mLoT0V2TvpFTJ8qQ9K44BnxBzIifoT3ZKfXnu0uWGvTBsh8VTzncUfZxVjL
B96LiaRhBmg+OvlldM4FHf8ovTfoQaLjlR8B7KcJDzVteTj7b920jSdESxuqH3w7uf4Qlac5k9ci
aW6ir8apCjUzlGWBermDN7pp1aOFjperzHKapDt9OBviRMCPHz1Kb1q7RbEy4ogw3bse6bpJBy3i
pMDf4HsCiGJ9SffRYCsKd7n1nqTq1uudk1EPVIY7ARzb3FrlmwnC3pXaVrV05tV9yey7wCzH7kfl
hdaFqF5WEqa8/U+nXQB3yeBuRGaCzXdZVg9Fnyy0xmHw3W5ps9rdF/A+xFdxt2rpjTfAv9YxwCWt
apAwfQ3FV2HChVg15j7BQTeOWLF+JEKAzP9Gla95WO/fuuK1begD89Zpyd5xcLeYaqGUi9du8KLD
5zPoDnOYXE7ZqooODcQth0cbzKiyKazvfarS8ZYBxQAnWW51QXER04317mFqmvEJG0BdHRL1IS2i
UtAxJoep2Pb2qaQVrRsvMfgQ2HsQO81lYn1kNVMsuouIoVwYtxzn49cheRIKijpeN8kpfyT7jrGJ
iGjJIqMXl6B/7Y2NO1ALPcbvuYNIq2HVCYBF1Z9Wy6FFe58wHUs0JWoGAvV7cokRMzkV4p1VyEu2
Kvb5CuHPZw13NcI8dGABKgpUf2guWWTq6eSX9zmQJM2iJNLe0vgNpRmFSkHHAskeXRiX5AFmcxjs
UCWU0VJnfqSXCUvXrifVq9805mpsd0X/Xs69mwYtXnsBcmi6HU3mA3ufR+M64fzWmu8ebbCJvs1t
0zOAp4wK4qcRT4a3d9JN1W5IV2FTZFNl/woyBBomCg+D21A8WyMHxfjSQpxh32K07Oun2aSYIRVh
VstDZtBiJxJ9NQO62Tfn9dVHsz/r7FNrG5BMwQHC3FEjX3r7aXZF6BtYYXBumIfyzvzh3h52Rfmc
czDROkQ+w8csrYnqFWGKdP/ZGjx07T1NfBuBeBfMRt9nbcZkaJ+R96NoZ+Xoj4559zJhktLoprYs
R97wII0npR5ynW4G107QkWEBJHm0RCjHSEmeyCqeMQEef1a5DeIcRMgzJYlQgOSl1siF20bpczo9
M6w+TenGtwpK0ddG3nOmQjVds/dO00qy2gfQK2j/BC5Boe9TdRfaO26mWWwufFzcNtsuqWeORuY4
8tOKfHFuWrOZQRolLbef3n+rQlq3CPRT+sruyiUAgEynRzRr0fgyDDsKN0feaf19P35V5bsbfnvU
IKVNdoHaZQX2joecr5Mf0rkAnnU+OYSr8y5mE1CxbsK935x08U4bbO6JET19I7b5/HXPXLjSJ+Ys
RuT2rFUC2Q+1ZgCkQ6NZxEyEiVX08uuPv/79b3/9HP7d/87PeTL6eVb//W/8+zMvRl580PzLP/++
WV6Wv3/iv7/jn7//7+vv/PSeftf/5zcdH1bXf/2G+WX89y/lz/7jZS3em/d/+scya8JmvG+/q/Hy
XbdJ8/sF8Abm7/z/fvGP79+/5ToW33/++szbrJl/mx/m2a9/fGn79ecvwzB/X6H/vEDz7//HF+d3
+Oevhz5sgDUk79nX//qp7/e6+fOX0P8iXSFt13RMw3SVtH/90X/PX7H+4lpKWq5r2LZuGQz/f/2R
5VUT/PlLqr84umWariP4IUMaxq8/6rz9/SXrL45h2a7jWIZlurpt/vqvd/9PH9//fJx/ZC259LAA
at6OFPqvP4r//Jzn96d0YZu2rvMyICU5/L7565/vlzDz+X7xb2ZY+6UIWRGmDl2qH3IHNnmwsOYg
3ITR1qR9NA3rWuN4Ypc4nXmTyoCZjEfB1emnkAmEn0+n0jOwJmTV3Je2ELDb/VEZl6ghb9uaWRgW
NMtSzh0w3flyouFpUqQQy/Bh7DiJDPlnMJU6RyMMhWZjvNTdNJ/biPWJ8LNrw0hhWsAdTvQpWujJ
HF0wg1CMynbX0mHMI9J2Y8l2OrZggIXlADFLpFqLKltrFf7TLh+xfKEJW4aDMTC1NZA025CSM+1c
hB4GCcFQzynHDTysZl+X6bpN4DL4IiZxEiOVNSLByEvi6HuN04Qw0ses48hb1hHetzGZbguF9K7s
hkUwx8zhqAXwFEbgHCa8XobN4cH3hrVvD1COJnkZPOO7KBlsBG0Lg1VeWzs12DKBs8zCfGPg8Gsn
0Xcnu8807ptdKF+1+CDgXiPeQl9hNM6uA4/70AtHY61mNCh9gMwNErvASP1dgUqpLQva/V3/Mtga
25I3bh0/Z/xWV3dNGvHaEgM9B6bAkhjyISpfA9+kyuKi1+VIdBCnuLG30QXRUNQDXSxywzsNMexF
XfbZbYfrarDiehXMToVWHSz1HhqduR+nEGSu4eEacyHJmw2dnxC4Uk2lIZJsZWtDA0m5sJeu0z+2
lRPeygJiuN5Tdk4mcIY+ri88WLeGhTQzt6a7mPzF1s73qDtHoLi2sxyDD1ml4zIW8lJaCQ5oxlKk
CHO+M+njiVUqdJy3fmYyb0JxIM3g0RNluEnSng+csXfTNNeqDg0at5JYEn9cwsO0KMtaExNeiOvV
qSrGK1n+4NTDm5PWaM8DBHRQCUmAIVvOH3VIcalenzWyV5pE7HUDeISWhxaFvRzWpcK+U6cuCgBC
GxL4a6YebEqJB6vozWAV04xnzOXAju0zicnouWiV4ARFmGwjIlqKDtkkbm08CLPICHTUT3Vgr0SE
iDC3C15BL/GKw5sNCSK90QlyXBgZx7uy6p7DEdtwqJANBNJnTP2i5PAwScvcN0TBxSmBO5aviJJD
C4ngaT1KhPlmKuj1Ygs2TEYuoDvildnKaT8o817XgrdSuzcma1w2tf5kIFQ7hHr/oAH9q4sM18TU
kCRc2ac+G5uN1XTAB+uBfL4XPaGG7rC63GaKNB6rhSLldI2z6bfDBDkhSAX1VY3KrBvwIbQ5EBAl
NyKNIfSYcukoa871wkSdFeN9mtGYCujKehYVbgDrmDtH1FEPSIjEbtvymKij2s80h9ijEOW0bkZr
rShfu8ney7juNrIp7lVUfw9pk9HoHMxDYU3FSjRMihuJJa/S+CgrQjs1mSGe4CzV1P5+qrP8mDho
xkeLGRxiewNlNNXpwrNbUKxibZpgNKrMhXIz58FyctW9IN/XtT0zKYH0lwlrSOMbPfofzBexX1lo
irR46TBzHBQkVxvDeCebrevYjxExIKmlwZ8X0LO8CMRmk29rPYDyj5tPs2g+L4ZSH96LVlsaDmRy
ZfQePj8IygQib5oRabqcafjoopyCAmYKCWeUon1Oo+Ij4Ee2gYfzzb8LtA74a+ziO6FQngDm0dlv
3nIf4iFLj4nSHTMjI6YFtYrFzOM2GKuLhdIyzGKTHsWQcSSMNnprPJXxLh0SiGaOZy8icABIHwZo
PsOIxZbD6mBH1lKkI7iDeW3o+dhEQ4S6as0vJXC32cnsPJ9Q6PQELo1ABpNsaeS5BZWaNCI15M+y
9e79WOHYUjXQzmEXpj6NNN4MuDfmv444h2GarYJ87G/qpKuQ3zAoGdS5qkSwDmDWRHzfIHD2GWp6
d3WFR9et8HUFHSQkSqKqG55JawhGTNJlgdl3JM8ILl1419naWVU5gpJZBjo17c7uw5CLHxIRl8Rk
xpIDGGhNt7bYHr0EbgT/4XIz0IHD+BJVSAOVPS1N/ju3BtgCDMASM6Sf20TeLtFICdMJtiUC8EZL
Iu0m1zuCNBXygsDjvJeFCSEn5Cy6KD5Mq0LKkfhQRNLKWuv12N6mqgVFiSYhVsiSoxIwo11+jhrc
ZL/D4ZJpFy/ryXhVKDSRfN+ElYl4Iq8h1nOatSZ3jqgnODGqd3ICB+ehyDEUykLPJ9a4wA0c1c2L
g7mAZRFNgsf+Wyfahe7b1/y8M5pNNl2DV8b0gnUcg68KdRqKZJCmTp2sRj88Ki3G9zyCt4w6GiC+
lm9DiT12rIUCf4oOw4PloY91sfJFHy3BkOIFNZ3trHjDzgJLAEZiSZR4m4KVb/IRL4vgac6xtxhI
Ro2owIRvh92LWZHtS4ckVs9GNel0fpl0VbQQyooJ0IjjwRrmN1ZDHpAj53htgtyXZBb1ATlUEoAb
OMHvGKuXigEleQ7Y1jhZZh7jL8txSOkiJhwJ+Txa75+C3DF2o0Gf0DGgzpaq3/QphITQ+omq5t5S
46bj326RZch+2QesZk74UYjLB0aSwppBaWxSmEbbYsG3fkSR3FQ5uXNGZXqn3PH3egLiSZg4eP0h
IxUzqhamohoVTbMutKy9EsmNeHpCeqXoEkvF/Qp9l+a7R1AeTVchCRHsfTSZbrox4HWvWGsYeglr
m+Ya6nFydkd/eAUsN5R1DP5YzliO/MBfhkvZG3x4XkkLoNfF2gg4E8UNjU313s9h7Cang15j8Kbt
Uqdn7OuApOsUYqw+3AW1AW4syhP2PZDPdsQsknKUavqoa7jvhSwPpcX00CkMah3n7I6BdSPcvVkT
2NTXIBoilXssUZIw+FFt2omizp43yLRxlyErU5RS77vhu9BIKuf9YjEzNhaaqMTxBrxk7MMA+Dkh
qHcrm/ybvogZdLR4hwedxrwzotkaBiQTxUYPxnJr9ilPMwWbMleGUdR70QfVIvUHwbRVAwo4DEdb
yw+ltpk6m8Z6MTsjJjxmTEIhFkh2eidtkNrpyE18vyCg5sBfPvMsssQWOFU4Wsm7qYGfhDk6DmvM
xIY729mBPySG2tqqCS9Vol+7TvtoPdlvm0mbbsc08SCdMiSWXX0uJhMdWWJz8fFwt8BuVKE5cPKQ
Q2YjzYouSO454zEaNsd6VQU8SkF8dONDIJxgG+YMWkyz/wpQjyZKfI0KkMU4OM+IcaBCZnheiv6h
Dosanz5Ibp8YJxymmES6B5mtzWAt5qc0CbSd3o1r27M1Ps/mU1g1uauz99t6LR2HcK/IhBdonKIQ
V2PtYI5NbbNbxnQ1fHcSB1uVy5Gn4SYyiFSwvbxYK3uXEwyZSZ/Qlixf9DY/ZZKNihrBpFUxt6zY
KgFa21JnE6YVt6D0gZVAPy2eFRFlgARCazDX9ZL/6yZ5G0Nu3zsybTm3WVvd92u6zXyiY7QsLGmt
OYym65ywIoy4YCtyBgZC6NneFZmxzIXEaGVBACsoqg9ypuT6aQ8kdupuJ5SYC8slbm5iZb2UhYVq
KWn3acsVsjtHXw4V+XAmCcWNnjj32qmxoFaWVryXI1aynkSbweqJFB0XfqLUfihojHepjudsGjdx
ZH7qHBQ7lUFW1L5dlawtIEIsRfm76LDPVrR3az0Z99LDTovwVkG2W0e6i+ijTjfTUL6DWgNqLa1m
PbTjtbG0eJED2+tx+jRtO+3KUNtkqbObUt8/Yzk3lpxK7oWrv00xlnO6CexLJDZ7BZOBRDx0Sb6Q
KgCt5JMpl/bWuJs4gjuRqLfuYNMAa31/w44WKvk1l4ttle9LuXDGrL+XiqHnMLVUNMLTNroYsck3
NU+l+VVmuB5sHOnSM86imdQ+SkLF/KIBCN6jyw4M8Zpym5PJketI1DSMpQ5+ZMFozWl5s3B2NCBP
PrMc5ZMQMfa89j6MmerQyG37+Fzl4LHcqoaqCXrSExjyi2R6rLiN/I7WVKfrGPqTZOFhcwhpc920
FM03ppO6y0ndGq7qdp1P53Asy00Jt7ayKjigXcMMo/ug74JJrEDq0Wcd5V8wwWwyOBGgz2o7j9se
00jY9uZadDCzfWtp1bgs2yz6IfTDdKK92cWHTpX0SgeHjnaH+thwrGVkI9bBXtLCRCvR9zPlq6p+
13KS240vfpTSxQpRECZqeG71fqemeyNh2UMUiAXXpVutFdTNi1D49Lly4a8w4N2ltkq3ntnsLaXz
KrjqVtt6q9aAWZZmdnUIRvWUcyeHPaK7jn0Gr0eP2cjivjAm77WUfnloWqZ33dznKwlqmDxWcfxh
5qAH28GzVqZhXxw9eJ5bnQ2VO6LK1lnkQ7PTHazPFJPJzFdxBvC0SbSznR5am+Z8DpqusZPAdpoy
7oQi+dJ8/AQOLMHbpkKeVXGjV4mDAVrs2blhAHBC6NhRu6pGLF3TN+37Eb83F6dwQkk6EnFVEY8s
rhOWyVLDYKRX8WddBdEqx+VjfQsN+KvR3JG4NUeC0goZ1pbVBwtT02JWwmlguyNjsUIcX+K/d0L9
pUrbaxWi8BWB4kxFaoPmsJS4iV0uEzt40TzrtspQ49jkZfeJf8Yo0g66fbQzF5VMOWBPE8g6kIgn
Y7QpenJRSrFPzKTeuzmJ5+mlRqhh3wRV3W/tGpIlZgV8CA0zoiyHQlUn+TZxTLmwaEJBNrIciv5u
2+pAmcyv2jF/UhZ2Y2K+XOnxj4xHk/gQtucAaUTN0YjVYLgFSnlwCn2V9d20ciscLRhwvNHGV9e4
Vy437hMbsAjYdvTAKjlKIxyWuRfheRnwc4gpunPUsMkL8HYDygUL2UJJ0manEY0kXk3NubbWhICq
EhT+9Htu6tHb0apEwN58jnr67hqoi3mUokbwZBdviSXPuYjCteMvSss454W2KAJtZSBLH1uHF6Tp
NKcwDcwOqqbxwaR6oYtyIF3KtnjgufxpavB9cNK7hUamXpaSm+0rnKxeSKdTtz/7EIVnFj8nFZ9w
N5onRZmR+UYJxnc+m7JZm9bUrPrJY6Q1fta4KkuID05uXzOrRsMXGtvYDracE4tV1yPeqSJOS5pJ
1rUPUHA61QXvNbbZDYDd3QXIPZOQJTi0a07CWpBsjD6A3Q0Mf6DozcJH15nlbiHJsWaaPHWBC+ul
775sH0rzJGnm2zVDJxOCq1EeQKoSH+fjEK7RKtMnRKqtHcrWtg/0w3JajnxVPHZa+VZJ5+w3yFW0
CGIQQWdkiyksN16NboGHJrENaxXLzyRzilUKD1Pq9rnL9fw4ZqwJvmtUK+BDXSIRHXwlY3EdNCNe
xUG+tJtRHsaCWIG8ptHiu0ubJSFLBRSfoL3WSz2ddlVCVWT62rL35XpEjgbaDMuSX0GRoUWOUYhZ
lVNepyQFmBd32SotknNiqze23e+kwvhv15J0ABg6RYMdioa5usU/AVCfmUK6DULEYWVMya1pB45d
+iLMwcn7eJ5VV28Hn0xflFS2J24jPXlqZUWR1U6/ZQFdagrki9Zaq5FqF4poMqszdolLKp7uFbvY
0pIZQIPzvmx2TG80UlzTZa6at0BWWARDyDWZyeevzJgSmNSWKfDOwPjkVLQMEjoKuYHArMwCw9XE
ib2JQxN5O63/zmM0N4UKV7bMKQn8n4HtPyTkUSHMCurWWQ9S3iQO5YEkxyNgz18EMRZOp6OlZOjV
pRw8aJokr6iOtlNp5T8mu/U6+igTY9rR9ssbc6EjOl3EAhyfUebuwWeZykg3S6cOS2T7qkYJt1vD
rDlBrbCza1Q2085lsVdZdowjBuBZTMoCozNLN1+mgbSWfkjwJ1QAP8a+/2k09TZl2C90hwYfJjP6
rQv6OiKcnlMPkz6D0RtZpitdoaHOG+fieuVamm5/nntDN9VgWgvDGdYi1UmLz9h8eh3Uh9bJ22BA
vDMayLxGHrfCwj8yJCPBXUO5ZKFDqepq+EIS/5poNagSQfxlhjojcBy6lpzQPWTACy/MI4rNCtBV
ZIhNo8n7sH8OTIQUDbkPtMC7W/B+6Bwclfe/7ytRIwJrZqSUjlPLT1IaAVitBeqKA54yusRRz+7S
5sTLRtyUTr5v3WC482OKbUbcSAADHMLphIdDRBnSbRO0neXhr0mUhs3bAJPW6NiaurlBaMh+WfUk
GKYxWva2WJK6M4urIB+4AwKAHGCN5aEzKIKrcOHll8y1wgxUqvBzeAQFsdtxdhZmhxbIJyPBjap1
3ZMwW/gF/O/yMw3s50lAyhmJo6kDavQxTzeMEkAK0rw3ZkOg38ljnpKR4rzQ/mFkUF5aEqtEptzb
siThAjPOq01DDdfXdAlFReU4H3acO84qcORMAp968WYLWlVTZszCzXKhpolUjrSbgybMl7i8p8Il
AdmMrwqte59z3Ok7k+1SgQRwYXz7zksL9n+sFfBEjcH6pKc3uYd0CUhEUQw6gGKHE6e+mtx6l4mj
X9sGOd7pwc/R41td6u/T2iJR2X0sGpFvUNv+xCPWhpIFzXaIHNKl9jz59cqzxKw6CkIMCy/p5LzJ
GpbsiIm1KysE6N1r2borw00jYLUO27Eo0cz45M1l9nfeEE1RVHizOj3o0es8qmLifNaeKNtxDeXB
jo4ncCGLJDxt+g/2zqO3diW9on/IbFQxc6qTk6SjLE0IRcYiWczkr/diGw20BzbguScP7+IGnUAW
v7D32m26nufmOEvdbGaex/jGY7W1BJPtYajQAZcI9WxOnl768JKQFuc23JwYA76R5w/NmPenqPcf
stKr10NHqTLYIWfNyGuzZ+LHy+pRRuZRVvGbJLcFzg/67/JoFdCY4JUWg38yJmt6E2676SE/69r3
HoUHL6Mjsgo0kvGQRdCl+W4Zf6Xmykna4YsBWmfniCbpCPJUn3t7ESIZNbOAIsWKPXgvSY+EpYh4
9vkcaQUximONjW0a7iJdmatMdi+uQJXWTyMxmtzSPA9Yx5YQl0kShAVLszjf9RWEjGqA7he/NCkZ
gonXZA9OFj03Rf01/gliGusqj/Yiea4CS50Lr+bakFVEr+yX24kDUcq0udaBG28d0YMqCNpT0HWv
dWslR4NmcGPO6Va5g/E6JWTCjS0sYQJwl905WJ7GHi5VzckGr3UdOoPae+PsbLLeZP5iMEK3kdS/
KfQSNsJGOAJLJsEvhiYmYIPf3PUhRuVEf6hSYtGJSaBsJDrBal8J5ey0DJES3Uq6z3Wmm/4aqqHc
5FFoXPKoRdnIR5Jmob/KrMG9qRlj4eGe9b7PrZe6H7aToy/NHB5iVf5mwRjSmHFdDQF4RlVLQHhD
YyHa6xP48rehB2bS0IN7LOqWSU+SobPFFOR0uX1oCoVB4dMTo31XDQkjoM+xDJHO+fLLSS2Ort5Y
yzTAxqctmOmalPu6HgUtCTS8odmywR/Ib7up5LJDktMfsxvjZsC/GNKKr8yUubAQiDK8nBlzIkk1
dk1jz/BEX7q+fcxjxnwehYM1gVBjXo6AoP7OqsJed2VJ/lbKgEX7CWS3jDolG7EuhZy5o5u9hPn0
aPUFge4pI0Z34AxKQvwKobpWdn/nVcVTze2Ib7+kxSwL/N4sVOF7FBBaTUkJ1prPGbLKvgd7pmYI
XNXiqOIZXMRWvA6q8L03mMQbfVisSuxRBHOv7IKbaaRKS9AdNML+SZY72ErRXnXEhAR+Oq87pcE6
L5rrUO10io9UActXGNstD/ma/suI0IkdfVvAkOBoRFIrM+9rqH7SZfCHf6eJk2ztieLB65GphsUt
uRSjNs8msQnVqH57t9kWbbnIxskxK8FQJR6rTwveiXAHeTNZ1VMXIBZM5q5dscU++y3TkyDqXxrX
2WivuLjvNCCm2Neh/9tJpgo0yhPeZO18a7ekWA+3IhgPgUtMgZvt2zgcb4ra/rbUJrFc56bdWDPF
QWOrz6Sz37ikp6nkgwXmayHEFrLbJH35GfoBKUPY8yX5ScHiT61vu3b+klO8rkRK/CRmTKWGv3we
EdS69+Nc3DcuQqwq4Pi1iuzgGxFOVo92me1Mk/XxNu+rZJ85JNeHy5ts/W5nGcgIaz9wOI2q+cWD
8ttjJJGqR/rSs/UeK8zAUda+95Vez2mfHlsiMydGlZeOF7oTKj2wQDxMChuY7TfvggicY0yL0QxT
sDVcsOItuyE6+4RMiLhfR/ZQk0gUNfs+QHaHiIzRCJ+SYF52qmufnPYMFIPXEq9pWBUQ5r6s1l7T
kHBseM3RTbFU2Y5drxutDaZf4CrKT1+S4IzL9Cn10HO7s33rTKLZ2nZC+8lYDiQACUfCBhfLIuhU
oheiXHWxZVvGDvttQkEUO6K7ifzsWE9ofnPQN4LaWFCLHzTJooPbv89EDrfkyDhx4zLmGamALG6M
xtn3MyuVHHpkCwNhVQ4e9iLfJjrJGVjUE5A5zpupNGZ4bZJNHzCabS1oPWtV3hbCliitsOBHkdcR
4kjqi4+4zmB+sK+Q/6ygi3N5uw/lEhTRylZuooild5AC+LLaZxGHCG15ogsDlVEz+gj/yYZXvQfp
KMI4VY8x1tSpOyF8gOtWcz9NPBpOFIMLN7MAli2sVTpwhWcV+88wDlHNpOZzR7ZSVWakzoRDtA5M
GkiN7yzxzewcmYvaKRv5uyxd9dCysfGzjaKvpospBfvrmXS/iLTaoOPUH01koL56TESOlNSlx69q
CfXVBY2dOOJrdAr0YwU7Utb2SPIR7lu5wSPPCC+hYUZHiA82VfbenhTAAsQF3gwTUpYaN0OnX/LJ
e4xxEM6G1+HCj7+SV62gS/UW1sxpHMEEC3ruPPuyTZZDXgVUIYjNd6epDzPnVIiZipUvzm1kEe6P
NP6yUvhYLBNyhqYf0wle2RfAETXmj64hf8KzXMhe1S7uIlY6MUZOWa6drHeu9ogMuRtrkrNS6JUD
zrAk0h9uSjnY5ZZknTn8TOqv1Nmvi7pU8lCfbaxqbQiLv2U0yqrR1S4NbgfoLc7qXd43DyLkg26A
ehzYAUEZrT6dWamj1ahf1+0xZzgARzpzgkNHbmQoeDfCKp9Ds2d8nTKFBQ3OWIYu14pealG8ZI4H
ewGrwJRJ9yYcx4NXQ9gzI/gHKZOnG6QqBASnBg/02l+3eaTuCrPlO+PxFUrrq/snKtD9BYS55LZg
qI0bf28GbArZOvod/h57GfdPfG4FIbTCgdlD17IOMoKVhtEW+9kRLFvnbJuWiH0Nhp040xfIJ7Zs
b3afnAzQkTWT+rJES01RBKOWcC87HtmLaGWy1G5o2tJdObEu12ij7YJUXaHbjKlVeKBs9nFlWh+9
xS1qpJLtLFLQzGYJPzTpSiu0Cpb5M7DSP6YK49Y4/RmB/iqZ2N7UHZVvHwl5GQaM7Un3q0rzQ4fU
lsUycw3gCSAX1BY5NMxfvroivDIouhhhRthP1TCrY/FfweHMzK4D44anLk/2nohY0AXhNqJJwnTE
Hw7d9GdQ1bhWXvIdeblgD1sgSQbjCRMJb9fyH+qu/Nz0wIRHR9iMkgh/97q6OaVt/GvG7G/mGvim
ExLV1Cbdh+lEB2mmFgmzJopp+RsQlbgVYQH/sOMP2j0rP2OQ2Tlr2cqKgTk6e7J2M8ysa+bMPIQf
CcXyWauClXn4STUDhxEOSIS6V3SYyDQJ0SV64qIeqUzQ+lvcr8m4HpzsJW1Nzo+pe9fkYyNMrh77
Cbeigt7lD4+FaafXhi+c7uceUMb8MFTlbahwUdo5tMHc8h/svuSZY2LYyCdOY8uLwJ4AvJuGGksN
9dJ61kMGiWuGfN6xxOwK79bp++gUDPyljBFAmbnJvblQb3tn4Yna5QwaBclDrbOTaWSvqIoIFtcN
Bh13Zjnv0YwFM8Tg1PaYE9XBvBa1lazpu/e9g+9txmeQudbP0LlLtkXUkb+Qkmx8ZMA+XsolEW8a
OejwwtSJh8dK8an1He2QO71KHkWgorJo707w/6xxq2XHoRw4r5mneJjY4jG3BBt4aqyDRjjdOv02
dYppnbNPQvvrKqg3tcn4JCLipUjTu1q9GuO1ZF7chwK0sJp+QsEcKW9YpUtql06r73SCZWzoCzhi
iIgyzjcsZu77IoHS6YEMmtm5dhPjHdk5qzhO7rjJ8486gw7glyAEc3HVVoGg2hIbVWPZKntmMVyj
3NFisPdhF32Ce8QCZT5oZZE6aifYZowekXtlk8+e13tX6P7VWVb5mVex9YvQr8oxO026wvSs72lP
/3QZJ7sgwTnHnJsRlTJMzof41W9a8HoFzPix81GThe3GRKzlAaEqONP4/l56PYl1h8iOTMTxS1k0
jYOXf6CBs/bhTHzJeKvkVF8z3SU7EhMgufvFZ9dOgsZy+pz9Nj+n4WStKkFqHZZbbXTHxEwbluAM
jEnPpK2XE9bAfvhgpZJtu5Z4kyLAQMkzVZiQo7yKlWkcLpCCVu3TykZW3YoXIql/x7q1j9IKzA25
WSlqW2WgyVKyYxNNPoBTp/GlKed3W4H77UJvOPaDgRusAFHS90/2MkFOijOAX1QW9cR6quUEyXTB
qhSDR4P3tqvZloWMGTzm01gzSyI7P2jSGPA6H2mEhHhuXUJmpxstYMAwx79rAnrPtnf+HFNejLxF
ZVSjTPcKejRHnADI2mleUYP4/jrQ+VrL9toEPd9vPu27sEW7tazR/6N0QB22AeulViPLMezgp2DZ
aXXDI+tddE7uawxILi9hsPO+wMcjD/esJzJQz3M0Mz3vudjHZYGa1e+GRm7xH52XzunsMg+KXFQc
i5msp5/lMk9WHeVfOjBLN0T03jHCcQaWSq6RfDUifVQ+nnDfm24Cn+/SStTRyyOEOnSI3SLyTn0o
GgioGAiPV1Pk7TEr3kU25qv/lwn/7zJhgWwWIfX/IBN+KNVnkXz+N4nw8jf+SyJsBv/whIc4WDpS
CBF43r8kwqb4B7rQwKYZCSxHOP6/SYR9fstxXM/zAodpveS3/iURtv7hmp7p+zQAFn/Rc/4vEmHp
sCn87xphBMi27QjPpVWweY0STfS/a4TjZhzMsBfMZZQEWNP5KV6G6K5Ho3jQWp1VJjdBNGQrmizc
cBiefO1eOO8ZZU+9ZrwIzz5x4NX4jEjHOT51ncK2ZKp3M3Xm7WBQpWiHoDdof+6Nyhq50dFMKRsy
KvKD4FDAy9EdxHp/8DeKLFfbdjex+WJ5LIILblnYcN+TibSA9S6poyY271xogCVBtW7mZuMKlxTZ
DNRsJ+MLkmeiAL2eYcoUPJlDQDHsYCsM0XUMxGgoM39QnrYvBtXtbPYsoxd2kaK67WHgbFoXGjzf
zUkFC2qJR3OGWqeuofoVbPhBj4EMFbgeit5Ezm+RQRt79qaLeDbNzb4aG3fr1e246RvxECFLTOOI
bYSrgT94mbemvghG+cqjjHH0WPusznxCe7JewrMKCXf0AuaoNC3ubA3HAKLN2kqdnaf4A0gMlgMg
/4qGsb1WRrkvdADm3ksfZJEcunKYN4NL4DYSrI2F0raP3Xpj5l1xIdIOp3fIEO0sE411OJFia4RH
p+olXG//tQK1xjAMB7ZamLJoOgDBTGfhE2uOGcm0u/NU5vcy8Rc1Dm4Gt7hlHP8lEy6e3PGibdjY
j+xFxaqdvIyEzP69JdqyDMpDbHXXrOxPYWKz03BOZgsnq24luXdDBCiFvbX0AAU1+mvMWiZ4MqeJ
DX6zmqW3M1RQOrz3sbLIsDNza2057KVqDZ/Xx18+VeJNj0G7TzDeFpPNArEPm21rMoQXIyRHd7Cx
X0QMOgi8lKNhHQSma1xnlM0lrnPbjvdJNl9S9Jo7H0p4ZDPcnZBD7duSyqjJPinTm32Gr50EpHjt
A9BZie7H7DJnndotNBvUdV48EYssz0Ylg4tv+xQgRYhFa4RsREwY07PUPi2zhyEkRmJmdjuo/IJu
nISXHDJg04q3LvHibZ8Qe2+YzLsDR4R06Ii/TBAKgtPftwcgBI5cz3nO54RWJLddut9eAaeBtGUh
nE3CqVj3lbnEK8td52FjGqZiEXTTlsVjHq5lTGCL7mqGnKHaaj2SnMNzT0y+xn0CvDc34mM6sI6Y
uv6NQn9ahR3d16C/pBGRBiPQ9oRO/tkXhCQvcm9gGFD+Onvnj0QlBNn85ncNc0Kv52QgL0s0FueI
95zNsXkYyva54pONDRVtxgrJdZgn9+OgP8LqzZDj+yB8bqjyrggX3vIUroa8IKYu0YTLIABaX4uR
+tUg5oSQnvxNm45xGhhhdFllw7SiIYnUVQfEIhQWI0ICP+YCDmbAhT2N6TKDGm5r1QLuX5CppQEl
AtVP6mLIT9gVJ3Z3aBi0MvTJn5sKGDybkx7L1iHrJAhgK9yWuflRNSlfOGPItjzOxOsFI1GESUp/
mfqr3mdqPPPBjUVJsVFbT5Q+WMBcSnZH228Mfu/mASkAJzNSmZHocwddhcJaXoysumpUAez+l8EA
UHqrd/fI7tkrsjtqPOc7mqGxJEWpGYjgQKJOh+uKbz5ZOIRjwfdFRXwTUL5sR6t/kBnIgrxHUNrm
4iUxuXekHTDkTrQH7HO6iFZ/VkyX9oOcnlQm6Hda9uRxPNmI+pOTk5IQN9WY0ZwZqye1K2uXbl0N
IRGOkwGjxofpGcXZukpiZhQ2EXgBl5TtJd1Zi+/C9fD1WqwSFKMAO3RqxCig8JV6mufeuofW8JZb
2YWeR67RqP24NVNcN1jM+RGSPbQUXLWScL7CyyEQQvXrVQUVLumuTSUxwTIkqhsy5f0BoY6daPqH
ycq20TCRAqUajnmpSqjiB16fT4ggeKd4ioE/WEptJsUHyIg72ZUeDKjJY2eYeK8pCzr8r5HAHOld
hefIfWCOxs7QzZdTly7IUnSGVd+90UKlqyjEdRKi2sBAJt+sFismRfVrKKP63HeEmrbp3pnntd8K
otw6G5tKwmtqHQsk6BBPR7vvGKm76MJ8I2guoJq57gpGlY4sunsAMKPNA1jU0XOsLfWEXMoj5wdg
ux8AYknraptlUbeOlGkfAq7qVvHosaLMPzPafhJEkF8kBOS+DgMsbbZ3a+n6NbOm6DI748B9OT96
TtzvA3uoeH69Ak+KjrlE/OKN8a3rJ9a2zq8YDsE0taTy2qxw1qRhvzvOjGsubAwaU9KOfOuS9C7r
v9l+H5LoQ5QTgRZJHIBCLV0MHM2cNc+WX5+pUEH9O4RVCDDTRfVpW0/ltIxzJ1PiKuW0RzvhMvee
1coa6nifLmmb2t/aVq+e7VmdBaujnqQrscqWdUaRZ/lxdL/DeEziG0qU/dRmNVKOsT0MtUB0XKWA
6bnP98Yi3Gq7CYllinjC08WDIGxrVZru+OHBg+3GCO/A3H9GHjhgRyfZxUQieWNJTUJf4+N4pvl8
K2vnOmS+cyqZfG6oS257eAWvBUpwP+w2Beiis21b6SW2Jr2W42uQy/lzmcxGs35Dys0cZg736FrQ
PFtWfK9FfKlcXdwhBmTt0jr5/p+/ZLjAJwUAYdUskoy21iWkmxRuWon2daiYHrmhVW18l0Mr6KPg
hP6J3bvXvAdt2DNzgR76z/+zS4vhlcXXJ2q5uNX5rEj2sHcFm7tL7H2NeL0es1YQ3CvyTcaA+ikx
weOwGwPu4VpMilMN3BUk6TGwsEfmFr80IhFtau1/mlGM2RnxFJ4ILo2wHOxtHif2xVOMoE1nryO2
GYZS79SV4VWbx6ZBXW9Vzd3ctHA4lrrLiG57uyxR9KITEZ1ytu3MmKHE2mp1C2yzLDi+WeLjZtPr
inE6XgwzOdBq7Ux2AicXlreGGBe33i61w0OE5PJoYDLXYfnYYtZSk8m2L39WnFpQZdx4rU0TXTnr
dBvRN/aBJc3BefPN4C6M7JwZwDL1eJO+e49+AgALahZ6tzBbrOwNNI3McZ+6aFwA0Ysi0Hc3zDMC
52Mkv8XXelPI4qz6aY0uBuT/OiPKa64pZlEyMvldeZRmi6cktUoOPiZ+IY5po2ehN8p27VlkbBgW
TJtgkbcWvn6NC+A3DOp/IUyKbarnfaBMoH8o8sn1zbbSexqKz9jvINVHl06OLUPh/kziAG7vHF1L
fg5xFTApgs8E9bkb9kr7O62bPVFS27b39toPd7Xx1sXuvgmCbTHHEBKIoK7QfhqLNhwKSB8TA4gZ
gm9tIYCz/8rgr3AropDNNdlWM8scVRbBjmGMnuNvV5NWyXTfkWj0S6IRW+LnEW4tHjEVQ9zTX1pF
KKT6dRXcD1O7mnAN2JDc3LFcC79Hkmit56Myor0ERoGVbLMcnDaCXczJfDhMbyMgyG2CWNUd9wbv
UKpFjokBq4TzN7BdmvAM1966I63Y7SAsqbljopnl2ySAp2K21p6oiG9n/E5li3sgW/dU7TOVhgBf
oDD7N8m9qz7ZhCPHjlZ1yhWIULaE9VuNvGFWcT2GwcDs4epBPFzM4RUI7kJ9kCWpAvqN0E+pz6BO
SLe9aweXgMry2RNzSGGb7UX5PBXnBm2oN4NoRl3RIzNgfYA57V6xRErO0TJ5zhCHMpSrh2lvs4AW
dbBNK+9Ws2fRRNaEXvDijukHcuIrklpgxy1cSmrFxu3mXc4Gcs1Mj/pct6RPBke+RLmFZsnI3dyI
b82PYI16a3f60Jk/rUVOhf1WMJnPWuJdzO4wIJEftcW4gmFenayiqmLdisqdG3OBE3sR80xqG8R/
qYas0JU71xnY7ZjxpjeRR7bMWdR4iu0USj2863apuCMelLSMcAJpGoygNVayY76siDRwUiaeiCpI
74gRTjGg3GQ+tZXOprPHIt+IX+sueDTt+erVbBfLBcvbUklo/5I8MdC5c7xGYNeGpMT5euhd+Tw7
UGfsaeYza0zAhjnBQhlACAe8yFx9BWEs12G2KNTGkLfpq/QuMbeyIgYrnlGV8bQcVq1bXcUwfQwF
UbmVnV8N0kmMhXVaw1h0JwqujuoYCYbq8YbHgWiZAeG6MKI7NyJE0Mu6O9ZXWBcWGpf5mTr1BeXB
WwrKi+fJykIxwwDUfCPmBm2M6y4nAqjLqcnWckKXa5j5R6XFm2koFsTsew3eInPxMcWWZLZ+vrFL
+G78ZPS/CsCPibQ3on6305n8sAQOQIkArFB/NHtcbNyG6diauzy0vsNa47grop+6cXfucpl59Yj0
m91n1fLxBC3qoagOn6MkgK3jVl+tatrDGKu/WMNqmGBW5hXiVrEICCTQL9twXKLJcw4TbCdmq6jQ
SGMfGwPEBeuDDLpsjGb9OmVBjIUFBHZquIKwDl6ja8YYMCbH3CfUefcuJ7zZ349dczPmMG3tmoBV
rbICKjmuew3pdPQaCOnZirUeOKkRmBglJNMPN3sgTHLttax6y9AmqjO7Ko9jRgPfKTA1bsPCpOHI
iZJFZUaJeGtLSVRT3g6Ei5b4A+07OUC+VI4ytmk6EBGncpuZ3Dit1Qh3D8nGelHsj2Vxh5IXlvab
j5O/WEi4AOIGzFEoPbi3Mus1wPsfLgwAWAAL+cY8mIgERzgByULN/Izb2y45+cOOB8zM7wfV40hP
vhgwI8jTlX2XgR+oHkYPhmSxNSAThISP6s9x+onGa2Df1d39NB6z6a0vDiCWyH33zzJAFc5R6OL9
oNgEgTD/mfAQbLgIAvDABCeBSpCV4SmiW6lc8uAWmsKiPhveU/coalAzn/l01zewF5bwn/IJxgld
8B5tHG8xRsOjPkqE0UW3943brRm99fMrO+l2wTu8GQkJ5pqen5UxBIgFQKHDh4kzOwMPQT3HVNqj
kf+NHaAYdKER91NRPkUZ4sLHThIWBkPUGprPKHhL/cuSnZ68ZOEfiRoRDKnBfB2Y3XhsOkeePtwq
BIkc6mGnMeqBAAXL14xfC4Ci4PMu9SuKbRAPFT4RG53WJmiPDqbW+M0uXnPv4TJGJ1R3iX1CgmIh
y41ZnhWMY6vhZSlTkJU758698bx9zAoY5A/2dfg9t9O8cdCltRiCBqh4iiz5twTbZI9mHZ/LTTts
BcB8YLMGZyjP9H0anmYgISyhWIt0kEO2SAzYdUEMsz4VZBEDwkgAX0YQkY1+KziM7gPqMmyNzIzC
T20dO2vL432ESuYcG6xvPjYYIgo32EkiucXGcCPwlhndvbfNO+YvO9M8dtNH1H3WeEBL8hYHefWD
20y/TEuwjw/IzD9h8rNHPCbnpv1JTKznDjtBYg2wapMZ2a6IpSiKU4+wy2ZRalX+dh4+W6TzQ/DV
o1kyJXQMlsRMcQB/M1Rabub3WD40PhoWWDC4y2+S6erY+4LKiLnIaspfnOw9j85h/hUm94oaqYQu
U+kvbyRrYQfv0p9Ps/lWcdH27u1UHQr/JLFx4GCsmi+hcB5t7OyWZAMZXkPEO2jFWFkflggHB4MG
dxGK//uocQ5VBggUTpJ5NJyTKKCycHDdoGQT+jT2b2G24/x02zUCWwsS4E0AXoDeYfbeYEmnlL32
rox+HcY8wvgzYPUo976zThXBFmz17B9p/6RoOulnIZbsUtwLhCj0iHD3ITaO/kdltyZcoKjzrxpO
UF0/ZlCDZpxNTnzHUTEYD9Xwh+rgCJmIMvmuiR5pzTX8oRq5JI2rT6ECXPtgQylyCUu2Dhgc4EVZ
7CcMaEZKUQCy/oQrinA4MgjWGP1VFez8lBwhOI9gECL8Bk15Hy7hpJ0mYlvu7B7l3U5Fd3K8d7oj
9mSe7AE2y6586ZIDj+xFZMGkhgFxv7V4j4FmSUZhBVxiiJ4C9Wx4D/wMEdx6HklgH16FSoQyTzJC
8ItvUz+S/J2oa0nJPvr3XvnQWM9Wa7NMCtc+WX1wpAp4Urp6DYIjN1lU0sBvPfVkhi+N8RePv2j+
DHNtNBtoraPEB3cfxq+G9VDYgOFoA4k6yv+a4B7CG7HZTn+FKDYG59K7C4wXMVGr/2rvKm1IhocJ
VKK1CrqVYOkSX3O27XEI9vFSAOljbn3y3Gey8ZCT8fMGgugJuyJmFFVYDpkLXlQ1v0UkGpsshW8H
nC4FRvqTSf9XkdqmIduEZzG8uxGPub0gvkt99mZ1mmCCtcQPYyP11yM4B7wF6jch8ZEf7QMtHkey
cPz4prDPEgh2zd89ONNtV5wM7PX2Q41SxR8R6BP9mXx2+l65p4qPz5bsWHeszkn+jM9FcAmqi6ru
M33bEkAdX0X3kDd7X+54R+70XKhzP9wbyXsLBSX9TiGoqf5qW/dTdX11mA1FnMNySxZVYX5W7LD6
KwfNpO5y/7ZPyeA9zdODtl8BiuECHkgC6lbDDAP82R3OC/imZzSlfr3oYSK1WL8gBVHmRcanNrza
1WeJtqtfUHEL0iigyINqytjpNM+PlREBimNUoH90tF0OZJztAOgq8ep3XxKSaVT9uvOBFEALX4Ux
PeZoaRdV5y35TZW7k9gELDQUx7A8tdGOGcVqJvs4OkzprZl9FRIgzJpXH9SP0UY7t3Z2r9TLBEaP
T8qttmEH9h9FIqA9BXCvmH6H6LWLyOx+VBIPZcQ0nygtc8fY0qvWNH58jCpmhc+oo8Ab0i8rvOQd
4arN6bCDOyHKXZU8WMlZWg+BCRre+AAyWVM0GymTb1xeOPCjC45vPT7PDcjeXZHdNbAGWQsyXLoZ
QF1EMccNRMJq+sHRLIpvO3pK1GsbowzjwmmDEXjsLfcIY/gy2kN4m0Yk5neK4WGKs1liGs3JZtly
/awZ8w5IU3lu8ak72dmqD1XyLOnxi4Cl88PcwPpcZTHesweeX3wyLZYr9ci3Mg9oA1A6xUgKLjI8
FdVGJd8DFMeIuV0wfbWwHUuezzw3J/3sj9dsuPOpxnlLfAWw6af+MYcNQoIKD0UAKPZ0DIlXH74U
jxyu3/KNZ18KZ3J2d4Q0Nfl+Ml4d61dGu8A4juiukUjJFQ9Vr4UHz4Hf3rbZ0wjLMi3e5lPdPHbB
i+1tyorbcSAad8KzcMdNF6k9iptQHMrpswcVbxIhepP5kNm+0ASNxnfu33nBxXZP/FCjJs/rhivc
mb4ljX8LUQKmxSY27hanPodoavCPPubhjokaFbuZ33K9Woz96u3INAQXdylx1T5znObB15w9p845
XW5uAm7dXetcBgqTnHV80W/hMVBTDYgCTR6vWfFIvWGJr2E85hpr964QGPp5sbFY9diNgUxWG0Jc
7NmhlNzzSxO5dM6SX9FGgrblRo08bnW4U+xSuBoorEmIm/pLbR8G69GAk+oykq3hpkr4qTkcVSrw
la7OQXqHvwnw6nLLeHBXvf6+gcKKXszsD9lww5NZ+J9ubbDOevTCM615Rpo9hTNIETxuI85hXhbo
oU599wbgUy6/6qribSG3AYblAUKsox4Qn9USE+6BY3AQFz0qms7Xafjs+VrwNqYVJMN12t93EGgn
SLSePrYEU+BUH57VuHabb5Hv2xZz3Aa0B0sQxmnTdB2qrYBy6ye/jnfJB5SG7o7lIFexFZJasS8H
IhFBrJJ7Sh3CA5Fox7H5m+NtNO7QWOHSrPGUMkQFKYv4cmM1b336zFGcFZuJXWIdXjoPu8Bl8dRL
BHCrIgLdeegQBnbUbwzRuougpIvXCaSR+RCSpOnfslv0mn3NJS4eGjjBHrxgti4dBEN8FDf+jn+r
0JegZbXovmlgJ+YlNna5e+fl12g4NNE+Q8WoaeT0s1FcuvEyZu+1t2Bj9qLfN3CgqYiT9D61ntMt
VI56Oomjv0vrw5Rz0D9WzpdKXt36oSzvCRPq4w3eWwt48njghbjlbvJwRD3MVAoLeemxoikEvAx/
2e+fOmOP+YL1A9LKCu8GBov0HRtu2jyWBP5az3RmN4ZxQmOeJ2sLKDD3gU1x/GB5n406SXXO4m3C
XtJUh6JdFzD/LcYL6U0+BPCkkKfPd+P4qvJHE7ir9R1XHy1bwWyhTxdI1djL3dcu4YnnHMnYnzWT
dfkiELWaEKyb9I+MXAKqQvvJ1fdj8pDnz2F167fnskYXS5Z4bJ1dypoU8fRDgi/B/k2TNdrWWB9J
9Hbloy1/0vQx6S7+od6H6U7esCGEkXqjaS/WU3xpz6F7yqz3yjjO6TkUlzzZgJ6sh/t5+GsGtPqL
HoQ46kCsmHyNCgbuoS9PZfK5MVniWrTeL7Jajd5Nm2wrUky6exMhSwGmjxkjvlbH4J+N/pOl89hx
HLvC8BMRYA5bkRSVsypoQ5QqMOesp5+PjVkYNuz2dJVE3nvOH6knE8O3kX8blPcX2eMsTbYqftD3
w59wAHugB9d6vA5fh8g6FKxnkbQJoGOt9zbeWbUTGcQ9Hs2BgAt+iUz6sMhztD7w0tA63oWrND1n
pPIY47fBCRkJb23xoZCmbliPSvF4zrHM1/mxij8CYdeSv94lf8pcRn0apyWltWAVPpVWRP/qx2BG
54OJr3GwQ1LdNX6vYBcp7FPUcSzTwZO7nQ8ujDqVRKyI0zO37op4MqX9bJMjoJ35q6Fo3NiyqoDr
v44duj2yT5yeKC9/QhjjmPTOYTdol824Z3TXrhNcyJxYT3J9zSIl03pUuTX6zrh774i4lzAOk3hf
EJ4x+b8Zm0Ad3/jAs+EmB7yGWwyoMiXzanUoMUKr5e/oszEnHGLSSZZvJF4W6m0ovMBArr0J1G2y
8cebxh2fiR+8kk16CGHyAv0gZm8WlWdVtEnbqxn84b5n6ySaaficAI/j4ZRoh47wGexLdks3wEj8
QxeDHxWXJCQvJz0m+Qa6PdgC7U62QPDOJxJ9+6FF94nVWPYCnFqFK7Tbytyl9BNE/FoKd0edgMkz
ESN/k18fnP8g2N6TCm0uWrexi2R+TLiy6YN0QvXH10U7TmN7kDevai9wHAWnsNjzZanE0+L4DG8C
HbMcaX3221F9ynMHWHAkoAvhqxu5glt0jkp1MDMxqlkuZ/vZAIj2S0j/+L00Voq/IfplwbyZWves
KXgQoT35F2WAevbGPFJQOodENtq2wgcGsBbSfT8D15tYvBj0SoBFO8w5LKp0Dp0zqieG8E/kEhhJ
piZWbjdrvET9VJg7btHR/Hy1pxeFveLdUtaCa6F3hRVLThUZO3RbTsynS9EVq+8AjAliA00b8H7/
1XcVLDRgPBBnO6cH7bXxqpWfGqFnHegR21d8yrrPgEzNTPhpormZJXaMaQeRNz86mKUGY5sacznE
ad6AshGiFTGu9VGStorYfpHQYW6hTtso8aeYnszBlYen5j+jOc0bhwmRDJguBK/X4T7ii5E/5OrQ
O0/Mu7WGkJsagYqMqNlPsJvGnVTcZYCV5nMiI+4uCjtR3oQ+xZkzBVGq65d5e1G+WXzN0ULFVzwc
BP1o8SE00rpLV1FwDpgxSrSU/AWab214rig/HcJVq2/k/ly2f3HzpxhXEUi5Ry5jwq4aNetGvkXp
WERvJAZNfBUNN7BI2GfgJvVXI69LmIWRj2IlSW/m6/MFAMYU4Uh0vhjZp2CsLWqk0/eS56CQibaT
HSI3tH8DNPQgUJiVbzThY8bFVLplCjpmQrpm6n+dMzfeDsn3WiqXXwpvPa/IzET9pODRlo8z7ta+
lrw8IUOMgceYJtfwOhnvgrUuFmTaLykXM42bFr1F6T4hlkTdc77hvwqbs5E9ypptf6vpK7Ni51mZ
FOvQrxMS+cv5KdG6MwDTyVcTJ48vnkVtmVurl/ycSILQOPMIVFmQV845yhDpH42FtWjJuMlghjh+
cT/nFHuN4glmFyWzItnsDaV8N9QHIbArPlISbMpyozFx9M5AjgHfE9783Fwpraun74Brk3aTXru6
JC1wqxHD3UJe9NU8c+nyEkSS91X6BjsZSXVyGhRRnTtQcoQNOyMEIV3qkPiMlZz02k2p94MP3o/3
ZJSJRVorwrL6E+NNTZEStHzlGemzF34ngm/U8RLgCjXgBJQYXwfZ+GTzqtND41IpD0rg1eWK8RUo
KK48skq9ek6XgKgzyg2bQyUffeTA2m+jfIrZNa/3aXwvJpcicVpa9eG7Tp4t6YpReGR/1HkV5hIm
Z9wBEIr3uFoxlgrWqpnOqNeHbNWEH+SjBPoyjL8sMnlK8muG5dGkuCE9WP4twntFvaX8Mb/3FqQj
R9WeRbv503Uir22L5nF/21GNlec7Iurxp8aBl8qSk0LowFzLcebV3UYiT0mFM6HY1snzFbvKy1jS
buEXZ5LeCnEbeA2WgksF1Y59n+qukAoviWOJ+C5H5xm0NoWxrcK9FoirDKV1oHzm6V10EyBklcCY
2yyVwrqIpplDnPIwY3JqcyMOewAnKKJtzjmS5O882E1F6AV7XmvhGbyHr6uVPAxyA6otfWl/b6L5
GXO1KDMm2p6Q14/1qmZRziqgeaAvvBvqWzUpS4HgIcEHlXw9UuOpGQnp2mfdOrUVIGN/JYouZpNd
83Q21m4c30Ka1tQMe+h4VoNfROItXWwEovIj85fwog5zAp9yNPg4o8Up1BiqiW7gCpSZU2rzMr6u
ryWlUNU3biWSuJa62y8Hy6FgDvCIbg+q4mTErlPDFQ6tIku0EsOEjcpPoQBArLPSU9RdpS9RJZrl
PWUK86mka6mmS6moQ4DOuUa1omuSuI77mSo7gWEtobHKxrzA9+6OTlydDfknthHw4NO0cTDzorz6
29x1PxcQttTmodLuJoaiZSudyukaiO7gPitx5VtMFSXI/ly/N7H700lrEPC7GhTyZehSq/NTx94v
PoXhrc/26QwCEPKmDzepcMuQ59SGK3aIKeTC0bilKbEmEFAbH9GI3pC4/Tx+t+zGqeXj/OskbCD4
tVF1ZPoBr7oNguiIxraR9s18odPLIPvvmkWVAYWDRbwrsk3z1df7svvgo9J7cHx1I1NuaJmXtKQP
fQUnhsSftwOHZLtUut+WDNVs+lDDLaItgTWIv57UsH9RN9tB/XkJV5odTO1LS9xo+g2oXRxePzTU
YRK5ZNYzE76MuubPs2vYfGPTmnaxdquudaoc5wJCC/yabRun43pw58hjYGusxK36J43XZLgHwLcW
XbPybZLPfAxV6lqSXbGm9yttxvKlL4FHgowsEk2vZEpltEI5lTfRfrxWljEbSE1C0JJW9qLZdfGa
r8yILkF1aOS9GHxAAgw4v5NDW2IjJ2FmG7Ab9PVWJYTCbhf0h75WPhn5vIA2F6PIbRIk6zH28YUi
XaBTU5muY/AMfIhqTFz4E1QSH6L2HuqAVYjeO/o5GyDpKjv1iM8I+UnIZhcEMk8BmaOAuBvGdL2/
V67qzRWpXrFSqQH1BmQv3mCd6QdUCfzU6AtNpIsIeJFGPzJdosrgJc0OdK+UD8hiQUBe9I4q0adK
Zr1NTwj9DTZuN7NwEPJDUMOZxls1Zgdf+cLO1D6sbrKb6i2+qeUpnN7n06dP7jLtzN5AdIcXGR8p
p/iYzB2QCU9AhSj2Ni5Bw6tz6aigVZ5BrTMFotHSd1/TRvcFtOzcIcanPlLI6vUNYzmRrzEzKmq1
9WCwpy/i3obWpm+EpNZynSRg7JdivKnCn69cff9NmXaKvtE7pJJ/U7unS0iPHrgOAQ6AUd7T9M/X
oQwPv3jkrROQAwCcpe3ZKZkxghGM6jPKnzlOB6X/RQa6oLwFObAHncFPXriyF8VnArwWYSa7JbVV
eagumvwP5IhZX1CPg4jmbjGyaG4I8KPFZk9wDmqJkwg/J3mteBCAhajj6cB1yIElIAISdGRVzv3v
oPkVx3slHiflPGYCQVGYurjdtQXda/5J05+0ccEZbgE47GHY1fCbDQsv6hYHeBTozracoFxln4WA
ufZdTZeplC9qE5al/KtLLHU0QOcfdX7Rxg+CzilTIdCRgeFHRuwkVCsg4ZyDPW7XjXqryGAMi7OI
TDCE9sHHvhWoMeZkpNTemWx6S0uAgJ1anLiRHbSLi/FoMiKvQ68kgKujIPkFH9NTmEyGa1TgmNiO
RKbOAo0G7URgsqpdze4tWIZeULkZ3UnDj/U7UhMutZyXQLD00jcdxdHOnI0zeGJ+6kk5Eyq8HIoT
5Sc5czlFuy+TK6wH+q8pg04ohS6oFWsAyF7CU+o+WuPCxFuzjGCRfc3kCYjGRRAIDFxK5pvOVq8Q
F0VWr8IX2Ja7RPeIjYXXlqk75gWRdOxIH355IxqpOOEPkym3lii5JugTwDix66FZCf5vpO2DaI0w
nidCQnbabdH8ksN+slAx86T2xCZsqX93JOto8tL6K6gZkPZTnF86KrgpKkopG6UTgL8+vZaw8A1k
nPoJBYT0Zgx2nGOFim0ONzX/v3Up7BIEHaRFEz5Ey+6aJkEshnYgLwUqwk2Mo9DzpGo0jA2jEPOs
XSmwxCiI2NydvHCdEW7ppF6j77tmG7IyKd9q/ZyVZiKqpa7jNpIAQ0fy+2E8TY6d4F2n2Hz+wSXQ
k2HGfuH8Qow75Tw/Z51j1BSHs+sGXDUCusIYbYlS15uKckMZq3ET3DLp0STSEqQRHcZKMp6p+usP
l6SkpMVTi0dpiEt1PHSq60e7ysKDiCboMgMmIo3uLc3uckzLUnWvs48MC1dHMUVNa/o2zd4746cz
vsv+KcpOj13bCQhU3TQOOf+pw6cIiuMIrmFzTMeO6XR0zs/iDZ1HgMc2+lbDt6w7X977+KziSEg8
yYlcRp0XS56ebFKKhzONkgVGaSomCvPaKmTEGSuWnuzMrWAC7+Xcdq3EQaJE9ghhkQnfCSwv6iwO
XIscDb4EDTMgV0FNj51ltC5Yj2ra6KI9hK3QRsgROH/JHZi/IcPxfUo4jlXZuhN0igTPXUrXPAJb
32hw7fVKlfZBdoDvAKzuWRb4S+lrQasdbWQAHpWR32g/oothYt0D/iBmyUb/TemDC8ecRGeD4cLv
B0fGwBAx7YmY0dqlzFWIDmLYZeTR1emJhNCe+FPCg7n2MS0uFUiQnfxZMSOGaB8NdPTps4upiOC4
dLgOPMn6BCmAOL/56bc4RrsxQBaRX4T2BPJlR8G6vU5Q3wy3XJPmeQ56R0tq4zEmXPFHb9/wuLpy
e6jpc0eKzoZgARhhzAPH1Z5VcOEPM235z0rYvtqjZL2RVMGYzqEhbn2V7bS84lwFV+Gap7YW9EEk
W85LEYbEAwNJ5PZityxbil2Vj9T4NRrQQPHUsoVH2jIbHBDj7AngvCDQq7cRX2A+NYg+caRh5UfH
BsE2icJegbC+foVsRTwR/FCEC9s6OPo08avhyETIayn3wv9TAwX1/Wqw9t00s2IcLFmn8Rw4JJqG
f8QXoACg3lvVK9Q45FN6QGszzhP+/n/ByDQc2vGalqWBnkcuVMjGfEWzRslzVozfSqnSi7IhVqC0
1gEPcfcXqo9gAdVxZEWn7JS/yLaqfbY4Wsik6uBLMu5IIdGsBQHHDaV9q6DK+YBI4Olyu2aPl4WH
Fm8MWkR5mMpNf7Usju2UCyC6ROE+eR2VBf3S9UeW/oJjY4ru1vDk0PoCKMRR6c/SSWSOAP1Cn2ih
IgkUL8Mzp/GpBvR4g/9BNMwXygCmTee2hKSBtyElpji2FmXwbYjUzrzW2YroZwwKFbpm7K7Brxms
YEY9Ji5t2o7s3TxNGL9jhq6e1tRs8Zj+cXUoaxK4WifW1i+QMmx/roDPOsUL1D4NaHDawImj38wS
zRRh1mjAuS2JfARppfy0p1upPEaJtSgI2BmLr6F8R92yUMKDwIhicA2Sh03GqEuuVzkQMingUQQ1
xWWDON0RDNZf0MjXiynuo5PP0fSoih8Z+0o3PnTxVmNTAtE3HL0+MLX5+SWCJ+0RBczgG5moqP7R
DuZfgbBqG5TH0U4fl23210v09QIBBr6N0AzQ+q/hEaDv0u6qR8AKA5wl0/zJr6e9tihYkScqfMII
+AHtyKuyRUrqBzCZFKfqz1S9y320aLI1/QjTYSjfdAWZWmPC4fxgUaotTwth9vcD6hO+66pbQnkE
kqNmn6V5iDzVMYwbkblrX70K+YccbTBgIunFHZ9C4WlIpC4j5zKrUIEHBhjejnjvu3MxHmdEWMay
OatstIB8eeofwm+qrgwIiDEoHYFKibS48UlxIs+I2/RpGJto2sva7UVwenkk7mX+R1vCwwRhyJED
jSb13Bx8QnixcIBPLHXSGknVItUvbAnqyPbqyMoWdaQufajQ61CkCfFq0ecTplZfS0ukeSwbmbzh
Ali3SEA0EKK0I5if6i4HiTBxzK7CEYXCoGgftQ9AB3VUhNeI8iR5VQMRzHjHBB08JsscBEugdXHQ
70b+xi6wyGI3xoixSrws8RC1w0sxEq8Fwa6wpCBpRrbqiZt8PecPW5v5VyHeKIPkyMOvDlXjo4Gh
fomtnSo/HQoxI3xQsgExR36F//76gDxskneJ7xejEQLtNGTB2QoCDQIFcaTeq6X6LC2OBfkRdXPo
x+fEOj15836k8JO6XIZUNTm49TF5KzmcJdTCRCnQbNDezqkT4zdBUPa8CKUlGRDcC4F+mq9urT88
kMepMOTJ8Ezqt6A4NeKR5VtNfkLypMT4LSQfbHGSws+xvqZIlmb4ossucJICbiNsQCRFkEBMxEqK
1n5luANs3YYdDi5boEeBS7zhSOBurXoRleu3VvfO/LMAsKJfk4Atu+M811czakv4EFxAsC8Q85ZI
cNXmEsjnuZdR4mTu7zBs9Ws3F94TVLR6AldqTAS8iYNK78hANRBtgAbMSyiiOXPNl61Q30WvVkOA
DSf6WSWZtRwRw7dfBGrYMqUcy4Qy8p0E+Bxqd7h4kcS5kkEzO9TCDRs3oUufPmXfjf1S9u109JkV
mw9RPInCMWf5y1UMvZvOQcFsHYlihUo/yx0ub4VmkjVRqQNsLqHyXsNvCf8xY00u3WCwpBluI9xN
FLkZ8p+cXWtxSTAr4e/RyeBzHqdL0mYclzfFICGJFAQWV7AXc1tVB11cq9BOhUpxSUfOPkeGyBzy
ItjgOp+PaubNu11oLSwHy060LeOToTrp5BlF52IFBXvbCtWaThWZTrdmzyBUlZck4dFFbcF7JxGX
ob0b+jHSrgaS1SSRSd58U8zPLiJuAUjyFJhu6kAjBjYE0TxDoTsbk0eCSsUhTiCiE40X60OKDoFj
uhXZSjjL7GjZK3MrUyA9hfCnla+RwXpziuOHgFEuI54chwYyIvKrQQ7iAGiPChQEPBwRAV3iDyre
OyAM0puXhddhkEfTnh8NbSvlWzDumcPALjE/ZWixwDzctOQtWRcgJeVWSHd17xkZJZ61ndQ/bIE8
8bHF4x594xILw2VnHSUNERxdB4wmxcXUPNKpnIQy8oXImO1gnbXUTZuvJitcDur7AMFk3sL4Fo+7
drwU+irTdyBH8EwjcjOkLtYaM050yV8kaJ1j/vsX2VE6RQ1RskpUNnZq3BqC0u1xObn8LOjtG5dv
m8/TXI/WWniWQNkExPdvTPEobhYavQwMwglhLSpnhzWlYMAM8JNs62ZmJ6yr84ELH0voqudjK+Er
GLGkmfNTn7MA9YwuLVnxmh3U20bbWhwgGq6pL3xlGHE3HfEYgQCsYQ5UJKJPXI6kZuWvPxKR4P4j
61LzetWtzoaDPKK8DtGBHzFe9qt4/G3OkqQxpKs223ZS/MXWrOdIRleWl5MxASHyMlebF+wK2xgU
Ezqr60uHCqWlaG6rz/ZMDFgNvYiAShOx7UxwDayXLlxMTP3Hw6+ek/45lQTqJvQB+xj+G8A2RDRv
CRNfGTbYMqCCSXhoX6BDmDAXokTLN8oIbVypFYER/Y8hYm2i5PGA9YYXt1/p656YN+aThe5Nbjle
LaJXzPygR+sJ9lX6TJnPoK0VNo8XU2IHwCocQ6rShHQZEl9Y7xSyyViGXhel/6FC1tPKzbzy6el2
BIgY0GAqEdJ2Ms8JujN1vn9EdmHyqBVQN2s/KSDIlI1E+LXG/j2QvJqJ8BqMs9tsUUS0X8LKVeKS
5dLV423DEAFFN+8V5Yv5h4EkJZ+ph88WP6VmkxUnq/6YB67yhyOujT5jgyXbZPfLeeVnGJ6GJDuC
1hiHOc+YdWROgYoRllUYIXj1WO9QE4nNg4wcOzS8Z5R43EMoulxNWyPhafG5jZuGgBmJYbb2T7EA
abEgrhQLz1P1fxFI4KIkw7o7oASfL/AZsrafBiyJWMWLfwhas6v1Z50i5Jc/lQRynAoUb+gvPAZd
6k2PvLs22UFEmjoUlxjtVYqGv+HghJiylRC8x6Z4INwRnwTUepmJI9PE0YDYnPw4A/Eh64fRor56
ypOtkVtLGiTLrEnqbuU1CZcjo1lULpG/iAghLF9BtwTSPR9zzb2SodVAOWf/s8PLLGkry/yJxE2Y
n/32McG25wj55/fEMlEGsSJVNMR/T/SmoKOO1Gtjx8uJ73EJWjFnR7KSukHpatGJTHOAV2eQ7zR8
yxnM2nycvkCA2mYWhrCxT+0jgvEY7ei1mQnvwn8reSCECfVUCa/K785rg4rOHUF94BDCbjOUBJnw
VTmEeqvGaUTdo/EzDbcO/Yj1xgtLVia7T0V5dnkDpcIGZAgcYClW1FM+3mSOvrC9m+rX1wRUHdqq
+oYd2w6Uv25JXiYZmZFyCBbfFUtqQ57wNDQ2DBKFMM05DWctMqlFxNxBjt6D7tEiJdFHPlDE5xa/
Ttoldul/Q+O/+lOd7dvSTZu/PP+hRIHhFrl99zSttcx0y/wmNXSwf9FeRtEtb8V7hOQec+ivBAlV
+mRhmaArvA48XsIHZ05FpnO3ipVDXCyr9jceNkNxYKlUdswK3K0/ig4Feq7n22/bV8dRvM7sP9lO
dHc0GqjhcIbAFK3K1kk1EvTMHWpEhtom4SRR+d9dHireoVmsAchUroNVp39otKZDDA68wFYEoID7
FwqF3JYH6X2OooPYKK7QbzjzVP1gdjkY93HWNowNj+rwZklEA7ms4j1EHrfKXKaa8ffzRiwzz0Ar
tIxYJsBKI9Kuo9lQAciogOesGE4BfaR6q1nIHPyHKf29cvYxDw3H4kUfLvt6xAz23areuGpXw7Rp
X7sEr/WQHvpwHkDyCFXkR1OtExotOZLoVEFA/xZX1xY/W3aeWRchB+Ak56WD93lHFVCVBxokGPO+
ANw0Y91E7wBqQ8y+qS4RU/E2m1SJA9bPh3xscf4gu1c6eaEAlOdrYoWE/JS/1m2yqfgO5d+09fmv
iHYDTmvzUyRuU9Ra+idM9KJvt0xt0bkmozMkhaqroOeR8Af0pg9zgj5r+q5yuU2n1Yza+N2bSIqW
TDWOjLK7WYWNQxsG+3AJz1PGKJy4hQJjZ1GyzMIQvSdIdIerPsHtOawBTc/y5KNbhLCbnX4HLmU6
5PBM3VLQE1Yxn73M6adVjZRGPiuEMBOzJTJ9MHXNsx/q8sEVgh106Hzqo3etMxMh1EfUX8rX1kh2
jchyx3A4Hfpyj37FAVYWYXeBm4T0ScIErq33OcjVpJjX1rUSCeAV7TDAv4xNKO0+9D+ZeKl03Zqe
CN/4cnSuAYKU5prsVYwE3MDjLFILq7QXWl/sodybjdfE7sgjxtWHuUkz/maXhHAgJ4ywngGPC6d4
hD4nhLIzT6n8DM0zj+Qor8ls8EyoMZWMD/KsQTHeDZfIjmEXsRiKkKPJeT5Pubh6xArDX1iuZY4p
Fj0y3XmSxMVeghxu4GZK5Uewvsz6zbJW7H4F/xeSlWk71tqvHok98HHIxqsVv92SoA+f8360gT5Q
6fvAiNgCeiJUiW/AqvaN/9KDXWQ9IfHRxsk+6+K6zFOQN/RRTbjRt4IsQiIZDthSecyQfRffdP5W
v0c9fuHoJ1cE4SztLsYA9olRYWYgxEtI1FMm0wEvo5oNZvCFcgkQOFI+LRSb4Gtavta0oxIWeIOQ
9pizuu4HjpEz2NDWOv/EHMhQHEuUAlyyxt1CzBV6MYN6uo2j38A6y9K0+CKdQjl1Fm0lW7/Z+9/s
F913IG6TgrHX5O8AzHtx1mGn95MOGDVagBEz66LbrBnymBiHRHTmqAVMe4Dc/2A/sBR2LVqxWOEW
BBLMy2qDktQqb03xO73VZPVXywHykmdBcvWIdoC9hta/+ahRbcpvhs2Ol15AMWof3dFXtp+Kr9wh
q5eSQoSxWDPH5KwhIPe/LasjZcVcwInh8uDU/jWFNaOyzNcUpwhVBJPtGEJUYK1nPku2ZKguGJiZ
C8x/Y5UmnhCrHWueMEHYyMh7e56Ku6nUJ5PQ0lPioeokC9crPGAUrn2sLntmBl/CGk/4k7nqq57v
7Y0cBMIkHvxuYr/3SYY0lxp4IeV1THNB+BV2z1Z6/EOnrTvNiuhSINzQzGEW4eGmRjtcWtTMWzty
LTi/zjrvdC4dJGE/OowaY3msELwyMzEkaOlx9Of0X5SO6Y27KAEayiSfXja0xMiVaioAQWRJ53Nn
SdeA6kTS9tkjsljl8V0AYCCdIYiC2qp1u9Rp73UxcLB/r1gGlmazTZzAiV64CX6s8iuyPqd4w66c
RpdBWlXCYQaU+E9WTZMRI2e7g1IuKBnIVTsGyKn3TDeYlXdTe2nzzyLfFisRkYMX/soR1C9nzpep
rHofxU38HXUHIb+DcVTacvqaog+NMbX6LMb7wAY8M9WzrjMavpBqcNwoiNMA86t3ibS1YNeR1Gr2
lU2PjPXzb/cHkU+Ev8glMkWHwuLhQ6HOUAX2Taj2sodDwUYOUXGfePmFcyKehXI/JSsGPB2B2sHv
PwXtIdMhOivCQ4I7p+An1h5CVlyt4afooAiXgtvXM8c8CH/zZJhFP2J7bH4ZdqHUOnbwPL73AFHC
cO24p1/aBc0w3cIUGfnRQZGPYk/14SfxJqhpRk8ND7LuirifXz67W3SCPeAeIFZxeh0H5XMmT5qc
M4KxWzccUjUYjLL1jASbyT4SvT9U0u1nsKQoD/gQS33C5VZB7QS8fjWioc7iFQAkzVjxZoEdBciN
eGObMTSiOLwBxAlNYOmQkxHgGFL6tyn8kaVZE46/5r1SD1a+noefMT/PIjDkRj0NCOFZR53cCl/W
tE0rcdFm90gjwghz2r1/vQmM92ozEcHI1G0Q6vjeCKTbXqz0kL40oFHevOECvIhDAEp4pQrL+Qhg
ZLRgberKG5+EapbVphmBJGgy+hOG09i8K6j7KJtITsGLm29Vkh1YMJbsqKuGG8os5AT9ZNMaye+9
Jo/YlgHvpGYXDcht5kBKig6ZcHeUZHX6NQr/ovhtgErokHcBX/KI1ES2W6y4Kn8ObvmQ0cpNwiml
GSlQ+U/fujD2HBhfDQLFLuN0rk4vgSBs0jfPunISxLsKtWcgjp8Vt2lz1ZnOw/Awc3LzMmQl9wZF
Y6KcA+oGzJUxLSuXiwSW/JpArLBRtyWuA/2UKtd2YohInlH/k3Soy0+wAGidWNtGzG9aLcEO/+nC
qqecDNEzOG9FDd7aKj7nNV1sLr5x/aERVnN8F7hCe9Sk3PvEfE6rCZ0FqdjuKO8yrvdY+ErGr+IA
yx8pjNv2s9S/ZwrJAMMhdnNhUIuS1PSxA47OtsWOsIOIerZZauGSdFKgxam3efpRl+8dJsvi3vPV
KNL9VIafRmG6Axg7qadwFJ1mzM+5RLpU6BnsnfP25DXMMu0OiKlexusIsTaaVg6nIODpNl0r+CV4
Ygm9XaOLRpmMoRBzS/sX8l6rDCCtdWd3GkNG8CeuGaMD0pYQWsxG+fJhESZgpt2iwmI7yQchOlsV
zD1nwQw2DwjCN21zKpN9ky/zYhMumU65AEYPbENP3An7XMnVMmMk6rDC6zAT5Og2Z2RF4QuREvz8
KJPaYUMzmzPLNGw+r+Yqyonzqr9E3e0aBzZaPVU5yvJ7GjPbEF4MvQpqHoy3qeDIw6gzUz9dxUAH
Nig784gBVYgimeqmeWajTV0IV+BHWv0wa/p2sh+J5dZ49iQ3j8a30kJSL5RyDYYXQ0UFNBhpOMJe
4YHbywJjDlHSgLxFCqqYVaU/J+NJodpCTqhXEI4974xWvgG7cjkip61sZt/qPi/XPdzImD+CQYGb
I8yWP6DrfI2wwrW6g9klD3M8kbCo4fSNF4a6VKs1UfF2j0EiIm/baP7YEJCiLCRaQIyQeFN+EI1N
uNFtoX431Z70lu3rye8/ww4WFwq79hxUPWvv4T8Hnr2jbJ2IMOm6n0K89/VHLmzKdhWSXAGMibwP
flQnmWFpdfpCYf4eCTYPbtAHtgTN03E01CUvFSSOWIO9I84gqBlpytvkn/T8N6gZd5KdJmy6CusK
khq8hUtiqp/EtDNZBdeAe4JW1KDpvYnLgnY5uxnPWfwz78AGp6BJ2oYEMezzO6fdzwhslJCzOzwE
pksYZ0lZI9gOaCJMbdPDFA6y7h//KSxep4ixlKAZE3waMZKofDbgO/4NKjUnI2piwRddowipM6F5
kSxbv4WYISJsQJxumAAn5Ju9TG2TvlB71+hPZIlj+aOnnpqd0iETZ659aoiA+zcGWPU69r0O4jjQ
r7G4myWFlHrBYlJQ0hx95RJOxyB7aJYdvzaJIDAsczjZkNXISO3QrUnCW2COkDctwqWZ5HB0cVj8
ftc6ipWGFBLxxXQOttiN89dSJud2uoCMEXQOo37ulGu0+O2Z/nFRIxsCN1pWq3A9qqe0vFf+NrEO
KDX56MnDwfibjHSCDLdZyv3yhUWYfhjhLVK/W/n2QrZHLUzhRu1KT5fyd8pm5yBkybC7ODoBIPW8
Y9olytDhYig7pffCJEUnrjkVMV61skPtj0Ye+05rQJdx3SqRR84tfkBIJCS1WE4gjPKg9WSJoqIe
zSvH+KYq3/gqQotbm/OlHu2sQhY7AeeMbxUKIL5o6AcXookBhlUQyH8A6JO6i8UtOtTHwUFwEjqJ
AdnnUDRq4s1il4IcWAVe3/8O5T1i/TB1u8yIgUcerp0RJ+P9pa2Jy34+n5iqa5H0eXZllzWbtAlA
LJA2RIYM7gO8rPIY1Y8E4qhvFXeobub0TmZ8JZI8/frNwm3OpOVOJBb/TG2FMI+nNQdRYMQWE+CB
xTthK5VcLNuwXs3Pl8kqGpXF2jRfa541p5MPcnGGEoHwZ9Bam58oK+YDzaeWSrwOrE3y61gS8hHO
3ExY4iYuP5L+OJ+vPso/4hztXwE9hZp++dJvEnMmhSg/mj2fHigvKr6dXq80GKEwPCKCau1RKaGC
53Y92nwNY9FLF4Uqv2C8GMVaMc8YE2qsDoFK1uIlH+H9IEGMKxJc0sU4+uMNkUlEsn1MLVcXHm6H
5NgIpZCwtNx/nxxFk7zjrsmEPR+DZn3ABwj7zNUHzAFfMOOCKrdutZe9F9WrJ2Ep4uhyM+NTTv9g
5/X4nTiBALm+qJ7NfhUVOyFFQUWUshWAFro+10eZSTQDVstwYkZATlmKd9//Cad82eMhRFypCj+q
9RcV94BIBG5+PlclXhL8RrfDJkFzI3WcmcM1YUPFTPyS3uapUYkeqc3I0px+0JYV1BMghUrGSw2T
PQu60vEAeNEhEGl/ipeHOmf+ItoKp54qE6JDOkxluRnA4TfNdcCt/HToufr9hPP6P5LOa8dxJAui
X0SA3rzKe1cypXohpDL03vPr52QPsAPszO50V0tk5jURJ6IUxz7ophTVcoxpetxmnIHEHAKqILkY
9IuowdJo1R05YTA1ueP9CYgevdfk5aNc4xIlcBG5MrryMLdnDid8YTuzVko4AeLpuhfWbrLJC2bx
3lNBtRv1UAGJ0NHoaNSrTnYyRtAXT5tPce70PzFzF1LvORnoxPPq2x0ZaxM6kPLW+3CWhG0EqFZJ
H4Jk9ClFnPHxihiRkUlAS2K21z1QcEtTLiNWj8Kwwsq4W4nFQR28a0s4TO3kXnmCT+QwysAaw6te
EcZGSsykQBiHHZIc1HTZWmc9hW6IP81yp9+A3lDbiIWlee6jz14sSzhrxfi2xB8DAZ1vMetfPOu8
ugw7zC2bGpOtXskVHvvictUKdhev9O1ZzPTqPy4rHqJgXoUDpb061VCpRJg3iQSYtFSoavVpDodx
6a0r9SHNgyWBu2KQUcRLd8mty35PiIQUmD4NioyIK9GRELZwddn2RyB+CO76FBQcM1N34ZZfKqB6
X0NzCXGnxLh1Ik6N9vMvqkXIyJ/HyDG6W+GJL20G0M/lskD4YU9upXsgSYB74KUbb8b2E5XZI8u1
GZJl0rigSc0UBXp5x4/D9wf/EH/fShwaPtJSFlkUG7X2y3/Dc4cXjL2nZm3sYNsbjCo7pmLq16Cd
EqlZZRY5oWZFXlCBNG5bQUIeTowNZ/TFU8XmKPVRJ86iqTnGay1HOc/D0drpxKTy1oub/mrNb+Gs
NoNHitmPT0Zmpx+Lk4LX85473OwZIiFaM2YcUFz5SR0GvdW5RU+UZVtxEpQWJKR5jNTFHt7EtHOx
You3vtJS4gZGsaS/pejkGKdQP0gkAsl/VnbVBM6Idaf3GRU/PRz4NObZ9bdVciKRuaT5hFBSbIzo
mia4f5dDtqNkZkAdyLSjfI4JWnQi+QiJIBkruxX5vijOjfFt8wsfxnE9oiCIFTH0KulFaoQLVMAT
Z9poFFncjvwWwjWlcLTEWIK36dpdevHH6F8A+YQIleut2xLUJYar8GT9ET4B28MCwAOyHm89bqwG
QxA3QOVrtO0q66OI1FVSLNkJhAfJSCGLlBOvEslRBQflsLRlaSV4XwaKfJPjgj+CK8FL6Bz6Cmp7
KFc9O/6aYp5IdX66b1I+Ofg4piGIifeHLdiA1hZBF8F/DStEbrypgsQERBJF2NNyM9iBiPZiay6U
XKOTQojHm8E0jxgcJbhDhTPKT1d5NtomK08s6vX8gmPGcp5RbPH7S4shpPFo/YkmTx12n/XCo7t0
0xbzGbEnLJjc7oGbkMExE7kvOlloVkwYqRiP+IcLbM78zB7m5oA1sKpeDVP6p/E2RkZyhxLFbcaS
LlKJ4dtpTcUqqSGNRbg0RCfkjliFNsTTTtgZE3GyN5G2seOp1FUe7iJ5bUgLSL/yfTRW8HpNm+4X
aSjPpD5+kRxDA5uucXOoO8CDojnCZDyASkHcWfvkIdZrJ7joFaKxmk36KuZHJC3IwzXLrnveiZ9F
5sinuLNbJqCo4lsC8qxs1tpP2j1hPcj4lkU9rPo0itITvHuU+JTN10r6AD/VkTZ3wKHZBSAyh2nn
oPd2woljovVX87kWNzO0u3OLSRAjfteg/MLyMJO9tV68GukvD6+Mw9Ps1KLl8BiUG0gFFTaxjAzm
Xb13LYTlhy5+qTYVJ/jPipkNdk2hqrIobMvhl9qUr5F+l8Wu+cpTGi5tLxn8ISqu9jZgxFLg9ru4
fB/xlx+ilGES2y4aaxe3f3nxoaL2gI/FswXrk4ycE5c3kCbU64AdKbXYwpqzDMmHtHTwQqLy4dvH
G0SdBrxkpbr5NOHbB0Gh2znRIThGXz1+wcm7S/8wvTNJ+Cn5lYb2Zg0f4usozXsX7HP2MNHSKZe6
is1skw67iKGvJvSn7BrJUJtGHKclsN+w5ULMHiXkJIk7CmMkcsA0WGgPeBPiOFWkDTtnB44L6Gzm
yPfUwAdyaFw2nR6eeLjWBWa5fA3TNFfegUZZ4Wwl+VW2343G9DEtkShB7K0sbtN8mltISFFEev63
DU+MaxJpykcsruOaNMKLq+6L9MNFSEDA8r8H3uOq7egr0jmQQLR2hvnLoNXLLwwydG76eK45Byiw
yLYE69GYyN+D/aKTJBngmLgM/L7N4TNUX4Zck3L70NgcAMhhLDnsWgdYPtORAPGqGHt6+Z/4TgPp
AXty2mPzADyEiXrN8cwXUfcbmfEnjoqEZt5Y6cFCxOXEn7b0mTt/pr7lVMikh4uuwsrlyZA++GSk
usaEw4SiPWXhwSTNsa3paMghMpbRnLgMQAysZDS08yhzAm+vWWvLeGf1S6d2yf3LKDFwAIczY8DF
XFxEGTbQVccLWZDQ2xhuhmgfw6ud7vhPxBgoRI/YUjHY2oPME95b0pJnEKUsnznMzLJX5G1H9L/M
ZazxQHwFTUyEUv4nSFCOo+igfojtfYzgLK63bBkg/6QMHcm/QTBCiLLMP6JeU9sPIWPigCdO1O32
Wn21jL+AjYNPNIKydkVYNFJC+xR0O989e9UNKxoD77lLm2PmEr8vnZ37hHknFClMFllMcBVERH+1
e9/ca82pZBCU/EQwTYdVVVJW1vZMq0iZUX7tGchS9weB5jSm3QyDHGUOkJ9QjASQOxtH9JKi420r
FRsV5j4iEzSCG7uTCjqrkL6Iwp2U1mdvPMexXBumhqRynKc2+pD4CsIbQ8CMkXlS4F9HyUdHgSY8
NS6Vr2I4qHZxyawavn0OIsfnZYhGh+Xabx78OcZVLa+ye3P+hsUwY8dCEVlP2Cx1YvznuFtq9RIH
GcfG5NKChH0z4Cg2IRkVjWOwH9gLDEaAp4HFmsCHGT+tOjO1DS6JkF56ops7FtWS+ynU61Z718aL
ajyEn2/kxFLrb6xZomGnHw6TL8l/+8O9G7BqbSVE27wcPJQq6uDKJmiXozrFeu98BBXOpH3fn60h
JKK9m97Y1gV/FRrR6h4H57QM4Ga89ATY04Rozv4DXDhiEEx9K/DW7h9qRuik4BVNlmbDNa0/5PKL
wQJ12GLUGIYtOyT2mfxJJMt0uBnb2j4XXNEaqj08iCjXuZilY31R5Ydf/djRzk/naHR3XbcMWjE5
9ObmTCo/fOfMryKDtij0CWKTCXFNaCkRm51hbxMaD0ivY21ecjUR/rPpIJaj0YWKhV2D+2yqcFe/
RKDHQe4OLowUi00gi3AEEgu7+6zwbHJRiXuZaQESrYWc7uIY7i7nGYBP70e1eobnGPN4N3rzDEjQ
m5x0BLDSVntACipdzF5v2T3IJA/mvDsM1qVvq/4cnRvT05pdi00H1o+HkhmLy+T/HifnjkFiV2Lr
GG9DsZaGVateE8xsYTkxCCyoZiOE1ws106x6ovMCuAnMK1s6c6HyGJXLgKmSMbtaO1NFbWcOy/7U
YC28t9Wthw8s+s7Vt0UzUSB95HdNYY9h81dB2IRzEIRyuEuqNUqmNt+G0gE49qTETKusshitOqel
QRwDYkDxvWuBM9X0hRGQxPWsGmcyON7KYoolBL816Ujsn/ngRNmVgRwQXnPEDNJDzKxwO0xsVg+6
exCfhKc+E2ubkQyF2ASyeBYQbdc9KxP+JqWX5Wxdc8fXO/gnvA9olUuUaiFa75q9hC2BsIvmGnIL
KT9I0bzp7xbqFhjtRLY9b6yu0/Mwy4lKXBc52V00W0fxBwiDhyYjSJux6FVurMSAB7PZ4MhA2GL1
3/0qYHxEM4809sQ4eRpBaiykU4VnA3W8AnR8zOe+zX5hkmqzaDzHbHMIar9oHne2wwOSvCQDcGI1
lZNnol8SmLEG9ChP/06rg5Z/jPqXj4RNRRPX3Cio0IJIn+Degm5GIRTUC50XvNjXM+KnSZF3CUrQ
QGs64JsNXnQZie6o/ObapcbXT64702QXI1IUXxUGuFW+sZsTm6sbqN2JYbwreZ/iJ653Q8p55X0O
xV1F6yjkTyoPY6qhsDWQrjOqbtmto01AGcdhWiD1DvO1lR0NNOHBkmAKigaWzGAB2d742zCZ1fFH
QpLPOH0RZQmciJN8IKQGFVblfjnhXuLNZWyL1m4G7sAvNrr+IYQrcvApPlunw3xUXuvg5ST4AxnZ
lWBnZhBdudm/hvytWJsG8E38LtVVP6yD4DZ0j6T6lNLfsH6nBrcQ+4ahXFvcTqGL3OGImgr30bYu
HsQys6bz/nWLigqxe98VcIupj7nbs+IE+dArf2w8rSnhecySaN4HYs3c9u0px6zYGvrAdPYr0p8t
2ia5ecvZloEDF3gaPAny27dIRfyNzDw+1Hec3GhWfwt7PgaYSBcWcER15Yvu/1RlR6m72cY8s8e5
l53jZGVPaFbyY6T/NbI5tbESfpvI+27W3JjD8xPLX9cnnO2M2HMUH6m1aZ1rgbGFxAemKy+es6JA
kmwt3YC+kY+h2ojhkIFOgsQOmizNX6CnGMTTjmqgeIQoy4f4UKUbMxcb73Z4iBcR68fAHBMDswKN
ig5EZ3hrvUMeCEm5F2xaW/2Hb2aUDw2KGs9GtafikVgohbjBtmq215JlOB5l7Z5LHxrehoj6GDkG
26WFAhzRmCc7w/jM0mc87i1tj6GwjD4TjrDcPqO6gb26pGLQ1aVpITA6tfWq70+5hXLBWUT5jQiE
FCUEbXkFc/t/KxYLEg57Ys/F/L/meNKNhUh8iUgfmTf1l50BnrS+hAwSJSlRsoilOoJLQDpJR7wH
A1ZnKiZnFyofZQd46FmVPHZCJyp2kRxf89GgXaGNqMJ6pWY/vfnO0TZHDN/m2TxpTmREknjQmyvh
5Au/NNzHuH1B6bpLIU6O/H3fLqV26bQsGqFooCzOvVONBIrq59v6jLaethWOfqXm3hC6u7UtrzyV
fGBS5Zaa/CYew6lPASRsVDsAdheyTQLJLWOvgrB8UqJ/YVQeqqtfav0ak5I4pNnjWe1v5n3A3Wfk
FshscLgbguzDthCksq2oFtXdqtYhIzZvkaoXyzji1IjfGQgSmYk4A6jC+zfZdOz/dQfMIeUjjFt0
mvdBXRoqRQo9w6IpvxLkt2C5+wOL2lbdkEDAhmONQBcpA3unaU5peiPxZ6oXK02jENn2zS8lHEJS
Jrv8sEF6iUNkvx0Di1uYcdFwV5mEmjNrgpFxCJJvrgc/uVqQf6R/zJWo27FtRVMVMu9VliMcrasn
73MeYpPlsNXj0nwOTDMsGNdKeUY8lcirVBY4VSnaOQuamNraWyAaw9amFR+nuvdXtgchDoAIgVyb
z+nf9XQUM7AwfVpkLwhP0wicl7RbLXkaHZMoLNdYPsd9Ul/S/OoaAK6+61IArA45InWTqV2lw955
2/lJQ1otbYjhbv0DQ80kWuOw8QPoYsda31ErJRWHEMYkXLz5Un7JBAQh33AE8QH4D7EQTACv0ADi
/id3tzaVOIEMJVMkmWunZunTw/VgO01ll6JS2ZcBRCIxE+H1R6uIj5bPczGaxx68EMrT3Fxn7c7y
Ab3dHKoCKAM5VZyjchWw7NcOGQ+2iwhlw4A/R7/XMBvTGZyJdibu9WWQXZoowx0Zz8bqAUrMTd7i
gS5I9Ig1Bluk/y4IJGsqKHF+yoh/KWiDDuM0wWIlym0SVzuvYAxx0sxPp3rz0k99zErsujkga8Sh
mvJVNpgClk3z52GyplhyZmONYhmlA65bsU1NvQ+NT8d3Tr2yHhb6wvGwy2doh+q5Z91/v2X+/3SG
cfejC61Gac/L7sdlB4ZKctainOvkbedsoE+HJDkliKqdn876Ez+DCdPCLbxpVZ0rwl1Zq1EiXosZ
msfsW/SdDdCw9hoyq5TUFxxlOd/hT4dFpA6wchxeOY2E9nMv3UZgzpZ2H+KN553RKNryXtOEk5qR
iLcNRMrFUvc2zO165VY399h5VA7i049MPnjuOg/2FsPDaQlCbo2CbVJnPxHX91hdCn2ua79W+pdq
4BnI7FnU9VdY3Jz4rTpXeeLPveYsstaHhTaNMgLfoBxMeD7RNVh9SrWVYVp9NM1eA14TbK2QtpSU
urmb3lpmA0pJ7i+PkcajAXKB4MSTZmDEWHc+UM0ZouUZ4BdOWawsozdvmEkx8/frjU5NoNVL45uV
K8waNIbQgIRh3JzzIljfjICY5qLKIS/A3Fv2tUoucfcdDKdM/ekCdV1Xl7rUWCmDAyKER7decbcb
00PFpjbm1htZEeTKVf4w0T8QASiuTjZj3ocgXyXmw0Bv2K8ASfNIH4CcaeWHne1a2ofSyRcAb4Bk
MUYWfYrafOsYNoaHYL/U3bJqj3V8lgGBZTuZESjDLHtmYP0IPWZ6nJVuKuDLBsUXLyVJpv5P2B7a
YTdW6G1jCMe8UszNiM32DhwBJjUYworg4ht/HAowUyx9RYSN6/1yGiCo+x0RafQMdSlUXOyQ+m9L
zTwyPexYPEbqE9qAwRqyqqjsum0UbZpxjblgGvzFFSKiR0sCafndV2uFZR0++G6eI8/THzG/sH4a
greUbFUOiw7EYP/RMkEpZKpZUAs6slsn/ZHcU24sqhE5EsuvnfC6qph2inUrcV9bnNmHfzIq6cr0
aJoWsDcXTbxVPXK376pBTswSq8Y6wvVloOZoeIHiM5A/rUExL6C05zE4EnAtuivB8MBnKpwAnQys
b0eOVroLBqCiS+SRc4gTafvosLpX6dZSdqDiynxv5edmApMQLQJ4mPyqVhe2/jmWcwu9+SxMFtyh
6KTq7tCHx4H7RW4IyKF2ZFEN7e6zoWLMimtVfQ7U89XFKi8Ol6imrmAHJgzpIjQ6YlBVSBdDvZEP
ZDWHwC+nSf9sdQ6s8Zs1v4B216hlkOfbbYUTbgO93Vwz/u7aJwkLU1wKKaM+BhO4A2kJteLsfLgD
/oJViEC4b8+W+2fr+xF9dN4h7uPEkv1+4udHtVrkGuIE6q6VHm7J4Hb6HWzNgcU7/HammVH7iDzO
u+pg08irZEy0xJYyrc/TGvnQQ9PWUrZJ9INwYI/lUp0nc2zPQrPgHSS0DqEQFdBfRIskXUJHF74Z
rX9YjFkjEBRTJDEZU2dYx912NFeOuTLTk1LsQ6Ra0smkg8sRm98N40sZLom0Tp2tAb+rYkCqVAvJ
L6BB2QA20PxhCawPlITT1PxSOAUs9yn2ZeB6Uada6WfQHYF0TLRkPxabCFNJjHaH1nveaWf79e8D
HD6w1M7J/wvdvex8dO0L0gtXDIG7SKtTBXkfUuZ0KVomPfoQfuaQF0fGylm5D8V5BUhdKrDIvBKc
jN3CMvDobT3/RxDnSsgA2SbFA+lon14lL9FzO5uqRhkF+9yxpvm8SY5+dckr4RYyNyRNoxR66O53
Zf8imyG4GUkwcm9xquj1kTWIHdLWzqiRoVeBsdV6puk4lhWAiKQwuSiON73GovxS88KYu8S+548+
hp5q4Riiv5BB7PFt+7B0fPJICPydEjs97XVoGRhOUv7W2tn9xu9/OrtgOo2Dhp4VixlLlRImp7BQ
J9vKPow98vAZVWnEU+Uu0f7gSuL31qgQ2G4E6oenbHUabts4mYRbCT0fQhnouPy8mQ/WgGCnaWtu
FHOTMHBIGY81zM3yjnwycITmwkvWGW43eyeO0cqZKwvWM5/18AibtU171F9hRcYSSHuDtZLGGmAc
OB731C8J8ze0/nEJsv7MomHK+SJbu5y0hxnK49Z6EpE+NSBAsX6ak0csyXBlt9pFDe4p/iAL2x1b
xuAEtW8IDnmzqOw7Ghpk97yOWFqd4aIEV+jSDnNTcqIPufoSYS2cQA2lCiyBRoTO5+DmzlJzkKM7
etUZOcEWmKloi6w0ME/V1F9gGTcwmBvTwV159YxJnbhmbP3g03avdHseRkdq9gTkRoPYWEYJI24J
kpenDh46rgi9AZ6IwxVxtGH7SITBPj5ZmmkBSAeqMfuBDJ07qolPuvGIM14lCzlwdIzjK0IKmL4q
CFAXKIG188XiImIND5WKIhmY8D+9kM8rHR2aesHEii4viTETLDz33mtAeQ9DswIDFaFo6sqVtdez
vTW70R/ak3GeAWBkV4JZhvicZRsxC94A1dAo1rNN619tJO+SM+tcUpW+EBmGUwaSwVn08mjKVAaz
6qE0GJXfa6QP3oqlXd7vRJWPE1XibeON5+Ec2400bMHU8jBqMPXgpxnW6v5FVCBcR7lDnH2K22Um
CFtQiZxbnCyE+y+/dBm7ojW3xvuXT2J0rkyGeHVAZsO1/QfsQ64L1JZFpIV8JpNBas/9/gRvASur
Z9jTFIt/BthetvW5yc1oaDVRBhPq6Amt5AJuHs0zz2TrEDu3aqMzK5OHBh+c5hkRI7wIz3hkvCH+
+B2FBOsJnwOUT9xw7izr94O/iUu6ZzGShaTUHisL8cNS6wEjwQ4hqgb0PN563NVKs+SPDZGmSx5D
uLfjLRJ0Anpje2UjdDIvOEemVc3GbeehkYcInmibAACxQUjlgUUG83hZPYQVk152IhlIjzSHpMwf
gAlxjMq/o7gfZjVyGDGeRKLSRcsx+UwB3jnVNhg2woCsFHNhZlbtbV6dA23DIZM7iDtB2PC4lrcK
f66+TSjSZeIrC9qFjWPRp6EeGOisWO1zVKntmSyOfLhkTTgdPXaRAkzBMkIyOC8Qzf8vjVYoifj2
egijgNTzuXTHpdyWy/EKKdJDZZr2H6UOrsTbB/W7d5atcMyyf/TeabJQ8qOZbAiHwSKJ3xSJ+nXM
Z2Lw4iYziRpf3Ufxo2OpCahAVZYKuZk0e/SKBigqIeYflGtjfAovVviVofq2x7Po5qzgIM3CqdLu
PWRWHqEgd69Yj8rKdm/9PWXoKh0l96Mstpazk41lGGJzBo5ZDwguLrFQc/vMYMLHHbAAm/9e+w6c
k8miObKe4dJfQjocg59C4mjLzGkv/cUw/bJV0YBzRBhc5bj3nEsqb/WO7EC6OHC7B3lYO/JMBgox
CK2fsm/q956PoaYurcoT2MNsOBdk+fT6MYz3hExn+gnxS1zUEyYB4voNtTUvb1F8kU/DVx2xMPAI
oRJ4MZ+ntZsLX2VWvRJiB1WKfk5NcGgZAgOmvQWFoZctaxpYoZ+UiMpG1Pkh/oANJIFEXg72wyPK
NMB6qRKfzkYEVzcC9KZE2zisjGghqXedUQAhKGLwUuwspGQ0QhY+R39NnpxIIBfKszbgLmsfug8R
3j2G2VKD49o7WCCw7SnI3QAMMk9sY24o+2jOIOVlDymKpjaHKINJAS4QkyTu8wQ7ZTAsWY1xlTLB
WTbBitxgrTxjb+7p6O3yDYdPKOHtj1HUKi1rUuMidMy98y1a7G5dwO+ovvSmm6fYNd+8Je65bbZt
sle0m7ANM7H1oq3Zb1Qd/POM3JWx/tWLz8Z8e6gdMsS2SgWBmdGHUSwGfW6YnwPLVNB3vroUbVtg
XIR7SS9mkrcvnQPr7WWF8pi1DpgCUScr9rlTPhneW2gDPGh8LIE5Qot7ZpAE/1t0Nwqi+INKN6zh
ngpdbxD81colcO/J7xge3yQRdwt0m+n4m7W0NULOug0Jb0jXIZ+XTBwVYzet2eTJtHJwgcksqzeA
qSBCMonI7NPIpc0akKjN9k53zMzOTI6wRiIAmmh25PRIRski5iHtq4vs7s1uKzRdMNaoo/nXAsQr
CyawZHHwqPFViFJOU3nF9oIOxRg6xyxjoGhnpfxIpWftXHEwGwwe1I/Uf1ZAW80rOoNG3MABznL0
0RvdJuXhJkfrRowGTNS09TkuNinSGbDFOlX18M4qRKjOjP2S99uRt2KBckTPI6ThIOIoeiz+J2JG
+5Ajhx01FC324/C0vOAg6g05erPwh/2BarVbM+Sfk/EwMNNqdom2LJgwqxSd35W/0XOksmi74hXb
H8fYA5ckBH4j/Ipsr8VEmxbfPJcgOJQQaLF218p13QhushEv2oQfiIyRv3JmQ59V17H3MgV+xNtT
rPMfiO1GQ37kOgfM2bGVvaWKwGqyCLCutQpU92p5Kjs0lnHcxx5D5DDLpioduQlDuHMEgAsV1yJa
0yq4qBZp6IOTrB3UmtcthfK5s4FAMLrwjb0wTEfVl3jMozn/etHNaX5gI6sZSwyQi8yPyyMYdzHc
1IILAQV0sbV2coDgEl4PghzyST0Xm4VQ+1XrS9LR6LDCRrTkr2f5LkgPhnXEuEhU7M1jK0c9M20L
Wi4Jz69FswL9ugzuknaoXbSJHWv1Lz1eph7LqQAjFIHXIBokHSkSEzllN5jsXBh6FelPCwdJ3TGS
04Kbb1yyaGWqm0L6qDK0FRsDpQvkSHtjJwh9tDlzZdyKnBlVuM3b34H6NwkPcYsSPKUdtV5lxCFd
rHtigkgrEx2WprzKJAUj84y5+ixCtFoWptC29GDAXuLeS7N4qQq7TuKw1+jBWLt0OCPDbWmClMpL
PsRZ1nnX0rAPlRT+NWXxRXIJd5WX6jNDUk7jKFxH1IpJKv9punPyk/GeyACoSgVIA/N8NUQ/5kvb
mou4zNfEPR8UazXo2bsbvzrSJG2+XK0nl8uTDiYs+TEzH1UCHs1vlzbzHL/wthmM+zBJ9iWVZCA3
rFSVG3rxaYOLH0xMd7FRkoJdRVqI/y2NyN3AZFlAv3DHXeerXKbYQAp95bBMaVoeuDLi0BwWtNYL
9P9TNdD2e79vDq3cHCxHWXq5fenURGbh0nD+znO0gZovoZvBENpGF78fl5Kigxt1lnJEuSn1R5Vd
JJIMO3MgE1mLtjYXPX2WYG12nDWlXP/YesiqwTpbjtjt0EvE5J8jfHPQjQ1JtrYC/KJA/pCZ+0yd
zPxSqJBiB1h0Zg98sZ+HGTQZa1hmIzoXsmddG+kVaEnXK5f5yAaYVVStvjmMpbZbKQmZg9qw6WRp
H/vpLm8DgsPGVYxMsEH4oHjcm2wRhqQje83hpUL6oyaLJteWDT1nAeA10OmNs+g0JvatdbB6tKZx
ysdu74f50vAA+6JHtmJl1hciNienoRvRGsYIH6W9GWz0hCeCCivB90YL5iSfMe6T3usPHqYgaJs7
A4aAHBXz2oIpCvdRrDGyUDlXDhg2MsqIJ15EvEaBX+w6Hg0KEwB6KpmWxTLMLIxnYIlA28MtXrQ2
IC3WF6NCcr0QAZVk0SjclAqeb7vdKfpLkt8jQJVcnD0/igXAxiKCoIKnVbH0ZGLqUlHoXIARlRJL
W5COT/dHlCUxshWDvX5/Cn2m5ayWQtSGvkGbhDIwslmUG6z9oDayt9CZG+vhwYk/c/qqwaFzJmij
P0g1+geCIUcTOg1orRqjs8FA1WRNPIzoxGqYz0k0Cxs6nB68K2v1PNGnKtkUNriwgTtbpdxwXg7a
pYJ0MAUpYYdAQfw+Oh1W7jxdiv0mb+Z+pEwMDFecwJ5Mb0ynGYwLd9wO8bMYqwU/6JyYzXlsIK8b
KXTbH71mpsSYJDza1s4NtimuD4apVMozpElaxW6d88PCr9CLbtS/+sbKUsgAY3NJbD0V4Vc7Xii6
k+ie4/FtyCALLER2zCaQoQVSN/P8ZFmR7mDzicR4PWIyACYugzJXtkM8dhZChGGtA3DzknmFtlNn
ECIl8o2JYsOxKD7eUXBtiEKQYOBbqKstnY8N7bz44QIa2jjjfNAeLRlGnZBf8gvmJqVKSB8qJC0x
aYMsxkg0GTwk79g9BmqqBt7egP2a67rNZl4nzdUAva3bL1IkeCNeAStd5T7rx4rxGk0lwuwciUIw
UJWABlLRs6cKwFRMlAkQqFZUajxKJXIt9AIQBNA8tHzmerrSgHrlbrTTS2WelAPdBg0cg8F5YX6U
OXuw4DcDfGwyw1B5wgXdy6iT2cg6NxMRkA59dMUHyOEOvrAcLkFNZ0wnoliM3ZCZZiRnOEgdcrTr
FhQ7C4KxT72M/qr+05OXjZVY0CkqlXkwy0pRsbK/V+JH2YKc1bYwvK6Q6ys6YYBAlIjptxQwKWZE
rnRcYky084rS0EIH1g/V3AO3V7/qZGsBQOuZd1Xs5mRu7YyfVQNEosnWqmvliR3WKCvCKWYsXE0Z
b0pdoqL9apW378ESTfiYz51NiimtZDVXe2whI+EAnbqNy8/axBXGGqGr3537aPuD499i55hr90zd
V8GnUjyBVtjlTYr3PPwa7aXSU6UYNCyM+ZEm5Cr1YAVmgP6jpiXo+fusXzSVzpWBhKJ3N07rsp76
0TswwN1vg2hNTFDFTEQO7zH3TG7xAOGnPKd8KUl06gs2+uortZk9xMotD8G7whzBajELISm4KWaD
jFACZBsZFPFe/hZUC5aZhrlXIEoNFrDjgVv0luaI+gK+u/fYnSzzK0ENHY/uXJg/HD1AV/I2IKr8
+eq1aRTIFszcfIaxEJNqXI5B8AoqpvZEQhFtkP51DeJJE7WD8qwwGuSAQ5RfJfqzmUrlXyky0JBm
7ionb1wKXAGkQ56l6KiUML2eAapqYcJTL0EIdh3znlJms0gFzJZM1iOO0OLV6jezv/JJdHhBWBmD
loskArmCaWpsevns5deEIF3gR+GWCFjFJEeIN5CtN4lH2XpgPCT7y4TNbHRSomMLUWvSqJ+yQvsv
LXwWgjHfEfALiz5Ow6FWVEsDPdugTZPAndpsAmqqUL+AHy0TIiLlcMQwkMp8Fjgqa7YFhv3JP0Lo
h/XJfCWcMn1G1WIvNR76f1LsGK0fJnONG7ux/YXmmduUftew8pnPKM6FZBvFFXsliJH9l9sKNGA8
qdkDqwwVaAoRDBOKyEKbv7yBJAI3W/VZsYrKmcgPoRGx2LgjqzgyqpIiwlQOOjFstBnJirw3qNEg
lidWQv/Q7cm5GZBQdotsg89xTBawmUXFrt74N6VsXgwnM9x5wUUCr4emvdnKuBdx9ejZOnPg9t3i
8mcE9yqB/WwYUxjKVTzkSf5VYkvx+JEzp+cviWRdCCLsw4mQDZg6xXS5YTKuQtRB6CpUuqdYBqUf
oFDXb1pYzLT2pLvZQlMukn6TSJfU1LfiXs3krXhPVuWjmf47eiofJ7hJ2Y4UKkf3VPev3Him5aGx
PPhHBkEbtIe/GidIdg5Sot7+VP+gk0gqXss0+ZWtm2q9q36ruscc+Iy1TRHCKBrTxd+4zBeDeo+i
nRSuCz7fyptrgb0wNTQRyl/L8Nt9wDoDClu6Wz7LwN4xTWBtxzKm3srOjigefPeVvS2xWyYfhbhm
g5dO3zdoVyV/Jgki2z/+zM6wy/QP3pBh/My4ZtPhu0PIlxRfgH7j6AOF4QgXUz7odkVAN2nJ6trq
bxV1QEL6YaXpe5tFCjP/WuFEfMpcPyHO9tI5yQ0zqr1bXMzmOy1WRW9j8KVvCTDxERqfjlz7bKaK
/Kb6Fm/MLc0ewwAOqvsw6ouoEBQZLe4iw76pnNIomZn+Tv2Po/NYctzYgugXIQIFW9gOvWeTbdi9
QbQFCt67r9eBFqM30gupOSRRdU3mSXHr7HvDDCWBW3zrHNLN9nJtBOeouxkU7+MhKunlziSk8++W
cteDtpiuIfMR37ib8r0qxMLmTk3iC4Y29omezi7wUnF6Vfcx/E7TT5Fu2Wm21i1F302zbk8Xo9nh
wDONg05aiIgOvj5iqt2U7ZvSETsek/gq873r30IGb1Dtev9QsarszkW5tmrgC/vWvpktIkv9ZXKe
e/QLIjtDQa9oGaVgeFNfcgw7vPG+eGuyfV2cEvGuprM+3C0Ogla98JURHAP4n0vv1/Dso5gQs3Fj
zn8ck160zr461rpu/MzQBAy7Cv607pWxvBhPKmJx+q8Ai0BJFphHh2Ud5kWWKAGGQ2aXff5ciGfi
hRDAXpwICxK+w+mqgYWclxbPjtw1DIOsY4LXN1oXHusK+8hue2wfKRv5HscPne2sd6VujDe+feE3
VXzVvWeHUay0GVFmnOhIE5KrXb24zjmsYA49heUhDVHx74YJSeQWuJ4MryHyRSIjPPMS2XLp61Th
Gy451uIuqt8BWn7fPznJF2CHhE80b9HlkeUyFNRanJ7dnSDsIvtN4GuWPzHXX3oKA7VqUSzI0F0K
/9W3tl2FBmVdYlnyPrXqaww+p+jNkXhTtaOXXukOlhsqkBC2ccVZmps/BXeNxIM1oKapc7Q8fbRS
bLfy4NMeyIem1CMNB21nnpzHkJx6OtCY9UMoPuPwNe/eHOelGFnArKpshRnIHw9NdzSSD4vtfHYJ
wpvNf4OUbQYKRnuyumedeyX65nCs7aUR4ElYKNZSYPSaS2GdGLDUTIoxECIzRZDwmaKglP7NY4FW
+7dIUD/B3TDuhv+j8wHkL3wjyvRmtXygfwWzMkSMfPQmIl0wt+3eQlge8K29yuEQ+J9WvS8E87H8
Ywy+G31j94y/i1M/nCPiYrpdFF3gGdPAy35LRh3mag74+Hd+mtpr3Z4C42hUD3psHaJnFL1p8Dcp
oyzzu2tfI31ToppkreEdkpwN8U4Zr3xXk+K7rnbI8gZJ5mj6L0eCRLAEThJSjRmevCrMNgKsnXgq
cU6mnMUdbEhwtpDaFw6c5xR6GKPQJWVhIYNFJCWzqt/5AZuHB0XDrPAU2YdMbDjaWuu1IAMA/aKd
/lWs8RUZk3SAC5QooHV4ZYXYE4YcaDvdYdqFIpXTRPb7unvHB9FMzLj2vjgyPPRwVUfBw2DGTQX8
r+6xCvNrGqxlG6ULOmoyVXeyJXDU/LXmQAVqmh5tXwy/Vpezyp4T1XWfZHazGSwU+zB6nts0XmxX
fdGlBvDcJWPYuTDqUIy6FXkZPuqrY5b8mjiSOsa/CmOhrZ778UF7l1P+RNcofSKoLfPXZTmbHtKA
rfZRxncr+W0F6339fbC+C/u7zP9KBP3ZQvSkCu7D/seJhwUG17k/bLWfOfMwpQ/rqrtlvMEFq6lC
NIb54Q3DKmP0D1NHuImXlCypZOfLfdrs/BqU2UYQ6OMCr9oME9nwtya+S8mw+xF65+S1IncBqqIO
4w6JHZV89pd49xalb/HNLcofvg9uORwcQDUzYxaS8bVgKqJYJh55uY6zBmpACKXDE0dh94+HJizf
eAYS86JhzMpfR+Z6ydawt2NGOOqzCo4uTGhqlGpf8ZuSLN3Vi4U1tj5xHVN/VODGEeGSjQ6ZjE+n
xJHAhoZ91D82eNA3DFKC1IbfRO5zxICIc2J0Ua7sbPIlUac1BbAPbWeOuCg4GJOgYI1ScyHwyIxI
4ZX72FrFuLLGCD2I99Gl05vnGK+FXjFkYllpTJ/S72bW4ZPkEjBQOLdpdh75lZyb15ipm3KtU2di
G+0l2KBoX5smj2yOmOPbr2wqiHFnxzDivCHdpbI8OAO1QZEffVT0qWRLLIHpaYi+kQIMoCrzpLo6
rn89Fm16bG13dmOtQj2z0e8418i1UM6Rb8UvQb8XQQpolGFsk3hrpvVh6M1jr8V46P5N0l9PY7HW
GFJ6bgTCEBVlCCEkfAw+LYqLGRBtAY7WjW03m7QjhKIqiK+2xbLobhDItpMbnoUfPNWyfWoGCBze
SMt9bNJ7AFS6+2y86dxRHDUhIIFYX7WUpm0x7Ev1oaMYSEfqWvhOrbHJVHJKiWQvM7QpNsJhQt2c
7uJz1guadb27YxAo3MsYDNuU0V4TAhFBajWy1DFhAEXNp54/zfJdhQsmJjUui41/JUtEzXiOqxEO
2PgWRxnOnenYouEQA6bJ5uhNLyoJllNGNFJOIg95XrE1LvSiQZU87ur4q8MVxsgmJlMCq9+Wj3Kd
JxhV/Nkal38HwJBpRwvsK/GfzTCETFCoVgbyumAT84PSnJBaGt0RiDpG4qVlIOwCXK9149ojv8wh
8sumNbQpxgqEjq6BaxlZRU3eTFcC5XdXZDNzHvFBM4s1qBv9AfSEX07scAkgavrurmvY/9qEc6d2
+hsmty69adW0yRVJZW1wNMW4l3V7x5845cMReeZRT0YeKHHJsuaJBnhjkVKHswbXKKSIgZx6+Al5
dNPJ9iul9paM/V1rfgeptr1rv4DXteV4M4Lk0BXB1iJHq8HY2yTmsbSqZ62MfrWEuCtnlvfW/dF7
cYfis+yJ6XX6r6jO7oXgu0Ndis2/l+2114ZzL8Q5c6ZzGCMx5pRsQmL22IR5zmwTNsfvGr5TS7LR
rMHXVwgfMlKQkjL5rKuCQ4S1xUAkAwWNvHuQwQZadCRznXcT0MRKmyU5rGU3U4+mZHV0AnT2yYRg
JbT0g6RXzP3LXsXPY6j/JaYJ+CvuzrX3N4j+3knrKbdsSLTd0rGmbU/yd2b3S08fLjjMUEXo0MZM
CyEe5UXHi047m50CKugcCait4qXPd7p3NPCz7juKB5w86afpH4HLsN2yZwmMBRmz9ohuEvBKtDdD
lXdCbWBCm8c0KO+th/kstYxHPsbdwbhA3ec2LfNH0E8VNurvQRt/hp5gFASKuxLs3JEr02Mq7zE+
TNr2X1XO5QYinSQnnK2MpTr6/vTiqpTshlE9EYCIsEmz/uWk+oYNjrieEzQrCdg12bcKbDlE0mzg
0NytahtRvSymglWNZVf7InqYhFR5COsBD5DXorbSCLfW5O9NWe2qEXIvtBUkn00RHQxa2jZB9YX+
JJWs22W6n0KbdKMeWp+1daBTePqpI23KN3HfwSApWI+gruId2sha7fI+Wk4FTvumetJHjONRCPgk
WOAs2blmf3QCWPm6tvRD510B5Ur8dKF6njOyb/W+3lROS2QmDuG6owuLjoqGbVT5HqzOTRDgzpd/
NblYki2BDPW5tNrt2GJ9avW9iN6Gji+3qMRtaod3PazJ+aDVjsKLLsR3iUg3O0jfR1kIRLgcVmXS
7mYpAGP5ljeNuSPZawDkh/jTCViuW+w7ouoaFNW+U9P3REICz/jVs5zd0HJXzgg2hxvaKpZZ12FX
whuPGkak06nW+Lzt6WiF+sEOjEPrQvdQ0PUpEFy2+1b00UO7SmAspchUwpEa24H00x/bIjqXkdr3
ICcHgeQWNALWQb8YTwPDxtButubYrrUAWpOdbyIIAWnjnelq8GftAq08z3/bAUrtiogU4Z4Vhzrb
rX9p2MlXw7RKpMaQb9jVUY1GqNlPrAAlU88SFD6R8WugSkSRCmfRgNpPAnE1KsA6lzDfJ+HaN8/E
J/PX0NrBf+jaq5HTRjNnac5kgVZgj5T6Lgb0eeDOR++nNt+quY1MP3Nt4/qPQn9x7Se8NSJ8HpRg
CAzQwj9WzL+r8ksxjgrijiE7gy3nvamcZcLwYLyGnGMhrMlSaAsXUocXCjirLDAhZWED1gUOCu+K
f7b19j0He6A+WvM6w+ttnxmKvrdweXXZ6zzZDLybR79ggtYY6mvXzC/IYjJakrxaV+DP3M+Aw7Zh
ds6GnQY7bMk5hGViqqcG9xhVUTOibz+RnoUnnzroGBI8EQDOtkoQxPG61j74IWQvhK8yey64eAr8
ti4xu83C45K0ag8x+TEdn9xy1erbiXaWyrchYduqXmOx5eOok73mX0TwWVl/hom8/Nm1Pkvr7pj0
rtB7dZS75t1QP3zf0wDi9UcK1jJw32C64TuaajRjx7WaSXKnHChhGaoliP52YFrGbN5ZIxvHBKOz
Io7j84DKyw6hjzMoyDAwaC5pLG1B7h8PuKf9c1q4hPhRGigcjQttHWt2T6rulDwihwnSH38QRkCe
xjh2b7x0oCMNrjF50pLnnNmx7DCEKHxxPcjmevZHP2rCRg0KJC7rcp61MRW2py8TEGbBRI3IHosY
H01+uDFiNPZFaYDEya8WX1E4cCzHyzB3VglBPBXrOUdLyKj2Vv51MFnIxd5WjS1mPDThvLnoSklc
4ClinzM02cb2k3XUzM7Zau0wv5Yd/cK4Q/pBIhoLYrI5Yhy8pv8AtUzqA0jYDEhxsAebPDBh9yMT
LVKzCBwCNLC9e7de/oYpl6LONgzyjsUo2Q4Glk4vvP3RWiFua4nPyrciedKMFz9K2VF8ptGvbjxE
S0Nx9Ycd2breOuKokM45kh+FDRwo+LbGq0wv+E5YIVLITwVUYvU1o90MLG3taWivGTuYkfXV//02
nZxM3wP1rxevGbC/iW6pg4OQlK9ZgOv7QRmVyp9Af3MMeCIvMUe1uLcdW5gGT7+T0iIhNe9fHffo
8jGEfn1wtJ+kIU74NYyfJtpmgjIm84WnQ8pDqD2p6TmATc0AJTE+Y5YOwfQIcuyvcKrZ6nPSLCLH
XnChMjNn86w9CINCjH4PU9xNGpSQx8BSViLs43H0PttcX0+xwMP1XKGTqZLfgXSWTnDoqj87tVn8
sfoeNYycC80iqIoZaZE8o4NvULzYzkeU8NKmAIgmeVYMZdvf2IVwj7SDdSZ2F8T0S9UkS3Z469zx
bmOTbOavUhuWq5lB1ohVQK0xj95qWWztAA3jAOFLdOTBQkKNUZ8ijDVWkxGumCphlgmx8WD/M7KV
Vxg7TyN1ED3v4HClinY52v4+ZNrk99ZhiIuVwz610ACakYPqeIwkrX4dcQX3EHGtaCAJhH9Wzzb8
vSj1Ux/0TwPbuMTmYcH8nJLgOYTxjp6Z9CKynDrJyvoeRJyXk3VWVrEVyDc0H9U8JYYrwrXU0zWv
mszxbJ1X1Mp9uckiZzXJBOGLeC8UrJNyIDgc8p3cjL19Diq8WnnIBmQWQLCSCV4CqBYyRqjH2LdH
/UF5sCyCaNWUdzuMSWUk1S5Ec6PW4cSWD7uyb6OwQ+Cb0EDrugZtMF4b/BGigSfc9A9ldlEyO2KB
BjlSamtn8l75V3vonoSK4jl1FpOOKsCAC2JAxCpj2NfEXEEKsS2ocIAQUoBMk4EeeOAARh6ZsDDK
e1ZtWHCKZAW3aFHDBbPn0XNTLnNKHGqzsDkOJMBEWX9u1LRKUXlkEeS7gO1/J5Z9M6763t9rTIDQ
5grgUhU/b+jdrQLhaSftRo4uUE9W7KZ+aZmlTX668hYV+SWWb600Oa5Gj3x1umwHSCUNzsou+u3Y
Y3tBkdF4at2BjtSRuirXQLw04cI5OQ7KdXbfOai3oJGbkkkQI4tRvkQi2qel3NKXtHq+dFui3zT3
UdfeUmcwSZ3OL4Iq+JpE22Gq96Ek/3MxaUeHhs6hrIpZPo7MQDzAPzq1ZEBw+m/PJMhCcdLPFuU/
LX7TC6ZO8bDs8cXGLvshjIqewg7XfZUwaYoLZFrJDs50Fvm8oo5bhMXsd4loC+OHWxJQ/KFY7o84
Rd32YrVvDlui3N/Vzi22vy3to6Pnj3WqGfFUxfcI7y7m/IMt4rX5FAanII/ZEk4dr6k+F7b2rKJq
x3wmX8UkUWe1Os2tYVFMSw+/zkBISn4zAcp06yS6dCAVEvVuDM+V+HKTk9n92tl2UG+6to7MZ0mC
Z7aJ9WtVfadyN4/dx7zf6XRypnaM+iUIc1+8+hCDyye7jVcpySqi/I7ZmakGwZ38bMVxNh0F4NJR
gOryK+tRhN88Nho2KkPfmiUnwaJp85XnErr+Hpr2omeUF7Ob6+1vffZmYmBaW2m7Vxq+OUVB+erp
L7UmFvwPwHtYEfbG8tAsYUuwn8oMD2J6cATZC6jjaAMd6JOUJI7AIajXhBeRFF4RYcwWbP4xaYp5
wh1ZT3o0GPPEe6sU+nOzI2f9bnrXMYKxT3HZAPvGgcgGAimW7qQ/LbtxYda7hiNUi21W82qdsI3s
8Bpp51qg8eubfVCRwhLBNggCBrhw92FF5pAxKqNZVvj3rIF1mPOScR/WXsv+vd6IbNoMnrnqBx1t
6rAuivqumR8+x7TL4BVMufL6helFqL/qjVea687xl6av1qKxll0s111Rosn+MEfaErg4nneu1Ytv
hP8m75rkLlJ9F8rnsK7wHujS51A18T0k302L4S3m5bPKG2rqQNDqVk+YD7HUySWPrSujYX1MeMPn
UgO7Bxl7vUdwCiriEhkpm1xwk7DqySahsc7QuaThuEl9hvbBe4bcKUJWEVhvBlphVFYl6WdTmW/H
xgOPYq+GGD4Tags1ke84DquA5XGI2bUoyTYjUYOc3tRAtJVhWGdzlbOG9zgeO53JdIMK5W+gAu1J
PZrPkwhu9cDuF//bvGavupFb+LVhQ5RJ1iz2tKpHfzEUNbF/GCl5cQ1mi5aMyYSts0LRYhyMhEeZ
8lpbhAb/gKuOVnQTq9ciQv2GkYPyrtEOXQdO6KdgQ5YbGG/SP6Oh9BbvU9sSnhQsUZrNA9Vi3VXu
P4sOfBqIrtPUtnCnFXcWuUDHBm63Q9JoEbTHqpcHWWOxMNqNIjhjTEGHWoVgucEeJjl2cUgSVNtx
CUwXkHPvSEFSps72aOxzkZ0Mt74oXjgdcRXR67l2fU0s63NMy1MBFGwSF0vAhnF5NP4ZJb6I+aK3
E209tVwzNaOSajgnfbspWnKVEnEOvPBeduJ1dh6ZCpGjEamDTHgo9AJbCBH1xnl+AkRkbLtR/yG/
++TnATgzua30kQetgfHlgFlTZ0dAvcvLfT8518k6+V74NcX53WcwlWr1G/M6Js85JP4GpITf/oBs
DJv6nuQWCgqAc/xUTYzf82Cwbdpz7MFXimZeQHUOiK9OXrwWyJaHbjl5Sb1o5WKLiqPhtc1rMCdU
K/0jAdpSa9YuGdmRo4hCVoW5MB7XeVBfjLBApJ7UBx6gYyccdCYWZxqSZFu8C4QYs81Aq951l92V
3UO6nQ6iiHcMUlFgIVr3qqty6DVtbrCxqk4VjaiKyLJzkkdnVYgzAvOnluXaDoI3K7BffdHffHZx
nv5MAMAt4U0aNVBbHvO0f2pjOJwrkuaRgNfvHk1DYzElS5yDPeIDi+KNXvGq8+psi/l7QNmZiefc
QwwjxhdPI85lMGibCpW8uVO0kRaVsWP99UG+05NyLXq1rnr/NuTuKz/2HlvB2UQRFZSIBXu0m1oC
qy6l2Hec/uJ52PRaSnk2Xk+Vqjl1UP0GGA6rAvIiUu7Q/A5rksMqcoNc7Vgkci2LJxj+S0keRMzD
FrHnrMv66ELFolOft2bFLUA9PrJFM9sSL/HNnIbrFGEVw86nVajIZ7xpSJg8AiKG8VEC7IQVZccN
Jwx1yrvpgRSO+nw88c1Hm/jQsTsnjDdZW65GUuRbm2Zucu8xAgrdiMC5xid81GvZMLLJ7mmQbnCW
a8H4aBApRKG1RuPKopdceb96nhjjtwHRl4ZxHGPvZDdM4lqmxPnBnwgM72GYQld0wIo6A8Ifk2Ox
NL8mmjmBOcvv9b9KT1ait7dRZx7G2HxJAn1tt/auKNh6ktEK6B/lwTpVwbNomjM6iL8gt5Zm2Owa
uPFuv+74unVEqMNoT5pwV6IUCdFmRaSLxUaynuzmK2zkundvSPyWXZmcK2oblR9HL2NBxMKDqSzM
8p2LlWu0A8ah6TXvyCYo/ZdxyLQlBcmld47CE0TGK8A/gqaN6ZXutJTMZEmjizaH9Cyj+mnIt8TI
wpEcfO2cZkBCTQQpX1IOW5Pnd0pxGgLfUGyNJdG4MZd9NiFxmcSx7LHFtTpCXvuAD/vNbt2/4c8l
2NSQzKOsE5tRAf2CCd/Ckpeqd27jbN9s7N95umbE/sFgv1CG5bWc3KPu6+dcH7FijptmAMTlkIyd
d9dZPFDSVfXaBBM6u8oMul4GksqS2tp06q0o6mvQA2XAnC28pFnTjPyrAQaIwAdS6EJlNNcNaAIx
dgdwwq07LTtLvuUVVlCf/U0e1wtmEijfppU8Zxmya0m9GmBOwLcSW+iimuLuoVRTKWoDtIXmw+6q
9UDmAbcV677IWcSy3XfsoGHYizEGW+MReo6LI/bYiLf+rS3pIqK2X5bpeBxYCZH4/lk25MTVB5ml
W9urj+bQ7RITOjMzy86OjlWINLMlzF2eygGP3lGE6JMy9le9TUBOsWs0qL5cOppC9eMwx2+MBXnq
Kb6+nEuQzIOCdUHTNmf/NUGwGI3fbZGui9FbgJIzh2abTvk6Rjs1KouoKwlbwAQzYSy6ylnrercu
wK/nNh98yq7Lrze6hfglH5YpBP502NBM7mpSdxtm/A4x3zUdOT7MY0kwlU5XVmJYyON3F3RijQEI
jKn8KCUU94cW5XRSaCMEiuQgXPIRr1XiMP1Ll/5snETxV9YNuIX3gWwGf0n0vIdfr4FSO4IZn6vu
gsEmyVE9jajNVMGeiQu46hRzEnOWrCHCLj+bClUW8i1FU2uSzpopHBsFbMeJMRibeYXBVtAcpeRX
TyEO6i5av7kmXB2dC7vxYN6UWAeRryKSpGYgMuW7q44Zi24ZfozRVz09unlElIIxdDD6wPPjj/mZ
ae0yp8jl6sKll7NvzNfSxNbpHHTWUKqSzGcYuOs26uxnQ4VbTTwZDkl9lWqgaVMghqYgZac1yH1O
57BBIhrydsKH4NGBCQvWV6EV3S6rcfR5ChmQ3QKxdmDtD/nDrWS4tEzq9fAtnZwvM2reE5AwS6Gr
pTth+G2Mkp8fBR+mEVF6ZeKiKjJ+XBmjKJXwT3qNVwv4yIgRc9SW8eSUQM5SybAmBzRX8kfIY5sy
0EWQnekxJJq0OIuyudaQIINSIdptM3fdNEfN5wozrEEu3BSVp0agajfNW5WEL1lowUuZlCzWGfEj
ZiKMrQJ34pUFp5pA9C1jdJiRlUXsiyk7B1uEW4fLhzRUikkIv34QE7eItGpwepfRdrysXb8+5pgL
DdciuRMrs+ZaX2XvgmodCHL0k2fhklmhxe030L5llzjrWBgraWBWZsC0kDQImUI24Pw43QwHUerI
kzRTkB2AtoW/NUJ4XNS/WJvJpJceYlj10bjZJS6059iyAe0E9Pz5MeybY2SX26QvqKIdhAT1NB4l
/q0w6Xa8sWIdpdQ81nCVjXuPMh9Ch+F3oOiiuxeGT65IV3GKV39yTFr1RmddgjgAzz+gSYSAvYac
QUjC4oYZPUrwgHLghwTK3QV4mg2BY6Ns5CmNwWE1oOx1Ajd6g7G1YYeoAue/ZFnEytQFUBAM3CE6
ol47kvuqZa0aFndjsP9M54lEDuCMmk30T3CddLjjkfPWEWNrOND9eeXRvTFSeEzD55ASmcAmOd9k
FmQ0M+RLEpTPZlRgQ7GHjZXwcJl1f9Dcztx42UE1UXpIW38jXcbIqUuPFSR6vx3S4FgWoFeU8pGN
LyX35mII4HxGOlD8LCEQbEqStRhDQB/KBPzud6umwqcomVQvzNFqNxVPUTknHtnVV9C68SoIp1mD
nm5je6bXQH8cjGlajhMeTWdWOZHLJVrVr5tMG1ayGH76Mv1uDCI5HFHTojPFNxjT69FLRer3Lpkk
gVyJ+euDpSwdltWtz87WrNO9XiISc5kflrI8ibhkqd5Cw1UxgK7YbaCF4aSQLAQW5isl9E/Q5DhY
4gl5g/jMeiTafbGMMmZvVWB/10XRryqQkLrN29TC1+ohlYiJzMWUeIo6TQy4NzHaUY/9uxO9405+
ntzWwKie0j8RhKZPrLlH4b/bCAHyKfiuUhStsUlSXYR420vTR9FFztZU/jHLWaQ5wLPKEfBi5Tpb
nxXLssto6EzLuusQ5tj1bQTZooULWJ8x2rQtGv0X5caUPJcTwqExAL84qMmkHp7OsmemU3c97lpB
LUSkUKo+7QRGa+8/dwbM3JD1psgRWXYiWA0hoR4az73VOF+R0R2iiiSCbLKJUsQ4YZR/ve//jYJ5
wEBdoArEc2VMW4pyIAsUrGT3XNNqLV0dOb6nf/hMe4YBSU9kGEtrnNXUBsZlZXr70gR3LjT33YOb
10Gkqa17LGkmTNv/5axJubAYVNQ3G6+J6MYfYZYaaBPiBaFmGS6oCC6wxNcnNiIJNYn30tc8Gdnw
ETnYjKOJXFhhuae8eI4ZTzlRJ5B883FYLuM/bZNTFf+TrrMw8wAQv060sFYRsia0zD8G2NRMiHJy
ZrFNecrKJ+kfnVeubGBWfqrRsKGdbgODyiZv8N52BZqKuqRauHlxfnAtQNc1MdxRrEDZdKhn/dxF
i9Svh8xioTlGgCcm8zhI6BZGEV5s612Z4AB8H+SoP+u6JbEREBIiUNTC4t0oIWC47nBrzOJoWoa+
LCfCTNlu1S4UG4MVsKTpT5LyjTXtJZU5UGBf2xkgtb3WOuS845yczJzqxL93fHlgfkJl1UwcHHZd
Lid3OfhU8I7G/ixTJ0OzJiJVnsr/34nSilZGZe7jlrlRXRGW1jaIPGztWiKrSyi7mJ/iWWhT7F0D
vY0r7RY96K1kxpAgnsHC1hL0YuM97Eu873MlFDf2q1cj7vS6nQgKfKfI36uAqZeomlsiMPvUBsVK
Wk0wmcD1ILoSVv5uhQFbtCHAVBcr2qgK6hehQ+PU7ExVm8tM42QvcdXZo08iNqMXLUN608uPqEak
OOgZq3rbKtGAnLqJQBBDeozlNYhzSJCDDheiDq17fh8JoV86qMBqp7rV6H3gLLFZsrz8kfkVWzCT
AV14rVz9l+XAXVYVAYvemmhfxPten6IHxUXnOJzurkA56LvBVrHJyWtyyOKUaAdVtXueS8yKIYa0
eibqDAYUDLiAY5Shbu48uUQB8JLozVE0NtgiIkE4q/cW4l+atUfGY8p2LF6EiqyPotarla4TM9yo
H7sjtWA0Sno+cLxs38pFxby41OwtTxybsoGvuj+AIe/Y+ydRwNoBQ5ORa6s8dvn/LYGGD91bORJn
5FXfyGqZrNZwHGNIuWEev3YGU1rNwWNo0z+5gY+kl9lQx+PDjOZmJVmy7DC/UoDni77HWORFbcA2
QtzBiOau0hd25SUEFDNXzMimRbGIkjpiUF8aBfGWwgMgMXUrPIajn+rLpv2xM58i0OoeNqdUWcOx
adnz2JV1zxD5d2YGqHzsnNXY5LAQ5FMwuHPA+ARtoGNbnSDZCGv9EZlURpboY4TQKPNaFLXU3dPK
yJoHxrnYiqA+OMGTWdQWBxnypTh0D07L9tdnNdZOcbXgS4opuztHOiNtw7bxbRs2mK1kTwwDZkMW
Wp1WnwbD/vEn9g+d/auNtc6+dWD6nzAmsxx7WyS7tIcg39TfhYZAZfJmxj6dSqs/EL9O7AFtL9lo
jnyjYIAap/gmWilhuZp6EfHoMdxDzjQW3llVT4lezhkggKHCFt9Q3w3PBewBK2bTjYuc2CEjmha3
qYkTPJ8+NkILGa2twhdbmsHWMZlZqs5zNlGdsNTq8EB4pbXzuVKPGtS4JI3ezcy+jpVO3HX5E9Zc
mVps8N9ovlRe2HzTJqgj6qXIxHissmuQ+3waOnOadoCt5kqIUrSsXZBjrjICIjKxSeiKhciUKeaB
oDCHPCDWF66AGEuOA2Iz5cSALa4PvWG91H4KiMfC26syPZtrRb43bOCjti7wLw540sf8w43mEMaU
PYOBhwLiLuN0PbiZRvHG3mV0KOe0CA5PV9kMFP2nRJo+rgHxbPjMO8t4OIedJFbGN61V18enuGoY
W0l1MeIBLxZ1V6DYOyRVDTyjbQmCYT5d6B9kUahF7hgFz+WAq6qvfjAvoo6dsBrpvrmK3bDZ+4nz
VDTNZ97FTNpQ721qZA1d69CVDc7VdZEQ93mOLYo2xEuk2PgtFZzOtK3gULdyMnybKJhnGxrhq42c
r1HAd4OnXu02/HHNZlzr1XGKsQi1FMr/HBbMdDiAphqbJ5JhQNrSTFbNSZuKy6C5uFvNWC6NiEA2
H7pITYcY+Skzoh5Tk1kzYYg9NLjj3jEbEnuEx7xF6pdYp4A3A3irGQ10laCOxBzoq4zVXtBuScNZ
xqYGyUXQ97YGscp9tCiQaS/EYH4NZsuaFKOBN9FmapG5KupuD6790wg9jNYVK6g4g7Omc6FgHbJM
2s9mlsJVZA9YQaEDD3SefQt9twrlP1lLLIHFlC4NbZW546MLv7Qyfc+08r2JGBb4Hk6WXNWP/9g7
j+XIkTVLv0pZrgfVEO6AY6zrLhg6gsGgFrmBkUwSDq3l08+HuqKtus2uzexnV2UUSQYD7r845ztK
h5jbWv78YSOeLPkY59C9ob0SF+hxHg3txkrs75nSlceYGyE26pUm7bQdYRgmreMjpcl2aVTss6aB
dIjLAOtnYeCBM31rO5EljeXxqtHQN4JzOdRwW2FzLh8fCspEZIaEdlwPSzBeK5iUJwjz1qClAx+a
b1Mah3hRWuhFm6wD3Dpyqa9npsrlYnDvmuYnkeufHhomc1Ynq0/XQydr9GoUI4xX1l1PhKUqqJCn
wXoYQxbkpLgzO/gUUlnAtfjpMv/DzUZiCSdCKXWEBIiBJFwMom2jpeRljsiSidwBz7o0yvmJkvKj
nKsH1+y2MfOlVTrcGU6/qCMb0IDFSz6CMNDstZpwRjaQLn3giEHascjrbmGmRO2uA9yAuqQZwE1m
MU4Sd9j6ISyPKTKIDe9YwHqgljr7miS3AURlFdP66Z4W2tasi5u4hbZmITURBzsuPZwoebbJDV5e
L8bXnCixtwxukWGwR9Jnw73qFIJr08EnpdR2LnHGIfp6HbP8QxfMm+aaJQmSyRdVNFjOxM4YY8I+
lc/Kg5ljlAf7Pz+vjcINMc/3RWY+OqH9yAbjE4P6qZNU1rZDW5jlf3ZJe61zXmZ2kf2S727DqDTj
77BzL031EDMoAFDDm2ya+9fKmL9yB1WMiUUxSJ7Ggd5H1O1T4eDozinLmpldUHJnV4J0wPRnQbKj
qoq1P8MEyJkQdJlEU+LLXQtRNuO7X7nLv+wY0KFMbpOJbQjhGDPDooW0kiTr0jLob+1hpwxiBhwH
C17sozkwTU4rvop51UejxWeGmjWK9KvOfMi1D3LAxync1F37EtldEeGeLJEZcnGx/GXZyVFQdypc
V7r56WIvyzX+4cpBlqnd/nMojafGj/WueOmCeCR77RovwLurZ1rMBkhLxdpAF4ygQj3AVPSTL1I8
7EU1Y0f0PszQn+lZ9wkCSCROiaD8W3Ud1k4AGifR9+EGwCtYIE8QEG8WJPdeYyf86lt9Fwnz2CYd
5m4KmEJCK7C7RuBERjSUjH64yVyuFr1pXVIvPcwIZeDvK5/GpRxUtpGSi9tb3lKtfMS3e7GDoVln
PX8zX7VPTo+AbPY+TUPabLcgjnNWyelnG+Illdj1VmHLP8ntk4KCym6chOZy6qzsVA3ta+Y/ZaE4
Jnm+StGpTW7MbTemjAExhRfsQNO8mDZzRSeejuV3V3uvVrivA+eWn+iUhBgURxdhG4Ri5tfRtphG
So+OEc2QWF8OaaRBy35v9otj5E/LFBIcmtF7e8dDHJUMUNNnisHOCce1F1AkOz3Ftg4D9lHjuoJr
Kjz3tR4ENFVHFGtupJH1vs0ek6uLvR5nbtNPK4cfiflwGG6Ion+UJkNMdp1PITQfolAm9hyLkk+m
r61iOFKPxcB+uvZXWR/xjm8nY13Rs8+lFSBfGH7ZBmddHdIMjfO0d0uQj7XHu60r6fyFy4qz0yeZ
UnuMkaquQjMt+e2XCszaltp4Nn3qwFyXtDKWs2/lsFA6UHUExNOwmolXTJZxLlvF91wj5sgyi2Ze
No9ugpwIwcC+GJ2zz6GOY5JXpgp45VwnxeqXbWbiW0CIDhA6S8XgPAXjkzERrapI7UoYmGOJcyqV
2xGag6PN21wgFC8DA17SSFhl18JJKWHJlia7l1ZOm7EmLZZa0IryjafLAGHhz7R5miVlf5I4OOZs
oAcOllXcoDxrkh1qngHVb6Bo5HWBYIFnuhTF0RoJeW5DtEdG4x1orddhxtsxFcxChhhekQ6ZGA0t
2yJGcXgiFuRbqBAw5tPwrGzPO5Y0+17MfJoReTyjdHWx0jddHp+b3rhvOcd2yVi9OxXrNsvj+0q3
K04j6/wmdvh7mQUVqzU9hF5RHPzRO1VdsQisL3lheseIBeZKFtZp0pxVpQ7rPfXh3qjJhA5zhrxm
YNAqkAKVhtBp5SS87dxwfDnp+OabaFtdr9JXfqEUA3xsaAh/NzLm8YhsaMdFB7tj4J3Jysu8wDuI
12OO4az2ibAohl9zSanXBtVtZ2BqSlhrFoqsx4K4mTxBjxd1bXMUnbxTU1885IjRWOJ3rLBu6HUg
65vgkAONy6PdceJPGzMnVGwu35htUWY5ipkNJfo0Y/M0U/yMXPhEF9ZXKG74i5YPjKEU/ax6k4F1
Iye+SkuLRrn2VgUihRX2mT0jSRyt214TmjGaVYeshGHRXI7ouCSplgkN+qj13pYugD7LfGu0Y6As
6I5zUH/li3YhPngxnWaegvr1ogXUOVAlOVdBYVPNTAFUgrLfBDyVTnJIXP5f2bDEYXLUG/T8nF9k
iVaJeLFQanYGj5kZyYl9bffNPGdGwwX2kaM2RxTtZ9ct2bpqsLZZWezbzPk1FzOxgBknvG9swsS7
NzNSXMS4oBq1+Tm0gJKKwTkPFnJfK/8KwnJYjSN8ZAfToQ3oUVoRi58JMaymI66sIiXrttyVUiGN
TRqWnnl0SsGAgFHGUVN63qOURbVLxLiGUxLuGypkBCP+d8KTtpnDNyeu833YJ8uPTJtMq3VXhg6r
0UHEu6J1yAcn4AFpl2GvG52RU+sY2d5xEbtV7ZiuSgBsirExyb6UypP6xFiV9xbUHJV+8q4CETb3
nP35vJpCAXxeYoIL6fasYUBx32Q89A2HS92g4OfJJgqox+8x0jAbckRpS7MCwxqNW5CB7kiYplyp
mhrGyScCAXTSYPsut0HS/jQ7eqOo18+z7ut9RCyXZHbSeAxpo6A8Z/jodIVMNpyRFUzTNKyGisSc
xHhMR6Y3qqmcPXcP+0Ar34REh9dZPJ8jYeGaD+cjvJcNbgpyUXP/M1bPYwWB2jXRbpRhchtG/WM2
KShWhc36BTVv7nEuzfkiz0yz99Kqz33ERsbKeNtUdgwOJb/TKZp221+s9Np5at14NzrTc5e7n5lF
vxQkKDLFyM4eFlNHWM0Q88ZkB5LNYOsky1yNZAD107cZQErPHBJYPCQdvj8uVrsuWscs6nah/8aR
2a4sWi+sNAynujxZ+ap+kyP3tyM56hvLfdWtaZ0qDz2e3aCYj+x37qrtKAB4SgFDINElWiokc6mh
36qQyivpt45qinXhrweJfNKljS1qCm3CcRU3mT8Qf6Ohb4XAFY2afYFWwNuXuwVHzFawxicJ9RSl
3bSf6cJWfPZB5ogwM84T2B7yGxli2gNiGXKU4GOLfnl6qtyg28U8q1eqqw6JDJgF+nS/uCVvc899
slK33cg5YeeoxUaHcGM6g/BVD+F6G87xxofPMeoA/KMr2O6F3X2SokLFgjEWE1RM79foMIJt/GJb
S0wbUxg8jlqStJRy0YhOf5V2I5lXGschDIihjzHIEGuo64DbemL4kYxEb9pU1tDqaeXqjrGjf29n
tKVBm/Lqa5Q+vTtVu2q8Dnxv4EY3QeALRRBbpjZdtWzx6jTYTTODsynHU6GSrNoH5qYvpvPk4+kr
cnFw7W44ADq59OZzO+ekoPc5QvyCCwQzFiMAr9iCCpIlT1RNUGdDOBXIg88RgG2VVt8sGOONExp7
OdgwgH1mq/RDYk/vgDObYXEUyTuvgbxQYgLAX4+ecrpoUblHVJT9YZ7qrxjVByzT1FhPA72dtp6Y
wNYoLFtOBGrhvpVkGZrrYIpIvHD1phxa9OvkEDuGF/A56e1ctP02QtntAW5qfV5PxGNEWgz5xtHW
S6bLfMPW0fBcnyC/5n4kYq2BMEMqBsnYHirUOW2/Iqqeo+X1dwYpHes69V+TIPgImzq+dlqyIkJP
B4fIKCGgIJRLBYFo+OlQ8RWc8Npm9ula4XZOC0ZDPQ16k36iXQBPatvgG8RY7V3l/0oG9xDzOHIu
NZeBrJrOTMF5GujoWXF4684/ZYJ/w1bypBVUEzlFDhtGD+iRYYJ/m2tjo7PkUU02sPoJJHWhP+se
WV+e9GDHeNpTU/pAxMeDW5+0GMLbccadPVPNIsRLuafICQoT9s0hTpisyC9iMLP1qBlcBvgBjvXY
4h/kBrOZZGHlm4AmoF4bYCTsvB6od1uKvaf6bC1RcKUC/oNtB0CHcobUzCZcD0qrW9aYSlmI4ohK
3lyLIkJ09rB2vWbcOlnxWn9Gs78LHTwsDS7dvi832XQ/+1G0UQjL1zavpkpgKoQReXFhHq3nEvkS
F/I7z/07wWEJVfX4NQlBfpOBP2hmv+xbRnmtDYpUAyJEwgIoseebvPbW7WedSmcr3eZRxPn1jL9z
7litY2diP0iymPiwsIluVJNA5TbG+2k+q4Z+sahm4HcpYqYRvbUFgLEILefBp6sXmlAHGcvrpKPB
jMRwbg2IuM4iyZ4kMmraypaMZ2rFDkkbI0zPXi3cEMP+lS2TbYx6YHbSjxg3OGIHcHRc/IvyGKWo
Rpvpt0xh8hj5VeM67p5OQ/u4u/ymmo+c8vvYY6XKfJSJmMzvGts5V7ND+TmgxFh6mBQFJhY5Wvmi
sue1hqUqrPEW79WbkF7BGajxlssS8l2NZnCA7e7zwhRNf8gCa+KZvk07JO+zgYGmDQTc1ACZegvM
dJGJmXEdAAsct1XitghI9RGNKzjnoGCgbilcA0MN7h0Ftx8S1iOQvHcBr1tmJTlO+RpmaGyBXoQk
mEiOBxRzhNFERbONa46PYW6YTKiM4yJg/4nPbuvU6KeqiolnqylEYdMi/KSNLseB/EBUYp5Vh7up
bJ+SCkITds9+ndX819DYTzV7E900+ab38hsDYNy6jjcVErU1suoIsQXXUeRnzbWpt+QPh9c9dGlO
rhpFYwclrWa0Y0S7MuT08d1s2Me6vYje45jKXZSTrnoMwgwRe8topKvAtkz1eJ3Y3rx3TZa7OJGN
qx+//cff/vM/Psf/HX4Vt0XKojFv/vaf/P8nZsI6CpEd/vV//7bf3G/+/Ip/fcZ/+4TdV3Hznn01
//aTzg/bx//+CcuP8a9vyj/7jx9r/d6+/+V/Nlwh7XTXfcGt+mq6tP3zB+AXWD7z//aDv339+V0e
p/Lrjx+fS1uxfLcwKvIf//jQ4dcfPyyp/nyF/v4CLd//Hx9cfsM/fpyL/P2z+B9f8PXetH/88H4X
0nKU7ymfkZztK77V8PWPj5hCCl/6yvUdJTzvx2/cc63+44dwfvdcx5G+6frKRtrg//itKbp/fsh2
+Ea2ZwvKNUf9+Ocv/pe/3H/9JX/LO7RtUd42f/ywpf3jt/Lvf+HlN/NsU9mShaO0HRszkuXzQ5Sf
7/dRHvLp1v8acSXE8aJXSO3qVOGRNTj5BhKMahd/y0P6YBABnMNzrXYZiN30xp9Z/ZEn1687b+eG
L7b5DVHDhoGc8VndXV++h+nZq18xbIjmIXHvLDJZooNJjh0XSgVbTD2RGC0/c6hMivHfIf30x1Ms
AY5T1+2Jf1zrhyEe79ATCSQ/LOKhxaDdWE/lE61tPF2FLqOY+RDX21bdFHAc6QXQBs7zdQYxakIu
3Zw6cRTpsQs2FUZuRvfJfHZRqvGV1YYFBvyVr6gnv4GJood/HbKgWhEymA5X8WPovDH7kq+5cYzu
SK+YEQayfnhBh9gJqBkoW1H1sIEjONrB/x0/aXg/5S594w41MIu8w+i8znfzd/CABgoxvseZqkk0
PRh7O96Ln910jW8Dp/fKXLMyQK+DQCNbF7v7fp9fLWBsLsZr9xvlOGxtM7+xhiMK/HLFpCZE47+h
E9tHW/+BrSqzm3d7VR9CzrALOVh7lELK2CPi7nesm/0riZUuXlO0SU71LNoyAYqNw+ife34eJiVw
ZD7c9MYe32R7jNKHILgd2vuIwHF5KsggC7ZuBuR17ZJJ9QEaQ7Ju3CzeD6JdgYj4zNWuEHQQo0Rj
xh4+w+1qrZmO40bo3lkLo99F8GZV53y+sYMNLg0HhiCpkgDGDyw6GvuouC4RtCyL3pVD2spD+Ut8
T4xwP7PzdJPeFrq87sXFnxHz2yL8UhyqbGSzO+qHYhuzEF2TOP08dUeN/2SOv/2ygQEss9P/P/3+
/ennW//u9OPUec9//eX0W77g76efLX63uNQ95UrXNGnrOcj+fvpZfMTmOFyUXHRjpuX+6/ST4nfl
uMu56CjletZyZP7z9PN/N03btDzfE7COJF/1/3D6eZZ0/nr8mUIJW1meNCVtoeCc/uvx51mGCKmR
yRIL2osByz0BGxYr4NDWA/YSImwMgqWRdOdI5gK7OaYqurKQxHl4J6yQ3JP6VxuzPFwmMLT+BrK/
CQBC4I57txPbPn2L3XM43qXRIcJ9HDfWysFiYdbLiH6PcRAx1U/PehcG+Z0ka1DKTD2BiS4zyxQo
asdEsn0vNeELbBvQD71nrxaA0KkhFhJ94iA+KxfTZBZseuK0++lZU+OFSXOdoJrjX4C/YaCe6rtq
TYbqiDavcyaE6vdl9ZJ38f3PLHykCIC2eLbJTiW2oMUQgJeCtX5kwdNQd4Q8Yqh0WSLZDSkjxEHb
NeyceO3XZwPFe7H3sNYZ3tqTnFrGzzw9+zaHdMJB3iID9IgK8V5LvqndXXr33sf+hS+wfC9wWAvI
dt0e3fe6kFAJalIku2XHt1LQ+Tp9ro1dpY4OS5IKGa35lninOEGgWd9Ds10NMVl+sK9tceytb2IY
WkKuy3L86mt/6xgOYV7yKPRZ1/VmYhKZN9fdiE7CXSfMaEB9bHL2RjHatzAwgc8TockfjWGe2brM
Mvgd4wrJmPNCOY+Z6c1GZ+Y5SyzwNGBGUnBbmpPtnXugQQzaouzTd0xG6UfppdR1hDkB081A+lXo
HGascA5BP8sgDrZeyzZ+DlgOaYL7Jspb9jc5ipgU18BsYgCs07NtE9tL4pxirt+sa2YdsTAPiLB4
dRkIo+UrFHGAEOkeFquom6oDKe+ruknPYsIt1s1gfqoVMHPlPkwe2z4mWL3sz36HiRvr6kCnGKB7
6tzFl3rVID7Atwm9mc6sivGU4WVSj76/Hp0nR8jbXnd3s3Px0f7S465MzUvVXUaUM3F/O4dsO9lX
DxHz9eqCrhqhB8G3DEgrylBEHIeyLn715KJ420lde+I5Du50tI7Cbc1VxDhW/YSAnKno2DPnr3Hj
pTwiA74r1fv3FjtW9D9w/dSuiecNEHGV8KZJUFVC0DCxjnWol4OhXgEuPC31b44KJyrYvzKOYke3
qsncwJBUl/rWqTu6uZnbiGkjoyhzSlZJ+O45uKjXzW4iv7lFqKWeY4gcoiQUoBv1XpL5UTzPrreB
dYT32n5TSOg1SC6bLsNGYLVoqkY/O6WRtcP/XM/fjv1UpXxHKCoEtAVNAkDKAtYjT6rOdpJVF1bh
qMFzpBE/zzV+SiKc8aw76tRgcmuH4XFofznYusN83PfRi8JBK8Z052m0MV79YogMmAn5E2A/Swvp
8CXK34WfX5sVHLudioerCLzuEq3HZPhnnAD4+NTzh7fcpqynZcBbz/9InTvGQYCiULhSfWFZYoyy
8JSfAu76Op3gE4vTAEE3YQuQhA9SYZLJ621ppQjRIBjlDQsigWnAuEzWWcUJdU9eH1NC4qPsu+ck
8kzeS/XRHGFuZfbWKeUhKT8az1lptFuKQcgo+o20/GPYPw2iP9rMZUz7LjYr4owumauxeFqbuZvZ
FaYA30C/YsDtZ+ccNN7WRLIlkvoQYWicjRM9nYtLnA3ZGDX7oJ4/YjjPnfeKjL2AFMNQcmz1O0Nc
NyYKPe5RPbRpaCOwwEqSWy6Py7J1tGexpBuDcWscIkOHAM4j6GhSmJNwnZXNEQXnWSIauxESNOFY
ljtr8U3IYsJamhzyEhSV6BVRy/ha5kVvNLkjMB8DIdrRYALOoBikaRV99ossRRpsUti7HBmIPNML
+Ls4ND597Z5YoKXH0bBPjRs8sTeud7lX52uXUcM+Z3lp9lhejIcJr9gqbfx+gywI21q8tdEyXaWl
MtaiQSG9aJGtEdCjqbovq5np1zMWBqVMxkPiq2iDD/0h4eqqKJNZjZFF3fQuXBvmgzbGgrzVb14F
ddExFeVdEX2HsenvOdozFtpJiQlGVreYAA3dz6yCoT6kwdgdGHpHabzuugJfJcqJsUQd38+4/IyS
tau4s1OD6RYyCDyrOh+TtQd6Q9aZtdYVMd7o03yBBcuUKdV7YR4qN/5qkIvxCtJY74up666MyY5W
1YQLrm13jXxp4XJZbFkVW9tuII8owC5YiCTY+2P9ayK5z9A4G+LbeRpRRE4+9W4/HHRMao+qqk8b
u8EwiQ/wP+LOl9zgdWJ0u64Gwjl4I2TK0vwaLW499Irs/qabwATq1TYeq8AQbtNWMk+76Srvm8Ot
IgekVgcVzZxverjHrefdQ5u48S0O+wjTsJ22cHADr985zTkFA7WLbBRUaab6TTEFWxHN3aYe/aeE
dcwx9aafcT982MjLNiUaaxDSLnNMi983e2wGBCHLO6OGscCYmtHqMzuMp9nEbSkrda9p1lBn8wdn
/hYRozWanMmQhab9xEkiB8HDIfRLBa86Ywy6RgrV7lAnKkCIOYOykOfDr4eDZzlHrc3uFEdpsx2U
/Rx6nj7HkRfgoIo5ANvPCsDHEWEm7qPGI/khj48YfsyQACYrqZ9lUaRnXVkvg1RA2zGo2yzZD2mD
wYT0hgnIZoAqHZ9qjxbVFWKnxvSGy/AGQ4y+BHMsb2Lrpm7Rx8BlUguy7V0S/wLwr/glq47RvLA5
tHiPjqCCmZfj79DFtUNk9tpNpxxGmDNczEw8TGEiccxhs4ocrpcI3V3De4pxlfsAdzDZxbWJ8q0S
N0OJzh1g0VUQo2dqG1PSxkBKkpMjWDwymxQoN8egIfp55D7m0yaWDlF/HcQhYA1wiO0160PgbbmL
OauHXwEC+6bmk7lRVb/gSSCqzCjhrKo48tvFkEF++bP9wCTVXYkYdRgC9GtpEALV+MC84qI/90V1
MG34HtH0mMT+O9KOG1sQ4Vs7tynLPKfFcEOThptVNEy8iFijFCxR7LOqYsJaUAuxoN/HeHmcg7LD
3RhDlgAXkRpYfqN1qNiqs1sNtykYkDCboSm9458YLKSWKGVmFl8mnTEH2uARX1Zd6MlT/VNbn25x
ctA2+Bdf72qKhpTfQDcPKnswGLvTUVzqxuaXvGQhBg0Is8bOSL6JU0va8iaDNRFRL8ExCUqW8e5t
bx3bKYQCACa5OJZhvoUnggwOWEO+N5GAtZD9J7QFBAsce0fubWcgUj3YTww9MtiZLZnTLUnnDmJY
VnUEP3DOYICFrgdNIyD4o7Re6uhtSokY5K/Xg+qaT41RrZbZc1+Ep6S6p4T2hvqloHaFqwe272cJ
WSpwbyqrOTZXdn3blMmj26LN591vZkencjdd/9b09b2OL+PMupNEMkLCqHOgoM9YQoz1ApHuKal6
gXBV38KW2LqsSCFjQl90NpAzrfm+yJOrAW4EcoeTMGEDFMxd2VtIH3c/rATNvD5Z1tX+pqnefBT4
JpSrWAZIgXaz4R9NEPN9P93EeMIi67rJDKbVWwyKotgRgjqZ8rXvEtx2O7XEb0AvmX3rxPD+QK09
KiCM7W00Ei/EM5STbFcHZ81qIJsvAWPjHiN66B1s/aFHIp75zXBTGPQVI1IXkzfVwvQ070xgKB1m
5QATVe1+ahAQQMBH/lZsPelgzsoHSjP+ShqC4vBXGYyjdPfVMdhYUsVizLgjt5jrMfZnULWktZ3C
8H1xIga3ZgkqhrIzPfdsQNSSF6d2CXEiu9pCsTzezfq+Q83RdU8GqqIc5kIfPwcuSiYqfn8m14+r
LsiWB8Y6pBGZOnaAffRSBS2bf0B0dXIziXWUeahE1b6RE31VWsJpBIuQ8fKWYhcIj3UyuXJdj2Z6
6TBEuGqIAEBmi01fbTy4cJO+jVg4L5ru3JaUqe5mUXtQukTWocc4ppybUN7Cby2RBBjGLcpYJW77
AaemZx40y7LBuvYX7gU8+qiGSbLzMzgobgxKDHwCaRgNG3Ayg134clgpsvpOAeNv2DjHwc9Esw3h
9Swx40awfWXNDnAmPg8VwmTAfjLL+z6ZHtzypif50QHyDYAa7hsCXieH84lprBnXpQAPpc5d0b0o
gyCs8eQYJ0/H2wpQwNi+cntddcDTY/c2Ichtam+0OgjcGUbsHlPTOZr2mYcxdudV0tfYQmc2raAr
steJiZg1H+h3Cu8u6lA9FGgcw59uSEEwyFMZvHcxWcYueOsLsiZ+PjPcWt5TFSI/7attRPdV2Wxh
I961LMKb9FXW/ZMQ3A2egwKLVe9AMJqB5ktf0PodStqLxDnWudh25jlkIVAP1LkQtVzsmKBx+v7R
9h5HKh9HDxsfxQ77E6eL9wbC07lAuz2IQ9cepzJ/bADrItlH00M3Cvm/8SIEROVDa4jHIACpO3+M
lbyx6eDHrY8nfZqtbT6ePH5UBx4Jp4TQLFlb1hU5EUWWu08YSYwEJY3jKTMxBfZgjDTK18+ZQVja
UtdEDUmbi1PKr/Zj3a3hge9BAJZWSQyct61dJowy1ZeQ6VyuslvCOeGSkcdYXPLsbWCO6gLuM3gG
qtC+ZENMvjpHuxV6ZGR44E+y03hwOLzIBgnth0rNe093O7Tw88zSBuNoaT7hizmwhsGWLa/tQ+3W
O1/MRwTTxLIG2KoMwLmCZqajhSweOBa2RtWQ+gWcP7CWQHGAqOmzqcODcOu7kovZUdU12aLrMHme
mCiMxYk4n3UVlit5L5GUwE0qbdR6EfudaUpe/Tg8pXC9umTrOSbyKwJMEzbeQEQBQd55JrZw0spR
kZvWgrj0xM8MkrMnLrU2zh5noxWKbW54xAhOEzoJgkDGehMLf1ctHAbkplI+LQg1Ej6oJpkJhSEx
g2hqRhuTW8efuHm24TTJsDrpwPg1KWMzkvZV5Oou8uY7RQsJsgVmEHmad6G/RMT9Gl0g7K917Bxj
BcPRfHKD7xS6DeZrTnuSsIoG9TMShypCRNgVBNGJkzV9Vz0ylZChBV1CKMfPMhYkAxUHdFUW1wnI
M49CFoiBGiGjsvq3p/qsieDprXqNYgUE1PgyKVx84xaf3SWNiPCrayYS/auasssMk5Q9+khQx4zR
pM8vtgw3Zu8dXN9dO+I+yvbmQMzp8nafbwwappaao3fSTSCOaW6uny0x3SV2vrXyt5g4A02pLCNc
Wc3X6L8QNXcKTWfVi++WyVFeXgqCUrMAMzr75pGIO1o2YR/TZOKl0tvauWacsq7MczBBd6VcTRcg
zYcJ4jmt9bUh5JsFLzlAPp544d3C4ZrHZoExmMgerxpxM0toF1ydI3WLna0WTY5Chc1oCrnHGcIB
JXYEA5b8bqgg6Z6ZWVU8qbQ74kyD+ASQt94XmlchWVLb85VDuoNvV8Dth1XvjdeF53MTiZXf3Bjq
DgoDIjCWVGnuvGIltGIfBb2/W2beJmQEqI6bMjg1aFmJ/rgLpltH1xywHK7OpWTEXeT2Q4HQVt46
c/FAgmcbH8EgrHkqeOTI0CMglwUGAGhfd4/Cxus2EKZZOpSK353eh6gVCz199AUsKR2sgyzBvElq
DbopxAQPUfXEPVrHBCZ8dN6HbsnAesxsYHLTtILCcSS+A0PkjvEa63nLeJ0r/RIxtanngrtmXjvV
uA+dAi4FhqKs2ebOurKOAxS9OCJD6c/QXQjp1pZVdwM1HASkuHXB+eNEyDG65SHjUWzydn+sp4c0
YdzRDAT/Du5uyZDGpbwvsWEVethn8sZaWDDdsBfLkppkPqePz1Em8XnYR2crsMghemIy0ZKX5UB+
xTf7jJifuKDbrLOv7mZ8GynJkmX52KbqHBMdV89LCuyDaZ+UJvk7fvUJ/UIHemi6AQp4QzJXd+Zp
uHKmXyGhGa2wdiUP54y9beYctMmqsfJDgWU7WyJbw2A7dEvlhS7ybrQFA2VqQhfVb3KXQEOyKVVy
04czRTRRo1cF7tgJw+psvlhBtEmH6bPS32lC/pBzpK3Eyovlk+a2gXpVnPKhP43ELIO9aqIv0+xW
PG5XMInp1t219Nk3oUvMUKCG9u24gHGgfpnY2CMk1Yb75slprRFFuhyrExPGFmVuNV0ShJ4TaSlW
nnOk+jR08d39nGpkfYT7TLhPS3qgKab1T1d13xHYy5wzucQOoEW8QVZHihCPGzCzu6mt713E5YKW
FPnUTUj43Gfb4nnKTO9k5M3WZwVnUA/VyMQ4jhJFRNJXwdHHtdRMEgzHltkQNStkdD69wyHVZzj3
om1Ir+wzAcAVdkBPfGzSXYTwU/Y7F3VIEy5B9xdZoB/xTg4piZk+5wtQrrsMU3Bskhvh88k+Iopt
j2JurBirAPWvGf+gLGOoSagdZt+k38f8wtizwcuvfURMvcJkOIH+j5bEHchNvxSE0aljMpcPTKCr
ncgmQFRUUeV3Or402IBjFlZGb287JrwxLivDx0zcreGXg/CZYLrZOJk7ysW3mfdyPX0mtb9xy2bf
2++hhd0CCoHnZnuv2tvu2uOuhmWTEVxjrNrqhahipwNvyZKg5GUYyR3A0+2xjkV8NfSA96L2PMaX
aHr3wCOgErxahr6+xXEBYodCnkcIt+6Y0LUfczFvVbq35HmoWUROR1z7s5FiuHmVI8Zod1gv1q/0
0roHg13GAF8qHyvkcOyLn+NhwpvGu78ldjLj3zrB07bTiZeOK1hdzAlKjzwqKumyDfaleM6bC8iK
vU0iYgs5FVZHD3CVn82M/g9Z57VdqbIF2S9ijMTD6/beyEsvDEkl4X1CAl/fE93uvm1e9lHplN0m
TayIGZdMQ2IKAZ9gj9XzszNdBcmVkDIOrk5d9m3FLxMUT9eEsYdVKur4ELTdu+nfQxICJpRCrjIc
ZrbkFoHZNQvDPSXxPhWXumSUne6J7u8GKivIqM+WZOh92p5hJHw+YA6r0XmkhbtCng0HAqviWGsf
ZBWWFqs/6X1oCGXy3dDTliYhFVM/mf/Uco3q8odKQU3RP6P6cWq+iNBsVcpBSDfXFrKa15s7Mbw5
/rSUMt7V8bGODiS0NnFb7lMzZFRNTkDTTmNgrFsiO4bhLW2yOKw9krI2x3uUitFvExmsezHvu3wV
TvYSXZxGTBMIR1I6x2z6IZqHz5ncof7pNnvTovacKuhOkRaiKdPot/EQPMuy3xRute51+VFyFp3l
XiwxREtJHDzarFtgDJnwfBcs4yb0Pw38WijG7ZQWZwefAC8+xtb0MXbtQ6LX4KW3usOMgXNX6MTb
QNKDSXYo+sxVeXZGBJy1k0OE1CvGFNPSU/Ajzw1J9w586lyNRaHmioYMOxnXvlccpXau6qeBkwwY
5NXAgF6Ho0RcJeuOJrAMhKGRI2o/3lpTbQNBPzPRIyQV9oz6tbfnm3sLyHM4tj1VlRWtbD7Tm/xK
kP/ZlfUmwLptgkFxQyCKi7rzlzCXDjZeNkJei0h/j6KBc9pjlJ7hlS5Je75I3ktuEBD6uFeU7lRP
1vDV1+UedCiaCS3fuNZ1pjNNeKS6YqnJX+qjx5pWFUSeE7NPeKr3QAFowysEInuhzR3049vUv2K+
o2dbfwu6b/yBfj+sHbvY9uFzSQNR9ga4aE79DcJYTFb/nHKnToW4VYQMdLIe+jAdlPXqSHfdQGmc
Ou8hnD5Vzoer9I5l0556FMxUy1aNLtfIuGMveMYhqFX50xRVawAKGLjG5n0Q00tGr5/jsKfbI6i6
dodrdhX61F2NdHR2oNRZ5NhqK2O2ldvrcviauC5aycsIXcsgG+rgGMhnW/g6yEgW168mjKDOyd4V
wpyLdVmYPU4zbPR9+5jZ+pFT+sGrAdJXDmlCCUY+u3hucgiFu6ErYy+papBH3wtfes78NuuiFbw2
XAm6ATQankHURp79hk0bYoJboHNrTzZX70Qjr92vi8FfcatcFXnyTF/QosSA17mQige1lGStiuKW
YIOsqNv2kepUi/EOt18cYyenb7fxniIqHvDZbCORk+ebyNKkO+m8WQPA1TACQ+Vhl09PMHAmcGBD
iXzJ5U80wSYCN0s1nOMH64RC1vq1S5xnvFzfpDEX/qXQgUzN+X/naJbGGoEVExqE8OOUu8jU+CwN
EPHVOoWXS+VJdO2iamPUN0MMZGWPfa0WkWC8HTyWxjXWIww/5nMwFXCJ+4hPJQc6xOD+N3Xba4tT
LpqibdL3rwF/ut06d9XkG5c5mOjkniwgmU2Im/W/FtJZ47XHhrvP1CRH6awigPVukWADZZw8L//X
ubewtkmLdZC8x5Psg71t00iZRDg50LJp9UDoRtzc8zpM46Y38X17/cFCzQ8h0Qr21W9WAqd9ABoo
pm3cXwf/KbYe8Uay4er0V/aMGa4AC10Chw0Bwfo1ye5echtBtMhbXhrH2lmoB8q/ydxKf9M+69Y+
7c8UkaTaFktR66fLOsfPg/7hfNbZ9J3m+mbQONlBSMPmOIfXSF+Tz4wcCG4dWniRb7XKZn//yXXr
4MT1DhAPXU7JKzx57I/Fiskdkq57V95NInDkzuOUd0cNKFZYb0i47OQ0t+riI6BvPsZAULfJpz8a
C7suN5KZjEUToKvr636OBumXyXDwtGSrErf4gNmYsOei7qt9ymGDueFBMHCo2WENm2PUACbJeyx4
Y5DvwTNziC2GumzwRTNss5oowtDu2iHbm8E7TWYO2ItsGtgZ8dcb0VveUxPdkuOsGYpCNuRslQbO
KcZCGaHJKUqF8qFD1LthLP8MXdrUQQYYd0ueALetKKig3Qnlk4pYz3n1WpSDrIWBTZuG8eB22iod
RyDWX4a+61DrYSut2uBHjG+c5td54r6aZb2EYy4o4mu7T0NRaY/3mWEy5bIgDC4yuRZcBAzWKJc3
3hSUC7fAht5S/Olyja3UR5V+OrG1iqBZgi5c9r5chZncul8SkyrpIP6x773lonbMfgyDV+Uee8+l
7i2h24BmnIMLJXyDkc+ucYzJ65bXuOTAImjDJHuRf5U01il/IfPoR6vZLPPg5hPFi9WXrR382f1p
vESuOMsy2OJ04nX8Uf6FwOQrp2/sJfS/afE/lzYjr693CUNaLUHSHJh+E4xqLUmEl+OEthVs6MxT
AfY5L4X7HOa/hRUtm+CaI4el5nhNdHIi7JJW2q9VNpNhW+7mD6UzUv0FI6vdN0Sv9ZwidaqzRIZh
2fr2qhbUjL91guiptMeDZ/l733R3ojt5/fOYhEgHaCmc7ZT/6uS/dsFzcPAo0ktm4kW2CYjK2Oyu
AHuklTHQJIRv4u7grI1bZW1F2hNODFYAlkheFq5zqprDZtS5canFJtZlmIyzizunAysn2VEARHho
2LuWOoRZv+u0iMrrpZcp2PzatwFDtXZJSVGBLHAAyyo7TBVBFYHax6BV5s069NaWdDdakT31TfLj
RhPCBbYCIjj29IMrLqrfE3fgXt1fBV2lbfVjEJP2uBsQP0dMGK5a3HCUerE9ptzpMsyCRYXpoqjr
s+kHr6Nxh5S1iXW6q5v2WKUZIxn+Fa/d9DRfGBjJv0tQAEY67lyDkHThEQbgKlhG3Op/OUbtcqN6
zn3ae8EHPHQdUl5gVXvb/6dPlAJ08baR2Pm8QzuYO1W1z2mBWoX5IOles1Rs01L7cTUox57/WELi
6kC+ebp1hf50LdWu5LhhBQlt6S2murYm896ThMhPCO9H3dYeEmPct3RrhpDoQ4OjI5pAWenbBrNh
qy6l2+1VdDX/lYi+SmSfLiMPnhanvAjynpmhP5p0SuIIONVd8zsUNENgvJicbeVZ+6idNpWttqEX
HUsHtQcuS1SdIwpRWM5C0AgVmbGBwCRjIWCp8HjD9FgSbNUbYxOU3sEf9JVwWWlsv1/FHRnFlmks
OSKwhgiOjXz0hu7bDOTqmDrNXqW8PsnD1LDBZBDXo/rusq2NJpK8+oLAzGxTPyoEQmYLQH7gqYxF
QDKLtmmMVnn3gF9kDW1iKzhKmKZcabZD+gch2tDf5KQOCZuWrlG6YJtw3XDraOKTgcAqx6DJ6XNf
4R1iOrnMgrsiedfF1U2COXRx9/dCpyy45Ubx7sE5ogKK8GdDZl0zhnU2lruKgBfaJyEuLtxZCafI
ufddRzPIcNNwbgS3GlMloFJMYUP/iEv/nbQ75161qBXpIbqOMfiDNgEu/C8CM93y5i91sY65OtbW
MZ/Np3CldUN+DLmGAeW54bAZA+QC78cS0MEQZ8ocYJfnwzT+DBPYZ23PiWk1ZhRQFZh9SMgs0r6g
cG3WveWhMNp9y5FMi44cS6BrvRTzJy/iUNd2+8n99bAvFSVxx3FalTiPihRcJZzBEnNQ5rrLqTde
MPlBdPZId2Z8PH33pvf9qqBvNN0qribgmT4ktfVRoq8cglyC7G2LBR6IlSrewcCtSG+liKsaESKN
LNsGfMY65yTAoETx5igUPqZ6O7Z3KUGajgORdxA4FnNfLtcz3gWrxV8JAD3S+PGXgV7vtHkIF2ov
LJrQ/W+OPs+d1SZtLjbFZjauM5wXR54QarV4c4+rNMUPG3fXMNi1er8JlHs0wAzYRrjDcL1sWzrU
kejRQ+ghwfEmq42ls3kaBDRKal6MAtxouGogiv6FIiAEUozJLswM760oXzRlXDM5b+7ICrG6kx5Y
K/xbmM4fgOmsAoAlOTfDwmlW5b1uQuahJEbhLmkUpRdp9Zh0dFaDFpiCdwtWFdVIvAAmrZuu4i01
USRqHBkyvLgcfpveRZs7zwShrOufKno0Gzv4Niw+xeVQ7WKrf9BS891oOSqZhbNt0WByIfBdy4Mp
qS3r5pp7TkXQNft02olYLAzOSgsVgrdMoInpPPEGt3D0i9rYuDPftqnVJfbGhTmYew0j81yxS+NQ
mmwK6XESh4Cvgn9x0G1yLmVZGtLdTLbRnXC/VKtb7RfbKjKXnpwOyfQvxcA2tP1SluZbkNBMA0LB
erW0nwohZW7s8Is3Tx+3cz27qv+NsF4NbgfRVbJ/BmO7qmCp09epDfpurEz0/JicKQmkLlkAaokd
mpqDfU1VScLY28BHJ/OzTubeiZK9RctqgzfOCh9N+wMIbQ6+se74b97jzPuqfAqVtV1lUwtfREz2
L5N4CKsHY/hUFPYN1jqZi8IgjY08s0rH8GW2927yftwcIYWdgaOsHPiQFJ9lRFKLjpYoVxRvACdp
k3MJ2F2Z1RbePnqYJDBJbWnffsVCves5OVOYT5ZGrbLtgNMsVzonQdffatqZPD/XAYwiLGbVJO9Q
k14ih1XftWyUHv2kcJb7KoQh6vk/yo3eyU2uS5syntjszsT/7t3Yc08YPqaAZaH9KnOilG2RnhlQ
pybgamKyNk1oOW53nUb5gcZbImdvGayqiI9mfsEcOjMDYGFl460DVFKX0dkezGULPwLw03G2M3oV
GQXK08V3j17bVIdpyj7bYSKLHlhymQJ4Gqj/C7WNxUmtpE2qT418rU229Yq4e3PsLj6mkQi3E9QD
5QziRfnWvzAVJxlFFFKG5asXDmD/XDpTKHyvNNCUIopQbyVt84kzboNmRBstaMfASBU+2NqM1jQ4
+PIh5oxAsFSrHgVgKOTltekqiHhgnE1pf3TKgptl5f1Z58XOp5ZCJacjfsWsGFUhey+8bOOWyc0H
/LUhoMOYnmVuqjDbFxPq3cBYaotRI8tYDcgSw34zXa5Y0EY6LeDQ6PkPQYw1ySflRPKMt19ufZWp
iA5JB5fQ6/R2Bm3/sg07Oxv8FgooNx9LP7oUH7VjQX35NJFqImf6GvH5JVvKPZAmlJnF5CfmwuE4
OUXpWujTQQYvGthd5D/rn29cpA8KOnoLs/tQDkdOPpQK0RmaVnsnGNfk55dzmCqfT+h4ePgNcULS
HphcPfZLapkMt2fwLWhySdZw5vGeJfuWCj0S4k5UUR86ripnXwjeMSh/TPKZxptHPRwfoTQHR3qB
sifLw5RiKPGSx1wW85fRYrNpErq0BlmtLBgzW+l+95IlzBksIIsOES0GWwskCMLBGk10QXRTRsXd
sNv3w7wilGQjumxHz5e57fukYKA50LwVJSnGYYa99LHxXqPNu08AEpMvB05i5g5d39yCYRSzWDTM
KlHp1MbJGgqEH4EqgMHpsDeijQ84Hw1cSfotIuR20Ovhi3hes1Nlg542EPDEsKaBJMBhDo9qomqR
OUYquOzROWgDptHxLlRR8TTMddLhJWZ0a4INlv33XOOTJ4TP2PcTcpE6+5+PvhZM49qDHyYGUk7I
ZAWOd502UEIxFYJGz1RQxdSzzTf0WU9k+7aAFxAoCUNUIRwMJpCG/jfjHtrQNNJbz2Yod3ACS2Dy
/fTQonX54RcJ8pXHq5XYn1pO9xFjnqzEHwHbeK7F8jgVgLxi1OtwNgzt5UjMpg8JjGNmJ5GMhXrY
tfFhsD/yQtKWQeOd/T23DGg2vhz/WU9w2DtAbwG1WuAgwELKCp2dsM3AfX6bKOrIoWvV26yYNvAo
NyquVplCJ2POpyGYe9ZbYX8mFrMneWGDbeikr149RKNetPvZxzqVhzKwGN/dywhELRUZppdhNOYQ
i9slpsfWCpZEnk1q1EvRUip6Yt2uGNrlZrJKxYcSVEboryWirZnOKEDsK9SiC2rVyrceajitAiT6
UA0mrkuA/QqLMhuetZbpeVwcjeqXK4TG4SAeWd0VpgNQk87VZbsw3XTfREz0J4o7HHzuhwobzhjD
QlBQsh5RnEbuwPIk4iMShh1cHbR6WJ+bSAZbADGKm75rf/T6Q+WCIU0IJ42UYRGWn9aRaS7qgFBR
QpERvIncII5P50XrLzV2RwvpOfqHLLrMJdQ75rJFs0SbTeN/UVIi0v0loKL0I69wAZTXoL7MAySN
AQf247r+LHOCB0wvckZusOPNrl3qWs/cCztCXEPdJGDWnQKUU+rHqLjxkXC7mOIqYrQ2P4dXpcT8
XNabro9XHibb2YnpjpwiXidEaVu/VG0CRbNaOD25rAoFsXpL2n2dE+8PDglBD0SoSj+G/Y8R3Kpb
wNy2Z7NTxnkQnCMZIZGD04hU2EdFUkByR6+mB03i3Y6yldYc3eDJwCzist4XKT45qtUTOGhc0QED
j2ptNd9TjY3euNXRvzo+tHMjQ/ecKrLxPwFJZBiaIBuhsqu1xw5rKhDVE+B8XLawczBPFhiNf/y2
mWfA+4wPccPNXLPlxvF/Hfi+ydz/MNjAL34oO0Q6X5PcXvRc4evikFigWK1nMWwDtrMuomw5WdMP
HifPhQR4wTU0NTZx9YsTdFF4XJt2pYWxhrQcDkEHHtxcW8HSrR9KJLco2E42DmWLGBlLSSfuWr12
KaWM9avJlaWlMQpjWgPmyDmq7DvkNAvkjkzby6Dof99445aq6fX81pmYsidcgQSkc6f6HEiCNBtz
mOW4g4+yGYYUnt96AAW58dakv2y0wBr7TchqacYl1xPeDUlLqStHO31J46iZPk3OT9vvwuwD1gon
vDKmeMlf4j91cou2jWewkIgBdQMKpoeM507FuEEuaOOhunnlgzuKdqe33Eqauv+moilclQZBRn20
s73rxTo1TtCu3ILLFjehDQ1yEdGYBKr67J4DxHtPGfQhsvyYwnp3Jg0L8wjrIuvs4NG3r4pLkktr
7osW+6tKobUDGh9AfIz/Ijv3XlqgeMCp67emY0wZlyUDgU4g1TA1Lz0UZBeu/uBdGG3bz538MIrE
pYOW3lo1IE152r12yMZbZCuDnsLmgaVKs8jwmQ7Qi7Tof/MKMHXG7ok9jFfwXmY4i2LnsQ0abxsR
0XPC9l1nsPqV1+QT5/IYi3EWF8sKza1jwdciQWGjocJNLpadwjVzDfX6OnbPgo+9xV/EdCmwDu56
zIcB+4TPn8O4AuHWYCLtEYkSX0MqdkXxUKSnzh+xezJg8n69ZOuK21imTyMhIvDqh8b4DSSapiq3
k/qV7q5RT7V28rJ/lpbcY55ePNEuh/mXVGF1pYIUNG5HJjrGSqMcuMadXDjWQ4uRJCSmFME51dNz
Mbz4vXXx/Q+N3A51v/Ngcd4czUyhI1tARBQMO/41UX5IB+wn+LjVrRR9AdEsX8tYvGeNcZnm/nT6
c/bUEtAbYNcgm0hqmrQmSA8Sv+NA/tI8/R9y69aiR+rU98skiKZbHbf7CLo3ByLorImTR5uwtO1j
NtAqxM7/KrUVJE91tTtQS97EixO2zi5JNX/LSTkkt3SKi/QS96x3+IjY/HTFxCp1HuEGrYVb2yD2
wTgYVTXs/ZoPCHCfWe+hh2iin1Ulwr1lWkLLLEvgyOLMZ4HaSrTGTW2O8AGhJ5AZfwH5VZ6NronW
lC+BL5yyk2d2SBeMxh8C68IA6yHOpEsujiZIc3ZsTTme0hLm50KTzrXJ0crzGjRlHINTiQ96Aa5I
qchYzrbjdhircwb7ecAevYvq9Ms3MChwINa3nOn2vttOvFK0e2lPEV5hL702YQ42i1vZOtEkE6b8
g/6KkEvm12iLAfk1XWmtPW3btGacnWY/SDizHwdbJh9bBir8hXg2CPnoL4DHFO+hG/+4mNOeNyD4
UxgTsL83DeYZp8PAF2v0aDH2JOUP3jY3CaiaCWzPCPpmWyBIkFeu/Ll9oo4gyjQ0d01z+WuYhIgc
vYPkhJw8J7+gZsy3E06KoRjaDTdq6ldTwM50Qz4SxNjhl+AcgfFzqrEmlDlbf6OX74VM9iQDD6HF
zhdG/W0cHPPkgrJXqlprYeLv6HbCR58uuKe6zGbxSE8hk2n2Pj3G7gAJiJNbEB//fmzVwkKOSB/H
IWU6OD+kmdZyW5+//Pvm30Nmu+MhMRRclr8v/74pa41Ritlf/bnFm8uHsqHN8uWI3QYmhE6E0Sln
9AhXxFyWzDRbUYgDyG7oOG4w/efh73v//eHf//1/vvf3f6VU/+cvq4opOnjNoTR5Cy4dnn46PwPM
LHqbJPA50DVcU958PSStQM3jXIZhlketFsn//FLkLt5uXzRy79EUSN1FdcR5WB7/8z90lldBWgGy
2kGrFNk4G2rT4T8PPTUMiYLHGhrEdKhOdg9/X1X/+6v//DC2K8DWHHcSGtui9H89mCbNM4YXatwt
rfRoY7lCmLWPTNSmLdbooBjl0dA04oXzg50w66MW4P/7XlBr2V7Le7T0xGWrle7x7yvu8chQKfhf
Bz3D4l6zGGVhGhuOCOUWuMS7Ckx4TUVE80SXzWy7MqAK0qiSHQLoLeps6+gNadxwfI1tZq9UVYJ3
/b9+HEGaOkav//0Jf7/q76fSNgVbWXeK9SQG7YSG+z8fuqlqjj+dy6ApEMnx70H5Jjeh//7Y5Dlg
Pgr36WyRX6B4R3xKozHovqNKElhujaE1sx+n3nutpMTPwL3EsO5akeuXIEL/0JLm0pvuetKT9m6Z
Mj4wtv0wyAXhEsOhjrHF2yqI3CsbUOM5VIRWO8M/TFLHoUxGZ60GHFmWnkQnJzE+MejYm9YS7YKA
BUIrCiYcKB4IeFK70WtYH7qKPvM49/hSYwHtChqhtWXgNuYxnNqvNA0l7mjMMngl2gBMdxWGz2Fg
1QzhKAt3GXAhWHGOLzx1DpqZuoPCSHMyGT/KKI5NhzGm1sTD1Dtil7vTPi8UtoJ2KPeOyxnNx2ha
OSNJ5BQ5To/aTVmYW9uZMIyJulkPYeYyOu6uSWCV+1g9OZGnvYT4vYueW4Ux2dHWMLix4TUP9q4f
Y/RNtG3PfHltTv5G14YVdSFib1EQg4eDu5XUjGuYku4TQqjFFGnRweDWuwCvXe69UW5kLeZZRvwA
Y88BhCqzUxnWnMby9laeJxd6TdcrUOo2Kn2s42n0QDI0NVVfUbb4+6NtgNFwnIV9LKAjbhX1ssVI
bHAMmEzZsn9yNOIsWFP+fuJYI6PrXDb3hYHbxSylQzsnWmvvo+iMhJI87jPrvo5rhnzlTAwLMLs0
4CQrtKa7wrjFaT5/b0RC7XyX15so5wiamJqzy51C3Oi6SJduPeVb8j/TzaedgpQtlKJRTu/Cn9Td
IQkJYvCSGu24M/CmRQAJyizEVq3r6a2saE0HYvjKa2GsyxwAbjQxmrT0KqRzG/OE4cC76bP0KS2H
Fivn7DUNwt9CjPbRwCoc5HvEIfT/tGzPiTnSoxoOL3beUDad9eNHTD7GpRf1Fsr0YfRy70FHIapi
zWWW0LkP0jD7LVzSoeLJjgbDuVt+7dxdnLfcDc1889/vge7l2GbYOKm6obt2rcAIKSRAH+b35N4h
DiON3P4e2pzC3JQ/0jDFRObMja7OZJwCY06NltxYW5rRF60eim1e+c1poJtso0sgSuANw2Oua+ER
iTzflmY7MIxHsXHZCGV0yionPHHCFua5Tx1aiNqYMrt5XIplJdzavludcc5U55oyRYojKn/dZQ2q
CgftTSsHkBlGXl4oeClIQNnN1pkltbapy3MQgMZkYIwhxia+EiKWr6quG04c+OO9mWRnOb8b0wnv
M10RJe8JD6+iNCVIky78MlN0s9Dv9COxSYKog8F8ttDOvdTbk0YwfLA6ceqkxYMBe1JlHdKMd3bY
UqAfxu4t0pmaBpj9di0WdZ9A4T3NIrGsGkCqf79XnRveyrasm6x7JKPCau6GJt1bAdS31wTcaEsA
0nCHN5e7E5NUl4/Ls916mFJbeg4sDoBO0rk316GbNXWDuWLRZTLFuIc/Q3gyXtpapB3jms6pqPMM
lNQpPCddrGMrZsxb0/3SReLYtw9tA60Zn5R3CUm+HoV02yMAOSiYcNghxYv+Qp1Kfxn08O6E5Ll5
qa1VPkYB2NzaWxucCFeeTqmuhnNn581Vlw089dD0XyoJDz8ouNYZvWM8t0r1ayBzomdtxouu9sxI
HiDr+zvgOefSl8ZuUKpZjHWS4S8an3qs+KfMRvxIOnMdTfn0WXnVkzIIgcOMrI9anCdPfkPABsmE
lz195qyU01YOUMYQab/STZwotZafKwaoN4g4rRs+eX5sEM0aGiKpub3tatxzf4tUYCOa51WClSEy
Hpy6tXbSU1yBsf11ZAnJGrrNqI51zqvdDa462lac7jNBg5qOc8huCBJaYxnpi77lzeVFKYxJhxlY
H0qQwhgSdDoo/95fsA63mqG6A8ojDkw1RMC/Tq0dlvySGB/gENTVu5oScTXB9QVF/ygCZsBCMvR3
avdaR6N2/ntD+SlymCjhbNlxGO84nu9V76dHtq92XVeu8xbjpZ+NU9WuZeG6NrqubYu5j2lQenZN
oyi8Oo9hqWvXkMVqo8cKTE9V88P5ex5ni51hEH3waUdf6A7bZ2+a7kXOD5ENRSaKJ/GfT/RIER6V
JxOMGUz0Q3n5+8BNijFmkvPber0kCKK1p4qyJ4ItfoSFwEfqsSKjveoq13cNb84FgzDyQKJ/oVDD
uHKBMa4ACjgNFOBco9rZOpkVXyS4fvylcfKfr1oJOi3qMEMi+0P8CpiW2jysfLqPzbHVcYoZ5sqz
HQPI6kABbmMsBylIAfaE1Iehfxu6sDyrGDObh4qWmiBBSM/E84QlvQyyr1dh5W1NcOsIrvZwk6P3
20ZusnW8LDiCsuhFEmzGavzxIx1qTmtugkDQ5mLSKRhPGcIPvNi10OINjSzGjhHYzWTMiYtQkG4P
6KazwoABqCJiP5SEpTyfIiUbccV0ureEQla3iH6FAXOX0k3zuc89NhQU3ZEcnC2DZEdeO5kB9Vht
UpuwFlu/32JICLDnbl2L4tdcXQcDJHLR7jHvctAZ7RuRqIe6o3OQoi2lU9FlCG59lfQfJsodM5gO
w1ZhlT7EwYdl5/6jrTtYkRrQqGW99mN8mp0JKM/Oo+AAJXMZjWTQCisWrCrTFZbhpqdxCbGsorC+
t+95We0mr+Dmh3dLgX20aYMporHc5Iywcri9XCO113yQoIay7ixmM0ntEdTROPM7KrjSnjanfjCL
9Kdx8IxVnFgljAvvCqCzZ7QUy4PqRwJ019FM2eFqsc+HlHW4uSEGAzaR5NCBCzj4/Chzyq5dD5zd
TL/Bz4THCq70kp4dRmX5C9ALRLgMfmT44HiFwBvcAoVtwk8joZS8qPEROEVw9HvD2EHiYtuZvvow
2QuBIim0qT51pnrVQ9xnlT6d9Vp9eC63LdmCaQ0s/Oteh+9WVFC1pFXva8FoEO4jPE/Cb4ltPxSx
4zNiAsaeu+4ZSmO/1mPHOIylRVNJFSI2pHOJ7CNNHitKhn+MGOkdrQGzV9SFy0QDR65lr6MDqQSz
QjMXIlvHcDSPgvBByxp5N0t1aa22PYUWDbqF37yojKIGO+efPlZ335vcBeudfQ0lct5UQPjNcI4d
Moym7NagHJmFUTgBHMCJjU0LFQCdMdpHVtNtGHPMblpYd53tv0cG2JYxbU6+HdWXAAUdY4axLvQO
wWUu6Q6be5Nk2rto6ZP15GMWGdeqaWBG5u1BI/RHEhsqofBt/roquXJca3aky7V9J9Sh0AXkE1jb
B/iwT0OmikeXLOOJU9tLZ0b3v+Pf36Ev0GV60DzjyzMr7CfK4QBbFlsGEAMuIXPbzUED4QbZdtTH
GLcAnnQQtzhSS7Y9L2GAlZfnAdsgYyq5TMS4Npy+2zBubZdT9iVk/eJEgAcCNyAI0sj10N+DpO1v
HijQ2IDR3GXDyOvjE6rhFtoLB97LOH6KKICvIoYvLALk/h1fLvsqaFYqqmexmnRaBWBI8ffGV9tx
gidi41m2uWvHb32kJKVr8gee8A5dn2kV7SHeuuWFbawEXzgxwq3Vul9uCRtMDP8mj9KCaqStzqi2
BLcpDg6NVVpW9ll0NnH08dgl6p1+uHAl6gSDGZSwcSh5vg2LYKxqfjRYDKsx0eKl12J6jO6TjZ8r
xolKXgTOXIZoBYanf6QIaNpqHdJy0t0IClNBredv0Wj86hadfFlSmavcQNzKBcb7BEt4QH9RPTGb
63AXg9QGWSR1fOS8/Y5QQExGzJLOiJZLxFrCeFwVKO///PEGv/K7NLJd55LnKnReVC0HY53berNu
EgZdWU5ZNhbyjTAasZo8MPwaYmIEj8gZ6mLpOumH4Y7ZxkrefYaqWwWjHRxpffZzOlIRiPEgdFz+
W+2pShVDuiR76+zuJQLTTPsGzFTbeGwnmiScdo1aKspMvonG+NFzlZ0kYW/fYBsUHAzgimTsWVW2
tWuzO46AEzodNIgVrKM0a9aytjd2n1A5jDuF7sX71BXvkc0QnQLVOdbE4NpDkydHyQIIfWMZp/Fh
lMkDoOygoZ3X1YJtkVCWJHQwA374Y6b5WzwCoqDRGBLNmO+izgrXlQ+VB4bur6UMeLQpMXhL039K
J0JmVsOn7mrPMHIxgxfMa0ZOMpQAnMwGiJOvrAuUBY4FZfnPat8sRw1Yy+uv2ufwHozs4JrefIzw
PCGGO2tw9TO5Hv6+yYm47wXujLnPkUZCx/BOkhFxOUbFGos3WeQp2Ax6fylykEv1onzSHG7onWD+
UrRvXHiI6ozsn/+DvfPaklTJsu0XUQPDwIBX1yKEe+iIF0aITDQYWnz9neTovnWquvv0D/SLj8qM
OhnuOJht23utuVz5AGIj2FydIvmsswqnb5jR4WeBD9TwFkaL6bBzf4UEC+xDwIAiwX1mcoqEByIe
RPydhuqpddXe7ueXKWWoVDW5pLPAkJAAVTJLjrYLabZVvXFKk+jZSF3Glm1CBVN+Ol2EMr9E9jZ6
zv1iLRKBtXPsEdJuUF8Ty6FVl1T7OG5YXDy6rP6CjmiKiQmKMHe1xkg/dMv7iu2jq7HbeBnqgzGS
L/ZMY0w5IwTE7zrN3ZO/jH1nzVyW474HzCAje8xuqpeEanQLDQNec3gOSISt02AzxKwMsURJCHAm
luCCCwbAjpbZjpqKObOinetO2PAsPPoixd7YDNUG8ehjQnpAiHCwXzK8KL7ovfX+DV1njL2TuUuN
6VlXmOTrKGO/GfiFHrEfvjmBLPQ5t2RB/W0vak7rsxUQgPPK/Ugloh6XSNuxcunT0szQvLU8IHqq
b58mtk7AL+rgRWZFyAPoaZYtlXMuwpEPvCZe2UV+SRURg0hiCw79ZnLpyJEDr8h3nRSc2nId/mQ1
D0nnaqwb5k2FCwA8B/ERQEWZh7qERj/ApTGBz7KjNaioiMUUungcgDImhKB0wjUPIvoJo/E7p+u0
smOk7Zw+1wSJ8l40pRqs10+/QXImdHad8+lUmOae7Lj4KUYzOnAI40pW67gYyI4IcnYXdiVQPf1L
CybvGNFd4jFmOGvmaDhgi0Xk24A7AZ9ypvdFEloFtDbNnu2iPiBU/TDNh6HVj7oowCRIIOdeJ4kK
VMuFQZlYT9NpgQGvg8A+mFXU77qgLJkS1Fc7id691Cf/jE1qBX/xnNVDviWXciLDayslcBZnGq9m
jGMBCi7qZkBr1KOkYCXZgaqKPjD7d92Y1a4duUiVa+/Nsd2aJpwlw8fd56aPRWxjW8rbvdn1KSdX
PzvmS9KkoR60Rj3iJc2vOJhW3eImxDKGRpHsyS7BbupIoZDJXQcegaCo8Wak1XeWTGpX2x10iOCR
KQvesPE2pS++6TomKdVQ3dJyuiZYHg71cv16F8aNGDmIRn5yMn3srEI9RR7M5dZA5zB2v6scCrES
PcyU4jtdXH/SdivCCXniTWm/WlYrCeOAEjxq66dr4VeO9G5dqttgisK7VNLYK+fkXmozX0ehszNC
9cqbnJkQJm/ZFOUgk9DcTPZ8C9iPfpkn6BryAOxnLTZujYEV1+/Z9ZmDwuYaaqJfQyKcgR+oDafo
tV4qPCA+FQoW2FOxmMS6AxsxKche0qZ2KF10OGVp0htBkqCNDGXMgNYzxXsKReS19wmPZnTAjVxX
5JCU+phpWZ+NlNkV3IO5yG40t5Mn1XBIx+7GZ5GyEMTZhfsmgu7M0nzuQv83eTgkoqoRlRv0qMmy
H+m0ATqMJDt3+kGwWr0P8/Yuq93X1C1BtxT7pPwKDWIQdPxR/UH00JsscNlgaMq5zbR59kLrNku6
mykcLkVgVduIeo/JJhlSAWYePjneY5chioOCCrdMB/KnggbWpGo9uwNoIM3uCkDhAxsc7ZFeFPeG
VN9Doz/7iSQyJqQ7WSCgLu17NwmHU54fS8fDBFO/ToxX+QLVZ+LylVszWPexM9eTQX29NtgxqAky
eTdAk5mHJVoI1VKoG7DNC6gC0BVOJ7t/mhv9jMYn35BPjeNWVCY5al57atjVKcw+0J4B7QhtoAe0
jc5eO84rLsATKnU/T/xLLqNNOeBiGzwN09ByHxAMIyRBabEy4unVx+rssNBn7f1gyRcV8vkFpXFg
MJibO4CDKU8455QJFTO5kYsEg3Haw9RIXBOGAZpFkyh148w1K3DWFZskdXmA4OhsZjDsZ4qk13pk
GA8PZlu6+rngrEiUuD6kWUUGG+AVN4tp5EpMZ+T/zYb1NWMYa+2wYdaa4qhZYjpmm7SbcKl6H3Kj
Zi1wQccbVoUYu1BinYyEjysvybaAWADNkgdhGsAQJxt2GNiwwzz4DyLCUaAMd14PjRPxy+jolm0D
w6xCKdogjKvpWqf0Tklz4D9uev9QyQBgC2ELZGNaoEC811xcB5fAM1oNamX6pC6F9au3UHysPnhp
mu6jq5AYqJbuKwFPqWwPIpOPjRzna5eRbVaIJS6tzRHH2+N+bFpgtqskU9ZdHafnIBhRGbdTtGEO
c69D8l3GwURMUmffYpCspl64HbzslT2DGzn0BcLMkZuxVmdalNXW9tW9VXW3snlxUikg6/UbknbQ
xXv5LuzjD6xelP2ifAhoOGyDxL3tFrVvGY/1DtrpY1uCSfIzidQzoCtOnuVNA0AxQASz90MLbVou
PojgfSAbwDqS7MREXosjDyHLSmKR/aJ+NCkr7AIh0ESPxbptwn0Yg6zUdKwyD/NyoGocZoHBFXZ6
HA5OrSnU2Ku9OXtgbocNyMcaRWjDU1cGnAgk/chZQ7uS4XdOW5CaEtIJ84+narTuS0m72sSobM8p
mGf66HT59N6z6BGbCcmQRd3Xe1bYnW/4JBKgQDQ7TPyGzXw6GEl/bIr8tvGZfKom1/fJSG3lNIiw
vVg7h4QOVRays0d1h7kAaJSIcf4QkrOTaWEegoq2fMdEdba7TxIygFVdK9xxa2oXTNYSB2NoEbMe
jzvOfoR2hZ+FGSB6LSPSv2i/ljMYu3IA7eAH1iZzGUgWKd0ZkTP+GHMYFcG8q/PwJUOtkC7T9aDo
rjmbdJhtdI4GDt4YA/ZzHvjptunRoIooeyo8Tm0IUpEpYesG1OjO/TkSGFACFw6jqYpLmxo/Zq5J
jWTitg49fZ2N8qYdxEdHG21dBsRJJL64/PkTpMByU5AiSBMc5q3LKIUkwSE7hCyZgTRbQpcRbjUT
ZscwC1nSFRc6GHaWgsyjM0bikpC8thlA0MK1a1DUV3H0G/QkUjfLmxfy4wG9Tf/cWfpEcVcclI/g
J3Gwt1kaTVMU293OVChnzeLSxciZQhO9GpDy3Ywdc225UAF74R3DZbuKTb65jihhUdjDruzbOxH3
JzSRx54E+0s8jb8rTqbUBWRiWi57ZoN3IAhQZ2t3PE8pljGnHfyNhE6LKBJJUMzGtNwesFs0WJuF
s1NS7sms/Yi7dtwZ0AFqexTrNu1/x3Px2gd2vpXGtuWEwGNKaGSHHU5b1PWDDajSzhB7JIh5/OCW
URHjBy9eNNo4IFgW+/aXaYYvOcSnm2YuPjKdTtRN7dUbVXpWdXETeBVSO4iDcVrnt0zJXiuT3DUn
IoyANONA0kqlfkGhU8t5byuuRpIbr5Sa003hpQw1Zk6hXmQwTeGRK+V0zgaVXCgqx4zu8DQGgmqs
GPe6zw+U0WQtQHwwZtNcz6qNNvxjEnEf7lDn0IroUNIOamDE8OyDZJrjcZ/E/MMOMUyJdPHdFt2m
j5FZ6txO19LnNovaPNzSY+EWyU+96dKaiZyN6uB0OAQbYQczSXsBOhjgxspdyFclFwRvlGzQmZjf
mucyMo2IZZfPYRb1Y9BW7HBFyREJgR8RcdHFzHCmzFjEQ4RO7PIxqyrWgXyoPba5cTcb4XAkoPI8
z+PviYnnauwab6eYP5xNYVyyxAlv0dkCyUleB58cq5S4ecAP+MerEFoQ/o6qmTZDbVNjV9ACGa6h
HOvjfYfdo8EZs4ltNOhEf403WnDz87OHaEB5BIsjhXXLWx+QTRaUVSQ/cF5bFgzUOqnO+e8TzIZV
eOFIGB9sVT2pUkhmYtHeHlmau8m9y/LwkmcIWmzGfWA8OKpWYLa6MMnokJTHuvrQyYdZtQ4cz3Hj
z4QBa3bcqXS+7IDP0RBvvxuihZjopFtpi4/RSR+awsHfWXTPtcJRTggUQVlALJbcscChI5JmyOd8
/9PzAlSGFsnIKfFf7YsRKIJDkg/Sa+r1aHn3Q0BweTjiDJ0K4tpdE/VCUw2nacksFj2CrKJ7yjq9
TkqSRFPE6rupmbvn0W7AOZfTEc/MLZJ9BP1dSZ5qMat1WyDvpfO8SkXATgJucGcFsEu479dJqNYO
ovnBpcceh9jqmzIBOcjhqse0sM3mEMV61+8zRoNr2STkWjv1Ik5a/h8eHss0fBC9ydaKEtRdWrZe
fWZcNa4wDrKqp8gmrRbaUyt+6zpG55oFH3kc3cwVHgMAnN/YFRCWwm81u3dmEEDs8ThVZie2Q6q+
pmx8RNCDN7LaVQ2SVmt6zJjjb1zj6hunRtIizQKavUVWoLkuNaFUsQB9l8HKa/qeSJTAOYfU6UUQ
26eIBQVlVotrACn2nHNeFnVB3hPcB6eBDclkxo+JEDVpmvZTa7AE9ad58Cj2DWfYWvt40NE6qFLv
UCHIN5Mi2ftm8kG/WEOCgGPbOv2Pq8FqKEx95tDkeyjgwaqHoDHmcNjyArF9haUIOTkfiU4++vcq
Ln+7WeDD8A7mvTukLxUi5CGv2agLwEnocbZEnSGtBio0eD6N3vaSllgGZ4fJoCppshi0rpXG2Wjx
xRu+OAzCg+GGJI4vzDL5SlKVYmNNOWCgPvyMsYtwBr1kkUvPqbbvzcJ67WvEnFVlcSlcv14htSYf
iSyYuhEKv1RRInHFdDChrKTuIshhYomK6UuvVOBQ6mmMhL1DfyjALRxFqMasEJGM4S22+Ej8ZFn5
XMESKywjOXcWaAGcPnwLeYNCZDwr1Iwr2x7fM5KRdq6dvim7qo92E36aMc5KY8mDbrYlOXyrutX9
wXLMu2ByD2VdPwmLljSjQwAK4W3HcReTUfGj63AEiOW9y9z/LFOyuid9b3rJUxehgk6NqgChlK2p
IfeNBL01QOtgrMRU3mFb5fnn0TBxEWGuZOA57HpV4x4i1gwdZ4KAgW6QiRxGpyTI1gB7PRckIijk
o93iX+4Hg6qPI7bPlBijWs96V0u4CeP9rEqywiNxNVKcWClKYWHbL3VbESvlkPkUZV9G8CtLFWoj
V2AgoEsJJBD3b226IBx7HCsRmqywL8/tJH/H5Mu2PYLDSJOF4ZZ6x0QRVbS/byBuKsP+YAL4GZIS
xW0H6RyYce4iiw2xxxQBpWhTfRlxdzJk6R/R89yrsNZnUuT5tmR/NXpsfK1Bmzb8hQjknIxQ5vww
/sLC9DJbsYEPyUDO7r6jJuOkOVXHnJWD3ioxcBVTlhpXyLofM8hY/Yv/3g/2L0Wa2YqUcaorGiLZ
qD4DSvh1j74nnUHx4q6Q6BeDfWrO5AUVjIYGZNPYvsad3fDgElhFj8q1V200/lm3nvN8IbAfMx6C
gOC0zSzDWzQ9O74IZ4/4AMudObGA4Xj4DTUDbmE3MmPM5WMSMEjKae27Ho11Mm3wktYfY4ZffnBM
QRYHfHg+QiNIamcSDpDMBnPm/C78SW7agHzSpjtnHB/38xQ8dZ4nzm13GOEdnhpL70BBRUenHb/D
WiUM1XyXxkux9t2of0RVj0psSG8yVubJT+p9NYj7tPOx4GnUmTXaXFIxh5MBuqxtH7u6bVhOyKaz
HZ8xyRoK+CpBQISS5UIv6UgoBCC9CvJ3ZzaLPxRmXZwNz36Nd7A1hpeM7g88Nv/eVuY1teHu1IH3
xapML1jOCGMmNq/G6BAsEeK0CfSmbbht5gDKgKaNROmIge4eQOr0KeHqb5KuYiVo4NoXBnGIzO3b
A2UHfQHLjjbSL74KzT8QZS8V81IGmki04pj0YoOgmyGoDtATU9Dl6SnuMXmm9MJkXCGc6KtfLU3i
YRC/BgOuWsEqykdgbt2wnzQTihur5h4fZ2gTWEwUYTOTE6ttVdOSr7FKDkzRl+aeqIDxjXSsSqJT
PKL9OMJSUsBW3zKlu9EeK2ynbg0+40rWPpa5cNw7eVluh3x0NhaVVtwjnC9iklb6wfzIFbFrAwgM
G9FYQWdnoJ8CAK7yNsno7esZnE7JAWNbJMbLMLFozQoOBvYbyA/03DykFmUL4muY89d53idp+asd
3BNBiLg+HLmfQFnxi2i/hjaDP8Eoy5iZlLXBsTD8s4gxf2WIs/3QVEcznK7FCG9EINpZuYBLS7N4
pfYwtyNZ7ysUHTlS+7afI2bzHiNFh+l789zG1WONnAh4BSCndqJD1slHzlf7Tgog8FW+8COKM8cN
mirS2Rqcfmhr4IQaEV0teVnBPD+x0jSrdCI7IGFFb2JlMuRZDsYpTgRLZbvJYBVwaufYU4Sv7cCD
XwsHZ2Vb5TUbzu4EVlvF92aCmaOf38rofTSso92jkrNMTslF0fH02fI2pmtKgQXCv8DO4hC9YEhG
MGPM9J05/c5n1sNzk3rb5ebQeGWYZBGq64/jbVS+m+yQa5uJE/t+9WbR3dEKn2CZTC8kU7ZrQjKL
9WCXcPrXcQRKPxl/eBc3WezeLyZgEtdugHA/V20I26neprHfH+bCwAlKTzuzATbP4fDu1v60QvI2
kUO5M2jW6sAtwdqal9q/7yMfaFDcvEQeXFH/sYiGrxS6/k6/zQnVim4B8rpa3VlZ9EbRSa6zVZNM
ar+xghLZ6A6XuTUuBuhQxC60nas7HsKzOzoHJOwdQkCFycZnMj8UyY8WuJ3RWYRLG8Goxl0kOGrP
EsmR8OkjWRb0VBeQnzDlJyOzjRHFTETj4iAXNmv6NdJz3TdFSZ014IDrIzqmhb+0mIZD3FUSuNae
QxOULEt5+8pxwPm2IIpnq5hJPWLS2BovItM+7hk6QWFTRkdDP2fZCJocaq9FyUQRBWVEMpRhirM3
axjPycxKYro2PUDRngXzxanHOyWHMFtPBGn6YfZAsvPvfD5rPCk+N3lMZ3JdR74HDAiyuhro0Ea0
d6iw8fZVqjlkuX/TiLY7Yy1dDuoAF+ninz3PfjVnHvG0qPptor4NG5Sf71R3gyDWkC/8KZL0C3Rf
vCCAx9oUsMbMdFtXdR5sSCIjC5h2JAOAgRmUy5RmgE0NH+3TTpkvoT/48kLKJscbnzJaR5to6BPY
BXTkHUFXnzIr3XQuXFu+7Lq6MJRASODZP7kSN97oezt6PHgsahzPRLF30Wxv5sr5VCHeRCy4FgZW
DksMoaaUpoTEChUXwJHGKgX572WsvTN/b7Bkr4aDYUy/Ilm/JpGz52DzMJIcoq0Ab6x94cnu0VbR
IY084G0RMYIu9kEv6DYMdHqEqzx5wjqEDg8S0VVBAdQ8jHO1yorA2BNX4sE+lZsx7y8ytaqL0eFz
tKP6mDPjVHnT7bOwvxNVG2+rkoPwMARHz9HfIyMCY2JklUQuouAO02PW35cYszi8j+ADCmND/cIn
Fak4mjb9Hsg0R6rHjeXTcXYb6xs1neIisR4QYbBtZqbpwBQNEsKT72g0rkWZPSZ2/zoHyAboCX+X
vlVuWwoz3ToHdBffSe2nR6Ts2wyvnSXrdoOZqDn4Sm2tEYiXjj5JBXLhzRQ3DhhVPHSBhxQS57rA
5gg1f1rlLe6VpgI07SPlZ5B1G5qzceps4xlRzlcErXIbDv3bFI/MAKJnE/DtustxZ4jHeaJRsMQ4
z2kOArqlJTDQbptHlxZflgH7Qz6b6vQ1SCnRa8S1pC+Jd6ue6AgVH+zvrvtTjPWzrCnVjYDIkqS5
aKM7tSkHkHIsPhIP3mIu3r0xSXkkGfCndSS3lRM/9PK1NLPDXMXpDaL8NQFwAgv0OsXQ1Tag843h
s5finaTjezu1XxpBIdnH8oTUGlJouRmxoHJu/8Qy/Shq1D5Nby1Zl8TOlmhmBbMEV3UcJIV5x5ig
31j0XLYxF9bs7BJhRXFfs+UaY/EytY4+uQP/g97QSajhPq7Qf3chXPzZCS6Jg308BKiElQ9CphjT
x870mKXS2hzb58CndapctMcEZL5VJdkVia4oxHY+vr8I/7fedTVsHOwtOMumhSkBGbjP4hsVo2DH
A8QCWY9QIeCQ7Jx7r+iZtC+mDKuygE3a5Ztv0/iYptfQAcVpldEZIEzB77OrrdVdlEvCUccQwcFm
vUkCQDGeEJzkidgrUxK+k5Hm1xDhbG+srT+pF1JT4ObGNI3yNySP1a43+U10RVCvoxzl+bEVP1bN
+LuY0js/96uVlU93PRKwTVyTKK3FF4LG/Gz5GF1q2u7cnrA6pLOLUmzvQaHuzTh7cR/pCfoHsKYQ
kBPEi0RHeeVwr8f2MmdK7zxKcsl+R3k5Y/03nKPMGetWyf1QL8XNFD71Mt23fS/vHDhNysKE7XXs
8WaETs6J66Ookt+iTA9N85Kl+sON2gjKVncpA95SPmxs333XkuWmQqq5yaJ2aRxrvmDpHwJL/A4G
RkBWVRNPntDbyqEghWjFEdbtVOc8AqB/0R0cJjDRm0JxuCoqY9vH3YdKcxoqw3jTtlmxK7rW2swt
gmR3KxIQGJ7neBtfyDctjA1ZqRTIbf+cmHRpLeKfNgYRkKuunyDADai3kH9iu3EL3NX5T8KUfhN7
rrWzUTClixRP5NMPUSgUHu341MUz144mAsmG4pxZzrwAXXEsL2gwF6TYZGqxgjavxHPsoYOjtW1u
pEv32ZoYWIJNWLKDjGMLBx0ZwhZj3VdIlFQcuO+ODU2x9+gl9N6LSat+rxWjxxJ61gnfc1ESEYmi
gfDTsnnRpU9IIKY0IyQa3F3oDhkKZ1yxqJMnH0KrUT07FdQSrJydDQOlS4JTHrFvm4nBrqQcd+VR
jAQS1WoQM/ltm+6QSOsrHCY6WxLuIHmUOSAOF+w5fYPxGsfDYUhaGmALxWuK7QqHuP6otMsXUpB8
bqXOr3BQH7NHVk6pYsZ7HJ8jkbNFkHF4WzKQX2ctm0Apne/Jf0/AXliYaTZgtRYDmfUErjdZjyiE
NhIN/4aQZdQxpJNjyoMcl5N41DIRHMGjbQh0wPQXYcfyoui1s121Ybs8sutNGxkax7n2HwxJjxcD
hl/bezgTxipM0hu95Jox28BKn3nP9PTROLYzt6YgqDsdiNYdqBXIVQWECNCUgR3lZOX+GkHCk9dD
Vo/AWsdInDnV85gVlDAEBnOigH0HVcK5tvLHKbvfDl/Ers+VtxHpt/Zo6JNatM5QUsQBWkcOhuS7
9zC7CNyye0XudVpgPyvNHXtIQF2LptITI4clW3m43BgoNAXRTyFqCXTYcteiA1sbYWHsJsnwUlrm
3iwbAWXCvcx9Ze1FCF2hnOW67ca1LfOLE765Q3MLGuWsAOol1bMR/KaxeJFW/sgBNoY5QW9ZZSSO
Oslz5zDjq3X8C0/Jm0VsErzEjrgFIYjDNgAg+P28myLmQXGsrYNpyGeiyUqVn90SH4uONOurpcls
4HZO24V3Wn0UHav2hD6rV6jnXAHcCkX6HH5WIRLKZlIFA7foueiaQ7csKF5+NuruJ7Qm+Ndc9DKB
R4N2Z+X8eNr4FFq6uz5OfjuJpfe9ZSIcs1PwGDNnbraO27zu1B1NzqODL/CEcBQTcmBS/9s0nyuF
oZUWyS2DMxZpH8l4FgDPjt5tx3gbOUHsVF++IPd8bHyzxSH24Ium3s1W99sa8YJWKakcdoEURXOz
ZQuYAz0I8h919Fy3PTJAmfme+OXjw4jyJxfkCcBrZHAVyvFID+YHadO2CL9YvsCILxicxT35OS9Z
f4O7bMwPi9slSqbXWWQIed5be2AoCinL1McYcpKdq30UIurS/hlhBOLFUJ+o83k75anDbImvBQwp
UGJ7TYbA3KUXn4WkQ8eYw5QmH1vBBPDm4FB36aH38/eKqiAew/M0p+9iZkkyxl3pvdcWx/IhgIIh
o6/UYB/6rgp11vG1end0eBHiNZQfPHGngV0wgwEEn5HJoH9CUnNHYbRJdP2lgEk0JDsOrxhmCfDr
+me/H28Z02+0twgqeItwk7uheKsqrkLHccBp6jMoh9TO1jmqAzYZqlNzP7aoh8VWFv7Ov2c2snUc
kBKZuFJ4fNS9vfWCS0Ar0w/tqwOppJAUDIsqQY2MILrgHGTgjOP8EQf36Ha/Q8kYtPfltBpI8Bl8
cVRJcuis6NXRYBwoVDuuDCfS9xLVNWX8SnbWPnLHp7BJT0WKjrO6dFb/Y4lnQdwRq8mqiFPie3k8
oY7a6mEyQ84o0yoyvLuuuJsmjkD/F8P6v8Swkl1KTPf/EEJ9ITm6Cz+zfw1i5T/59bmETRvqH8Lj
7EqRz9zDM231/5NYDSn+wehTAgVypGW75l9yqK0lvlUtP1EW0dXWP5NYpfkPE5W8xU8c2/IVIa3/
+d5IhP1ngvh/n0Mtlpjpf8ZQO0oK3h5Z1JbvS5/K2eTnf4mhHlDdzbYJIyD0QXB3+odB8WooZ/u+
sVq1zWz/iV3Q2NI9p2YsNam/nXNkaLPHNPNUIJWivMYF6eFV14oK5y/X8j/e719zsm3n39+fTcfR
NH3lmC7vUiw5sn99fzqMiwhx2dpgLLsLO5KnG3MMVhUtUkZTBQLcHYf2Q18jYWCGnFzrUPCkGnDD
dGud3JnZZR4vw4NxjVSGaPeKTQY05FPqYe82vby6d4rjHI7ReW7y+8orpjvl159VKZkdJ1Brc7Dx
2z7EU2mWQCzMoupOYRV/mpMY7wqZhS9VlmCiWkR8UQq4RYrPUKE49eFXX/pByjtQtNs+GB5kPOT/
2yX61yhdvkIbvqQU3GLCdWyxBPr+9RJVaipdxyqRpPNl7yZs9Oc/L5lq8aIMIHucgSamahbpmh1k
ryYnfyB5Q7VX9OCgT8beOU2SPXv/eI4mSluRZuF5ZFrmx7Fx1aPx1jjZdE47K7i6Rnc/E+X3VCpM
B3io980YAoDQmtipouDk4yXlqvaj6UbELUFN0d7Na+914F2wK0hiZLPBfZ3RIaODQu4sPWorKU1M
aVI/TMv85e9vIne5Av9yk9seIeu+VLZvOZZ0/i1rvZqmJg8jSdnFyjjidkgzGiEIJYYH7CDBXd9S
yXVOckZPylGCmTZ9bBOyrdHBU7a7ITn7sr1te+dO02jeiQ4+eJCO4W0GBQhZXXqr2ia7jXLrI0tG
VDXLX7UxemP2nghQ22herc5PN5lt6B04GvM6Li9UwGipab0cZh9lr2P36dWnErGYr/6esubiFL2+
1rN5MywO+T8u+j8vjtD/8UcV6C0Zl/Y5iFP7rp4deQcEJD4MbX1II13CE/RKWtMtnN1Q+rsWXmHi
lemHA01gZ+cpiB/pCKIH9XgzxdGx9wBj9Muf/vxVHIXM1Ls4OUUuhKAhhaK8OORbXRVnxtJOkICy
T0P7TrtBfROUDOr//uuzlizof/n6IKNIiyOvsLCTuurfbnAj9eFwWOO4rjwclxbKt7soci9clmnl
Y2Pah2YJ94rZ3PMgW+LJvAoIUMOUNDKbbeCM4Y6zuPOYDdAz29Z7qGaQK3ZMunkhkxstdXrXpPQ0
vbus76sXvSTTpaUqyaagkSVDDMfVYg3X9pDs//7DefZ/+XDS8tkYJBOX5SP+2wKHmTdVdNYGTp3D
l+2TXzUW0Xgb2OQdwhi5jTjQ9GKENDjAkJwK+iYivhoq+I5iDzSlEUTXP3819y5kStVJpp383Z+X
XC1xbETkbYLJ3GeGjAmwInamT1J74wVp8mI0pUK2FW9Tu7OZuTnjw58Xt5+O2sD2zgRjeujKXp0q
i4Pgnx9GdTY9SDeiq88OsCfARRFhecnBJl1UHRDC4g9q8+ePf17cmpCr0vVCcOgTedvAWNeBkuqT
MPJLOnnRM5aUfl9IkpbR620N34vfvYnqMBiqqym68iKkBk9SAT5SBvkRtU+GogUxLg81LquifM7K
LNk2obSOeImYY2XZAkiZ8/MsOTDW7FY70+0eFHSEe2Sp4UuIGauj4XHtkip8QVi3peHvPAy2/vn7
r9j5b75iFmllcfvy/bpq+flf9jDO9Co2A6ZLvecwl6vda4hA56mciHucm7ewcJ33cEa8GiWoiEuX
CLnlhXkdSh8ky9iAT6PNTLUvknlnkFVIwzi6Ol7v3fx5sdLcu5GZXR5yjqWIKcNq02fWB266du8n
rn2T93Vxmtz2HNcELtFKq46qkeItmu9151s3ncLCQUo71iKbAJDQ7V7CjMY/hpivvHTsn7Q8trU8
tLosbpHpMPCq9DZKGmKPjaOBGAJ4iU/neDLn4ESf9z9f3Ept/v5yctz7L4+Ma9FCoIVtLjn1S0z9
X6/naAAZq0uEWcO4jZTdnfCq0uKEZ9PDiAlUxqi+b48RKcBJ4TgP2fLiiSdY8uY16d3wrvOqQ8e/
fP7nSzW0Gz0GaHJb0tAURc0z8db7MlHi1anorXk5mSYFNJfYJGB0Qv65Z/E89bTPkHZtQwdupOeX
8wPCIXdjyACu8Ti7t8LWN38YGSQ/kP1CF3+dIVT3BY+I4eMUQQCKx0H+gC9RB0oowi4Wm3mzvDhW
P6y7BhFYxVy5Wkz0Qkzh0ZvrKxrZ6tx1pEuaIjBBvYNw0oZGCzLmL1Y0ng3sOheIiy0c0e4UV5yr
/7yQCQfmyIg+nHFpBAWNcdul0rhtZkkjFkNkmwXw++34CkIYG11r3jp0er1mEgffqKyLu7ygf0JJ
3kqG4OXc7sa+cO7zCNp14uvuihfd3PjaIJa5ht4WMC6hT1BnOEmye2cZA2lnIVL09nCeXdxiTVaU
H0M8vnV6rB/GUBe3kW9W6zmwiw8UUU8o8YabJpqS65+XcobyFVfWKa9n2gKB+//YO5PlxpUs2/5K
Wc6RBjgcgGPwJuxbkaKoJjSBKUIS+r7H178F1aDyZtm7ZTV/E2Yy4krBBnA/fs7ea1vHfjQxZ0fa
H6Xn2Z+/v+rM/3YTO4bjuOw/wlTCYW7414vOITk6G3GlLYNqNVhdcUMIVOyqAiZdxBd+tlqBLcON
BgIroBoGadtRVMb7jjnN0RySGvNw9l1ZKZ6iAPv8Lg6dVy9z2dqr4JNRoLYNNPmYjY957LsEpBJW
XtNmvMmx7zmnoyAKR/f08wAXrN94oYDWF9jdc4HIsgLO8fr3b5mr/99PBw6FN5UXq5dlCZdC869v
unSbvlVyjJHPsdeP+f3nIYGsCAxf3HrYxGd/UL/qxKLj0AT2srJVujdC6k2rIxXCQhx70jwX+WM3
hC8KVywmX7pwP39re3a3T6RjLeveDF4GD7od6gKLsJPNSLL5s4oC9Cv1ukUIfOv0pKHnppMz1ORE
yc5PsaySxRYELpukbn0P0pTAdNnvxkZdKyK3Ed7VHNSzEWVJMywzxJdGN/RkSuK36qp7Gfk+vePy
M8LBT0lYvufxw74Owk8Vo5jR4pHGmfvuWdi9ymmBYfHXaLpvNRXtsv1qNPWd4eaeCvTng0bUUxCP
74PJhkbrc5lgNCE3p589W+NH2YfYZsx869iQ7QcTw9xky62b+2LJ/Jj8elw9bADqogC2Tu9uA1x8
zMCi0ZxuUiJQqu5XVFm72Ik/FFZXt0RlaTAhwNONNJpxF2u4SXhG16uHSmHksTyNVk/5GPYTZrcs
CM9aSqMjYsgVaBCAizx+MiyGGZ1LFWV5L1EYvVXa3bbLp2505D6SgLqqDBr4HKjU2f2rlnF20Npk
GZUNdrdBu0QKLX2rw5SX6fAcybkdNKcm9VvRTU/w3xeR9hy4MHSDzCUasHiMnaZYDz7KcgMxH9UA
vVVmaTm6o0WJiHGTViWqWcPbViJ7RYtqokMLiTROBN4FqxwZlk/JTnfrGHSUqZYm4wWzCrelYW4M
NGzwcBC/aKW1I3KSyQsu1I1Z+H902Hmaoz5LW9+HY0s0e0jGiNGk3t6/ea6sNzLRmBd2yPASq9XX
Rn7hzMPqlK6UE9HPhRyfujrzdEypqs2sfQL6fkD+tDWqmVxnKQtkpq7tBOE9HQpVq9NOEu/EIbPw
W7c5AGUos5ynl0ZC+ApklwVWY9TQxeCftCI+8s6cNYkOdM4Fcu8SzjJSNm2bjPqFCcB3oGHB6YQf
boIgrohBzW5Vq9/BBUEpqhZKFTtbIG0Bs18OHWiNwjoELh3NaLCvqhhp79bmPNLGrRAxB7RGYTyI
eHqZqi5b1zDy0JTx52yIzsZm1dtZghHVgAdEctjddYM1rJHga2H24jbqI81dsqJ2YDzOtslEpGn0
ZjsAp7wTJ/edVN6xt2RwGWgbjBUFRi/5OlEpnhl4QbIVgXY1pqfSyn7T495GAZrviSWkRqHm+a7c
jVO0wX+B2sM4F4NLAwx9aE1jrIHc0U74U5hFvmi6/qHJnr3If01Q/4+BvuvsbhHfw8BAItbgicG4
eqELfRkMhW/6lfEat2Hh/poqm4zeUZsljqti3qjM94iUgwBTtVaT/NuPxdIHwNkNX8jt8l8pL7wf
UFRqeec8pgcfIdMlHTG59LgPFqLkZh6t/CZi98OOJyymPQRS+hioHX2UZL6m/FWiMOw4oWacO52Z
XD7kC2T547MVRjsw2IwmXTZCkKwoqXpdHPSKAF3DjD+LOJAkOFaweNISCZBnO+t+LB/dnGBGG/hm
KKPfNU48esHk/iLnxitHqOvYccrzk2nBkOCdOCxCT4rkZSrsa3rwDr3iDqz6YZeW3GkYHMTaoGOx
6KDKkTAFkTb+IiyVwRqjxanJ1l6W6luLlqPyqk1jocbA/jjuyBwg/hR6Zy/oy5J69JjGjD98OcEj
T713RrVg9DzGyT35NBR/L5Qe2tntDe08OARbdWBA2PdDF85QrRNUig7/zXMqdaIF88AX/h0lvK4a
ptKiFBp5cARoNFr72A8oY2yrxJBZbYHwdmfHHlnTRcGX4LY70OMwhYlcLa3qYCdbuI3loo35Nanj
vSGEavbRWG5wcDGECvRilem5Dk+wea49bHSxKOD+EfSnm8VXG55d4xaO9jcTIX8ThoCg/QrKgFGi
uDS89FwV07SR3vjaFHP2juiRv3l9TIRBD7C14s41NIISu7AhCxTCvmGmX0qFyVsK8oI+H4OgcEqv
mXm16uwZQ9itEna59TFB1O1j2GzK3rxnuWC8WYRPTiNPPQqzIoqmfSememsBXWzqKtykw9CvNHvw
L54zzDmV8suDej6DGImWVk+t6scdcdoK420CLQwBSoIOZ9uK4YjQwlm4EdrcZEQ4mAFmI3JcJGgB
kXjdNEW5lzPmHjA16qWhLqW8G5L4pajT0tXkJo/RSAgHed1Si+MzHgfG5bGRrZ1sB4bBWdMA0rdC
YwIdfmJTKfdBwoLYT2G6l2V5yluiudMh19cuqvANt0IBFdbN+T9JlzjbYtB/EylXXRrPX0dc5Xc2
25eyg9Hvdo55rkLtbKG6XxS699gJp38AoJau2yj+KgL8dy4Siz6p6qUjmetFIQcwfRyeFUeuTWrm
f8zWx6QdZc9mTzDcLPUkitpmRGqZJaMY5awKq57OrdDWfNW4/jWEZS0zuL4E/FDCjzEtvDWWxOkb
uPDSnRyNCWUx8fXFW99Dxchq97detrsqAgTnxRn7Q17/YXp36uh0QMAkmyFFs0tICQ2sIkSOpgJv
U2R8KRP+qVXfxYDTMa3tcrx5grD6dDy3nJ6XIpH9zm581EGyR0I6GHBIvNs0ZPdYH5nf4dW1K/SO
PUodEkYv+QBNbwyj39FkX6tIc3YuMSSEZ4FEtjJ5dOtyQur6kcwJSn5ESFs+iGMTq+k/H4yxZWti
8ytSJznZBGFcAyb9btSmJ5TrdCGzox936TFLJDFtjW7No5JvB6XCwjXJjYds7JCVhCrX0fGHIBHK
NJsQaRp4qwL3YSVRoNvt1vvAE4gZtaNpk3Ww9luze4uS8c1JzGqjgPbsQm8Az9u/ezKauxbpvsvn
I26tIRnRrGxZRTFZ5ERBh7jYEswttQtiAYHCW13MOhzyxp3ERpWBLrwj/4JZi2k1065jwrhwJabF
ri30Q5VPBM+VjzYyoXVHMCLnezY+m73eCYkeabR1yksmgB5BGYTJ33T7bNS3rJnV6OAiiQmVTTPi
QOOY5EKMW/gMPPhHbzjunJ2sjWQlHH1b2rLHY4mkA3oZaKeivxYRzM+uOhQ1opjW0iGOI330x/qB
sSGd6AnNeZFC4iE0rfLfA9ReERyeyCG1S1AP9fwHY08dM1oOGk2wLw6Ok7r9DH17p9WS7nB+76f4
zmyVzGnXfHaZXGPq87FKq3Vva9+imYBmgLtwhICDajg4mosOYWM5d+BP2dRgaiZfjEzjA7KSaWcM
zR9vUKeAumuJC/Jt0FW1H4kyaGke+JxokhpJczBOeyvpniey7lwQGxHEt0KazSYpW+z7HfK2jpfE
iGQ9TUifCm2teRH9K5xWWwNvVSRRd5Qh+iHAh3ITFxz1HcEt2UzZ2v5WGIpZoXAMIEcH8oUIHNIX
CPm+tZz9CAsR3nG+wU0C26qAF0r5VESAjemAQ++CTRDcxVBhvs46bT0NyNQqUyN9NxMb1yCDopu8
EHKITRJEAvcCpRHSM3609ohVH5VFvjIu9wkEUT8imxm4BjtfDkjhcfvGkbGOpvI19LpTn7jYDIhH
TkPCB1vMgVbthlvNxUYKYu0Sa+J1Ktd53VY7AgUvecb3pvp6qwBxEghKq6CNuoPNLrWudXvLrWHB
9yb6QGrle69sYttJmuHaRg1WStky0t9HGjgnI+Zq1zwGiKMe/EGmcEvyAjl1Y6PBLfIPzqYsOGE5
rERKQYtdAwJAnKEO1erNFHFMSMbq0wzyeGXw6hYxGYVdfwJK9jCBZ8C9EnorAVXrPM3isoxMAZut
gVMQatxOLzm+rTJeJGV8DpWd+3ghDTJIwEQaq3gaHhFxTQdzqi+Dwl+GtQPPLdmVaM+oCy3iW8fp
IzV6sq389lxazrp265kDHDRru0bb4KBaQ9o4HWwdSBgAol8jSaYpiAw3nXOgmEx7kbKZj8wQvRZh
q2t1IFtlsh+7+rkIkrU2htMGmzMa3Yr8Oxm2q5q8AUPrk4NWpSYu1/K9zkRIixpRcCpQOoNUuHjj
L2Qnl6jE503qkbPUOBfYxvSR4ElcV0JgtZ1OoRhCfAFsRaLgfmuCh8qHIW9PE9oVhWrDB0W6Tv0z
bNjPcMRWl9ruRjeJPy8Gh8E8nEiGLuFLqu+o6y+xZfpwKYdnyaJSDFm6rjJ+Sjl00bzHAbU+QSW3
FCBhNJq3LizwCduB3KZ2PC7GihOwE7v9zcq0fefSao/rk2GID+F3e8NKbXY/PPhNFu10ma0c1pdd
hSuUsyw54m0ZQnYoIXY4GjeQ9VhpwS8qcIby8t1j6LO0TOs5FnIXd7W10kp56YZXcr3JqiF0FQkR
t4XGiBG7CyN/+gkjHodAnMiAMra5Zz+3aXFFWDp9JmRQZDY0eBCp16DhZWSBfy6wfByQA+5G/ayL
NuBD1SBrLpTFmxugsYkprMBk2s4eyxXMEiIWUGSt2eZe6kJ+cIeFq9blNAuuZVxaOtpRVDofiZ9T
mvfLyUTphLG0LmJnk7TewUo8Sk2EWTCsyKv1sQ63wVtcJLui5xdoLefvRkPYlvfcB9hcwaNPn5Ff
vKErIe2ob0+gNQANeRyEbIOMxkk+pahKKk3v98pL7jEzsyAKjjKGIaJEHa8CC1ql50+vY27ehzs9
q3wl2JAPmg1ykXkX2oe+3ABo5gvqenZX/ZdRWg9Md72l8liupjb98ilJq2Rj+V66bfruTy4HAtTr
CnOPvgnjrHkQV9WiM6eDXG8YbEAdaVsWSUame01jCoGdaKvlgQAOktPz6DhY+ta1nPS1QsrMCx6w
WLHmVREqnZacyLLjiJX7AE9jE9W9SIl+6ip713TOiaLmycuZwYyiW9c4DtctrR5kxFHIwMYq4w0y
4CdveoCxSHtgDMtj0eNqj4GPMRGNLnHVf3Y9tGDwsQTcqWAZd+wpWFqO1NZ4ytvvWvXP5VCC+lUh
RofqO8AQsc2wZnWe/qvOw6OWQurE6tnQfdJJJzDAUfgYBhaFBW14sNewdI9cr3QENFTDIjxHHjV/
Epof5ph9aEXGoAE4rOtwn2ER6SZm0Qw7IDkNklVJXu2BeDQ5p4aAWFryFjYNnpRVqiaBQNS/YW2M
Vl2VPMPWxrWLW2sdY8qkeOlsqoe0n9FdpGaFoMwnLkdNr9m1rtTBzLCkY5Gsw1yrEdlGChKE+Q/5
57r4VmnxummNTS9A78qD46TYrz1rWnlEjoQKmT/8Xmdt288/oNJ2pEOt5yCeQ4J27JbwN8DrT6mH
59BuwQSF/J4pp/1t9wYVKfVr1ZMHwLl2vk6AUQOn3nMP4V5Ee3AiJs7VCskBO4Yr5hPqyMBtWXao
HjOKgXXPlNnREKGGw9XPwgM8mYEAKn1lxbQIwDeMyypMvwdq6c5+0+zkGAMBgkiJarm8kBTz1hPh
SD3iXxvPijZWZXwlwr0iDudqG9snvQ5Kamo8Rl6avNeIkdwUgpJJq47vOn4PgkvTFx2ZLYjaMdVu
3VGuuBVeYunPmJYOsVlinoZGotAJKUYJa4ZQYLgc8eDgW5P3m+lNRQZyEJzKwENAaj2hPg2vt6LT
s0PRFrcirM+ayOLj4Dfn5Df4msQbXG42TC/A/5aBDXjQriJc02CPMv+eV8YdylzYis2sskrpafAk
+wjdco9sdVdINPBhH7P75UTSlLDouzS9TLHE+WxIziWcZn+exQMT5NoBT9raW2HW/g7VugNV0i3A
8oHURSK9mkdHIo3p0fnhS1GZPie36O475GDitxYcTuYEhwBaHslpZl7S8iZz1e7E19CE2gGaElnr
HllwXrnVLCQmnULARJFsDqjsq3iXKxKqYhIVASmJhd0M5mKo+KH8I+xpC/G6ymUyELCAC4MTaYnF
0v4wAybABWECCwHBKi198ej3BD9U9DaYiXUoGpkORlQ2Qy+epV29YuCiAewCLoYcO1tAqOQy/atO
sdwMktxqMQm4Vh3Zm5Nermh/P2fkvaNLty+xaW3dLt+AUJ12vr9p6sdK18djFZfuuglggWoRrYvO
/rUN6/wt1v3fNsLvhaklVxgQDpd7MC5TTzzqQUNwE8GhxLy+eWg0oyS9Gg1+bbePkWX3nbdLffvU
1vVnbHyXjp9SQbOImDC0HcxcKgngoXcsERHKizgb11LnKFSU4bpqm/SxCYPt4Ib4yxZR6x/0YVR7
q0a60gGjjgeB5m6q3sEYBquTrkt6+LPhR6QV2v6MT74mYCiQz1mKXHVoHaIVDFs9yAH/mWvYnIRG
3VvEh5LposqvkkEIjO6tsLQn/EGUkGFyLnrOXigO13kLI9ud6OgoG3pAfoLymC895b6wkbJKBfGL
00eg9M2CRqBOje3R4neG8qKNrGLZQDeJ5oFF9xfJnU6yWYqvYKHjEGc9psQx+mlpF/VH1Ov6sZ8P
g1FjbW2CTH06LguH8YLTBudhapLNJIkWqbza2mQVnMihN1EJ0J0wTY7yPQIVQsIftMjLgYWCd3CZ
O+ycsPyTJzUt4hpMHzWxbzyZs7PErow9Mm64mYm7apKkopyNdwab1yIXMLdwG3zpCo0hupQdjQBC
wntZ7SPDshepVnS8t+EDo9g+olG+hNGG1se/JCBJWxzkp1DGrwmI5rZL/CddDvseJfY+lOgCA738
1WvesG+esCCV52A10C9b2lLrtqpHqUqky0NgGEQwYJTlSvwqV7bLlxHrmN7YdZ1ZsfXFEANZdQod
G9yDpicd95Gqt67Lvp/ieterD9Yy/mEG85MDuzRVl9EID5EXPoVUJIPiArI8Vs6+4QZMKqRDldEy
bnFzjG3dsEiR+BpdSFivMvflYP0ie8pEuT45O2vStqqufrMdaPjPNaKkDG1Z1+pU5a27ZVj43WjT
V0EPELxF+2EY1MhpGJFPV19H9DKHGsl04lIrZTMrgdMruAep0D+E6pzAEd3AUXhzmmnh59EZ7A1a
ymk/RRy8Iv+M7u6F1jUtjhyye0SPrq+cD6wy4SrEnbwykhzaMOOPg0v7skGejHTTr7c+yShCBfkG
XHm0LgMj2sTwT3OwwRfR4CcyyN8g5rlgYPHkuS2oXs403pDeEI7CskquTrivHEohqAfYDis/Q0UF
t6j+imuLzy6hlcUHue1U/YgVbgYnwdpm0PKcaj8obEzGZlt+M4HwFx4ZWL41iGuvJkI/pfOdxjim
lXGxYoW4tSrwqtqUy4w20f2UAcRvWlozxIe9zHul4PcQ42Nm8Kzk7BThHxWPctvGHv2b+bCi1eOG
d0EcZoUGrzGNe69K425E+VZQMUNIHRgvKc7owD9ytCv6eHWI6sBV4d/YPpo903quARm4xN8O2hI1
ovdgUbg8KH3Cy5RN/TICv536o0tag948kEvL2czPT/APqgdNERkY95ywtBcSrL8JdAlfjNxqTizc
BD5XHpFsVG6Y/t0vK4iOUIerUwSvr4JdDAod/TuUw4w+ZUHZTlN97Zvdb63Pj5k9ZnsREBHSx0YF
o9KwlgapFn8ijGR5CW7MzPQtum5rgyPSOFcWPYEQSf6qUnp/7jGn30AbrEqqwluRb6FD1zcGhZhQ
SYIu0sxmLB3ls2e75rO42KQx7Bvf7i5wefqLauxq1yhq1jb6aNPGukZRFd1Cc7KOkxW8KfLJbz8P
UUcuZSA5tAN12Qd2mDx4FMw3zgfIHkhRABzoMZEOrZoeUIZxJQzIGzOK8RHds3ltE44Sxq8OVcMB
gFT4GIOffNQoZBdD47W7+S/7JJUHTauZxnRdsepKjN+qwKREr6tfW20MUHC2hWt9XW8cN65v7vxQ
1ZJ7MOgf9Niqbm4+egRz9G9pQ96pH+vmIQSg/+Q5f/yCMzNDcvTjbGcnorDlqjJleUJhrdl9y+zB
y87CGc76JLqnNHkeVVHeOFP3T4FuQiIqphAgNk/1CfiYkGG6GV3nM2+58Zc6mYIqwx8pq7uM8+/Y
zfSTKuvqrjLhoGNM3c3PX/pNyartT/fRjG5gFt3XXhgNDeky3blTZ94teI+MMPSNpyhB4RwN8B1s
OLShzJ6Ez1fIWYRV2a9hFItWW2Kdlw+p5HKJSQ5+yweVf4uQ3B2Ejek5sCAEYeGzV3bkDw9uALEm
qIPr5Ec1A3Tnw+xmNTkTrmVZqV0VS/WYSYYcQ2d/epyo501HctN8DEnw7kd691yZoYE2wHmMlAZe
AKIL+in8LFjSsu3cPz0FoOcOctbqpaU4FVFaIJDFVFARretotn5TyOvJWtQ6/MYF6ewmU+KTNOmU
S60/TJG6B74J+FWz0A613NZD9eBEjJUbhq5LXvG47Zs1HaDquWr88mmGWBjGuQ3H7jU3vBwl5QPg
6YTtIO0Po0+qr1EK/9hQN9kZIvUQ5dgqse4qMgkWzDkgA4nZAZG7QX/PHyzNQ08fEE8Sa7E4a0m3
9xM+ej4UrOx92ryklrEsncni2vLDdWczlpIkuxhe4b1alFsH3crVMrS+i0gC/4ty7RZH1X3sNXEw
Ca+m6QYNqDGL4ER75RGfmFh5+kAKSjiIM3JbY0VWj2TNM4jtK5McCVa2rSzgdLlVldu+1KzH0U6y
Cw3ozVA2eLHbOU6tcI4dngQLOPlG0URauLPIQ7Q+SPG0XKdjc6vGn0GKYOyh8vJkTql1KFuWffD8
CEhht+hSHVOXuQdA1G5jhlqASlNmKJWnd9Zfb+fEDiTnkOQym5gVX3PTm4HdY1fNM8zcfsMObe+t
Aol00QySOwHyviHfIsqFh7wCm+lmqdpOnPm3dV1e4waBil8F331tqIefhwzggVOm2m5EIrj21BcJ
6mymuE2n0vmN94BCGPy5lSlGsWCCTuB2wAO01QNpHOtRuP5htENrXbn2zmXDgwvYt1tlc6EWmuPg
eSeA3vd7AmgXyF/sawzHec9eh6eFU2IRoIIZfS3dET/XnSY4OStNhgVop2I8OpoDNswOOQuUs5TX
A+pE6kyzD1Nn6xel+SfNzFWB2zo1av01McbxxHwQEUSE19PK7ZVhRnBa54c8RCet+a9Vl2aPTurL
WyZ8jazeNx8hC5zpRB5CiDM7kdfveu4ATEujT4npDs/daD8qFJWL3J0bOxON2tppThlxgMNUI3UE
IGrHQic+jVZMWcBCxIeVXW0dXZdjAfnSEwb8HLaqD+E2n+7FmPriFrMryz6ZafGAsKSBl2YcnQQN
S6WAVKfEM/gtEj54XGn6lfnZboyn8SJiu3j2eu1TK9Gqa9H4QOZYf1BxvC9CeM8JvEpfWNFZ1wji
7EwLo2xmnUpVqwe4otyiY3GegvDZbJjw9bFvPMYNrjfgR/FCMxUoiME3thnMhzOOVsxzcUsvujVp
gCDdRRkB5a6Ip0cfLfKtU8OxyiExiPmAEhthQAKG9M8OykSVtGtbdNY6Nn0Pz5zI6OGREGUFer+K
WaG22GTGx2mQ+2AqnAd/qMHM1UlzisDrkKnYb6L5zwczq9BBLGQdy2uSM0h0a3OiNw+EpAjJfjcw
g6/rEV+pwaHy2S/m3nok+9OYSec4VIL0j6JjQFFLbaeAXL8kknCMQIQfy8Yy+rPhjWTM+qVYGroD
vCrRuCnbMd73eZKRrcND4kU0GzLBSLVHAOu2KP9V9Ft5z62REkSXOozLWc/BYoG9JBmApMKesLuN
4cabLvXde23X7j0vfwmmbBc5qdtksMRnU5tsuqGQaJ7RMo4K7kZk+g+c5jkblmX4WO8m5vl+Yhqw
MzvtbOj9pm0N86DlnslIv3qZmHJvA8V3bjpqRga3dJ3KLD0pHb8h8p7lOKV3YpayY0aLDIx3iwhR
SsJi47Yg+zAqyJZMd6K+B+lQHevYQz+r+699Y0EqC/zHDjPIt+IgWtb+Kstq8OOTZa3+q84Bk7pn
iv6zJ5BeK971tj1kjNRXtpfiDpuNc4XyERjr7ZbfBqHJ1jjFgYB+dnq9W0+AKQAYphIcCMGgzBaG
hYQjcmUfaljfsuHuDhQplUPghq3ZB3KhrCv3FbhvrKWbUG+9bZo44zqXY73hB/wjEc3OMmoa5253
3hZRA8Fv3Bkv/gQEsbYPZm5/Je64TYcgB3AKt4WTXLHqBwcYcA2yI2kJFa4cO2XIlnRnb1jbnXpy
GTZiprWeTJd+VOWHH4AG6AL6WXUqoTaeW524C8PfjZX+lBpEK/UUSMvqrXJCa1M4rXEHIsOC6Gn0
YKfQPTD0XDa4JoAfYSSWOr3sZey5a9+ndYSqgujuJKVX50XRcsJ9QpABo6fUQBHnlhFzEeVB/0ym
QlzcgazMqQnMnUz9bucVWCZLeI1XZG/M+qvm4eeZ8EoDALOuAHdk0SEPvQ9pdS3ys8GmNxG0uz6Y
8i3iQHNJf7W4lW5R3GT3iTY0u7jUDWcylNaERlonXxQ8MGZaTkRsoSjxu6tAaHRVsWqOyrSuvmxv
ulMZD66X9Pc+uotAF88/TzLzqXCJOUt8cbeoj8+FNQcSR5P7Cz7LnkMMmLw0TLa1VXqPNakrj3+v
gPwR3/+r88BROnJPC+023T7D1I2/6h9l5tZ9GOIS9kb5kWjh+2DLfQf/F/wi1uzY0A4A5idQ/0ww
ehyQw4dMFLkPDf7S/+G1/ChM//JiLNORwqRfoSyBbWy2SfyLjLwEGAx2CDETYFATJU+tP4J3dhcO
yZJrGUG5dmdjRmhkoLBbH7TxiCnRC8a97aZqRchfu2F7yxdxSRAAS11PSw/9TGC+pJGf0CAxnOVY
kZtUkyJBFyj3aHVW5pHm+Cwe2eABcEhkvDlxc+aslF+Lgez4tOzOPw/awGAuG5D2/DzVo99FiGgg
FU539Hy1qru63uWdso8IhIJ9FQbh0XWkuR9JODik9bvVsXW28J17Xj84Hhk1bym+sp9Qn25O9gkI
goLgaAz4RxU1ORd8sjFNuqwmmRHop7PnpGusI5BLlDt5h8jWs1+GtoKymE9AGqZ4N1H+gFNCS8sB
noywjLMFv0f+Mh13pznFPA7Uj8gJjUWuIrWF8Nm8ZgPUSvLQs4ein0i57nJCqYGY3lq61Suik5zN
z11ghnDcGo0wtOFNeEP0wngIL8mQ+AR1vA6IfG4/D0pSGOLyEZv8mAdJ8pB7TXki22nVOFr+VDS4
5//++vlvAmbHRgEuHccWSli2sP/tWi6z0CGhae7VEOm59KqQBPDQzNe/u3jSfrU26MoOSRDcL/6b
KGqgbrsstELQMSuw/PCFRRsnHgDVMJM8BwrSIQtceB0dsEdmgFUYHJgHyVv+ziG9c0xCxBF4iPEK
482tCdfLGvbSOq1ny3GxwTpLm7xkWm8Y5jXAw7D/+7cs57f0lzsGd6QLFwPdiOFyF//bW9ZLBXC/
bMARtnlHR9fOV7GLf7/L4TMbZDpkA4LLWnDUJ+9BPzmZtdJrL7xgcY4uoY4IL4cndAjR5hWuXb8O
Ya4d8lKPVz61zq/Wn8cv3UPagowqR1zNKufn/MB+CKqPTvfep6wAjSsqZqJljaQ1Hy4mRexrIFv9
AH7yVcX6wUjJf8MPQyJVipqUCVp0pD/xyuksffr7j+TfrVTzgiYc5UqHTwXL4L+5jfxCiCDquJY1
0PYLmlpfdqp9E3RGDrs2DwsMlAqd5TMbMAH5/O//cRoUQrcNV3Elir8uYCw9WpT7TJw9kX0OdUVl
D1W+AyQE+e1oB/A8HDm1u7wU/9+0PP6taVkIrvX/t2n5qf/6/Mr+1bL88wP/aVkW8p9AvlxdR3yJ
bZnwxn/8R/81m5kN45868wWp68o0jdmY/I//yPA/B//nH7b7T90WOHW4j+fnlvVP08SNqhx+jcP/
WP8bm/KPxe+/7mRH1y1HWbqtM1WdX5g9W4L+Ze/DtQWDrUFrUmecI8hO0Ipd6WK17/12fJBzmuqE
sjkdErlsJKcJAxXKrXBqht3w/wmN2MRRbT+O1cx36Upry8gj2OQ5Zxq/mIZ3Yr0BwdWg1APmWUtF
FNbZg9a8lA4sJUPCNI8mb1bUp/DRxmw8SQeraFYb5gldmPk8BSwSP08jKwX64LzSaj/KRjhnMT/E
BokoQUuLCDkAkalxlN9ytyzvlm6J40AkxMJrxHSvUA4+Bg4L1PzM6zr9rjGQFVD9H10v1O9dDUYS
9rhBVipPg9EzESIQXuUi8F/EkzDpaFEZBZM5nX+e1q9QhZr/oR6R8936l68ED5ZUlmlbipwJ1/03
VyZijhxyiAjWDZXoqU214eoOSXvKSnXO9GsbBNmftLBooguzeeBPDBS9q7Y0gycQ5tltGulyupzL
CCDcTgk5LyqqvMVo4C3DpVxfOnDn+/9L2HktN45sWfSLEAGTcK/0nhIp/4Ioo4K3Cf/1swB2TPf0
RNz7wiBVVVKJBDJPnrP32kqe3LIpEDMgTnzjtwoII1/Rdj4d2V1YhB7SmQy9h86K2Rl7ao1iK6zY
XQwkQbKLcbH4tr2FWEeAEH/4Brw2iDlDsraaO0Cz7X9ZYY3/975YtFFtbH6mprq2pf7rUpUy5qSH
bnylVlOXDFI6lxTl/yilca4rt1xVbka8QsAhooZXhjt7SniLHPPNt+E2hQqQyRAbzRPdGW9PdYCs
uGhjf2dy4IXEdDDHWn/Vqyp59mNl7w2yWoIcpquue4zrrEzegRBmGCFAPGWIiA5guECIQehdtSnH
kn+sHE+PT/yfFn39/7qruTctmyKZS8A0TbI/rX8hBKJCtQsjk/XKhPfPXJZZuG0kDTI3OgQmvpp9
5xevIVbCL2n3LPiO84pRQ925cXhLmF5OFy09kykPW7ZRfarCCgjL/Hp+CFULP3NmOe+lq30TOojy
OpT6QRF4EPUCgPR//o3m//H/ubQplFj8hM65Snc041+7ZFY5PZMfUTHOT3aGXbuXoQ71fZQXNoEJ
ZFJ6TL8BMifeUoh02HH3Xts2Xymj8I5/PxSt8xUVinIsnVxsiwnBZIIecSQHUqxG5lGLhuAc9LK9
0Z9b6Z3vY2rWaJUSMbwIpBjOeR2OZ2JULjTQiMsbm5tAG7lFP88P8rJsa7XFx9+tFTc71JoztoCd
OuNSFAMImsj5cokRW5GvaO5QNR6MAVtxCnxn5Q5aBg+0yt9k4i6yOmtXTV5q5yE0w5PTAUyO+1J5
p3d0HhVD/uZQ+07Ixn9ZSbDl/nspQcorOGkZtua6bBZsK/9c3ZWiT8BvaukKlAzA7MRO12pP6Uav
r2OIHzrdXsUgcaPoP5Y2oLmEDWCP9YtqFeTXS4OgbV3nsJchdGIq9CqDIXSv9ns/bd5J6VNPmvBD
TpNS7IEx0e4RanB3QEIJs3stnNg+EoCI02myiXe+uRYVenJQLU82s41p9tXtNFr6cOIhFsQaYgz8
uCRMVxmq2FjPVkGhVcvUcaDGTmZtDXTkXqq9v8wA2We6bm0ZSwGfioOQ+E27es4TOgYc3/ahmdh7
uurhLoVM+tRFICqwth1pyZr3rJP9Wua/o1HGe9ww+gFdp7HvzeRXOyQj5jnXPzNPTpeOAdTaiBSs
q7l7nR9atLFXLuKq2ACKb75ozCcrZqvasu38n4pJLGjZuTAeVYJJnLjguuEkjvZScTADJOLDkOm5
DCPjdcLLM78o3K2CVn0No3Xc1ECgtkRhxWt1ehdSQ8ed4BJGU9f4wQpXEOyKlfOPIuU9SOnjLOaQ
3ND0gi0uttcmmgFGvbiw9v2W5AvsBZrJi8ssL7WCD6+QHgx5GsRKkA0Ho075FkVGryXEzXzCtorQ
+y6bonjXhZtfdJ9MkqZph6s6pFMBa1qfsUeWSdHDH4pypB5pgDDWEESB+TW2FzZZy4m58Zok9RZo
++QhoXmJeM/FrkhoxhC61Q002jTTSYlmKTIkBa1Ew26Jl4pY4XL6OpJBuLPW0G3gYHjNNqgA14Yq
h2k2gObgGF3xJoTPBq8CsQVZ52mg2PvhwzLfe6sAMSqtZqcYDAnjQF8ZINLCIcgvaWm5y79uZ61B
lVnIIxR+9WvkJEcknOHfqvxIXKu5qtpyfCeY4llL+NlWYSUesl7iPbKCsLioM3Qy73JRbbqY/kvZ
itexDcZF5ZHIPHXC1sIdN6TaQHxycZyXLpMb3fS6HzQNF2Dqa1Q0TXhInATGL7KntT5lRM8v9fHJ
82NKpOkiyP73LzSZ0VxNdXgZbVuB25rU22K6c5tMRzMxrh2wXF8QEUIWfxSnViu4ZRPwKcc4C5ID
R/57hLBmT2empZhTr+g0u0tHNeYtGPgkHwkOuRWRutG1Fso2jzsP/6DHsqXKekMc+mog7+9Y2AMC
mRzjVYYW6kFx0Izhzmx41EgjyOTBHXQigxVdpUEhlHDRq9GvHNfEWZkQ4NaGuxM7wsTn5VbrXUCs
jlrqm3kFgeq5pKfYPzkB/E7hOtdmuudGDZhxxYq5yZFYrOa/ERQJBBonbsjdHBpS1HqZEEhDVn1a
995lftZwflxZIdBBHWnJf97UQL9OG/E/tzU0OoZpgECxNH1Cxfxro268urHpbCNUnt/tILaMk95V
7lYtWRjKaGxfIDmXZ3vyz7+OVTk8gebBR4jsjjAf0yPRkihMuMdU3fEf10hX+QCucmzb8zzVIGXk
7nNYjjdqB1IlnnYpBFfekamhcYQKM4amuBBxLC4Er7fcw9Rhnls9Y4pIz0YhDgMa5V0ukDCCjDeP
hciYL8o63PiI52uzqq9j9/74r8SY0mTK/HXsHfueMFtZYoUxl5WG2ZNxUbdH0lBv9Ky1PsYuWXeM
lX8GYftE4/I3ZmBxGsy4uOm18uUU3Lt2FF+0qMteBK1UZtdNfGppEShj7a8YZhmTpRfjoqZfpGUI
3F7d8CHBoUnPtbZgzXifvDpZZR1/3zKa4J5G46nv/XITwe1Dn54lu8c6WEeqw2WngFSgEbYYh5F8
V5iMayLK6hscelLzUDatRAK4ApHILSa7dR86DGKZFl0tqGyn+f1Gc0I+BVNqWmvJ74G96vxYJm16
EUWKuQk05UhfLSUbpSKPcoRjv1GrEh1f0wbPfhsiHdQKaymxZzPX9OurIK7nYETRm+736dVRvF8A
yYr3vMmUXZ85z8VQOGLvOPlzKct+N2/HUZq9x0OeroAAiUPEwr1qa53cLagYu8wijdqywRO5argr
dRHdB6f/FVim8SSt8beBb2yfNpLGFKtHzYAFK9DjKtJ842O+z9oEKasrzUvL6WHAgoKOnMumnh/0
CWc47w4Z46ilqneDiWchfg/0utyl08jJlxpy7iiHxj9acXt83MsdWMjSd1xE6y0/uKqGr6SKxD7r
QOAhQCERIYvcaxGa7jWyivaIkvuSZS0HFCsZo3UcI0vHDP8jNxMyw0REY3EIu3AXs1BMVQAc93EX
Vq21sMtCXMzpoSo1vM/zOjag19vgdjjMN8r8QCi1vXn8aV62+T6LLKYDlCabaJCwbPRIo6SH4OKr
7TtyQzSyeZ19ZCmTKaUlhBRPe7mjOV2vKTN9Mm9r/HXxcNUGB4eiXgefFg4pUJ3pL7RZq6rDVjkZ
6R8P+gCiiQCIJmymdckAv1D0wUXXhbpUC2R2Ihd/fBBDdcSmNpbqwsDK2C2ImrDt5mJbnXOcL+Ke
kvdU7xUzD3O6b/oNZbr9GgcmOD1DW8Fzrfcqk9InSRzl0hTfKsaBH2X5W462dS40m2C7+mdiOvLL
xyu08aZIazSBGaniXQWkfvJORlYrfxoB7sZOhDsMECmUdM+4TCoU/ChAx8lUcDnu6dqGE/LCoIt/
LvhcL6jnwWTUkgulJ8XCs9Ly03GrafWfP5nOl3vd5H6r0qHfxXKstlmuDRsqvTcy39qdORQvwIO6
c2pbIIeNZp+nu9gtKOxdjVx1MB/GSknDENFMbe/KrjBeqyF8jbDEtGmIhFN4GJeKBDmBJA0JckYN
/zSkMe/2cI6V3rhRlvXkYOFVy+CK7MwSl2GcxOVngukYZsatSdtdYOfDWxu7h9YMw5+K0vxiO6Op
0cSYOpzuJwifiUIsf1Yqq0yRffUQDvcoVhneBmF1BY2i7NO6xviTaQ5vgJAK4XQorQBRaFVLjnj9
rDmi+HzcYmYkhydzqnKyJPkBl5X4CPkx7x2jpIGOHghO07yVdLztkAbw3/MfIh5Xbe7zOppimlql
NhlvnUexMi2VWvs2qn2/7yPPeZYh58a8C4xL2XAF9jHjuK7WjfUYrB8LaKPaeOVzyGKK5fMhoR1U
+7D8HMzgrBSKeh9dI8TdLF7odWprVjTx5nsZlbq9TQpW8G5aOJp2QvD8EHpq/x6gcghNJJsUqepR
+ri44aT3V2mU3Y0J0ZMtcvcDzwI6dA6FW2Z5zsfg62eri5ZVirWuyJ1wb/QEJ2qmXV7b3OB/wa7h
+aZ6HIgaAWeCVynMs5TyV0QvvU2EQRYm+qk0G2UysO+yNqi2o2WShEWuhj9a1aeLq3tD09pCZWgQ
56G721BwB+lTz4nRi7sdRpQrVWXeeFubU61/N5Jz5CCMreX1v+La79ZKLYz3PKCbBWSFqDf0F0j1
M+v2eDs7O8b00OvdLa2LqyaYnxvtXfZZ8a7EhGfHLscRGxDrudEaKqs6RbPvQLAHG2vk+0KaeERZ
ABzvF7T4ehmnusEFnWC8UcK177BbVqJV0E6cLLJDn6nZKb7syHrzxiB7YsaE/MUPX1zCNWtHYJb0
B6i4cYW+H++JpNZViNI1QqIkKit9MzAsgGtTP/sRh2xYoglCE+w/zUcVwzeuQ958mCBJ0dfIUa7d
oMbuoXfyKlzP3flR/V1V9pfUSpLPcf49+SP33d/Pusy01q5lf1P692dd+Nqm0hIC/oLwT1cG2Qtu
auPmm9pCFZHyotdGc9YCxCXzRUJKVLiKDYZlOkP8j/jV9qV5zyWKI9nhJzKld8iSkHbNMOQLuw3K
o4lme1UaPu+tEtH81hRLXAMjn8pkOQWJmci8Wd8mkG36C/0IyhU/xRmtcrzJmoaT51RD5v9bSGpp
VC5lgMvpsRv6bxN1oKcWzp0gfp+fjWOz6auc3IcWnz6WkaFdGrF/jHt+zmNHmxbNkoA+WIqww/Zd
qY1clUxFN0NE6FWfONbaiYPq1TGD331ukOE4rRTkVTzXdVQEq8rrSS/qEL8JU64V/HOQbEW1lvgR
lrHTiks0cvOSelQuLa8r0Om9QcivX9ScCXNQgx4YXE6Iqqd8O4Tz7QCunJD4Dh8CtoNZWu+57gtU
sFZyUEMS70eTMPFQW6WEOBwDrzmofj1e6sCUd+T2lTJWq0I1TwgmDAQukEuO80MO6oiUvWPsB9rJ
tCHaP1Y7BuDdOijdGDPzGJ/iodAXRt/fnDjdWDa/TGorGcuUml9o7VqH1FNujNaVc2zQzQgLt/mR
+/6yq2Pvlg64F6rSwdyoh8qbQwIYAogW30+kxdsqpthLjci+tGCnVmhVqwPYj+qmWd4TMbxyUJPX
XFrBBUThTsRpTTns+PugNNIXbGQ++RLpT08lX6okLvrQIdL6IL9Bl5F2Gka+XFeiOlqqg8XWtLK3
Ql5nph36Os6xlrnpczN9HhPCnOeisdVV5lkqTY5atJ9OGEfnmmYenCabo1zCQYWdwt4VZpWSYyEI
VW/jq6S0PON56/dtNxz7xs/P80PhXIy2RKoBZMtvU4ubBxK/xgGpMs0SYAXdGNvT64sllCPvMgRs
H8+4aTO0pb9b7CuXILx6Pp8NJsg3C0v4BQvIz6qHXlAbznDJRze9jCpp5D4Ns3OekyCCiWaiv7TO
Rh2GXyPq+9MISGCdRByLH1UfhljOXB3RHXXXTQ8mFsrpLFsW3qlCAETR+2p51IFEHJlvZfHacRm/
IgZJbo0LCjUYNhVpdhff8uWzh91UjP6JYZq9LaduEgdt/9i0CK6UXBF3rFfl+XGrF7HW3EAxZC9V
s5ylHwJg9UsXFk8qEWBOXilPYVzkGwoV/SgQRS1yKJYrXHLdjoNZeEIwT+JrZdrMKgnUobLidJU4
hOiUAR0nB5QiQo5anAeM8/Oe51jmax0TVjq/Er3bn2IMjGFRIPHOHCCBVYVWKuK7nwtL+5gbYhPk
825OvxWh7Vc/JCfD6PBoPJpPuRui2+KbPBpSbvkm7CS6x3I6WzA0vaFExNEvAYRYQals5quLWIzG
KU6DLtGJGsF4L3wO9lk/dnvFrcc7fgLK4jHVF4HHywQ5E6yXOtgwKgZ4j19m5ysny/r0C6mQq6gE
x4jKDhPL9JRYcp72MNB5nea7xur3Suka70gUsz3ko0XfY6SdP2YYvPnWRcGh5bo1dXACLEXwAGA/
IeDeMh0jRdOcgHdDTM6DW9g/aixyey9IkYARz8ZM3BHTzUDZVDUmYJQowu1u+SYFp+QkAFjqs5Xi
zTLrlqyx2nzvtF49urh3XEy0AAhye6JnkOWWj/1JU0q5k8jFkA3wGQaee3NyIo+8SRfrkSzPlIuR
1MxgDGBT4abInN3MZVTt3n+Ow3jRc3ohCq1Im6UI6m1cBuUll1GIEYewydo20G3CoP7dBBUAig4j
QZA1p7IU6VNZtl+OGyfHOkxYIo3AvFMgAegCqvV4H4qE753U2j7LKIfgwghsVd6rCnJmX3TuXcXJ
E6/ielWG0jwnLJzb3o4BCuFGvdRm/E0m0vD0KAKMUvRPceqesWb/kEk7fOl5zsog6VJoAkOdUTSo
qtTiDBtK+6yJclg3sd7v2CJjvGCpcXb8OFlUJhdsHpecrwLlp+8GV+krxQv97RTtSX8dLJrC6yRt
yNDWLD5MN+R4Rzv6TqFJnG1spwjBaJ9DZaWi7Sp/4zhw3umERTcBcXRROWXJn/JyCmDTLAxAtaJS
A5hkOrDwY9nrEloCNvLvVTUa+WEMS2KngDmshN/qaxjQ1qampMEZLf5gVb3xHdVrHBkI0YKU2sqj
HYOiC/O2N6wApncXg/aKXYqG5Eh2m1Uz9IjmO8wS8yF0/ivTyzipxUJHV0jwHRMIUgi9Izn3zj7w
s30t4e+FtudvukrJfzgsiE49/lCG9MVV9R8+HT6nSLxpTjbxi5rszcYvuU8RB5BSJImLa0zjrPeR
ODdVS4hWZmtbLSt+lFpnHk3PNI/zs2ZwSQnHNYd1daie5ze4TggajdraWZudJonfQwk9PwAD3Xlh
OR7cMjhouHWJ3+zQ1Jhim1lBRv+LFbhyUP8OkEFXZqYar5au5X8dKDKsaChlsAjGwxmZPR4fzVYW
hmEgBQfz+KoPXGSwJHpWjPoJH4d86rGfLPXepc0cMX8tvAY1fjjmt1TK194uo8+5eBlGu/8oQZKF
Jki6mC7vKZU4MAH0Kx+cwfDBlqtAJ5kzzpxql2UJZbWXhadRL9MzQXL2xsmq4GxDpXs8xHAXvST3
r2HcfimR6X2z5ZKg6Y1Pj8mA1xP31nXdumt99VefkANjO0b1xmAIq4k53WTuUC9AqaKhjE0uofmp
3tW3fhcZA6FzgRf9tO1611BsMscmS7d2gYCMqpccexk1aEkHTKHInv7qKPu+HzMDf8Z3CcaFJ5FO
y4mS7jnq8gDxPBZlPpspxpIO3tGdHoZHGTg5FG2EeMroJ0+6HiVHaVbduo4a5zDywS3Y/KIDHjsg
WdPyYVZbutLxmuwLJpkGkWtn/y1790azf2pGnFIOCJ0AG/6T2gW/H0cSXzPeZt2856RUZHqDzr2j
P1+TmFji5X6BNxIeck17s5GtbuaVw9Z/wNJTPiBuZbv5ywSjIZv12s7bGIPpHg26rWEfNd+AJIjr
trtPApnTVWXl/V6g4UIDQ7ImO93FEI04yoGTPjHr4x59rIYJKSxvCZLPhamW/m9NuYWOAws6KP/R
wOkDR12nxEwtg862z+HYcLVINSK0i5fakKM6y+qFayrU3G0SkHKmALeZAk3pahMEiLsvnjrNeWHd
H11FaEgK8tMoQRhjgjzgHDNwwfSd0wEo9hyQFU61sWnUntGs2VOhyow0WhHn0i7DqXh1fPsFnuLI
6UJRcYnSZWTkk5yjpr4zfQZFZ2Noq6fW9Tw4SuEDk1A+TdGMIDDI/CyVcxqbRAFP/QcJmHVZcdjt
5LNftcHaMf328QwWEEZNRnenNN5R94vXNEmNm4MfVcdv8VZXmXohsPtX79EEpgeo7WZN+Pxgja7J
+MpMV0roGttMJ5llbg8YZdaiskBFpg/KjXwttUrPrc7hcmiD4p30+lcwLs13xOcRdlY9kYI5htQa
Kopp1xzKU1FX8R2F7icVFCVqXzW3oNSWCKK0l1wQPf6PZ31PKpdaxYRiqwaa6gxfcJwa/rHlXZq/
prhowqZDZdZ0T0Yf0eCswCfJPLnq7UWpnOa5MZRm/2hjmoN9ZGSfX0IdZ+gQldk68zIJH8VOVqPh
FTvbx703Hz4Qj2knsAy/bFeCa5/2JVIqkO1WnX4MAPVvhI2hVghR42JipkVKaPUMcCgHOziNsZxO
2aCEFUuDYm1f+kJSPGfKc+cLHKmBVWyNsfOeGaxH50d3ptDjUzgd+jRK65UsK3mdH1R78HbJYFG5
VlNvz82whln6q0i7ixVo3jVFMP6Kb+Y5djz1Ovd2pldDE4+nx6XriLtlNcDlA3oNQbHraJOv58Uc
NU+6YvzzPH/JNjQcM3E8pQzjjnATcfOGKkHIfY5SM61Y0ayMlR1NRz944T41laNqGvhOguBpbrXG
rjeufBG7G99zzTvJqtzXdXAMhZdfygrF/WOSNtceQzVBXI1KO+myD3FT1uoGU+DCjOWBitf6hs7c
y4CVlE/i6iREV7YjceDz5ELqFiE2PfA0Yo++NcVvL5bVKXusEc6qaH2N9I78s3Ay40jH5UP6mXfK
XGy33WTyqIV2auMMJwKa833COHmTdzb+/nQLf4Qwm8SN3yn6VjrG3GVJ1vPOhsumbj2331R6tZsb
tWoc5OfRa68658l129XZ3rFGc+0ZkSRaThJbOw8kQlmRZOvQOyaAxZ3c4lM77rEiZq6CczLxSGsz
VMJsasDEnD1prUwfgR2IbN0MRDpC7XCchVBOj80qUrAxMANAQ1s519RS5N3p6I9yz6e7Fso1ug+0
NlFsBqcc0hYWyM58My0rAMCnBWvc0TBHR4deR+hekqnD7xANnzZ9fUOfSjld921F5JspqY1y77mY
5mtW7/8Ia9LDzKldSJs6uNLQWVhKj/0OejC2vFULlhQ0AGU4+P3+6ikDmb3T7EI65HGh/72Pvslo
cT5FPt4J3Rmy3XzhUrmDjZ4A8SKNlipl9nM6JMbGBH+/CQN1z/xz+FB9JMyOg50l6NlZUQsXK9gp
qBhp3W1y1+2f8CjVmwwB7JnzHk6SyDJPY4o21kRVH00mGNPT2r0dDuMycUhuwetAia0M/VYvIGTg
4vqGT2b9VnqX+I3+RQZ03yxm+h0iZeahKZNhEbAUxyT9zbKrsou+Vb+w91VDcu1IiCWObQfECL3h
k6mi2C1cNkmWnE+mqPYytrAz/K0QwNaxyQoHPXShk6Oss4ZlXJKVVnbHWHG8Z+RkGzGmJyUT/vf0
pJe19u77+d2TSX6eH+yi/etZD1HmEEZYYqpcyufBiW/QK7J4w2SW6wKbzx5MCKEalrlPtXY3X31p
GX138OI28ysXiPXjjMz4v9/oJKlQ3B/mSx9BccdZqNP2dNPMjSkbUDYdlFGvLX4he/owBx+hSt3d
PYQcDK9zpn4ZFDa/PP11+QeB/hBOeIZMiLgisw5FDmAXBRl3Wnrlev6cGiB8G5oRHjBmzTsLAlG3
fz8TkaRFGRvdoSze5tP7/BCmKJkYuF+BFFjr2CGdMJAQLdDRJXej487EzfZq5iN4rLISt2is/2SU
gi8phkEuVyplIswea5pbk+PrJkvRgNAop3Zs0pVnmknaVVGANky8ZdFrY7oUikOGECMXy4H4pXR8
6TFyIPnlNUwl/ClL81dmpRJBSkjq3HAZEp1IvlDsMrqw9BEjyeF0ElmMbcoKqKkbhLjDF4uZXVmA
5XRYvVho/0S607DppcyRU6e6N5GP+x2FXsvsealrU8ggKulOzyvcSmlprDTCV7c+chEau30+Z1Rs
gONgOtck8pSSSWQRIE4Ik1qe7UHaVA5NegiEYR2b0G9W1UR7naqTWdECYhkyR4nwxEUBiY8wVM+F
C4EPXVipdgC7pH3PHKXZOdNFqUzXqANpZiu0Ttv0upYcrLg0QAl5/r1oibKb7kD62yUARO3Qqe7a
Is8VUjHCAOyD2ZPuFbBywfHuBrPKtz0L3kJkaX8uFK1aY58jv7AboQn1MW3F0pXfbkZkjcxdAs7S
tr9lMtA3HjKWYxiBY3w0C/Ku/s5DPTn6fVjs52ejVk7P6nDXB8aHSANsd20Iq2yogIYnBNg3njZh
mKpVhM76UFfdyU/RhdR5W5LFh6wMmdlnPojvuuXe0K3fFiSkRFGcQ6sbbPHzpPPRFpMdLR8v7U9j
WenrPiqN50SnuHXL4qpv0Sgy02yLITh66UDYlOrbcCn6jCa604DtKqMtHidaz1pUnVOjqrddY34X
Y12dZQmhE1x2wEFxaggnHniRWYGV4ele2l1mbOcBLn2mnoYwCzxRlsiSpkkkNBFlo3SDAobY/Jhb
nk3CtiasXi6mimHuRauxPpyVSGXI2rkXy4QU8pC9zB0FTIuw/jj0Lwn6NODfMtN2I6fck9iTXBTb
78gTj4cPQKEBNWQLKa9xjhVh0RcR0yycln8tML2DzxB1Mc9x8u535zTpC7nHxisvXMLmX/RpCsML
wXB+19Uc0uYuYM8ysclHtCFcAoesY0oxbzKdMfbY7HhZZDSDm3bsFvNJN+bXVgngyTrzNyGNJyg9
OdEOaX4sSY4bu3oEhYjSOOxhUSTk8X3qho5wyBiJm3NCrGIBIE5bKtkmHKlGa8KkIUC2/lktaUQ+
buuylc5BqGHhgajXcYa1+TqcBUKMVuThIQqZ66OkGj8i708xdTusMYlv1Qh+pM4C/FYNgfF+OEVT
eIVyrsHlLQM/3QjfjV9hV9ULWwh7DcY5AYXjm7taY7Lf24bxJMJIPImqy65+Lf2TXugQJ+gLnudn
6vTy8cyt4JpBtdrE5KgzyAlWjojUH02j4nOzQVFJ00+2Iq5aOLOMQVo6Q6mt+ZCCOSymVrjOQPse
HufHgfAcG6USn2JffHaAbyvdw6wvnMhf1xVdrVl6k7cFQAe8OpHi/wliDul5/5xWQ4/0DsiyMg7a
HRlHv4l7VCpgGB/XCGIPtOJjtQ4GO7rO3VLdHJYktdN+K3GhBwgC8IUZwxfOyJ1nBc17Yo1i2YL4
CcJ4OGgl+c/Qj1GcRGCSA0O/583VH8zoNF8appr9+atOb53gmWb4Tw7OBeUs48GFoVbPhZsaW/7d
Ok7HlNgIMHEoMxbzhYprymBKx0g5NgjDTbKPxlA1gpt7awWlMz0VA2rIQSjRrW+o/TSUPev5ZeGQ
o4FNoDpzMm9WQ+Y1eyH6fhtrRcN8CIoog25Jx2N01vNd7pIuMU1K6pKSMsmyG6l2CTL0DNtYPvTn
TOHA1sRwv0LFwszduLfSjKJjGCv1U8hsFfFrJjd6BEz48ZKuNeLi6BWaI4OMunpNdKVbZlOZ1YeD
stWmK6qbrq0gHDRAyEO6Hgj4Aa3iou4yDfPeB/2+0IfuoKTxuU6w+jBc15ZdzmXT2c4HwmpKnawf
nsKwUVgz4mprJUP2lIXS3yoF785fbW4+6XmHozomqZazFh532NHxAHiyJoH9aBIgsfZ5yxbAfZhv
BjCatKTOWXRYTpygLle5U5K1qZbE0QZt+eV3XciBcCgez+avPf60m6xyhSAqeIrcamrGB36saXtn
yuOSk90R69Oqj+ADTMT85r0zG+a8eZRfMCfT6htL7cqQjqD5RtOuqLPtlWUrWJbmCa5OvmA97cVp
kVUcRu1+Rdar8tzrcPek376EjMNelDE5Dd5fRUGi/25MF4LuvIN0oEoWiFOsC6ho+BxD+cLi3SwS
FI81wa2pBoQA6lEsXmf126PbS1oG91wOupQPE79epY1HzYr+xH34BDfKvSJOyA6SpIiFn7rg3a3Q
Kc5+fJ/rBkvqhDHkC6cndDUxGUdnAp2ikli7UEu0jYv6B4cvkAcRwh/0lchdZwi9bkVDUTMorY1u
myZI2f3UAHqswsZljQJZWPCLghJv641mue91N+hLacEkDXU+UIGqVOXCYaHGTig9bVWjBGGc3DNf
QduiFgUYv+K5YHS1UmoLcXa+G6IUBYonmGen+V2MJH/FYVbSUy7v7mSmR2sKSDrDqWloAcGRkrDf
VCM/1wp/BrEBeAwgEzZmEIsRCGumWLT0vbUyseHdgLZGCX1buvqB3yfICKbIK44SbP7Bxq/4rDUf
txkSi2EFdtoByFUDgygzxsEFLR7IDo4BVgRWViGhVccSAAeC+F96kjobDFmEhxPtpRdVtHLVakQ0
NdJeJzRgEqb7vmtsCJpvef/PRoT5EmjwHy0xiaaeRmSOOctvhk2gcPpMpiupH2jE+pxcaoAjKOpD
2A22tvaa8AQHRh41RFobRvU0gcf2ajXhJ5vkqiqy7mgEBNXqaGfWXWj+cMbihwhoRIEE3GL+/O21
42XMQhUAwYqmr3LE0gTwKvK3wuQdqVR7PxhwDCOrbs5wsKSJQ7rtOaXiF1n62Ttn3BRbbN6tG7jh
i0a0kxCbPkiIZh6Fubqgn7wVbtFvUoHaUBjqN/SvtxbfYjI41qE39W+mTOkT3X8TCg0PSs34yOiV
ZKeP7n4kD4Qstfhq9Oq4hs75k3lheHEG81oNG9lycBsJk1nZegoSrGlPNKW7QwPLC39lRySFQZxt
CIqr7i+k3tckNsjv1qP3Uxv1ny6zDWoAcBK9oJOnYvxet3F360exjgeXE3OnR8sa2uVyNFkPwtb8
6vMSlGtsrdWIcZKCr9H30Y/l+g+jYlPxVXeHqDFdE01erqTy3vQa3GsZrgNRcBTUVLCq6rCbAIks
4PJlsJBdqjkieM/ZmP9D15ktNwps2/aLiKBvXtX3lm25fSHsKhdt0iYk8PVnoNr31o4TcV4ICcm2
LAnItdacY8rBOA6ZvhxLUOs5PVQwAR+qQJw2hEb+VA45Qa2ax0SO5JJc91/JCtCWteyI1haTTUHs
/47EBNzBgIbVtlvVRvZxk1XaLcaB3uSAQQwdDDwZOKNAfu4V28CjWxbmhrEeVXYLUDRs9x4t9X0j
22cEDLByqMRUuupgTWwGB40m56tqOVZM/ro0cYgQkNCwM31Do0yuTY31a5NdpZxe+YaMuwRxEwgW
RNxF5IcPXaDxzM6EQa5zyGc96JGw1Kw1V7RuXevec0ThT42ckJk1aF8hfVRO1Omw1ouJlDPREkZY
t9aikb6zrbwYTUQ6Mq40zXKvXM47itwJQEx8Fz21LSyXehcqcNyZqzTzSsIks+0o9C8agb+UXW7p
Meb0DZtbpDPEHWrrUzcyIhFkuprCWC3NWo9W5VQHmPrjp7GAn1lmDYgULQCSU7f7Mho+Ta/yN3WT
/xEKKpVUw6EXZbZUwLC51ngSgHH2x0jg7UivAzBoxgtf8j8ZFesNBhFiXVQZo8URMK1H95lDnhyd
ju8CWYNQEAy0sJEvSLc2PLi0fcrggqWbNoDoiGoMc7q9KuN6bWl9vOjC2NwlUQ6yNfbO5CaDSbGZ
KjocPatG5/NOhFWdvf4XVj7zyGicf9UxyKSqaTGYBcR5+0D3I7yY3oiuqMkuUQ3qoUerCDz5UIgC
RjNK4zSnVrMacyFcc7qUMbOMLgCT0SPsuQtj17Gqzq3dIj8LGH40bmhtDVQDBrLBXVvqF/SBBrxE
DjHXMul/uyUun5QXrAFuZFx51CzLvcIaBq5xtM0b14JwhZsKXHIIrLRK9OXErIqr587oPYRDYfhp
gGTdsVQ1N72J7ELZ3c+oJRy3MXA63+Q0QGRzjoV9XeHLpp+d4jUrNj6kIGUQzRiqj5LhOq2XYdXF
Rn0ZvVMivnXSvvaEigjCfEiYSkZTX9aklDIpstc45kkcKM0TgJWOP1L+ykrjSlBEtQekQWREFyS7
KpM1Kxy4Gl04VIcwAh8WPnVmTxL57OcT8XvZNcOltdPt5BnlNa+KN420+8Ku4heZWj9lHf6OKGdW
g+9ffPJFDhxJKzDb4qGMdTiZYyB3vjZ86E7ur1zWAwspD0EZF2sEanIvVLYhSJOLYzU6O70lo9qc
uq3pkOfipDmCqXbcQ8dLzt68sZP2ZdKTT4Al/UdOK7TTI0BOrf6U6fkJnZggkCQPjmXDDNdp03Lp
o0RemK3lPs16GmuuTJw2o/BPzPfYi778OBFnLk7OEhjyWw7v6JywkF45wc0Lq70LzQTqs64e65dK
TtDTaogVpDoUTfhoJhTTWLGWnDKwrwo0BdHkO2vcSmS11Yhk2sZYy8JTJ+kG59zommNpKN6sVhQr
I42vEXL9nTGZHEcUJX1MCnVrynI7+cybs6bQrg0tp7XFmngRIhHyVR6SGTVpG4lVLmrlePEk7xKN
woo8EayT5BMh0o2cVZQHahvVznSaNMW7jpIRelB/GZgUYz2snZXnugQoWAGjLabwmITEMQdMtiYG
trRbHYQAi/w2V+USZOI3FED96hXeeZJX/ELWdjCpfXTOqCvZ1C+lk6F3jVnMmkVxTtoEUaoX+8j6
w/Ks7/Murw+NxLXS69omCAmdAop0ci3S+3qvx7jUUYmwwltmXsLXxvY4FTH6ma8IF00VB9bOWBES
xJxu5O+tsUNvBgNpYdB32DSVycXKQkago0GGJZPZUFyhOzlu6Vz8lJW6YfjxuvcM8t7HNFlpeus9
uCNn8klLMBSTiIIRz6CmNq+4pVkM+RTxch2uDAIu1tCUypXg4oWaU8Hw9rJxx6T8pcmBjnppkG4K
1b93Xd6c3GTqdx0AgCmPxCED/pjoXrZQqM8iZyC7TFlnayAhNh48d6W8YGNYc786xSJFBMNm4uWh
6CSd3poAfoaa76yyqMP1Yz15Stabkj7/orNY1Dpm9iuwgT1pY2bPkS/BCv8uueRR/U3BsY/MznmJ
S99bDkiztko8lU2JiJoYwe2EewddueNv0c8cfAMCPVNmBjcArnpH9xfOTAC1VZ8fiwgsMmOdfi3m
GGKWLUvI3vahwLcF0XToVh3NG5JoA94oVpio2t4sZiykyhNQ2SbNH49SL2xJTErXuSImCDZrXyB8
6m2BLUygrk31Q1X5JKm3hHsmrb8NdJEv+7TdDF3OeAZz2t4zmYpaVnmMq2eNavYAJGhfjcjG/XFX
klvs8CU80nQ3T0Ch803mxg3gHLGidupvzEN+E60SI60KjSd/VmejSVpNJtAPY5w4A5njl9cH+S6h
aRYrV9+p/g3sYHUiCsFZJV6RQOP0cCrRUgBw3NsrJ3ngAp7tolr+qDB/QHsE+tRiwQpVh7Ra9SFN
F+poiGSG2Xa0dKTZbFsaXgvK1+io2QpYvegK7FJUypU7yHWnGQ4To4YGXjAcGkD5WWXku1ovHqne
gaBFuX9gnrVz2zw7BwTbk+tEyTSQ8hEWmc9nGT9Mcqw2ngNyPiQTJijcYxWbmOd1zVrgnxAbRtuf
8SC/u/n6Rk6Qvh21H5Ve26T2zhbBx5BpMnmKQo9CF3ED5wxVjK9VXqRL9IzFFhkMR/jUsXCrCpqL
yLGWTesOeK4ExTHmm3XTxHuPrye4I4guER/5usoIiGbEPa68HE8eTFFqO4lFNHBOkDcS8qZ7PJNJ
ZqJYgPRqO86LLIV8oJvflQ4YXk8n0Y/84JYLHxKQpjrcNwaBItNU1cRBQ1DCEsjEt6NU8wxkN7Zm
BQsU1OVG9N2zk0Uc1aJ/Y9iTE1zC9dN3/OqQaBXH1P2mlevVIZ1PWf/u3m+RElqSnjk//b/uk/LI
Xirvau2H6ufvXdob2UEmPnFupq/dMoSfdcZFI57vibp451hML/fH0pzyRtNL++DXVfSSdTQL3JY0
3vujFV81xsD9sM6tsX/KQ6jXttltCAFfWxWAF741IYcgmVxTVG462RN/5McXA6nLGfjbtrSyae+X
mTxM2BUTxyfo/IZBQH8b4jkepyzt185lXRm1N+IM3UsJ33HRxwR0OIl8tDHxnnuSZ9fAhhdxkuQP
lmBgovdJsy790jkIQXFcyRWQsmRP/FS1DsWUrtDC4I2iufreuEfU6qApi0FtHWCpHKUG4Std+RAQ
ZXZNcz3aGXH8WXXyV5O3ZwdA5blIqm4WabzWLBcg2+ndk0Y156CcIHwK1iIJqtOcj3zfdKMOXir8
QaIzrhlU0rlzRLKFyj5PSQ3+c1hDyYE2xKXu5jDkKg0ZUzg9dWISAIIItDdTc7+DEI5VZL4wNzNu
tFU0t3ztopGKM9X752KqKPbJiKEhVm4pgfVHqEzZAd9APAN08wURn3IPKwbhr2JsZA8i3RUm7esJ
hTKHpbi8ycpUh0pol5gey1ZVkX02ujzYtIRhLAcN+n8dFSay1/E80oXYG9bkjAsPPA4wIh5oQ7KZ
LBUs7/f+bbwZd3l/mjYw70J9CSx43vfvKfdb931hj9cqHztj/e/R+wM6DNSR2IZsJ+lzHv7XL7jf
NRqD87VtbP/+uvmF/dePSgCq6yFHVf7vZ/+9+Pu+QrPw8BhTs7n/BpZOw84c68cu0smlaWaCXFwl
3Izsyj3c78MGkDYnYB4KLXbacUczIxwRYs/77k+8PzDoSbyuZABDLV2WsU37lqkAvRwPnBXx4rT8
cFf9MTIljnepJR6ImFbbdCwGfIoQs5/lGDW8PnfF6cY/6ebcg62cviZtZL4pbBuM/JARpBDIOt+m
2rjuHRjpLOsYof6/TV+p4ixUEO4cuz3DD7VXCsYwQa/ViCigjpr1IB2yk5BGh7Q4HX9fhtgLms64
mJLEPYT1KMjq77FqEUwjYeDyEb9oTvdT+QacqbT5lVuJswqTMn1sxsBE9tHWD8p0rY0+9MY5iwt/
2xB8fyKjNdvXpadDEnSR0ptdtc9kAqYZgdvOxsZ6Tg3L33SK6CUwWu5ezp1J4FUHf0D6GczNSrcw
LNxz3dKko3AYG+2PFH7/0Mybqe9xdZWU5fd9LpP/h4Sv8gMDbtJ+svKNM3uzipEEcEixCak2L/e7
8aA9uf5grFJa8JC0xvYCn7W92P//lop/KamKPRH35z6v40uStzndnFaPL27Tvec5K4AYAvESbRwk
WFVu8XuHt7kFlpr0cwZM1FoVeZtYIa0Ah+BdOWwvoPQQ9lQG1q4BG1Lrh89JVh6oCQKavGzIA0lX
hGqqzb99bWv/UXFvHlJTBihk0k/fFsWxDh40JwueMkcFT1pc7eHgkLmBzQ7fRTI+3DeTRg4aE1hj
65ak7xkCygd5D+XDfQMFZ8Y02rR35XOCaf7DNpE+OhH6Lk3W4sb693Dfj7Z52tD7A2ro5/KDnNG1
q2fhS5707hGzIQE2IzbZsQx+aR64CAC7CsjnpkzlphsT8cIRvI08pHM1yJGtwJkSA+f+nQRtsfDH
IHzJzJyuHd2zBUFNWOJCT2y0MGOUWt0qrwR26NkV8b7Vl2EF6bOPjn4iaHFnpSwWc9UH6zj0qkVh
j2mxIRtF4hnWwJ3HWvKRY1rZjKEmj/eNRuBiS2X8Anc1X3rpRM5kbMmdqzprVwTSvcJfJ3NgtrXX
lP9jEf2SVgy8vyzfu2YsNhrSnUMX5v5j0hDcqwYz+uWhRB4Y6r6i+Ym2g6sRiqbK8hlxXfz3d/hi
etHTJH8Z6PYzC1HZru498ya96v3+R6zA/63btX9MYx2Ji/KmY9X6GgvU+WZmmfFGBGKfV+QktB45
N0YC6tPO++Kx1fLyMWklkUxN+WDb+bSBMtM+1XHXPs0R3zpeyIf7LlqF1VHv1O/7Pa1rJ+YmJG6D
IaCRx2T74NJTvGVYP0GgejmG4qnn+p1LFiKg+rmaEWRhec5nZX6AU0hQLpHf7Zf6UxhHxnPYDF+T
xsS+yCLn6gaWRvpmSemW2OWX6DqArBTzjd65K6zDKE7NQqc7aGRfgRILt87FR4Wjf576T1vNDIL3
xBgIu08/mOT1kANIAVBmkDyZrVvvSBpTu0Sb8cUG2dAVLItFGDrJr7LVj8no/Ya3qp0YjMKb0CB9
x4azSxx57Byve6asx0xPybepe/+Jlkz9DLmtO5Q+SZL3u1Vt1s/Ewm8ccMhOmVsXkeXhsx2GLkk8
iHzo3QfPYahTCQ8sylzD+LYnp14CUy52qU90c99aF3JLfkt8JysCeEHA8NZeCPlkvCYxeMA9e5k/
ZauzFzLz6vdu6H/nSURXMupfsMQwRhaO2ud4i8YS+r6GiPEKE2SZ01Rf8ek8q3oqr/VcnwwpCNBu
vnvf55VleY3nQHqOwANqkfJ63+UKL9rxsXOZn5/x7wcGIDruIAiXm3/HfT9afL7QEVe3TjIdW9wf
iaqYvEVGLPefZ0hKLkXZZ+teKv1w3+jC0Yl9YPPv7v1WhSiStfz/9XBQhZgLzWFzf3Jzf/L919x/
4r7zvrGF9zX1sjgKFKYkFcanBJxKyEcwkHWUhs5aa1rjet+QRdnuW1bpC9fNtHbtEg3Xy/w6GYxt
6U/Zh4igk4PtcbUtkKk9ehxiyhysB5BeTGqy0PhoGtdbOrpmcnhGxdLOSNQZQW0uI83tXqyAlGBn
kPmydmqPIlegMYtMPTsw4J8Hzvn5vgGC/J9b97tGO/RHuDk0w9vkiG7+P5um52OZIXvJccjd+OhV
Rr0Hj/Apy7RY6IMob8LCJs7A+H7HC0f22LgxusTpTuq9HqZhN7Wl9YQPywLBCWe0982n+8bvGt4A
VsfryQ3w3Hr2uLFSzr0yVKil/ba5etaYn/MRh/NYVvJrqnKMaVH30tVavR+khz1w3m9AlGqLr2wC
GtUg1d5nqrNfPHIxUBIFr6ld7NxAMJxpMv0hjMoQXaaFUKkxzLeoHU80QtxfQcaf9oWlgdWxvK0O
Rn2HUSN4CuAdLu5PmX9Rl6jgvfGZmDecpBl+0gkes745a0B4Zt9E+z5C2WQ1Ev140figEWz/HnmI
hWLHSs+JC07J021j3VtT/0qqyNv9qQ2/Wqog+gwYPK/QBQ2XzuNyy+Vj3NQ6lyVCYUhIwr55KWSI
ZIGDdS18zD1p4mW4u7366iKvug4gzY4lfZMxoG2HrZcHhEk7QiKBuD/j/tyoUzvwUx5ryE/IrNYJ
9717RpDb4Fibb4K3qdbjwAiI3sFRlwG4i8LSl0mENLtM86ij78TOuHT7YnW/yfsvT4Siz7sdvFKr
ws8IzNCGFTFh1Sod++bSBvnvhiLzO2aUQjFv/nZEtfehoeDhwaFfxYmNg68gGkynv16ory5up3jR
97iHezd/7aU40mvUTqVX/GczzXfv+yjbtiTgZIcoTYMeUYz338/7+2Om8xLhxNqpUUCaZ6K57LI+
QpojEeXeN5GbRCdO39FpGi1iaS2H6QKjvjKb3qMpSbeDtJKTptO5fLw/oJRvrGzRaxjceF7hVC8F
Z/otfh2aWY2bbdAoeuOlwHU/Rn7JyT+s4m21Ls3eenC9FzIwwmvWGtq1SmrtKuphmzracP63X5Qz
A4M3iZwkuW3G9IAbo3009Vg8+s9oVAhrdnRGZmZjnaca/aPllcY3uhoKkkZ+kjXKfN1XELgDs370
FYDx+zO8vOI4S/wXMSp7m8bDtRhtZ6Vw1r4QuIFIupXfaa+hslClArVcWkeajt7cGZTfkN40Zs5m
TrAIAi96DYa/1a2OXOA6aXYGCRwLhVTzlSsUEyNhzGaoulsFuMof7QbbbK25m6BKjBveGrEJa8jL
pQdGerCr7KDxyWJZ41ErwTVqtp/U9s+FrMr3oh+drcoRHKLXKd5xr+H2ioPuIt3GfDAqqPRlPSSP
McXLhpYe04OK3MFC8XWj/GZN3WbkfjMa3FKaxEwYiScZ0J4+d2h8lnE6NK/CxWaJAZHE0UiOJzE6
F8sstD++dJhup/XvKBYEHNayPWUNObBumWTrpEvVleiIaEONg0JYExoNYSHPyWBzudMYWDGhJlrT
4drJN++Q+dg0Wj63y5SUGe0NX940GHwLAZjoK57GcxJbQbRAG47cJ4lAAzY3RUweurRW4LykVRLr
DXGOCnRPWomblpT5MQxJKkC6qH+amXFu2964GSpxeU8Zm933d+lwxPhI5G+oK3BBOXlGrnWFiCFv
yAP9RUjuzEF3lbx5k6w2eDvk2qZyoElIfC0XqmCtsVDedr09vfl07BYQDfuZ45cDXVtqQa6/mW3l
nMuob1EwzClqHpO3InC2oRl5n1iNJ7qpensNTCaNeQ1EgIh47dwK+ikoepaFnpbfulYdBRlsr1kv
7e0kJStXW3SvrB9O9ycMKQqbDmHzg5O3yZnBVszL04vvjMEWGjlxotGpuHB6zcaYcrnPk7TcoTtg
9WN2H2FJs9qIsvLo8S9Y0fQohTE+ZqnnXmo9WP3bhfuH74FbPtyfcN+fRg4JIXpCXcjP3DdeOxgL
H8XMUg7Ma2I+VmRWhICdkPQ9qDGPH7t5A3vDeSiMz3970tKNHgsSozykNpf7ftdL4mNLZMOcxdht
oqnq3wgWwhjkuf0JAXr/1rRzd0jaNwbR3jVvOUTm3RIX9t7yyaG9/1AaCIUsoCr29x9iaPoquqm9
qobUBau1F4lb+is0OHDhEblU8M6oVgDF4AslvnYOzMYKMVc1yBV/HI/FaIORdcNldfgcu2s9uM4X
snu+whntWowz45Nwoj/3/Sp2GjT8evyYZCI51cicVu38A3WjLVFDW+9Yv5JtmBrNTgv6+pUv0cHx
G+dL81x8da1lHbKYRQ2loPMCIkngxEqis4wD+6WfsfVmX9ZnB8brC52FP0YjjL8PVv2MlyzXxFUP
715nmxuG7slWznfRcd1cI2nPLOuSDSwRAGlBPKyDVu6iEvqJq3f4x8edppGWQS3/qTxoX5UhEbaW
MYW7kf/KYXzM/nMvFesByk4s0m+hrM+47BhxSVrGJhbS+bS7ksb4bYeyXTTWpMNiS9epo1vogNvz
NIeL0/GNKM6OXUThj52Enh6plLglvGVny/PYSnNnMg8DMGpPKx0Xcch3dDd5Tr/vSaMAWhdgotKO
gzPFh/u93qqjlW6linSYNr1EBhudC8HSCsaUKDmRHvqp8J9mDI+ZsaYwk26V20SZ9ZUBXkYUH1xp
qafRlF/C4FYVcxLWkJYnXwzvYgS5WKHQl6HNRCkbniNJGFE3frMUdsyRCZMZXrB9VmSIpeYqt9Q6
cCzIOJrYOGX96bvptCELCkiG5p0aTpFvRhY9RrGWbuKRLvnMtvh03B7zCKYxww+LQ5GJQ+9G7soz
U+0FcsUxIWvky+ywxLoKILsTRmeni3KGQeLJS9Altna8tfKk2OatefOK4Qli49KW8YubDmdbE0dk
B6dkbG9arC3zPPyeXP0Prk58/Pp0DCf9G2PG2Wuz6hwg/8pd3nrfyNrdPM12EPIcG1OHzZKUe02H
RTOG9k51FdK8HoGG0PnIZYlcy09TxtmKzgT/LvgNsatLxpwqZbSkw0ddtL5VLtFhrkbEp9hJQ8Kc
NBSUpXYBIhKsR9wdDP4KyA0iWkkqhKbLkIW02L7NgHDIFhvtUpCq6zshaY6EmoFYGvyVrwXx0hoy
et+sBGEPkTNHpBLLBEgGBde3xYhU6kD2wwpLoMv4FT46YRar2CiTZdvJdOmDGVhlo/ppAjWeKZZ/
iRDOkHR6wjGdRcXlb0kuur5OHHVLoQ2+ZFN6K55C5gAHoqBIPNeBLwyyLNCj+P2W9t4bUzzzHHk0
DVL+GViE+RbNw7RtTLqdOQk6GG+8lHSkKbNuJZpHwtRxgoUxufWmrzPms0gVrEFwLOKvrnTDgzGy
6CFwylg79S9VdNoishK1LMcCdYt4kSFpDrnLUQHWeN3Y2OvcokJDafpLi4Bviiaf6HOiLgdr2Ac5
MAr6p0AZnuLCQkQVOSkDWmpzchvLg6nSJ4tIKUsPx/1QRHJVRcyRwHKtuNZ0fcw8QddPeqz6E4pX
GBmI/1DDHIZA3nwzjyFymtOWBvhzBqxrG1kdV6ysN5de4P5hsVUsCrf/EfO/jFJ9ZcVZs2LlEA+M
Ct04eG/rlCg9bafHhH9w7WS9yaSNbNwN007yguraX+f5s2eEjNH04ubrdbyLa2xnpp2vK69Cb1GJ
jV+nb1adfdPXQWrcp7TH1lkSXZj/Ua2SflYfW2RghZGZa1sf4kU+qVOvVvkIbNQCd4s7psBoCbIg
CcQr1zq5aMkzgAav9noV7qEJL+JY20qZ/OiTQjHSqxddTdqCLuO4Bs2qbwLPbA59OBwF1f9yyrwl
M+dk41ekOxeZvDC5WQ1a/BwYEebT2joHWsSUWeofXNg5g5nXcVQ+lC/kGJWLUlBUjBpJEF3Avr7Y
tM3tflmU5gH9Aj6HUMfZR4prYn9LSpVlLuRLkqTLaMgGlAd5vGxpsnGiP04dSVEkxBOdNEa/tKx6
nP/JMU++3PAM7JIqaCQ2VzUsts1iV3bjp2Ha4xYf4qkigoaTdkqEb0GW5mQCTiWW0YQBdkpbgdqt
WUzKpc2foPxrC5LrO8K0Q83lC56GhGV2nK0Ouq/eGjX9DruJNW0lVh2WPFcFf3yDLNPSgJoRmWG3
aG0OUuIHiZg3vjixogQ0SavQoqHY9rVxNOecz1zCHEgw+J89+6IcMS52VsnrGOPgJkt1cjGEoz0s
nuUltwEJlkzZTT9v5s7Fr9qiGZS5UOF6zsEUffNyYQ8IamehtsUgtc5hbkWt+PI9xMTkCsObKnJs
I7H4qhBQ3RJLXhzffAvL8bH1iGzKO2ZAtRaTZuHxFqMtRdHPQWVnu8ooGf/38autOLPQ2ydJPfGe
XL3+PWjBScU6Aqj8zQ3MXS+J0ipqHB1oqeMQb0JFHkSLhx8zcLiorA8LqCDAQeBhYmyRQdgIXSyX
UNTa/dGmOl5qCeMjnMLLTIXHWubDCsPZh4ZIwpTZPs5GkFvdycUGTaBGsqiUv8K4sqdpeMon4okZ
F0vmu7bsriNdQSLRmyXdlVXiZsRIRBomNpigMcbtPDoNXnmOs+HRtWX/xDHXM4/TAWaL35Au0y1f
oAh1yVIk43OKUANxrZ5QnLvsikmfs13r4E0T5214rzVpqpupgPNWJfmmrYGwkgCK6z/EstjqKNia
36gw6IcG6C7Httomqrso4bx6HXU2imAOUojj1ix7kOEXy+2j724RQ/LBPEHQWsbNeAjNyYBVget3
6KEso/fskiGnJTcuzSK9dZ2N3KikVrG1+luZLb5TN77FDQEqKfSXINsPOuUWsJ0ou9bzWKhSP57Q
zo1WE9X6FNX2g4MRwknUTiTmVnOia9N8TWZ7Bjn241TiQe/JrEfFm/dBvGkzoMfRDyL4ALdGzfFt
h68aLTLEzHteGllcbQNZtzw2Bude4BDRFml+Uq70EYCOZiFHbkdqbT4HNCLkalClxB7QO5QcQYTQ
2QpzsZgs9Ou5apLNJEizR5dh0P5BguQMBUZxOh2JPky4Zbr11GRcbzrdXLRcBRcNti2dpHk8/T9g
K0CzuEQ+50FqgyoAqKs1H33G0p4E8T+Vna88YsOXuq83y0DflnWN8IK+0roSdEDoqe3Bs64q1mS7
1mOalHOWt33tu5161GxBccrmqGhcDIs87YmyoQqE+MZCvhfj0oa09ODqpH8GRRe8hbZ4jdum/UMS
3sLpyu7zr7G088Yro5oYT3G+HIeGqGWuwLwX2obXJvaTj9hGE1DNrNlBZgtRrVwsvjheKTN7aEaR
7zM/mt0qhaIoT2wUaZrtey/RfKswNf1w97IIzfpMDHPrurb1ZyrkzkQA9cUaaxG3JcNGPURfO2pH
LR3cD2WiF6IDO/Jp5j/m7FuyaqycheC7pyn/u0isBp4fLXOfcQRpRuexMvV928KtIMDtet+oqF+a
xtNfK3VUOd2DdMPxUI0Twb+D1+4MFCuvkQ+wCX7yV9n3EClfgjbKV/HoeN/DnzRKxa9QCxgjg+X7
rOzwfTR8i4RfFyvZTNPqI/H01/xpJhVKwwyuNFneJf8VvLS7m+CvfRh2Q3EKtOI1ndT4mTrO+S/A
t+nH5uQYRb+1B5rFtjsNZ/CS5aZtSp+vjSauGqjgs5hZn0InD1bXxnefc/Qix5EAhlQR8FSA+Nu6
jQe2uqV7bBid+7uyKfKC/tWvPRYzIKH+bZr+cbJAx7i5NwfLwo3rx4+YadM828dIVw06H+WYKeZa
IxYJHymnphXHTjOZHd5pEJUE6zPSsiamfpN07fhRsPj0c2P6iiTw1p7J5KrqpuhRMsbGRNMR+CbS
r2AuZolHtN6wPXHxAFCGLTR5EFWTnSikzE1bBb/uxlpb/B7wLmot9R7g0fHESNi9Dd1EPlcNkb9U
rXNDkETCa9E7XBUR1qceAdz+jCx3TJRXji5Wo0/A7BK8nHu1HJA0wMXbDes6uDpt6Z0bOdxI7BAv
jTO9q6gYr0M94RJpu31ije0rTggomT6NWZVMBz1sqqPlKG2R41mZY+MoCoAg5Hpwdgp6A9IHvypz
Jh+o0vZdWjxl/DOn+5Ma9KQLfFGrcmbO2MI3D5Xeb3SvujQzTYjlhI4w3m2345giQeV7Wjued23j
VH/sbCDVy95CdnjPyRhqdES9HTCNADQwoYzZDNAfdnqTjbhF8AxaJfE4mY5gD5D9Z1tg7P1rmwM9
tPD7GDfP/Dr6ZHC2tB2g6qlGncEWv7Z6qR8KpyXbw8fLfefMhsr8xGLbXY2gaqDDgp1wz6A49RP4
TaZPacefdagyk9F+gtPsYGBo9KUKZfw9tcbWY7DphE93rlgbJ9Yzxj4W8xz4NJaYBMyheWa7itI+
wfHLK6SYKTipxPNX70850d9peMnEpk6/I/1pTO3XopPqm3H+q9bb73jzmidwC+4SakHOuNWGD0rA
6QDpyNd3sq7Uo0n7Km17UttLgdTq/h3IIht5pYbkpsgH+RAy/L+b0YLwp7Cq/PbXT9n/0L9AB0Dt
Xs+gtK7m7BYV8T6XrnaO3FmdKDofciuRKbqfPt03jIHjfWd4PzlMeF1p6nlsXROwciVpiyXlpUQy
x+pEHnoy4j6mOHDRWuY1RlQN6Oqd0iWyQDvbkfOFWC5cAA0xVq78Y5ajj4TCqRBR6Nm6U9rJqz3n
1HlhgTtK1HwqO0VMwO3vGxEpYeN0KhyyillNMPMkClNMy1HiG73z0VHif3i5HK42ARzrv/CsBnk1
vELBcGT0AC6mivcUG2p0qOAZMdgYnyeD4ahFdXxMffgeXm+9kVsgdnIK1roaRoA6kC/CmtGH6X6J
ymYON6fd1M1Eu62cIIj2sNTC9H+YO6/l1rFsy/5KRb0jG2ZjA+i4tx7ovURKoswLQhbee3x9D+hk
V+Y5tzqveerICKZ0RFEkzDZrzTlmfh7qzuesN0+plP0FOYQ/Y+kyXA0fi1M+wTllOqwwFCT3QIKM
Hda9E/Qp+77Pgw4Crx1tJSqopRt4DoVVFd7RRMX4Jt+2GZaYpoHlWgeYehrZKht/yLTDj9lhwJDo
ZqmYVRHxoMUUQsufDtqZpafioH5/2Uuro4peEIky3awQLKlyvWgFKfa6Y81Tr/c2qdeQhqVsALw4
tzkxGHO8Nskqjd/HqLDZZIayX3sN18AIJBNOtHzNq8adO2apn0iuS/YdxM1l0XXyqjTmpc1gtfpc
YU0d1BebYRO37Mlpnclchw7g+1BCzmvw3jMFq1pAqi33/V03SdtsdOaKL+xdk1XaZmBVOm8wmZ+K
wn38gQ72kiS64LENUaTCsBziSCz44OrcmiKF6jGQG11LIW11Yw5EtYOUpGb1KjE2Kk6kbN7aQ7TM
YOr+MO0SFLc0+sI/K9UgwUTYlNwbC4NpAjlChehIOYxeGlwzXRXW06ih3Kv8t4565Ny2WyxW8bCl
qe5dW7VH8h3PCalVHkGuCdyomKypKkGNhcJyn2ssBv2kRWHtR0z6TC8ehRdYwIL6+vfNL+l9rcsR
ADTqCiT+TzgpHkJbWxM9N+7MXvarnL7GBpAhHfyhae7hLpLvHRLM6X2D4UMXvDSpcWQWEFy95Kap
yFAhhq7xevzddkW8kuKa11ZnMoH+gB3ge5K1PXFvbG2uo8030fuPB3A25loN5asfomxPDcOfs20J
VuADoHXaVOh+hIm99//b+8z+ReCN+A+BNyZZVKAYVCGRSFjfCUB/CqPy+xBFb2w2C1mu9Hz8aHWN
s99KNDGQVFZJFiqPZk2DKHEQhfulDB+bcKvohX+NkWKRRbwXBhUBltxEGVdTsYL1WL1wD986+6Yp
9B+K+3aS3RtZzaTlpZNyT7FxhVZoZZBQ0ph23aOf1/WjN540xcqvkSr1G9fA+zPo8ur5mP88gzx1
42YwMv+u0eNnv6/exgTNfy4tEkKpNj5Elukdm2L913kDuvbrYdIsGueWbgh7+k/7NUXH4f6MBt1S
5qbr5LtBoTA14Ej5NvmrmGP3yAI+mEhxLvSDgnOlGDFsaJQzfb0CwBSWG0elXpU4xOsg8yFckrDU
B4hE0Bc6t3y1o3KtivtmipT6fjBMqnilLpVtWIbB3QC9+FANw/Mfz1Azt5+1hNztOsJMWKS0h6h1
9INlMZRUrshfepcYOqnnlwEVxskR7nJMIvWkpKSj1PFIJoH5+U3BciNdbEo3H5fgDItnzUqupTZg
1jWM9EavyF7qp3+3XStdjECdd4VS7YxwEmpfCC2NKQ2pxYlBdWW3WruSZI/T7MLgZrnU6HIdSv30
EIlewTHZrIKobqfO4cIzg32etQQVMACu0C3luy6aBLb0COdFlXivDrHxGYqKD7sfP+Aglw8mEa0r
3WyCvQzV9KRhh1qo8GSeI93bAiZ0P5KueTR7v7t6AWyMaLQ6jGvxyo1N/TanQdhg2thhcQpOnkqC
vdMXp8YOgOMPy0R42ScW/5cGdGMtpLMB4YsifCK9+UTaNB7L1bZK2YAMMvnEJWMKM8O4o44by0Kp
b0yQnZakr2pa/GTC6vZq/4gqrVbb5NVlOlvaHkh2R0IFhPjFh3CT18Ym6FY0d2mQxKC51Ggv8Gf9
ePj+N+n44Aiwrp7ovF9+CPqNMkSrpfGXCSHRZRxckw5JsidkcGwdNyFZXBkYoMgIaf2Y9VXj1R+9
cV+b1IFREn90PXssx7SvTa/KRV7pMVX9ymfLHWprYhua8wj5ZE6NhO5GilW3Ac/dtgNVh7YHFuOM
5uN3iDA0+rfICQlqiJvkrAgPstBok5WuBdk+yPp91CgKPZXY3PRCbe9H3bqGkWzeeosaQ6Ek8jwE
hbrrGwX1Iqlr0zK/XIA/4HKOTO0QuFTaR78+RSN8qD4ztI3ZtwFGMGZ0uBrmxciMei7HTEC7LhTq
QB6BF41FlbGKG1C11OsAeywoYrQ3uKv0TV59dtCF9xiW/X0+PSjwRTgy05eqMPjy++cQ9/294XRf
fz2mfA8Zf04wUSUSLV1oumEKTXXEL0FRvaeHVuTwlkobhL420chqfWi3tWRB841zlQ726x/bR19Q
5IOwxg+DaslEgHMb/WeXGw8NubNUmafgUjPsxA2pIxpWF3KC9LbBSgTKvKHZZHPP+07JmGLF+7xH
cGI2sbdxVdEx8HwwL2pHlQySzTjEAhNv3R+RvSiL70/9v36acKp//Bvfv2f4IEC81b98+4/j3er+
36bf+Oczfn7+PzbLy/Ivn7D+zE6vyWf165N+elH+7O9va/Fav/70zTJlPTScm89yuHxWVFC/3wAz
5vTM/+oP//b5/Sr3/0l4pUUyzf87vPKIDOYz/QSB/1OA5fRLvwdYqr+xPCbBUpMC8oT5R36l/Zsw
dUnDgFRKh+vxn/GVwvjNFATZOY7BLzFN/pFkKbTfbHrdTGWaoRnCIpvy/3703xcLP07Wv148aEyA
P8fw6JQzmBg1y2H5oFo/0tD+tHxw67aLARZE6GbCO6XKDnkf7VXW0bn62FIq0C15ZDrfSKKLUwHF
yM/PTmzO6fgFU+eqlfmxoL7LLKXe5KYDP71QCYSixRGp6YOaF2tT0vfwaNF7tg+ionlASGQugxbZ
GSnW8OXaJf5yaDVZ+FA3g0XNAY85JDW8EYWE3CPuGg0elVNok3CbVAtN6fZZkj8UsbFNZDHLcMqx
WAyf6iS3JwnCojOjW5n257ZKPln3UEdxgdV0qnNAWAYKOsjWNMhfYy8G3Mu+wLaTHW0gLJdO7uFg
z57hk/VBdAlpmc/QzAvSEdyd7U3Whsh+Ro/xKspqj1jsCcnUXRVvwiCB50hNWXdqeJhtsY/d0FvY
Sdg++5SOZ0OBf6log0MoYUlWZgwbOkgevTp1r7go23mfNv2N5vfmqkjq6lgjPyYXPb0btBxwfXUP
ouVFKVMEnJg9ovLZczw5bxS1WQh6jjPKpOuxuBcDIJBmIg84I2JYkOtnMegPQ59rlO9diLtVFRJj
3i3IQdriMSKdTKOwzDZwigRErt1kxsjYYz8PtUP8iuNeNFJJKZxeDflm0WRdWCIGfWrm8x7JHieG
SvHoV3hug4vCs7QWdVtvVqsmymACjaybY4OmShkj+baVeTK4F3O0gOhFC9WsmJfpQcFLXJEt4s6c
pIdyR/feHaSkFx2/++OjDBIV89TEIMft1GkwZ6L+w6CwXdVjxGxhrplEmpUeUCBqcYhtjewmLCUC
XfE5KhrgooR1cVUfU79fMUxmM92P6HaNT0zkCOfQWQ7xY4JvjBfN0IhF3tYXXybBlbhOaXKOupwE
ABToCHJqLOfVkslxkIQseS503Kicq7L+yDEYODVOwY4dDgkPHy30J1ZQHmahqH4AnEbIC7GfLVhw
sHLp01hNG53+PiMrzZLOKeqLx7JKN7aasIMd8ce5r8iCwYaOD1LQsQ4h2hlhFs5CoW5C0eybVInm
FaFMQ20QUlVu9dG7MdjDEiWjvbdASnotfaaQXszifGyIQGA3DQu8JJs8L+InWw/Q8GfJq5DHwqFM
m1QCMn5lCUra5LLxZtoYKLof7gQnaDbkQNlTiFzzQb6ovn5bRhzNQOTQBXKbToFTL+tGfwzROJYV
bUmn22vRqhvcj15zyCqDqBIFE88y6z9t6K2W/zAW9sEtYKBir9+jtdgL5AHleNabYMXmGeWC/mhE
NeRC97nUlS9vepEA61jvx3Seu4fQKki1wsiOBQOCdsH6XMpbTbKtG3Uu7CqSH9HwXglaSgEYBiVp
gV60d9HAx9DHV63lUA39nagB4mZNvROYVOfBIwcPFdC8Lqh1ZXG71XrrjQy6JcrOV5Ds40op9dfK
p6bs5C1KgLKc6511n/vuXOu4qiOHa9xPULXGcF2d6qbtrUdJUp6THZPm4GgFGVHKhAZg5e2taivd
WZgzLaAYWpdteumsbccDBHYi3WydG90mxs1beB4QxHJhWyEZoB7KW7E0W/CY6CQVm/0Kcuh6AsXi
p9WHTZff6nJYVKH3EHQGHv2WnUhCXwesikI8gptuW8Sn+tW1XdSN9YHbGjcKyzni/Kbf1DqxtM1k
brUm/WqaUAMG/5H1u3YOR5TLbTCvlRstepDGs0BhE9G7AkW54O+LVELYeOrVdDf4KrEoyjo118g7
ypnZBafGEzBjxkUaOLvMtTctHji13QobPlU47Ngv7MNWrtQ43Yic8S0VqzoC8ssxafIpuHQSjsRU
tOtT0wH1pthSajTOeDnLIWSqSXOyFdLdaECiD8VNU5WUuQndGIkjTdkJJMnRab/ckNiJcEEjK/f8
Jb26C7c58bGUkmBgDFm2dAwLTuMAY4cVWbvzYevHqbopw25ZUh20c4zPSBymo+Xa/Rbq8nr6f6tM
QobupMAaqp7aQgWwR/PP8x7USJDRiY4zDTB3uHd9Xk2lo7UdPgJ3PERFt5qOKypuRBYElnGcB6db
AkBfaJUJhYyQZRo6KrQO3QcWaG3c1trkGZ3y2rFmkabvC5Xa/pC/+xlaU6IlbmF3nfxUY8fvTNuD
paZ8jP26o+9dmB3dASUGcPSkEpbjl+WxYCTSmSBtE7N3ljUPmRE/GV33YMT1y/R9GWVPdBBuFRU9
uDQe80y546zMqQnSRk6OdZ/cij66jVTvUlfJbRkXe+QVzJCHzJYnr/HvR7YiUH82aMofrNQ55bqx
cwxkkXl8W7bqLiFNlPDmWyjiD4Pt3SNFeKCpQF5WvXYK91kPeN7YPigWtvfRP3hw4ysJjxbpFbHW
0BTMWRlojyrQTL1/KyWXWK2u7QD16RDjlawXvd4vPM07s+vTw6cUPHEezCyrvTRS2yMMng9GfzF4
DaV174wimVeRcjLfAxq6Y1OtNXzPGm7CsKqItLIxBQrWM+fUKZdozOcNtS8RDVviuDbF2K0Mzzmg
3D4OyQ7q21qvmgtF/2JONAu80aVKf9221anzew5zZzeGdJM9wSDqXR0vXcoazZUXrlxNXeJJ2ycA
QiYA90R85dSrY/qpPtt5dCHH9JRC85HFAJelu8T1KUBer0T+oy7kc4n6aUYe9G2iPvkovqJ6Xyjp
0Spq6uaL7Ojlw46p+pJY/eNgh+fpnpEAeGUmPl0uu4Q2rK9qt4WBKQDeGNlZ1PzrCRIltaNt6W9x
0X91WOtdkgfzfLxapf9I63mXiOYFSdptT36Fpxw6A9hChnEaQhql3eoAew08YwWyfFhb1bApc28p
Clp6bUVAj/qUdfvAeaUvX49HF+hL5GEGmFAfeLyKDotyhklVuQz5cCRmbIf7aR17GdZD8LxQn/Z0
qo/sxCLUHd5NLxoSBiicxm3/hQ/npYjfMPysUJpidu3RDaleMBvY2FdKeEY+9kTFcgvESJ2xgNkq
Vrzp/E0ZD/OmNN5E762jUL8nPpbPxD3ntg4r4xB+FpPjKJpLwNYwLGxj1nuIZT1hzEXJasAgcQ0R
cvRW5A9dDHc3S3dSdjcM46NsZrrJsoOAWOART55PaFSV3zhE6FU5JSX3IpJXYK4E2ekNtrjgEjTR
7VDKTWiB8/A5ejB4QdTsEV3tI6c8KZp9GsboFu7cVqnvmMYOSdA/+AUAFMHpVmZpZd4xAT7ElfKA
JeCBss85p6mbZ1+Vr9x1aDKGWNmUvnVwQhTvDF/0Qs6thSthshfr7l042ne+Mzwilrml1rcCKLB1
dZZsYXLbd4wdsDdwaZzI3KYVVkF+y/N3NivqNij01y5gCWnWhEGOQKixray16l53iThMEFLPQMvN
S88/QC/kZ/a5FIMNrco6JGF0rJpz12yiDHz/AN08Q1o7N8CgwCoSwGGZhqvCXBExRk2sH/a14W61
ikZhh5SHN2nG8uhOzQXPPKsuz8oyiQfHHVejnV96kx147+vFjDuwn/kQfhBpk7SoqFwCMFtIcdiU
aaHvoOWip58M21bJRUqq+lA0rHVQJ3tVA8CjtJHD17CKlAIBCkwaR5YKQXiltSoHJFFmcWBh3dHp
QW7isuNfGDlhayqXUgnwG6zUAV/aAUUf1oeuFSC1bnKveG5M71IlSCLMsHahlT2gmY4hMKrOLPCM
peU5LjK2eCPM7qGSGHxzbpE6TU60NClzjxISiR9usjCa5Qnl/Ayhlqq45aEGyOMbwakfk3xlC9TC
Qiv3qYb0g40XbBIm5Fphb+MH4NdGraVaRoQ8jpNKlaxz6gIvppPNat8mYwjiV6arIKiq98o010aL
GNwN01MdcbP6bfNMB4melo7x2eE0hyoOWTuDhUOqB8a+mGWFE5PoZCOMJIkAQ/+yZ1KPiWXcqFaG
hJd+fwBHbT5yt8VvuhHoy3FQtVXb5NyM81YvrqFrfGmt/6m6pCJYUkGF6DQMfARtJaZ1O1og1+hI
xljR9QRvkZcewhIkTmczSoUjAo4MlfC8rr8CUcCP8IvxpnPUdMYn6WcYFbR1noObsywv4/x2S8qJ
1RYNRL8pobZjw3ODTVck7konjoH1OZBd22WfmxRCrioTSafBGFr2uX4jhniTl2aytNyE9YzVQQZO
84XIsKrSkAr2haHfx62khMlnXZQZ7JkCDWSgXWReRA8ZXTWkXj2BkWMlaOto5Qq1WLQaFKNBZRZM
mIGmnSfpoNKJGSFsOW8KTm+iTOSnWzX72K6qHbaCBM2IYXOpg+eQaMTnStpJLFgRn8AKp1YJeY1W
7C48A+t0TLNlQQYv0eXRlpPgEshbdcuA24bA7viQB243CU4+vA7eBYSZma2N9TYa7GLTRPa20KNx
ZmpnB3nEwrTJ3vIch/2SxkYv8h7GlmqCgV0n6TCw4u5k86g7KBFrl7tRrdeq9Oo5O0LjNvQRCqA0
32Bar7ZuuY30kV0VA1Di3ES9h+aLtImZLdNqLaw1rgnwMAl99apLXzGpotAiLMViOuXcx6TktfmR
deWXI+c0JnN6/wH6/ca6ytz4hCjmgwdcxLbrbH08rPgHmuomdNmgFhqzvUXI2YFi+bCOneCTMXW4
4WykbH2cFYZlCRBjVw7S2pUlrNzvryDdN1tNA71UgdqXoxpD8E7bu0EgSW46HW525h5ahWqAg6d/
nwzpLT0og4sEDaYx1VVcwJ5XMy1Xjp/jj87IE/Tp+iBKu5UoFrZcx5NYNnvL48S8s5yTqbrzAsfd
t1xQoddz9aCDeXpJKKABlK0XDGiDal4CMIyY7jxihCaHKRFX8KMmai8VrXFjD3IWDEZ5qPwMRVGj
vuPZlISAsPjI9GSTZGkJrit09gNl4nkkxGrMfOMowRxc2HHh1k/cqW81rpy0eOodmtChVzwoQZOf
bf1zhCl15qXBwzBm0C5ACdW57GwksZ0cViIfHjs9l1AU/PfUiZ1n09SuRt33n4U+zqt2vEoj3BJg
iUbWB6/qTHJevMvEigIX1PcB+TOsBJJZlVUvkskhCxRW6WsMfS9+nnyy1pmpUfJSJfE1F8GO23uV
VeM602lbRo527oRY1yX6sQrnY4vkzi9hzpUm8TDK0sqtagY+RVKpdyrnvsKjMC8Sb5VYOesDk46Q
0lWE3WR42LB+QpVEz7fz2DEAhhnStZkr766l7AKZX5yw+sQZI+eqyPjbTbwgfIu0Cs+TKIrrcDZr
4eTPjJFQ5oolZ7NEU3YwHe6akSFl3oC9wmy5kS9FZ6/iLPhSnOzF7o1HwnECoKVx++HEwUeZl09M
HEuRmltPWFtofXdxv2kH92VwCfDRKCZpCXUHehW8qu7du8SYKm568KG5emGTL8ysu1coL8x7JGrQ
PFQaYsORULG3xNTXujnCgUMKxT5XrozgSDFq6aYu8nr1sajWsRJ+Ybs8Cask6EXbKWnz0YgQ0km6
haxbzjTXuzCabJQwfvFCclXdiphisotmTul/dbFRzZhUz4Hl3k//N1x91tTeJY6BxgRvEjE4dOz6
WLoRDbdCQ5HKPT6PAnlyQRxWZsVqaT0SrgYPIGHvSas2neVvEwlqbqXlUwIeTysfOjU91I11TyHm
zlGsVaeJdVk7R9vEksdd44QmSWql9+Xa7JpDMt87sSaMr5iJcbyaAKHmacDVk8UvcYa2Dv8rRHCK
qeFQL73Sf9NHcxvQ/pkRFvviIZXMbP2EMi2YZ6mF3NMdliUZcYmaVUBUH+KCwg5GkWU1ckzSBPhk
mcLYRdkyg8pqsDb2/UVb6VNOJxYg6GyE9xTr0rLmrqqxKhbx3dg421YN7vzAeiD6ZlGUDYsaTgbG
NEwQ8ZsRu8vpk1pOehsF5V2ZlE9djCXIcz60QT4nnPx5lCq7xiJpK6DQqSP2KJVdy6FqCu4OO0Mw
k1Hay9q3yRrSJmITau25TVejzjWHTphe0RIrgz/DlnegRPDuZHykIUd20JnLWB++LJ7RkiQxI0kV
HYS/zZCCTl/byDMTO5xbN0PvrYphl5byrNoJA4+kJgdifBaY5gY2Bjs5+3VhV91xBBQU0JStc1aK
TXjpfMikTrSsZHNMG+PsmvJUp+UuAiBaeij0VLR1Pe811b1TqFgB5WMiaoyNVhPrmtwTLUKGxwjC
B9IfbzQV7q41+MsduSe1ybt2qXfM8rzdKLF3H5qMlt2xsAkYQ+O0DYOe9puGCSAtUbNQD3YSua1S
rtSYUdLorAXZ43Wd3Lkiptzd34xl8eSpXGUpLoUsM85RJljM1lOt38YvOelkXU0h4F617omnRHIY
W1PxXW4m8YQNjKjveX9Au7dkd4xkQ+0Uu3+zENuz+tN4q/xOgH9w3op3T1orgr6mci4kRXuliPRg
QJuHUV1ADedYEWBGkg3wf7ZSg69TFepNUAb101BFX1JpPTK602uvxjfU09YhmUL6rtOiL91qFp3S
HgsOPKkkX0adIlSSzkJ1w21d8paHhnFGMQGPlWKhOZ9GAy2rK4iTsf236i3JVDobChtGZwfT483r
7VNgxEsBZVXTc3S/s7bUn6eUo4zJoXaUnUfUUtGkL4Gnnw1bAYeHlsfkOkV784Y4lShKvz0i02UQ
6AJjF4cl9jJlGabTCTWHC+UG1LPxoW3lqXHTu1IXZ+bDOwciIPzAVYx4MB0Z09Ts1e488hrIN0Gk
i02meHLVJlirTfT2lYHWq/FRuySdDpF+TriYY1VJZ2bKsfcq/WwTUDDDNxvOxubZsq/Fo5Y62yRj
y/ENUGW5EtNDCD7ipl+35NT2trmNXW9fDvkTEtarKEHexsqsctmn9zbyjNDIbg12kjLorhYFhQJw
w3QwiEpPoAvzXn36AWE5iYfNZUlQJj7+O9EYm4AYujjjFk/dZZYp723N1Ysb/WAU3Rw0BbiA4FiH
yS5oId1O0eFUeVGvgF8yumvrv8umjFZWxWBsdPLeTbq9q1Xblo4yhTOwrwqkStNgXjO19qDcD4NA
eZfRM5erolKWcSDXr14Zzv1YbApKEXY0XrMsXhJLuJ0uWXJ73wbE8KHDdNmb7dzGX5oX1ik35Daf
PA6lWE/Td+DWEDzNTZfqZ8Z41gPIo1HxbxOnWeC+vUU0hZKGlwq89HbwjfVg18Ryo/gWJeN87w2P
LIe5JyfIS1M99YXxkarE1xFNMjOKetGm1iXQx9tWGWKKk3ZMV8hcpTWpWx48Mq6AtDA3psIbNe1p
oBZBAGvfRi1PfYdKFhssuMNNeqN4akSvH/x9KO8l6iUyS12LxRPBCVWckp2MSl70VbKpwmhtZm51
27YwbqtsHuV5R6Jeqi4a8N+VMxH6uDeXYUz8QafDXWRV9vnfbyz/j/vGP/Wi/1V7+v/HxrLQ/6qx
/JAG9efH3/YBuqMs+am5PP3ij+ay9huNWxOci26TP6NT0f7737rPqv73vyv2b9JQjantTNNXGrqt
/bO/LFWayLZF21loUtXov/79bxU9Df/f/y6c3xyNni6dZ0vSDTaN/15/+afuMsIZGtzCMm2N92YL
XdIVz//UXVapbEqZQ3yOm+zL9I2WsNv6LIxoqWsz16ytg36XT3E93w+9irlq2uGeUr3Gtd/6QOYm
iLsSBm8GaV7/mSrM/FkVNr0/adsGh82ykHEYv4rnoI7bcepyL/l5W29l26ZoTNRTZ5HiMADimblG
5WJz59vvh4zMPAoMylPRaTQ2gxK8LVreOWgsMPUFdq/vmAwKrCqlHfK4QMzCylCj8SVxIsJizHWi
tOWB85bcw33KGZIcUlFb68Yz+3cA61iGZAXXQarq1k+MjoiDKQWJlPlgRY1+TfpE8FbhrJ7baZWB
ahJvmenVNyBSu1ZXMFQglYd10y1qgXzZI0xjXY11cmVLfCtLVnRxXWlECQ8DpEuyiLEv55SngdPt
s5HkODtq6rnpI7osAtrAyMFeopAggDCnr5QWlrG3Ot43zIfrd4gOQ9RC0US7D2TqLOJsjK6JQ3NO
J2MScj/lFqPow1lmdcGhmpSd3QDg3GxI/vj9s5WS5gTMMZsubvPyHZkj5dMQBN5ONOWwzhvpnJ3W
w1DWOiuHDtKbgqPEZL35KaT2pWLQerCnHvkIuNCHf7GCLnfrWU4+96IinfmYZe4T1Yvuh6XTuh6o
Yjo2pqGwxMXmuiW7JFl5nXfJirTjJHgXMBHDRvN1fyNreR/b7XguBCmjqebFBz3LU3LyANMxMi5b
x/PXjQ8wGQofUSCKBKBSwEOjnj3/QbtQCA+M9fx3+EUkqTPMlNq5+dZly7Bwbyj8/fiuwf1x8FXE
CIiwwyFHgwsCjWwAhFVrGCyWZnJmg9zfR3q6HUlVlTYljLAi9E7Q26QQuHcie0Rm5RFZNz2gFezm
CLuPfeV1yFEZSZB30+BLGqs/yiYwZgNBAU/xWOvQpKJgbprENFmadS+mUM1vk0tENYF6IlKLsbeP
GJmrm6FigcIe2MSOmH/+0CfVcdph88RMZ1du8KHlRFPXqv0U1lGCPT1eVINj3eGmvItCEd2ALJ0q
AoNaVAdOz7hTOgN3PhuSAq8MX5AnwBcBBaZWhQr8HRfS6qayr13jvrFDSq3WDIZ+V8hzKsLhfeAL
JezGZ3iAC9pnqO+rWr2UgqEkEDDOEZxTFP+h/rVU4LwTjj9vl3ghi3MgausskzA+5mZ69AqiYHR3
jI5iyMj/AFiz0Dz9YvZjtf8+d7EXfsgAnnfiHtRJ/5XyD6ETpVunqU52nlt7I5XHahISNtODA6Bx
hoZfLAwtUfYQ/MZ1kFJfzSwAPXVTxq9hm3Mnl8W92odo7j0SWxVVfeiBT7DQCcPXLCtuvTjx3/40
u/wLIbH+H8dCTMhMGYZmGoal67+M1exwBwnenyRp3MWHIeyyg+frPyJySTCEah3euPoE3GkvbPOU
a2HngEEy3AxnnGzOTUEW140HGmbGjklfI7NG4E/t9H2wvLuoBkFDFHRBYS3auj0s6yLr+qOFI++v
P4gx6e7+0OUxqDOnwfzmrVi2gzj6lw+CEpKmVEHBIYnrTaZXPi6TYjXknXoYR2j5QY0NJ9M8Gmxa
tIgpAuzVwXYWoMnkipDu8KA2RbHCQLXBsWNvOzTl+8hEa6QycZ6h4gKVg9T+zsW+Lvwsn3O9Foc4
VsHWZmLT0yM4BlGP3r0lYg8dJfzrySSkp9x5Zu3uPYc4VssrcehokTYjTAK3gy/tw18fiR/qrV8O
haEJZ8J3CCk1+5dD0baO2cmQPD2uecWgxTeB95D+50tG8nbVZZF5asrs2Y5qmxp+Fd+oNqC80sEl
FXTej+TrtLWczfe3tl4QGmfAgMJCCBSFiWCbTwG+fekdge9C+6w15SpdyH5lpmTH729d1L7wRq9y
MMWhw6+J8yl3Fq4rWA74FjXkPiAWJpOlv6KG/sd6wFP916RWd3jz3JX1nTwuE3HxIkWcDETqD4LB
PSnrFauj/NnVhs8fceqCwK11aVgzdp7UMhsaRQPbJBBXrjjZyvp7+KpL5cNo3GFjoRc4FwOltr5z
skXUup9FXijlUpN5sFUk7Yvvh1TpUYMzvlM4aVBrUPJekXyaPUY26Tr+XZJ44gvJPZvBSvvIc3me
LKRhGsbPvegZOdEsH0a/R1FiE2netDDd2zbA36WS65QaTnJJoGUVNvRNLMpBoIYXthj6sqaNsOin
VKwQovOqVQp15ml+sG8LOlvMGP6i+jZEYLLyDo5O16/rfHGNCSYlT4wU7SQm8U8k9GnyMYpXgUUp
fCKKD1bV3jc4tYMhqZBdNHQWSXaOpUabqFbbdemKchFM5kI98FWQ5iE7m+lbrR+XUa5qN2pGAawm
6VMzuuLgyGFrWQq99JpNaqguTbRIBmVdggV+vEeSODjFdpvfZjgb2aOb6jMQ+2Th0VTdqzClkCJ1
H9+p04wd7qETFkHCkqlPeMfvh5BGoeujBVIMp97aPUoejZGLWdeudxr5UfisU+e2bdwnIxquqhmW
V9XzsSCG3rNJ77412SXW+U1Z1Nl9YHIKuqnnlP8fys5rN3Iki7a/cn+AAIMMksHX9FYppUyZF6JM
F733/Pq7SDXudKuALtwZDJFZ6q6RUmREnHP2Xruuf2iW1X8O/fJJ9xP7uc3qryJwSAkOUgS7wsYG
srzvanVTNuoKY/n5lDVo77FjopB33F9QAavceSI+chN7k3cO58vySqmYCctUiVU9NwKVQrfkwkYQ
4xyZZdc5uveYOrfyx6vV5f4uwQi4LipmVzigdJpAbvFFY3TS+F69KgFyf7L8g6lr/l/R5JwMkLfu
WOg3jWnyrco5ZrfYyoblQ2y5j48jwhC8/hqY9wFx1pIi3AYhw6Rk3ptGK+N2ykk/Il42WcmmiQ8Q
ZbW9npMHbBm3NEanl7u5/vj+myG4jeQ36WEQ8yU6v4L+nWp8d62RE7GmX188BoamH6YwfBudEoMg
hxBf6f1bVpcM87ib7JPg6HmuvMwBKMTjlI0e2KL5rV0q+6mL2xIzfwr+QWjhRmBpOTVxLC51ZBKP
mYmIXIWR5daKh6tAdLKyIcl8IY0JMUgGu2wVrf97ZZUUTx/3mLlyEo6kSrJ0l4rsn4WNzxCF/9Hw
mDox3DVWT6m16mFydbiBTvI9shhkL6m2HvOJjcGhdSsAFmwdjiNbkrs4k5Qyv0uvIi8kdX5aPRmF
cI4eGNSUNLQKxIBWffdMuuJLgDjRPnR49fYp7q3DcvoISw/OIFjdNQ2Or4kVBsc6Rme8cpIee3dt
r8gWnRe3aAiJzY5wTVoSR2ztjs4VoHj8pw/ltxOErdtC4K7BaOU4ji3//aHUcdl4RgUovEYuuhaN
U5M0ziWcXGIKvcdxXsMGL0BF5+Z47Qwmh3OA2FHYVvBE5sypBAfzXDFXb5MkfJJ2d1ryuZev8xke
+rQ5aY2p9nZMY2NkN3as+rGPS/9K1i3zxH2s2VitayfB6+dU2kO7gfYY0cYyg8dK171rQa5BibVw
tZi/Q89+tCI9RbNK6y0yzYcmtbB0DICFjSKY9jWhK8f/vnlM9/ebx+FsYkmDQ4phfaw6hR7oBoDq
fI1sWf9OY6VgHUTEynk8vCd6h57Fb996d5APKdpf9t6WM3qfDAAFiy0mc6S9NJrOJn/Pa2hjuO4t
c56TBquqrJAYduLXoCL7QJJAte2j2t2xEaMYzIronGit/SDLHJ205FElASk4MMvuzZRgGhxar1qx
UhwRtklaTDs/aLvnJB4U21c/wH6p/nBaE7MA/uOj5LqCY5qk6WA4zodHSSSG5GcosnWFXOd9kP0+
ze7hly6v/nexOkwSXYEh44C2xFo11kAoYUvDeA6er4Uvd1U3piCTNGRjIY+abRD0ZvCpnNCbPy7p
7Kb507bL6r686VQ7AeDy6sPy1h7t6mRWgb6iws+P794NzstnP6xQJNaJuCnyZDaVUajbxJHrUgTD
g6OIEE0bQtpW0iPzyFJfIA6Eh2WTJdze22sTzk1Gz8F9wCdln2Kstisymt8SDXr+aljpS8J7mtiv
tRk78NNIcjCNcHwytdzd9bBEtkVVhrsUW80FndG691HKdaP4PE09G6QaQKZoLSKN4VZC+yfzpFF7
zZXflpOD7yFrC4/LocIswRoLU2u3olf1nQSP72MZjWe7N7ZphUyyU/F4Xi4+ZzeGA8bwVA6Aj0DB
t4TtOdivzTl9lpFGPzgglUPSFdF6kyNUVDC1dUizbFRitbggI41URIwv9V7TUJcttZcK5DowqFf1
SY/1PfInRjITRAOLKvSVmVh4ZEjhEtFAVdUNU3isrILMs/mtzRBrb7vYY2qtZqKga085d8PaQw/8
ubTHrybNhoNBKCZ+anBEp3QJBZ4vPTiD3YDhbfWeCjwGhB4gCepXouVoOyXyh4lnG1xRFAEXimyc
bpT9zpSgaOzoJ3MXpUdObgg8LaB/cAmL4ZJa5YbJlH7m3OxcQ7MkXnBKug2e+fjgJjUPj2OqTapo
Uy+OXiMll4d58S3NmRn8YXXBHPLhebLn9p1lScdxBT47vv6PnhvuPrt1dDbLerIQeGOUciVhovBj
g2erSLi4T9WgyBQh+GWLcTo7G3GJa1ir4tM01EgUZiyG7GDwUzYjvJMAiLqy0DdlQ2AFuyIIJfGK
nU/du9KG4+jOwdxE6uHnzEEl6GheIrL1dFQtTbjFjsSRQyCaIBLP2IU5wmHRWeP5v39wY14o/l3s
2LhiWFRpeFqYWebt6R8/uKdlcYxQg6zbqAmZB2bk268qlaC/9/9ymae9uMXY3/KpPev5MGwgM/II
eNR2MCA/QXnPzgyGv3YqGh7LTDfuLUpIQeTdyg2NYr/snUHoOtfWNn799/fOJvnxm7cUZZqkY8v2
KTGz/fubx4kdt70+4tWr3HSfttFpMLXxgOwUWYSnm/vSyqdLZUXi0YwY9/ROWa/LTvevkw2YlHWa
hqndRa8+o2fSCiKDqHcwtOaI0D81UUY3jdgKV+JMaJLoGDWuOsCEVqhZYaWS1mbel1cCmg1nsk3T
au6+SQ3jNaCNvCE3RsAuQIWgPOKD5+XaYPZbt8UkMMB9TegaLpXUctE12z2bJSijoE7Dq+xa96nX
xh9plhifK/p/uh59yYJQfBHw6NG1FdrRyu3o8xB+q/C8obeP+lsXM6Saz/JvEG0YeYlGkpSd6Stw
6NVaVRObZAHWMA3hIeicuggYTh+dTE+PNeP7lRRvlWOcW05wn5K+hrGoRsLRiOfJgG7TTWQLNoi6
30Tk5AV9k8eb3AtOIS7ZAyGvc2tUwUEwiSzcJpLc61XXavWVGC+WB+8wNUlPCh3dPA71exK85JEk
LuPSpMm4c0d8lJPZQ50MOyCxDtHQkqwxMJhKECyWOdtMg7eG0m2riXOZtcb3MazadeRocpPlrbEd
BWq9LAzTx35+pdGYpE9NkkIpCegEzOOj0YvqW0kSIWC/gb6LrcWPQZs6JydT0CerrHhA+MkrMD9m
6R661DXJDvHqm5kU9Aep97W4emsc9zjaoXY3HZjs7+f6MJU7jlriJSKdaq08qAq9KsVLkXjuztAs
beO2+VnzHPnISadgJNY2mylS737Df9kN/0/Wpo95mDU1A4jfTtoW3XlzPh5g2uZg+aGF0Za2Vpj1
QFsKfXzgWRSSo6YuU9VVQKHILJ96yY5YEM4HUedIzhOhX6ruDk6N/itCnTg3D+PPgWl9wUEfAiSp
vpDPJD8RtLkCJze8Sm8cbjbMVH5pKxEaNBws8iezxt3YxEkgjpHPxI9U+76w7R0mufVifW0FT48C
a3mkXf5kGP508TnTbtzO/uIV9s0CBXMg0jw8/fdi8cGztzS4HMVEB4aCspnTfFjhyUaIYhze5MnP
a3TeEM/uQaPCiyQ4E3MxYT5Pbal96lTxU1ce/VJTjedEuM7T+4KoXNwJzEsJntm67UD0p+uZ2HWt
5gpf8Rr0QP56O63Rkg3Nn36lv5/4XMFCzQ4llcV/PizUcFICDQogWZ7D9G2UDfGecKu2nb5rWDhI
KdetzRAGahPHnveUZfOoOugxgIQzOiWsPRZEJzzEnd7snCYIQKmWL8tuF3kKWlFGYADuYf20vDJI
8NgHbjJ4x6XpPIzdeHPt5C7rMXwyq/hN63HFV3Vgf8LfRzeuegxqtyChnPPDspVoIUS1qQSL2ZGo
ewAX+MvAYnPLhs9Y1Iot5/z67JhNfcZiSW+4gaz0379zc/5M/r25sZcLk3JBQDUCgPfv/aGbRTWj
ERN1lpZ+fALnM51MqX+KNb8+6HZkb3L0cU/LK981rV2UIrQUyZIkZb2ZVO0Pjo/8RHU9lMH+S9YQ
Rgp3FKBrgavNLShTkyaxnhPCZGVdMzPGnr6hrm52GoC9lTBn3HIb/SyJLUbPHsidEdjUHm5bYbRK
q2sBsr8ngxm9tmfGf2pmMpT87RNQ+GRtzAOubS2Eh39s771fOL7FPJtGYSYIUEBI32lw/wJcY1He
qu2UmTFhe5aJ0SMikMp1k72raGK40FouYxh9Xha9LnDktcmpmoI+bvdWGD9YXhWdnf93iUm2Pmuj
9/bfv0P7tz3e0REKUvlJOuGu+/G+jxQNz5TQyLWVdBxKqlB9HoIhfBqE9UUJ8dXsdRZZ5C73Ouvy
e1ToEP+HBh9MlN+BqGVIfsL6YMrZBpKlF4Wseg9ACrpJF8Z3yOr2xh47ufVcXUNMAzJwmTr0cRHv
I+F911QqQAg1+Qkn0zmyiL0ZSu+b1dFjEBwAgsGsL04W7AHXppseT8EpMOya9AH9BWwaFo/sYLi1
88VWSK69tq5uaYedv5EI4w3OfWFKzM37ClPTCfFj3XpGDOOtRyY6m/dzWTPZ7/wvWuLxxUkQHQ51
1WxrYWiH5SleWDfhAAc+aokbTtPgzCAZpT2gp8sUD396uMRvBTm/GGXq3FjsALpufXi4wiGIA2mD
F7VST21p2MvX2PSPw9j/IHeLLUPY1asKzB9OP3zt9SDc4Zn2N4UDDQn57ZoIt01eoHmPHcrlMSrN
g+VQ7xhh84dDrvXbdoj5m0WfVj/DGsv5+BQgqAfFy7mIPiRPXc+veJk4k2BbnJa3UsEw6VvmODVZ
PhfpuD8t/Jy7Be+yXJrADFZ65ryaFpqmhpACnCHY1eg31bep9Ndjh75knddV9Nh3IZQ6PJoZItVr
JH1nP03xr+Wd0oS70rKxoUww6pvR1+6DYyYIXX1xBKerMdwmvjvobwvWwMYxxrplJyz2mMuIi0RI
KfpuXc0fY5GzbydJRszw/La35WvIoOeqq6Y5apqx/e9n8fdp1/w5KnovNKt0aXxcT42aLoKBFIub
aq5OkknCVs2LDTdgcG1nQbLmwxLtKjiaQz8U98jxqKT0gnI3q1/y1tOQTKr+6rjloU4hVC4t68g6
y+XhnkVbpuHIe9R7zvHvbcTnsJTlJSD8fDQP//8/kSUkY3MqCP778SfKQJinOAmwqpg+jf++0WDa
JNt2CpjsM4VFaZmgx6XoOybxpEFV6cev/Koh5T4FYRJuKxNGHCFC2olseOuLlednpUN2t5wWx+dc
eQfWDhD389/LF10X6U1IguWXP/wov1VyjtBtKecxHiov/eOZL6gm1wsNxklGQ0bTwLgq6Tp19knA
fNCt1Fm7se//gOPcoevclLFNhee2mPUKxyixCDvHfjhjHbbeQOdXG2eE2cOJrN0YWjGsNGJ7ceFl
/HQi+sPzacj5PPqvjdoRgnaWaUj2aeu3MSpVWu/TeAQ8nKqWMkDGl6VZab9xKyWfuhHM4lAeyAwN
9ungftOSUD5kHS7Z3quHdee51VPvRM/McogdjdRToiXJI7MJJMu1leF9C+1dBx7jXmTS34PEofOR
ieyRwHnUX6xja36s+ml0QGHGmOvs6GCWaUa7BYYkO6HYdE0XHmmg1uuljWO2Tf84gNKf26BjnV66
saz2w6TfjKq0rwbV0XUwOv/gpo130aKpvhJKuhoxVq1wa9iI8ULULG238RjFRKY/XLK4s7cZ/ph1
j93+mpXppQ+F+YDVLCYi0dt1tWa9NPNlDjHHeoLGp/o+zt94beOmQ9Oc73H7BJs0miH/c+fYCnAF
koiTwKkOaWHqwR3cVrJHKD5u+VinSO+eh/kCWkFHyDNHVpJzdghYmm7RfMkMT22CQV7VnFsH0BkZ
AylBu0zz8nWPePOGLGFf/YSFrF2cHF42gheGEl158HINaxmcJfzzGclIfU4AcosWRdFQjvoeL09T
XjSvc08eJev7BQ+FdtDG9IIMIN80pawekdbVe1R7+Jo9cu/HaSxuJNPgHPYKfCLddJClTG4hkLQG
tuuF4Y5Fxm6dxdHnMc4NIIxkNQCp11c9RorSD7IvJE0R7cOYfWe5bfalrOQ9VNMtTCZsZtIt13Gl
/lqK43ysULV2DGRFVR6mFnOPmsgZpoy08sh9XliuyjPstzbxIBoUY/7Q7xZlS5ONmCdUz/857YvD
MpQISol8WUZPSdwGZ9b8zdCVMSBypzsIO7GwzDZvOhqT1VA65XY5jVAtjhvlxTRnIH4n22omuEGT
tc8hEuYAvN1RhCSVzJu9a6hNVtoPS9fs79YZ0vLu1vtK3mFcdA9NgSk7DIfPCVjOC5TI9hzZ4iVP
VL7RIlUxDGzLQzbY9Xrh+uXzTNhXk3n04zBcM7lujtJqvsddnd/ylBgIVEDZRjHNPiw3SJv13hqW
EPSRDHiBHjxrftg/mRadFLd/yvK6iLeNzL8PmUdf0RyjF62FbtDZ2teunGlgJlkWflzfgWtwzKmV
Y25DFWYbS+8qBo1+eWL3+7W8U45g+KcPFgKFRJBgpPTz5NakbQQ+7hDRa88JBtDQdcfPiNT/UJmJ
j71D1i4JpIZy21YGEsAPB6HRbyp6ubpcFdSBhWcykMFK3uhkzPYNSdvIYjijmVhIDS3Z9D7sDs7a
tA0n+JpTpyXHJLDRort/OPyLj4d/TmacRhy0jK5DwfjxhBbbBWY/1VoQP8P20LI1wXjvP1lOxf2s
j/nJHzyGfXbawqgI9+87FIHklMh6NK5iTnd/+qw+blJ8S4oa3NXBMVGULRXbP+oRkJe2EzCMW0UE
Jq3knOfeZeAPMw9RiTP1L3pf/9CFc4qT6nEASXc1dcLPpgTM+H/vl9LQP5YWjmSwIoH42BLBpzTm
r//jm+k8ghLHAQ1xzOADJuzw0PF76Nt81zSz+AiL/Kny/QefeJ7zCLDgTGocWU1JIJ9Ugq5Lx0mY
oOjZpKFO6GfrAkLNnEM9W9aM1K6PgLC+Wk3POjU6wZag8vq2fBGsO1FQwSbOfKySIaOS2uvMV2fC
1LC8TeYES6dP5z67v6Nti2hgmqdRXqF2nWl/+rv7TGyTRTzODOmmp9WVjBAykslriviVIj9+nSsU
CXoScGuKTtvWSPyXf7arEItqwOS3dd8V20qjZSNTUvSAh3132w7VGdOt/ZSQGp4DNyampZ1rjnTc
FiUGvXLk2XyXWTIDUtcxbt2bPl8I9DY5HjGTt8onK9WeiHpnet14fK7v2GffUM+2t13O4KgJoleF
xL0qSDZYJu5wqukJMDE9jyQQAJkLr04/iXOC8MCazIbdVIgXZbd3KSvxMI65eEGoyRluTM80WhXi
68LbBEDEd5bH1pR6brjysBJsNb3JV16Oj3UR6E0Cs9CCrg0ZjjXEuN+AV2atX72KHPVF38buJYoj
cQCcCiMDu8SLY2lXVQfBrYKHs2sWDcmkzGDXJ5rzGLjuRmHqP1eBNPdd324zp/nrnRVsCPWIIDnE
5KxzzwVThcNtBFAGjEdbSdzoABjQc85+2VoVeD6q6e9XwaXRgstkoqJcTR7CeJcV8OLZxXQdcsr5
0AxvVtVaRx4f5uO+yO675coJPb+7oKMQZNExarKoPzgkZ+wLt/k6Mhm9yW7UNm1gSQy8AYjDLCgR
RJhHSWz9zN1mbbYOxHUR0Ehc+w7CqEH8QCwfNK+odsrN1NEcsUD7NRAGbeyBZ2Bk3kYG6SaVroxX
TA3+FqRVinlru3AX+6i905Kd7naZV8esREU2V13vD938SpPj0wgR67D8kdCajdY4/dvgRp+nIpc7
8jYRJeY6QedVmV/dhpk43ZcE00JpbK1Sh/qRegaFFvMrAlkmGn6j1TyW86VP1eldzut5c9RFH/fX
QaXNU5JYb2FJUDxp42ZUoj9zMQcwQzbHh4mspI2dGjEyf/eMgkSge+VCaLa5ye0ypu0rdTQNXAgW
Xw9pD+FjfqdblnHwynRcBchF59ZRoznew/KKncMmY1d/xh58s3OyheKoIJXYaoPDZNlfjGVWXQFI
Dr0z3XBnq+updtHj0jz3mQ0z0de8q2ZCyzCcXHxnjDdiX8CHgUcpfkzpLt9rMwORP8jppmqy+Ajj
CY/eVeo8Y0hl5iiEBhtaBwGZjzANjwCe9uU8kjMURiU4zMRn56KqNrIkNIHent/tJmHUgLKs4dEy
Oh2pNPsdA1X/5nVfHX8aT6HFQdoeOMJir+I9QyO4gmP7c+m0pmA92pUZW9cqn6OEZGfBUCBZRuG1
2uP8t7e11B+ZHo+nRafdkR+3zEwIp3ZoxSfNfbQ+C79KnjJTvr5/jZPJV385r6a4/u3KGDcJs9cV
d6y166Viy+PfqwaZPg3jYyJd/+owWtmF9G/5Hngbj1lAdlScbMCFCwwienNN8uEbygjx0hH68Fxm
f41WysKkp/KpGX5WHtEnqykH2lXXWEmz4lczdu6toJ59YD5e7rwBjeqCZ67CYbyYhfxLqNap1zzy
mneAoVA+LsRxrN/FDafYehzv//tTjSzLa8FSTFyk7cqVnSEai2pxzJaRdlwnG08Gxb5geEmAyeCu
KZi+uPzmP9PPXDnUpF/b6jlgUPYcWxgrcQsMd30cwm0omnbn6XMEVjwxsF7aHHWTb40sBTck+7WX
TIGJF2pQCFG63tvZntu+P3fegA7TLAZSxOYnMO+Q3Pk5sQt+6qL6bdwpOQVKu6SlM6OVFY0xUNKb
ci7+JVArpv1asVnyE5i3DPleWHyQw9h+zRgbr12iENH9cgFv8/crV5oksNUdgm4/M65R4vp7UoXx
b+WmSWXVVJxphzA2LmNBFLDhHwYtekx5vi/5fCHK9LE0VLGLKsC+7ozNL1wNGTlFMgp8OlLoKe0o
3pC+h8t1IFepU+px1OxfboO4l9jU/kK/s4XPb+CJnd8uX6i95kXRiDskRAwx7gpEfCEiAq7BqIGL
dokqSjniWIseuu9VsNcoH5KRwmwqgva19nDMF8KsAauwPqxoveuHf/5QZYxTs8uwcti0Ma6gdvlJ
l5dG+2ZmFPpTZF70xPLfwtz9CRLLPAIt8rEW0qbGma+9+m0hvs8v9NhMbhAw8k2maFz4dvvaVO10
g5q+bwm0X5CvfWnBezWt2MY/Da8WOvrEXC+deWxF/p1ZNKkGup7Nrf6quOW/Kvkz6PvySxN24hBV
PDzd5JqHYqpYslzj2mXu9OLIQO79NCriHdiH6YqYx9jqjeFv65bo31GvZiYEB6+ghZY3RHVFIYmQ
joTvT4YHWSoeLXWGhKPuMh9fPdLkWq2E+cJTjg7ofy9HF09oqTuf31sbS5cD1Lt18rG2s1LXdXuw
ltWs1kmXmWrlbn3Nqvajbag5zyV9XOq+WjPHmyy+Ea0l3nKYGsDi2NGHc+1r9aMlEFIy4AJrZknm
uSI3epZunVi6DO8XJbXmrxIIZJ+UTU6LJAhJzOejRQoa0/PdddRSW1BQbQOMAwFeGdCW0IoqeKZy
x+VO5uXFXo7iHOTFOUUkYxeudybNZkZn9ScicbxzAD+YNbHkNMns/l3t+T/dZ+N88dSnsYvVWfok
PJU6S/nyNrEbhYhB0i6YEkKeYrr+e9uzJsjsRPoCB4Twh2Nt0bTIsP1b3ZIbznDWwwQFgyEugqjM
u3RRE1eAfevRjO8272p3uI0jc3bH7pDBQHM/FjUCkuVtWDnDkyum7lDQJxVJkn4uhf4rHOjRvN8e
wmQFKqwEe22VaChV1QOCrWfTKhwyieIcrCIHdRFW1qkqHAQ0Srt6oRZtSTgfvzZAdrzSFRxvMeIv
ssE8qXEPpEH8/raXfXUIDVlvnMkvnkeM0u5QqU8QHdcp57jTconnVyNwirYCqQC3N3p0Pf+vMjDH
z+QjzHdxa+ytohg/O+H4EOmhcV/+KeSc33PjGkR5eC1FvH1XvXQ0I75SNaAw9Ni4clfIo+v01k4X
Sr36Y/MaTE4DSdkrTmT7lbeo7I85zXU0+Wn8RtL8WhpIAhoUaHAVSWUv8iB88ZiVshjYF9hh8sEX
bkDZHDyVSUKEy0jynozEtbAbcU3ovV2Xt1HG76JPym+gv7NbFmJ8LEMw1pbJ9G55u3xBq5/eRd2j
6g4jvKK16Y/pj4nYe5Ea3ycoEBXalUWSUOXhm6J0ukcpXGkOaObKKMJo9/c6ZIpyW9a2ifwrrw6Y
xADajLaOE6A2+c7HCUdxbx4RRw2v2kOe2WTB68BghgqrS+YgTJkILeNBfa+fOBXMCIaRbHYtJjFC
Ypj3HJiQHqb3o9/Phl7f7695S6hE7uv9lXNVsw804iVjMfyYeMquHIunddwY1bfcDW6CJ+q1CxNx
HCwDNgrZRCXumBeymtJNihmNltKsnoettmkz6NOLkHD5qtXU0wE7lLZr6ZtvmQx188ke84zliTct
tH9mAQY54VXGm3C9jUyr4bnKh/ZQ0fJD5EOpo+YKpzc5smp1fFreLX/uDDFEEAjt9DX+91KFUwwl
df53Gv2bb7v6yR4bkrh8Rtpu4vjn5eLMr/KIBuJ6eRkSb/Ph71/+jtKt/9L6HmPGrFViup8/FLHm
bYYcFtswq7fKGPUYThSCIKV3HttoV9vKvqVOrB4FLgA5e/OaCU6n1vhbBZf5yZsvVjpka0qvVYrH
9x4FQBpMwg28nEympDW3IyqxnT7rXf20+PuyvOXo2K9hnAy0BTzzAaQewbK6dkStUa2jptDOzOX9
rSXKjiQName6fEC70nzraG46J9LlD5Ek8Qq1c7rNJsAaQdRaW1tJH1a4OX6NndmmHI6vxG/Dhkpa
plHCfA74RugUevZP1YBFcZrmk4UO2U/H8jBIRRaNGKxnMnReY710zyQ7PhVtHFwWMSVPwd4teu59
IcaHKgLrD7t9fJBpg1e9dB/n/2WJ/WjHUGBy39PeWlG/Aa/RbgqN4LXyoaVbyBZz0/5J6MivCs7a
a+zb9BNLMhOhrLmOM7w6HZEkYfEpwxDzEHThCx/tltQY56+iplyYIz4mZdxsK9Z3XqH5R8eCo4Vq
sMaP07svULD7bZqQm2ySh/ZiCheQgIABQa7joRgq6zkoCwomvyJ1EqAVmAUU4b1RfJYYE/fNrGRM
auhRThyo7aITmxDWnUegHat4TiMxAdKuSA7CIZKiHoJsm/5oYLpFaIZfG836UQTVpyCJKYro91NI
9j4dqLR89lGj3NkQ4v1Q9kAHlQq/IttaBHPLH9OGRCznos72rO7VjP3P/dBrt9DM5Ou7UFLQZzrW
bMVHlYf3DO32zdX2TNWyRwBOG0Fq9CPaInmKOw2hmM/8MbRD706aZP42gFFjr5XUVGEWfOGx8Fba
5BBUh/xrZeeOu4F6FiPZK0iVceP6WzD2B9WX+ptOhDYtZXrHflH88i1Nv2Fg8QlW4hUOHGiXtK9v
FNv8WaFThcfoYhCVs7IiUPhWay6mtsT5aSTE8tGDNvYwqJoD2adXQf7DzYyG9MV2SMa2xxraTssB
k+Yt4Az+MihCGpzz0j9YFuFfUYMho2JFJus42KMABMtpiWgfVxgVidysb43YtJ2MLk2SJHuZF9+4
VzGxiaCj1ZDsoqE5zUPetziN7VUDPP3M8hy8GU5T0HHAebV8tWj0731uZRe/4VgyH9e9+eIPotg4
kBdYCqmPyBRu9jF/NV2FUGzD+RbRxjuMFVIephQTmJ2DWtkTaodSjojjfWAW3V71MR9y1nhb0IRg
W5XVHjIEka8D3TryqsPv6JTmuJCRXDx9vA6hb+2mcZqOed7bJ7/g0AbVZZeNhG4bkyyuhTPILWwR
/dlzA7UqLO1zFAfFg5rvh2S+H7T5fghmDTf+LSC6zdZVRA8ns8/RiB3tsWFWM4bEwU5aPeCt5d+x
3fTwv9PdcsTLjOLcLebLOlbVqozQg2MPC7O10UJubHysO2HXybtB0OWlzOMXRwmEtaFb7bHqUmsn
BHUi8CZooRyab1XtVi+u28KgY03bU+WTmUTedwv6eUUnq/gr4FcWgX/X4O4YEP/2sqiz3ZCDSbRh
+fwkylalySoKYR/WXehsXNdNLxPq6IcYdxEY7zj99PeGraury6DmZo8ZxX0JNNgNY/s5m0zv2XfF
S8p2fW19WCJ5LuGGqQuaouGTllXpBRRUAfuv0t9ox28a0ZITile2hkGxIbBjM5qpeB6D5t7Wlnpx
ou4Spk7y5tWCFaAW96Bsn6xZeZuA1V175rgtGd29dE67Vm6XnzvqW29F2aK2eaNhFMqM5OxLL9tr
FkGGwgaFFcY6w77ZZqdrLvCnft83zrakVUSfC0VeYxF7kUVZsVvemos2r+vl5ntuE/3mGuSVs0HZ
Fz8kAlmhkuNeJb4JsVF5HcqG6BgrRu+dYMfjd9LvtQpYFHQgGrI4zXcMDIovXRz/cFDRLZla0Wjy
ZCJ2W+kgQhRjpHdLcJqYP1PVdTTPJv1CsHZ3nMKKSLeHqChhkfjWA03c+ugPenniTbD86dQ++HFh
v9IQiFBfOaBXXBlc8cAWb9P8bCWsG3bRwrkofLFiRGl9guY2H1pVhw6SxKUaxmjZpfAqjFhsEhm7
O1KuPTLAmMdtkskwP5kEIqyha2i7yAaR3XT8tKKXqIiM8OcIhTgs46vf0uZaLjwFOrMzme+8duzu
7kMO3ulRRPZ22RI6u8ieapjQViu1TSjZyccB2Tyafv72vqx/VCO6/bqyoTUJZ3gbRHesMQV800O5
0ToT5Q4nQyyUnHuWS94R99uMrb1d3jJTPQ01Qv3W7JluLqPNwfAf08TYtUzknwU4ZsvRii81SeCU
DLQxcz2qQNisl0SsqUJsP5aBu1lGsKGdWqdmCZGw+i6+IvYGy8UJ/VjOiDa/z5LT+7cVz80Z4s8Q
vKsqXAdyIvaW23JD9jyCiEUXS8UW09qcn+yUAHYgpIdJ7yVzIHQjHE3h4zltfH1/KckPviZg3HZe
z3JbhoF58MPUOE0xjCOW2nZTjIX6v1yd13LbTLhsnwhVyOGWOUkiFS3foGzJRhpkYAbA058F0LX/
ffYNi6RUtkSRmJmvu1fbx5vBXI9e64mSe8tstG03i+G604JWskhMzvn65QYGurZ1+OHX/z3XucH4
AD9x1+iMUBmuIwJIEn8bJ6EU0MxHYIesqxsu6JCDq7Q+54PZbJiU/646ypAXmIG024pmvwy2wyz0
FUavkIvjel/6FS0DnJas1MpP6NX1Bq5ecWmCgNHEfNIfrIYwiB3/RQcJ2VWEOIzh6r/arUYxdzZC
fVh+38n0260WR+VmedgZU3Yg1k/EEUbgzuqVRD7tjdcMuNqpiyyu66MsbpVKw1OZmiMu60j+5lS9
nTLT/VGFXrvrZhmsiCnVdObDreKN+L9uWlNec0OzLlOrf4nODv/o6ZdKhueWFeoEWmdTcVE+J7RA
gM9kKu/ZmLuMIQ92dCGxPg9lcsA1Fd/auU1+9gj6mWO/dC0eFzH1E16ClA2Zpj/QerwN52HqckMg
9qa3s21NjG8ZAF2mI7NdnDa95LpsMnvnhyM8Aeiq6Z6USRkau6yzP+/1PVel2Aznx//uVkR4M0LE
D5FfPrSQPB/7EgpHNrbBKel1pIN+rjmFrJtseo5kOwNv5FMBJs7A7XfC0sisbj7i1qNOxl5pFFIm
+gtVuAEf7Aslau0TFhpoG5O0/yI/qNVY9PFl6OvkkjXhb79oOJH2LSw1D/hkdoBvYP6pA//F0/Tp
DRfcvtT7P8ufr2V79Oyj1LvzxHV+X9+CiqtsvLGGdMZnae7ZC9rut4HDeNVGqfgg8mbyRvEy6qDy
cpOC2lhUhwxwwdXMzbNsTQ4HUx2sAznid/Q7ecKfBTaVvnSLYtDzMvuFtYAQo/HbCncIL23hgXTI
ovhzCmZbRG3ZZyr06pcu4HzpRu2NsuD4ksvow+D3eGe7jqhri9vySIfMN5T5u4A+RQiKmJ5PH4Mf
pN+hINE+ZtpHYqXT1h5cuPmaUz/iYXfdNnldsuaqtn8nHnC8qLEQJjHJnaeaWJ1vdOFjEfpya4+O
fC5E5eAxp9Mm1ZlodkWBmiGAceVjWZ89DxPSvA9c1rPGeas7Q70Zuv6l5cG8a0g4zMqHyr/B4hi/
hy6FfaVq86WoqXLya1Xs4f7vAR8GF1t06GAe1RhsA0kxSNq6N8uTy5cjw/EvJaMPwHsdHJH/YdMs
98oCkiuEvsNQO5r4rtJTrtF/rEwWbE4U820RjMxc5mddBUVxavv3zAzrh8LW64dxYFEBwjKul4fL
F0bdrAeg2TWpz9oJThBugcDxzf99S6YQc5tBe1ME1SA768NRKxwCU0mtkcLlOd8a+gf+jHvMfGBe
dAwXqR5Ve4++BwjbVX9Z7uXdJ+pPB1YiQCgogYleWqGbO22snJWtq/xYWp1H9bhrvQlACMc2Zgxf
Ddo3+kq4T5IKSCWnlJmeF58XJO5/N1aKQ57v+F4GjlGuz3lmAAu1Oo8l/EzludbaGd0++zBjq39S
bBs2nU+0f7maOGULqqr0/tb60B9lSxWfiHiTxHH6TauTRlw4tY5JBpWAxBeJSadv9ss6RP4vuyhh
mjhSH/qwElvX6uMXZmRH0Mn5ZclExmM37HHnKtpVuSoE7kZvP7p4AAdvnjo7p/WOi/rnoNnXciio
0Us/uKacIk8hy3JeeUmokDuokdn6oPe/otLpQEyH5tHr5VE5prduODmcQMP39JEhUegjjSJW2zWf
fiTwwdDPNbmzD1eb4JX22L3quHgVAwbIVBG694b0QRlB8wvvJZ8FCLEPKWvv1dF4zYUCUm0B/Nku
nsOJ08/MuusRCGcli/Nhvu0tdL4kcT0mR/RXV2HdntOACGQf0pKCnWWVUh/xRCucvQ88kifL2rkM
wE1wxtvJKr80qQWU8fnnnlQlXFECZKjLv0Vbjygmc5zMhl5WRXb9ZCS/QjKRNKMHwZp+vNPSeNWM
YbWF7Y9s2CMKGISmfmslv2Ktyj9Mt//2uHHeuDamu9qJ1Znxf/+gzYUWxSoxyX/eczaTy5AXNwC7
n3kdHbsYPTj+qsanIWiOdxTEUmIryJdZQj2qeZKxLE3KjFa9hUc5cop+I0usZ43G4cMY7WHtlMnb
MKh+fxe7eyGTc2md+rxx37sxgSBP/AqGk3mOOX0d+6BEA2c6dubKxnQ9J5vemmAt5v+N7sjmNOYM
sLN5SVyeS50v1klKv508fmzxpazVKIl0lmDqQwxQDf/sLkod53WeNh+bHsD88jAZw+zBSdnzWe1u
7DA9rBXKP0e2Jjww8bSflYk7bf6q74nobLXsUdDejZcSq1XQBcmPoK1NyNKyB2Rim6ckDKEl4yzP
XC97C5TK93adV0fESffmT3KilJXiGjeyD9hgjbWQyt8mja+B+/Tlk5qpyqq3PrR5ShbMN8s96VsQ
nVMzuyDivWPdmG6t52bX2qG0gYKE6FMr4mJbCOcSMjh6KAwahwiWeZ9BSCOgInh17mSQvOnkZoww
NE6LzeFePat7lJWwrFls3dLxKmPtitqjvZvN+DnkWfjW0KhEcBsivivH3/C05VpUxb+DHmXYyfq/
DfUyc6RcY9jXWfrW+uOM8Gk1dSzcgbK6R7/RkxVyryIzELGhmMW/5Z5065+9j3C1jOsmz4geXf08
uNrj4nlDWYH+HIPsrBPnUmXDsWIculnAXDHU+tgziltn6Maxm7Vn5sOk7afiraeVdINN4KeqAV41
oTHtRzP1HlKPesLEmPB4FUW7Mwc46Rs7HQxMkHTbE7y79lTh8CHgehlpNfVVfjTVl6TQz34dorI5
hFApIgm4LldNdqH17Ewtk3lwZR6eWg7itGnz9Py1HMvSparbxyps5rrpIpy4ItBin2FqOfktTJLO
7+O90GxCaap4pdoOIseSdU18a1p7d63M6+Die3kEEFT+SGODK6L/G2Thc688wAeWcwQC1RyjFhJL
bkZ/rGTkSFYH4B2rcXzU6w47QppV6SocIvu4QL9Gkz+QlsenoMjwspfsRhvNMI+ZHv87nXpU1O7v
b5U7TQQQS8JswVIPoxjanTVZ0aZLK4+oXdMgk5p8QnuEc03wws7h9sgasuf5kQVe5Xr/vQD+mjc3
0m/tANDEiYmVL+ckhvDDfmHFKDcCX2XqdJjOqrzFXO8SWo23sTFersOQ/QmCfHKJgx479ayuhNWr
Vo4FhRdti8kBznJD1d82niKNyq30VSje1k6rdlFnWOdFVPcjxjBRnkzHqspeC9H8HDE5PhkiZQRS
6eVVQy7k6Ni2h4LJ/dmtXIHsad20wox/tK7G0Z7TwiQQFTmjbhYbVtgEybrqunafxPXvymR8anMS
fEU/ehFGXB4D9lR7Kw9xRTEc3S/xa10AnCOgzmTnUM0V4tWEGZifY2Pz5vihEvV8//KEo1howPIp
GtHASXvtEXvwHeYH4/M9S1S4jzsY9REc7tZ0v8WbhVMHcG8o9rUxOzEr2zsAPqCEzGmnreZ1wbsa
gBSBzfI789pPRnst9Ys9G3iscrmQYl6/h96xJQT387irnHhf80pspj5raHrQo4NRZFTcJtoj4x4K
68op3Gq2w+BKIjOpdNYPaH6TJjYsH7PTI3OMd120+bXytatfqPHEUAeziKrqTxNiwmq5oZzK295R
MAH1lYzF7qYHPFkECNn7rOIhlJS9OcZxQXioAIUoRJskCxgyv2j80nigqo0VoHykLvzoMAA8LtZY
tN8GiuheC3t7RlyfFvVhMYbOlM8o4KM8yxoyl8Oqsv1xn2HM2CbdXFo9DPbOLnEEWUm8VVEIeQpB
/T6KoWDAPMYgXTvMPz9Cb6SVK5b/sEE4u9PUjncD+4OPuGQiW2k+bCNs1S+gKvZ2M4GnErDmFilC
b8UxKSPY+orhpZY7H0rL0+9Y4ESRAN+8Cp1wQXKE2E13He/5lT9n44COtefWqRxa8NhFOK3bXZab
WNd/mkgibMldznjplHXHxMJ6l4QbUAJkLIRExB9zcHuLfZKC5dHYpA2XPspT13Wvl4/OWO1Q3wSf
ttx+CgL9ytrp3paPVtjarIyFemrDjefgG/f6cD6ZzW/IP36fqu+oIFXoGJrC6+1PNKcQwr2/xyJd
o3TEktaO1dNa9/NIIjJzcWgFxTM1l2uox8gFE/zwQ9IE7ZZUYwU5Ka+PhNTbmxbjXlkeGpXGqXEm
gcVRbFySLr+FxNNXbaPcd7wBR4bxTIGpCVwSUC3nkK2GPHhjfmWul9emavidsryHRLtpm+DJM3JE
9MWVKFz53NdB8L8e8gfQ7s3hKi8FQyL2ukoQAS+lm56npv67vENLrFeoGorRWJGCtGkiBZjItx60
8lY3Ppq+srrwmI76VsxenWgeCTHz6g958swCAAGP6zCKtcWgz5+io2+C/gmGOLiS8/xiKLNXEb4W
by53S6v+NxW/7e6+W4tYvwSAaYL2WnlJpYieEVd3Glzczsn6Y2rPxdmLcS3L7EufIGgWjYnULIge
8FPTe5HQo1cyCyaObec5FMHGoOVQiteqYCBLgNg5Dm4hdznFGpRa5lskx+w1pgP4xS8McjG4H2LG
fHfrVJr10fm+vNCMMr32yggv0J5JGs4r9b8Nasm8oRaadbQUlExjBig0BubxqBpSZvXiRYVd/FuL
KI4UkgYCe/DlKbGc/hRM5rvXsDkrqKq4Dp5FAd3safjvZrEzLA9pO3/TZiCAEdEchkqWUA1EC1ZP
dHWf1NQ70snp7mKTZdZL6YojjmVd6fxdQaPOn0ieW9egwxPS+FwxILcRRxeF+Tg2jblVeBDpI/AP
aV8mO2mSrZsvSQHNJ9DmUxohCS9bK40CpjVCnWcfw6qe4+wTR4NZVOZaca6ysNy35Bw+s/q1CcuS
GqpBILYkL4ZXan8sShZbTtoro7AxVmC0YpY/D6m00ErBTjNR5WX3AK3JyN+MkcWnZp7RxCAr/Mpg
2agk9Vxkyw4EyIu9KWztTcrglna2gXeiKDng08xAXC0ix+YV9p5jxBN0NWzf0ibRBFlrAuAlS2pk
YvuVzrCqlfofEh7fA3/0Rw3rMDvXtl4XQFfflnsAZxumGRiuj45ZK1qUkFD6uWyoscebyF354nVc
IhyRXXmrahgiEWmjwf3RVDDpu1l2js2c+sJgPN59ZDUuCz7x0XmaGoeMgTn+pEwEu8yggVOre++x
dwuHKeDaJCHAehDrR1hu2iYr088YgEK1Dv36h+81/sXr7L+NO06X3q0In7Af2S1DJ3o2vIPSCcS6
ER9Im3TODgN7dQUlhN+ac4MH0hyIgCF2xezSmnuxIpl228WzpZE52C33IssTO4V4SuXm9FO6/QBy
XiT7MKbm0khjJFHZvIQVfrOxNbiWa4KaktA296OwCNYWCBVEaoxbmVM/mpnvWsbFzgo7c9/WiVq3
rBbHJABBu1yAksH71TcuWQ30/eecnnpvKr90EARPKQQxDL8ZH5cC03dme+Gh6+2Xbkq1s4hlvlY+
/6AugvKHnTVfpY3cDfpmHWde/Jxowtgj0MNy8vQDsC1KIqfkagpHAnwV30v2RLr2Lz1tncPAMRYT
IPQGjX0xnP8s/8qkf3BzI/tB4yuWm6EpTxVgX47cToT6w2Cgc6ZfvU77N1UC4yYbBjKZdWyvzCzn
O4Kh+hx9+F5F2lwNRmvSluab0LJ001qad0Q8z+HO5PZ6cPkDr5mQIoVjANlMVuAcIJ+PL0ygd1mG
q8osaXdRjuiuSVVoax08AGWOqUUJCnTgPP4BrgJerKoel7M9F3gOUepFK/6o2U2UG/OP5uXMaXuP
kbKl7X0teolEm70KofPBbDu4dIsP3O3Nt2UkXlMkByAJR8UyEoeJuzZKtTd0Kmr6pPPf3Wzc4hAf
6UTBYom5TTtqvQVJr/BRgHX76kb0u5tQGs5souJXmxcCTMZVj8zsI6fzvKJ09XPq4LMPWTq92L5o
t3JMdqHsT5507LlZ7qeDM4UhdBc/csWMgecbVAaEbrkv9JKUlh33uLhz+RpnGBw8mfwYekxfOovd
Rg+mR9aJ53qoWUnIfd7yyMcd7Hly31tO8iL0rcbJ4cGEt0THIuSeqNA+F1v9fU4wVpW+5nKLNbjP
850/Do8MFPOdyOCIJb1PnCBtoVBNQ70egs67uoQW6fsiUk+TL2VOuP8fLK2xb6KZvpe/Rfk/zyuk
ur2sExSACMTyAt/Bj3hOUlV/SENdLDf8RS2p/ShCqk50M6/2ukEVTO5gYixcyYSPd8eGXSe+VoBC
kvEufhWimRZaYYJH90cKTHmd5rJ8IV4fbgdChFs7Nj+02GB8lDRufNHPnT+MP6iGgkpZKloSu3Rf
mSaQAHxnjz2ToLTKH+sh6bbKJqk4zouFlTMqxZcNoioxzeMgzV+xIDxs1nw8cQYWP8gbTgTJPwyn
s4nUgYRRTle8R8EEb4LxFcmdonw2sC+vMmEOJ0nh9tqqivaShvktDdvmOrbgVb0+bzcaRtyNVgt/
mwWDc7I4eK+HJCTnyfCcdhLb21ZBi7/BdT+M2m8uDEvay2BWYoc6D5k4+LMkV2goaJ/yoU1WvH3C
M1SQsMn1PcBPsS0da7zWqfWOB7a66QK8oWkGXw4Y8UMY4Ttc5iD/jUWkqe0qXbtMTsV8crD2wqgN
5pEMjDRZyCeb3w8dQ+BU96LqIyDXmTLoakmkv3Fq9Q6Zb3NaGz3McWU+HZaRPHXZ6yaV77RC0lQ9
7xZF2djHMRzUmlKUYVdOUJ2XfBoQBmqx/ZLUDl2YWuzFn3G3tVUGyUtr/93Jiq1uZNF7qnX9U9zp
zXbUe05/mN5AJa8MBkg3umQ+A38ebwVYNqMw9S/3XTlu1xnD4VHyW9NY2OiO2rnIGLuBYtEXmnUp
R40eq5nUDv2gujTTZM41IM67AZuEekjOrd4RSE1dlO/2DJ4ZQhNDJJjgfk+ev3lFx0f8zO3yj0Vz
I4s9/RbzeeB+LbITrnOpFeoXKfJ8UxH0fLXC8tXLkBqwlvyk0INNXcaUpq4xTciselleGixwWwx5
R66d7U0yk4OMIt5R76y3ycLOEcieN5yWzD6art9zscLzDHnkteWvs/U0mvDAENjHjjD7JQGxbgf4
bpbIBEeS8JDNFQqZleAtTguJ4ahwXrSOIo1WUnOUAj9wASWiP+uYpKk4RHJgolsWNh4bpsM6ev5x
zJPxyrbe23TSCYgqdTaZ12zYe56P0k+d4qFR/Xi7S2ehH4hNVDbDA/Ahucb10OzZe7g79t3jdglZ
1C2lOcvDvpv6t+m68B4NgXMundAf4hlhlUZFtkUfIyuU44Mgw8ZcA6L8xXft/LwMPaK5CVfxhXW+
+HqxNtVrP0nYjM4GWcxWFvU4Qp5TC2IUvOh7jLRlHPioFve3bip+7xCsb2h6uHEEAlgbeSTR7fSn
5ccPjhytbxbdB8guG9srrYuY/1JhDZq4mfxHqyFzWBTjSVZGfhghy+6ADvnPms7xrXK4OvbRMb+f
qiOcR77lOvyH5clWcXrTyd9gsNfltshtjE+IT+/3eyn2peXybpgNJYdRiXlSNO5zxob/nspcfg4B
yGDDjGuSCX+72lDOGW2tOXZR/VqW+lbhVQUw7lKIlWrJdzXRHWfTuHfygGcz9Ay4YMjyh1kG/jbv
EHaXKTU7yM399el9GybevPIYNOYxtKiz02CEu8ao2/cJI+jRb4aWbbhjrhM1dZfUrLeuE4V/mtp8
rujniaqxfrUD8Q01L/tFJOpbDfUuU4ai7zs/sbrZH+kIzBqpEU1+iOlA8dJNr0Jxk1bMEHsMCOl0
A4Wzpeu89D48ynnLEmaDeJK4AU8NfiTUtKjcQQ/5q2Z2VBA39oGSMppo0/xqDhNGfk7Y96mZHhX0
2LSJvfL0UH5EnMaxRz43i/Lr99fKosIxdifxznGaV64omqe+NpqDmXbnHlFno7HxfqmDsDlF4MNX
9WzhW56L5B+vBNnWOt67XgsbqmVKGV03kcirrY/AhBGvm1p6MXrBsbLOcmygSWXtEmx7G2cWhVzd
Hw/3awsQsPRhCdL7nL/3A0m3qKQcbF6sv5T6DPuIjd04ARhYc0KZ9qmq4P/mpmRSa2Tmy+Axvc8E
NQdZxxA+yWNB/pqMgT7H2DnZYFycX8tad598vCpnWbXxVi+V+VOm3qrvRbnnNIzTfs7Iey5Nx0No
yYO1LBPEyawysp5HeorWViizY9S8GPMMM4wAV2Vo1BsiSN6+iVJO9cmYXWwKYXZG4fU3u1FoSHb1
MIlC24QVXIiV4YvxdL8bIhZvGdd1azw+dpM037jRqCeoi31HR06/NtBq50+ibo49sZFHr6/0xxop
f69AdFzuLyCNGMHFSzFelviE78kgB5J/49JGXs03S+Baxc5Gtw4Bk5jj/zHgZ6ZebO8+xykeH3Mt
wzYfkOb/T0vqUDxgHaLkzJGnvB+AjbNJxeyPcNe3z7mVcnKq/H4lYP2c7z9ZgPk4HLEgLbmbNp6K
jR3rcuMvw2uhd1CzdfugYuGtomawLrYtokOGlnm/txyESLvQAtlW7S32Y+NssrkEutGv7smWoMCi
FcfjPLasaGnW5UuoF+4xigYbY2iO26KWjHJdKrmmOIw+QEDntLhK53eIkS9gNX2TlfrR0qmJQyfy
tsuYb7nuyNCkyp2i+Yma1o10eufZKoVY+1nJWmdbj0mq62vdRUEqLUILBjahlhRGtw6m6tnKLfsS
UbtHAmLU6KwIrG+6BLpTHmXdJs3pExdWQ6+dnbUXATOcczYczcQ0wjX/uPbYEg1mb80pn+HCWSvd
/M98h05gImP0RLMmFcsz//+XNEUX7Pw9yzcz/kL2hRJXGtSoUF7uXqNYMNFEFd9i42y5PKS0vpba
cCHbgjWLIdQnbyliv2GuUW+cek/MxCo0DU/7BPbJZgz+avnw341XyRL5ZOuXT74GqDJlzPjkzJ4o
EkMtPWN+8YYbMIYmLOMHslLhuSvKnyHn5fNyk1JGirzQ7aEh20cZV4S36tA+koRhFtmxc6fStHrL
vKFn/Ma1XoMj9rA8zDz9RzgAjto2Lts3mNvFp52G+LOwT466Fh7FbBshodmvxrQb32ylrEtlYvZI
G1vtRe9S+Ds7/ttcvos+D54blTSbXG/9gyf7j3SqhlNmUBFuJ7r+PHH4EAZDc3PYug1QZyaw4sQb
kvLNuoFJ4OC/YFALYwGSwjJN9jwgkD2Zcd6PSftI0ZoF74vqabtag/VCjDcldZaNT1ujJQGC4lm2
1jXDjb1sqr8BCbmfo6aIbAMqv8dMe9eIEHsZqOFW8zbGkNSf+K7+hoKfRQn1rDcVbYOKkAcxTLEu
iY/VSf42zA80ydPLN0TKSe/3/vtWveqHJ6sthg1xq/qDMPEmnQk1QWe6W9EM4thXomF8pyhrZ45L
UkDB+AT7a1goq4kbupu8gNEK2vb/PO7tavvS5qAs++xJ66nq8qzOujbeCLMgnr7KkaoxrOX61cvK
9qTFY75LDUw6IcLwYdCVWIG6SrgA90CoDMbSffUg9Hia8drRtuzZ5BrTlH7oNV2XoIXGh6TO0484
AaVuIQX5ZlfjjS1PdRBlHxUs3nPW2NQxz98V1sXvPvSLfaVyFKUAwrExLyDLTRdGrxXvnHOUyX9P
VVb3DA4vPItg4pQZ29GNJEZ2Wb4/85AH7tmwLubtCN60fwENvsZXA2HEBCFaZOrRdR2JUUfKx9xH
lWTfk23s+Tk2hD9VI1pWBUp7CqK96OOM7TKGPkic+A5V3ai1dEkdLc2zZYuHx3RaPipDs0P++Bc4
6+Z7vkViMM2zcVf0v+6Ko6LViXbGzv+unK3NJPlPneLz4qVSrzUe3JXSzeSgDfhLgvlGUxYsQydi
HENyKivYMlSj8ZTklnc0mUkC+sPLoXrp/cwm2GhGnL835jAw0JXGNieNfdJrOuKwrs0eOS/18P25
7hnOPFOjTgXr5SHRPSAb+Wh+OUXQ7MpUTOdBMBTEfVwiYrgt0P1+4s+QbtgD30o/VdcgLVC5EyYx
drihWIArUWMWhDJhaC3by9Y2420aA8SxO1Ndlnvx8tBlaTBlfmN67jwbkELsSOy74LmtdYtDDDfS
qqazW598xJ51bZWcbayZ60Ri+paRd903caSwfpXG5yiv5uT6P1NnQnlxb10jrQcPdZ8ADcGflWqy
eLc8qcVNvB81TL1ZVVOKgOmcms1ppQei2JmWoLK6a8tTbo9EkkXAad9+SCppbPDvo+rYFlRV0KR7
Rw1IRe3KxAT2mWm+dyipwFgnlZtBJOrtaSuJ8tc2l8wuz93nkm6BXdzU1qkNw/HBNRvSgqk1vU9N
+Mu0Ne1Pa/M38hj8Om36ZTIFHSkuBdnSTR9BCXBC0dA89O7MZJ3F7CiA/TF4x4647sqY2VQDTKJj
ZY/DNe0c1FaUlLGhxm6W+R81WEDMeJPw0fTASFsqbU+jpzME9OS4dmUnTknr6TMaapsxqHix7LbY
RxXFzpzWfhtJRh6hZ8DW0at+miq7vd4nQ5XpruRcfpNnAsaaAXatmx+CuAw2niitfRdR1mCasj6T
bubV6/DAEyHVD1ULaLEtDTo6EmbVIUXa155ywG3VAnaxM9n8SujVdRR5vx4Fa19C3d2PKhqOeLPc
qz62yVoabv0NsddpKOtzaTW+lCUFvdaQlEeye/5eL0bnbHTPc0D+VzPq4WbCM3Cmao0qCHM6th7W
LD1DnoP2lvSVYkEduhczip6swho+WaXGxsfXPB+aMRbSbKoEWXo/ovDHMvnF53udZ3/lcl+Iyb3M
QcB3s4zPcR/7IHBN540RVVSSWCJJ1jCTC821UMAqi54e18hwk4fMMMejCZdjRRx23Bu9LO8kcPxR
1gUuMuLr/EcGC7VTQ1Q+DRB5EmDqNlwodDJ236HcaA5dq2Uio9flRscwS/LyZXngkYQjw2PYu6ie
1cW8tjZeKY1dlJnj6l7wxOgbSQEX6fZ/p21Nzms9h+pVk1qfbpNYH01llAcNXZuVmIcWQ/h15gT6
mSqvC4VvHs5arLOsjaPf18dIGxnL2L+XRXnpgqr1kXpSKqruBsNezpFC4sord87ELlHYcazDc8El
QA/84mRM0XtWB/bTIKf6IL2O4o7IC9eLeq9lnnOmdp2S9BmebrpZcrbbeBPYw/NiWySlXl+a8Wmh
v5PfsR7KoT4vjzgYJbv7lOW+r/WsxgYXRyXfSPUAgb6s3C3BdVdiygXL95lr5s9FlYxn76jQCF+k
kSAoWVn2vi96prHzqiyIFboif2mkdmonvfpMgsLehXnw2I92cBllmh5oz2yPhaHVm9qUSNVMkeq6
ij6kqxvnxJ7QnQrNf4Yovl0ST4kV7XrZVQ+tSK7aNHiHVKNP2w/bbmMvTSyx4bIIuOXf+0MYL7Pg
rsJLASR7onbjvewtbJlx7+zvW5rSkC/LoHvKPX+dBq28D7rhqPOL0Aa+THWURTUHStA+tZNbRU6G
czG/JGNCYLHFJcXhddG0mpb05a7P/PcSzjco6/7eEu27DEKUCy8lORzYUbVNaqz7huLcWWRPndly
1hBNdGbMRh7LmrQNdIa18AELDvMxIxdg0EpgZUyTmGn7aaw9QQOvD2On9fvWK9eJmRXXhNa/VeWN
9oHg0Jvrz8K01sWvYby7o2YawmhFgjw79qKyV1YHUQJ3wKxQUw9Kf9+qalC98tb/uJvBxiQW27ge
3BX8adrhscUbHa5CklsYiIyJttE7yFrZD/MRQCv16ivxtefI7cJfRvjOQeYBW0/67ZjdL/LB6Zvw
kmiPsJRs7ktaMOVYkVq2WS0H1S8+VNeYlOY7/+6pm1S5lrXXvIlRwWnQG/ePTWLSI083oW9uCtZC
Mlzd2JyXG6m8f/cANr4wYqSBnXOC8+DHSXsJSofBeZAEW8IpJEAqJd973iCH5bjrZJVNp5OL2J44
f8kcGFe77FOyX753Hl3rIzUj52KbIAfsyaQibFLhrQmoVkjhLBQeW9D7y4LLgXG+UQZPyw1Gn3BP
WFCt8iH899zyhdEThGYxZqz7WP3kyoN/3auLc1YM0eNy2C09HKyGQ8gWlPiiHQ1m5twSQeB4RtLU
Qr23ENrxUQeMFQPXOi/39N55HeGwNNu4BDWQlUDVydUaH6aI/3RaGf3h9LomUbIpnGkgvUg0KXVw
NOLcV5tsQS6EiZOtl//T6sW6bwUYIP73bU8H+rEoEg9vQeGv7qOdfqQ0Ixb5z3JOxXIWIF5TtOa5
zgfYFnEOaGTKz+SLgAcvd7mSoXzpp2LggiRhxTCLaS+LPaz2i5FzkT1s4bHm68DLXIow49FbI3AR
7mqH7cBRxobwruKn5aY143NLlv+MwAizdt91xY4YEPPB3tL4SwmYzEQex5zydV2Xj17cd6fGm5ir
1/JxnJ+KY/L5EVfNTTdZQBXp69W15lIncry0843sxXxDVXtd6u52cMaG1Q6BobCdX7ahlatSZ7WN
ktA66HGEYtJSDR9pfKiWioFEx/DLse5q5vRlIsGh9c4DnSSjOV5v8GZljDNeYOaskvmCQiAsumCT
+BXF+HGWR/89rxnDlcm1t8KiQxqu8ufj1mgla3B0Pn5fRAeNufnXQJsBSGvvS3InTnmGRLnDUpZ7
c2elmefPmhfdFmNQQ2EdoGB2MngT/h91Z7LcOLJt2V9JyznyAQ7AAZS9vAMS7EWKonpNYIoICX3f
4+trgZH3voxIs8yqmtWEJqqLEAm4+zln77XTe6IHXtTqLqRt/HUAVLK06ZKf1GwCasPdrndGTkB8
PRarwfGR4czvWhONziJSYrCFeWreSpkwNJ1HogKV5LLuiO4Irgy9iOg5YD/t2AMyzHoqyhJWXmDp
I4oN7TlHI7QoZIHJF//XKhtKmyE18gK/peCQE92YknndoXcoAx0tc4dUz4/XQJNIY7DJ9b+jbWsC
htQY/88bY+6w1nlhgcqsZcGD+KKcMqs7MkbwngZqXwCY3oBkP1xfNeL2WF38hCbLVWAo+2yXJVvm
+8NLbUrP1cz8m0/09D6egTtNGdPSGzPgVTbkQUdT0qNUlJuCAcV9aQXvpabZ359pKoIMG2s6TTK+
GAfhcETa9XR9dn3okMiZU2/cXp9ZKYHO8J4X0gzhaiXJcFcM5adG6zqKiJujDfJ8bdqqKf3uznKO
AYHYbsmJ/43z8LLQ7PCSKj0PUUQkbEridemhRV/CYYeJmtG3NGKPYUsS7gwQ3/vQMtu1gHYmpg2n
soTr2jQOpfXa65hh3MjhH2rMXtKXhNXWRcwfWLCY7KUZii7VvJsmW90ZhvOMtTTBHlejdVW9/tjY
6Qu6dXuP/ypdz/k2i2Ho/I2cafCkDlXnqRmqc9up4vbvGXnWX9CGhi3IGTIsw1CFwz7zIyEvHDRB
I4OLRZQj3umgICMC3WiFbvOcWI/hPFMhHK86iC4hNiB+CS0FBttoy2OWemTYac62z23v7rroF7Yl
t5j1dCCcfK5Vko1vVqfcg5bum3RMrx/lxsB8BR3sd0fWAAjyu0MLEdEEqg95bztYKSYqDIpGr0Qb
oXTn7330xOvdwiDFqhTFly5PmUwTmb7MiIagh48QKZofxllBbNmxtQeQ9Sc9sSfp4pgRCF0sOYyy
7Chi70b+1MJ8oF1bcEKcfWmNzxiLrpt+ThvAVbWFrj8yzlPGeIhCwviOL4oHTy4kSutVgQashh7x
KmRZLNrcGx9QR7hNn+qrOijUTQMp5u/fOdPgnfmRqIujm7dMtyRYY8OYv/4ntmHmCCWTGjuj35mE
mCtZ73aTDG/yvvnwEdRvSbEUZJXyke+HhVuVLS1ViTxHAVn0iqBjbdHdZ7VMmOJMEyhArxrdq9O/
NeFz5pw20STt5ri3G3/s/GPnJJsrO+IqtxSlXbqaiNCxaqMgBWkqFqYCr9ABS7nv9OpVxzzmiqki
japx5AkTeOMyqvZ3jtHeQ7IwX4KUFA3VrHeWYzME1ZZtEY5vRqURvS7P389BBZq2ddokoGE7sjWu
H6F8JGUj8P8BGSn+yhEHem2aBDHQI9Qo8n58UVVZkouj5nDEJ5uuwtXjq3qqefCsOYlMGl9KS3Vu
glJPH7JKedbNERqk4lGJMZTS9yaEOmI1DmyE9rLgM0ejhY0wjl1+vuZMZPhxF2Hh/9ONfM2h/fFy
sBxnlh9aDnxl9WfuZqEQIq0X6K7jjG58MWs/O2+jU3Sc2jn6ua0LxK3L650hFN06EgHlUATMOUBZ
3XTb2jFfcU3qOy8LUOw4NeJkVCvra4kxpP+UR6tpf8m7uCLGNctSGS9J8Kk/vtZVoyvoiyBz551l
PDoCXLWBn+/u+pHwSbJE9X1qykplStCrq4mnByUu6lNt0bqqIgq6utDrUzk/jDra+6GxxPLChBmJ
gOanF5RrW7CeJ5ZVsiRt26FqR/xTqgl9K1HsfTWRy/lMkGmVSXsYaB0ejuxsDmmGFIzPTY3W0Tq1
bdcY6amEQTMu+yZ+4L9Q3Xw/UwVzjmNBcO/Qex+NLPFv47mzPXVp+8N0gXSwV4ygYTOqfJehZ7Yv
5hajH0KQE3pFVl8KdXd+dv18Z+nRJrEqmAcJjj30Cfb+elNaXb/V1bLSdmFnEgSZhwhhqmrZU52t
2qIMNkMERKYwjZKqJid/3DfzJfeNc/ZEEbnfaeuhf9EZumI6p91lkBnjOmnS39SDvB18ojLJ0csW
cp4WJChnFk4anbvZ11PTanebAYrsdVMVpyvpLVY0E4UrIMaruI/NNT71e5uh1OL7HWRKQpauaXPf
9X6y7av1CN9qq3bRPHqnl21lyQuTpzmpJgI6n84oxdBHI2LSnI9b0uHUMA8uSTT+Q2SM/vPtLsmP
YPitqWy62HednyJXcNZncBwHxnpJe6t08M18sBALgtW8kyWeCs0f9hWsvm0cSxZD3zyLoqNcl5IJ
Phz7Rwuv0BjV9k6KLl5d7eZqJSRSgT1qoPW1OxMkfnyZnyUmKvguK16nslobs3MzjhVmcEx3V7qM
5+ILT+rfbxOQin/aJ/gbdWBOQPWFNKT18w5PANTocefgAM4LPJ06UgffhB5jNil/Vpd+4e7Eansd
RCttturH9LsFPZ9Uew44DPxlJQLAHWY1YGCfqXNq3wVEG6nRop1HzKBjyABWaatY7SbTbAt8m4Lo
NlqbM+QhLYfg3qxpCDNFrTbzcMa8Bt0HSYk8Ke/+gA5NhtlvDYoxL2Jc0mr0JyqtUB+YW247HHHc
YUKsjLKHNtSZB2n52zEg2/560sSXTSKFoTXbK95Ni9pgrV/dGgV3kZim9pi2AkkH6rRX0yCXyy7y
mu5n/h4GaoaWlm8rcWueZGN9ocEWnkIpqxON129N3d6OedpfYtpYK0J2zD2Opem2aTmkYwm2leke
7FYM4QDzYs7LRs8P/ecEmhY1VXhvtkRTQXtrtgzfHqw2LG8DXMcIkSRid8PBME5rUF/oIdA4NmuE
V4Dx1iFciZcC5XiUV/Z7ouFJ9Wt0YI47aLn30eUKDZAqe7PH8tEzHvVZQwTpfKG1AX/y3BkMgf3u
1GK2mFHkfScjpG15oTpf9faMthiRUf5DioT9cyrPfMlJssYh/ltcdj+ntiGqtNvcIrS6d5KH1sxf
S1x3u3oAmqwTubi0yS3hFfTXDgHdn9kw7FU4FAen1HKOC7hSWkKxbvPOz/adP9hrq47rBzP1j+Cz
dpOmFc95RQ+axUa7U+a0w4RK8KY0iPvpLOtdDincu0jNNpoRBucK4YcboI6g3ZMjr6pKejsk8G2B
iqVbNBYHzFbj4XoVKUVPAg1u5T1W+WWcaukD7iUUBpm2GuzWBFgB7r0S2mdSks14deBOiO13E5o9
wiU05ckYODELRPfOhJOzoLa49BUWFTvRpvdUbbnm+vixMkMC25DGkiDUjhUImxJjAZiPnWbSYCSB
zqN7EnOGrugqqZp2quoQqwnyr0cUh+HCqQac07OQgod6TywqD1oumSx03UNC5+U8nNXJMw+VbUTL
JCigAs5PI88Y/yG69S8Zg7zhtmnAToROKfW/xK84Ve8zIlPjZaRUzbEUYQ18RI1W8dAYd21bf2sk
UogriMoBsFFbqbLTjYlLdUK7iwG5V8mYa9Odr/M/xO3ylk5JvLk6KiYle0eAZJ05DcdLvJHZ5h+W
SFX+XAVJ25AGRz74xvYcuPrzsU8bZK20BqoPx38LLZEiVR6ju3p+sA3E6r06gNURaXSn1050V40h
wxZNu71+x/VT6PHJjiW1eZFI6C+DHmXLbIjaDV6K7Gxbmr5zeuvr9dmIdWIkwGfjMMknOabST6Vx
DzECuJt+1quXa/V07aCNTm7vTdDPt8WUHa8RTNdEpp+ymcjcCVEgGujZVbt6wKXrWhlGQ6FsQqXt
DhYcVdTmQcqZigMNQjr60ENM4kCjWE8I6r9FNAg/I6A7oafgZHXaJYMkc10nsXyiu3vKOmA8fE+9
FTLTNyZuZjdpz1VPUDGKpferxYLOIyUTtdkqJeh1l5Wos9QO4+Y4IfoNmYPe+VlxMkSUPTha6y0w
P8139DShu0DjxAGkpCDp7Lso1N0rQiojMAB/dUtF7/lkCrUGhiAq8lQwa4txV2Qi+qRdf/bJavua
1fE5I170e6aSP4aLtI69i64ycnKgruFxpOU7h4V7slpaQdYeAq3CidXbREZOKEQVB7+IYTLijBzM
tEUEYV1I84WjlUkbQV1ipPMfBG2phUGxskphfuxEjZ+DZRa0bEsnzpLOq2nH/bkfG2ZebbyqmupG
0Xy4G/YGDBWo81iVBzBW2n2gWh9qZ9yRwras5p5ETHdoEzoweAYCRbf094pdU5jxrlTMDQGXHmq/
sF5NcnKee0shXLeDR9Z1JjHvTZTeRgFLrDrMx9/axDuZD+AmE5kfFdT8i0yx2kdR1JDvEjtCvxHc
Ef857Hpg58uee/hROpF/I1KIVmB/YtDtH43QTMiNWkSzZfD6fSO1Px50tVV3Rc6JYIbW1GTPbSsL
hPn1Kehe8ldEhIk+FbpbKrHbc2C99RVd21hdMrieYho3XdFTX4YIEymxmIZUdBub6mSPqDOuH2Uq
83ItiLvV9auYWapTJbNs3czbKjqyY+wZxkuUY4npVD0++aOubRVnDA8dc8V1PbOcQ0XiJIB9/Vyh
SFtQtppPk+acbYWYL6SEGPra1jt6HS4+muxW1N44elt8kVbnL8vQaW+7NpI30NJSt0mH/Asjq4Vm
Earjg613HTOYDiJkCZFUuE94GskXr755M4FAxv6DrwTxpTbYl3qmAalPjvFY4JSceuXC2X0jq8Re
ex4KLS23JoyC+U3TVdZDVXrRg0Stc9Fis7okvNbboSLk8PrUc2D0axFkIk7n5ZY5KRSC6dLasYZo
kYeoSp4AbxfH6zPH7ibwLxIgQlnetx4IZ9VPh2WoMmkzmqI/MT8hq2Z+GEuYDlMhcGbNXlSmBNOG
0JnyoRvKfQhEKStSP3OvFI3vH7aCmtziZGlRAO3yUtlFOkYY1ptHtTLVXYnJhhuhJ9IjH9xYKbBu
zUEeTTqph2LIxnJhKyaPXuSAZp/AvgYT0n0mwqdAV9U10AKSbuLQPl4fSD0aopLeo528z603UFrl
Jzl7ZxXAyStqKbJR1XjhhcNWsQTy4QJoxUQQ5KmdhukkF0BtorXWiG7Vzec2o5T5TSVaBC6g0+AR
JmuGauP9lXwpe8rTAsnMIU+c8MYJCDWpEsK5KkM28D38EelvBcIoaYlSnpVNEIDMVWQwTdcL8B2T
9W4wLiUeNEZB0nDMmAZEcAa3pAi4Q0FSP46UprqmnDXQ4cw2d3RPo1ezWDqRl7ipF99iI2/3Q2wj
kk6cVa5McPUdUsjEpDIi7mi2FOHshUNs55cess8Cha5F80enpF+EvHOO7V3o3ZLj8sR2hsC+1feR
L/EqD6bFSldtu0S9L8L2q+pE26ix662jy3Gh5wUTUbsJEQyns7fhffLjVcmowE2RUgnMLytn2qVj
9q5PYU8B6jPS0w3MtEsrKo4Zwzt6gcO7OWqCyG80gToJIgv4xsYmMytcrWIal3nl2knLOl2SSDV0
+QfxNRQtRQz4wS6fHUJFVm3NcANou5rAuKWlfug4LsIC4UxWIAFNuKOGCke1byUbj2jPjN91CEfl
3HUhl3+Zf2uGQd3Tu0XKF+v1amyJCGp0kOFG6Rz9kug9tFbhxjnqE0pDGyn7KlLGGOtbq7k07Mkg
v1g9fR3CVDltj0mw8pReWxa5XpwS1vhF56jqQqrGo+pQ/9KxmZivSM0V9SrWSEyDpC4XU5MQ/D0c
BqN7T0sCd6VlPsuxFEtFM+6ioPngHvxidtvWuO11edfp49oY8NZQcxjzEEZb9IgG2C7wSOCdcIws
wStoxCscQ+OygKro6ra3DxoscX4ZHXP8IItxtJ5CHLdmBoapYkN0a7M7tukMGR5ld0ObLVEhLutm
sW6yeqUFyaGoyCSvCyVZGL2pLJXBnCcIh0Z691Y42btuYn8cP2Q9oODq1p5pg40Pqk/NJySI2Kwb
L44816N1vJAGEwvPAYrmNLeEB+qLrtGfeiyArmq0d7zwbG0aoMmYJCGa4wctEOh1LLLIBXpDR6MN
YfGOuiXBt+GAGNFoUD/pPc1AgFtvTe2vSiefVqi/CgDRt17oRYcxe4QUMu4TKWY5tYhQIk38bcw0
e61C+Er3DCqeg67ukx52uswT9ZLZUbhMIvnetHa5UPUAlI610+fmZriVslnoBKwxa2L8Rlylnn+E
pBDimdJMaG5cDpMNjciztXCZVU2zJ5WTE4SqfOAof8j97J0Rn4uW/LNy9Gk7gStqzS13WLZNfJHv
URLuyHR/0f3OWEZSrIG1z+sFhnNwRNtG6qc2uERwrxZG0fLtDWCuriPNks7TxL3Ymu24mUxzE81k
17GpYKx0SKGbhBZkmw9INyzMxUmtd7s8e7HtMWfCyYqZmWN/Hw/xIkhbZet7wuUtla5H+5sxGs2Z
1F7rXXPbefEnOJae6CwMdqged3KMmbRxdFhabamShVae80RsOQFxlTHTWgmR8Z8rnZUc9aNtBfgb
1GnfVxkSoNrqCWDRzzYdrjmpjP12RcKEumos+yUgUAkmobUvCaEQFAYLyBHdeuj6DTCscZ1Kx4Pz
7pXLMS4BPGugzDx1b5TF2xRtIEOIlYb7aq2J+9ghVao12i1Dx5dCnU96pHxy5lUPvjqfXYqKYg8A
ciydYeXU3qNIJxe/sOqGKMRZYPblmJS4L2j5jCj6FjQQWy9dI5BcYJ/bkOw5E3I5W7e4X4lbs2AN
LnSf866lfkbKejIMuHm8muTUyC1TZBdKAUHEM0k+0kG4Oz3MAiwuohTVyotfaoO81hgphuvVByND
H5FbCAXjHi2I7tRy2+liR4THCV02rhvdG5eknFWHfhT7QCUcq0LUjqgMck5EmHOOuWhZ+iXkCnA1
i7ooP8HwOJuWEmmZjfY3uLzdUSvlroyC9Rhp976XxgsiWD9jP0I0AvQKBZSazYSGwp6NE1vfsJ+I
pmEfCpx+GQcA+r2paRilJPeWN8l5MChXqSjfcZLRpQ772f0NBI/C103rNKXdiV4QZlO5BDC0rkX9
FGqBfDY7xR36EevVGPubZIDuEQX5XVuSLSds4gZkyTks/Jjgli2GSkPXm/pAzpUeRwZpHXl0G9XY
PIJ2TZBevE4c8ZS1xDAh1MShk3OmUAKBOwTveZnq5XpQIMpUsw+qd/ac3YZNlPtfwjE54sa7g2d7
xpoGgWN4sAARrpTefDRZA9sGlJus/X2fTQMLik8GqvOuYWJdOjq6wWg2Fm0723suav7GPrQe0RtA
y2bj0XTH4ZaEPqSZEq2lLWEtBN/CsgFlhd1fNGQ9lxAmbMfbZzhSAp8ZoT1YtMl8wTLLMhgCYPTL
i8z1e6EpwBS86CYEQBofWpGTna5VSB5Z0Ma6uSPsFt/GZx0We2m045H13rzIJs8XKXTnXuD8kyRE
oKM3l4MVPqt6uRn9KNs5xSbtMIZbwDUrImt6Yuq1ZsNRTUigkjVNsmWZwDRAcArUXnsLyG0CZrMK
kRIsm86v+FvTCAZ/3WAKgtkHmW3RquEH50uY7Ep+Cxl53Uz8t3FzWxanU/oH5ZnxE1hZ2tvVjH5i
lvhF1HLRxu2wlbhcl6NSwv5C4bkOKAX58lgiNhPJuGXB2pRT8FxOtrFUastxo9xc52C9aT7A3NRQ
HNfZ7AuAJt2U7DyCsZiLR1WKp6pOXq3BqRf9QPsyUtFbRPUrUN6GFiYEF41WZmbrS1/vCdjrW5aL
ieQngHgGnA1XR/JQDM4AzWoU84H/1TIQftlY7y17pDeQaiRdah65elj1i9pfeogcizYlO2usuwVk
WhbG3P/smviiojmcxITspzJWrNH6MteYD6tJNq6HRJ44jepAKPwbSk8MRMx7wJ4tRqxxSzJJDgIA
z7rNMLT0HtuXbgp6X2VJoIqgAEr7769L0LLO6kNXHzRT/Zxy/41bNljVJu78sEL55vi00CJ8REyi
8Ofa1trYeqEk31iw4sfZCMVPP2jhh24e6tAql9Ku9k7LkdX3Jn1D65xZBWZP+oDBvkfSbkq8spHk
hwPRZQSzOkDaRtooNnuOmn8lRWv2wxPnbAHxZmS0MCCuCbX7qIB62cK3VyPphJ0XrfxSGkujNF8I
pyH5QR2eJw/5oCKscFfENMFws96boDY7WyOtfhbRIE4DAEHKW1BCSNPAza4A4S2NmBrd74vWTS1F
c63o7fojukMDul2pjKnrUCPeru3Ap6eTtY5G7+zTtVv3Vl2TOV/ssjo1geXnXz2LGVPNNaolc8Jw
NAFrTrXthFyCqpZzTxA3n62iMXaZCMUoifE27IemyHwACHDrpHyre3+hI/LBnkroZYmo9h6zqrqz
B9IFrk/z+XNeyRKW7fJQDe5SU4oH6JPoAHv5T6qBv8xNHEsVwsInZxuao1o/zU2UikmwR2w6d7QB
D6kr7GWswyltmz7bj7P6NOlw4LTpCmxfgHS3iW7iKBu3tg3NytDyHUjUELGg3R8VSwJZ107kChpr
1sD8PqmxMrVK4a28wdHXdmDW+0rnD7/Kgq5PS+/fo4jeufGSGF2kMjwUueKcginSFmRvhAvzqn1s
ZZsust7SuDcW+YwuqUbhJrrt35szkqhRi3h/Fd/Qtb6DdGctlUSNdkrRyHPM5mO3WMtRaWPYm81f
p2CM1dUw867Hynj9LvOKigK4TRsYO8x35gbkgtgWpvJKOuZwatviNShNkw51/4Is5QezToYrotHl
99jj//o6/C//I+fQNPp5Vv/rv3n+NS/GCq9z89PTf20+8tN7+lH/9/xT//muH3/mX8f79cPffsN2
dVn9/A0//EL+2T/+W+578/7DkxVMtWa8A0g+Xj7qNmmu/zh/wPyd/6df/OXj+lsexuLj91+/5tRy
828Dyp39+seXdt9+/5Vz1Z+6vvPv/+OL80vw+6+srVVb//J4+uX00TbVe/LLW559/OUXfLzXze+/
6vpvOISRAFx7wRrtuF9/6T+uXxG/mQ79bQfVDHMNe5bTgMxvAn7I/E2ogrtB2CBWTdskTb3O4ZHw
JYPfZ+g23WWikCyq3l///UL88E7+zzv7S9am5xxyS/37r/LH6YolTFVKwzRMaaqMVuxrM/tPwo9Q
djiUtB41pqq5YWswz2sXCic3WxYcoO2VpkfuUEYvSsb00hm2NkZZ2FnaEsTusz/iz5mAyFFX1Et1
LkPTbut5Jy/bV3DaEKG+OIFEyIS4I9IOKgRG1Rp8dsAIlhouSBMEDgjzTkMNSD9qGcFUdyZnM9lw
qBHmamNHZzh8KUKiywVJAJpogDkBjKfkAHC7aoO8dPsK4JU3sYU0T7hq1pSkK8iwCud2397V+teB
PjR3quc6g39j+SlKIO1SmZwC2uxQK/qRqSYIlO7yp+vij5f7zy+vrv84DPjL62v9pEuoi8TSpXTm
ULz6TmALI0gLdrZj4PXxOd+VdX1fR2QUCuWTFMx3WXcHCGwTxv1m2zvqjjTpS9hDsDLjbj9JnOq0
wPSQtKugghykdhLmQYa9xFQehG2822n+WkTJTdE0n1bVLxSU6YhBeWmTybol5+dEnBgZ7La+69kV
FkltY2rWjokX9W7GWKAepweOX94a+t6uUagyB0FoTwGWqU+/2jYN7tl7uYQeiFJIM84yL77Wg3hi
an1MouR+CKNhK7RiHwTs2H2JtngwH5i8zG7Bmxz/nGisRZHAAJyep9I8pZVw2wnEURouDBb3Gp7o
mJmH0ZhAfvonkcQuMaEu1iG3snEK15CD6CY8joUP/tAjfCpcG8T/ODGNIHWNnx9bGanGIBaYVyxo
CboTG2+kjnQ6yT8L3nTjQ8cfGfcxsY0A63LEcE5X3FpT5GYEPcEuvrOl/dCDL1p0Mbx8a+ouvd2u
MI+fAaQuTFox9cSJw+9v0NrSUVLvdZ8cDipFgCVqmB2KyfqilQonfStcaUZwE2f3hWyQ/wAhgg+H
7xIouh7TtNFzei2odiW4Pk5Tu6KL9gwVOKvUnav1/bZU1GOUq8c289a94m1kLt2IONIo9OWiVtlT
0KPbGlEifoqVzI5WBEVSLLAsgfofiKjBjp8Qx0ffIY+GxyJDckgGC4MG3sWo2zISH9eaRWVGwc4o
3gr32HJAfydZvVcVbV0606UyIJCWsf1S9sFaEnHv9lP5CsPpqxJ44aJuerSwsHpDi40WRT0+9HIZ
QitKp+Cpm2K3NQC4afI0R5egAn5i0C0XVlxtyyzxF05ffAsKMS1E1T8UEVxtHFedPVwIl3lrFIhk
rIecL3P/Gc7KW9Voq7y01lkz083ZfLPUncAx6TKoN4ymWFqAE7mFKXfSK/0jl4q/JK5jnXnjXkn1
bGFQedipvQvN7Ihz/xgZ8sPXQCMZxSXn/BjrPSGd5w6X36ibn8Rcq5SHwx0xVM+14X+ECFb9tP6S
c4Ko8XuoEQ4tGSr3XG5vTRp+zbLibug8F/f/i6NEcFW0jxHGUhSUZ9G1aOWKjnRlHYpC6LPrB6Zz
n1j2pzp62cwii1jnrLUgP8Isx4fAokAyipuWfCNGwMSCdNjjbd9491J9E+rWOq3irZ+pOzMaTmE1
HrXKfmjh0SwVLKhLnzlT5tX3rRa5DdyFYMAwQOMAUiLM57WE8tNbjGriqsKzk668wM6XnE+f4wJY
SIglH/UGv8eGY0rNdU837513lNA7g0bqxumNlzHBkh6bK1UdT3FvI3xBEz/4R7r6e2VQib2Fo1Ug
ZM5w1nA7gb581GK5aavycfTkbU6xGU/hEQqtt8zioqEK5ggmVGZ2A0JwF/gccqzyfYCNc7Dzcj8O
nVua8h2VEt2KSfksVENZhXaB9DlpVkJnUxMIfVf/sLRfNZH/I5Kbl3bOrezFJEcZhELLn9SuTdli
ezMtbWnq3/xWf0WWBU7Wf0A2cpvn736rbgL1i8q7ZBnjbZZnhJxgT/UuJQnaoXEP6f7TcaYSjB4e
sZLKMRmEXBYleWCO0Dd5Si2pIujtcLwhwL/MEzCrpDvtBXdaHDybIy2RUZo3LMUrJa8WswCgq9r1
AHpIgT3ZDvGy4FSc8Tw1ieqQgjlKynpnBt43PUyIEfdp3kj/PsnsPbrKXReLTex8C9N8Q0bBVuYK
KjkczDI2d5WuLr3AuBscet02ArmuA78AkHBqYapHKd2L4uuYN7cael88uUdhoVPHWlc36pNZ+TgN
gjl+c3KJfFznCt05y/n0bdMN+vZ5sBijQEJxIt2NAhDRvdW5TdtsOxyrQWBCAYAMwZTDGgg0Zkkk
M8JVi3prs2ZaNYLrgIqnaadjaAOh6hGoZka+Qct+zPTmRteHcdEA1TZi6+z46Y3ZR/cjMuWksl8N
oR6VrN6ZjfIxKtGb08u3sBjWY+U9Fi2toMDIqI0SA7xBcNaGYRs4REJMYpWMuc4iXW8aLfnqJDVr
F2E/C73uv+p1tMbvwCVuH+qgOdW2ai2GInzPtHwvE/XkQSgqbkZOPjIharWUW16Dp0BMK/Jvz6KG
dJaHWGRThjb4VzeJtE9Y9pejqexG6OR5xfGnHr/1SnYnKp3FQ9Bux/9J8MjCNmkTYtaYtkEvzh4g
mT4zni013/emSfNeQZ9e8XZM3S4AQ22YNqkOGj5PJsWxtoj9S6qWn10pvo05SagNJvY+eET6Dio7
V1xjjpoJtdti9DYsGTfEcNzhHL4P+YPtUZ6ncuwWhX3yFGKlPPaRqDX3jtdcnGlao8KbaWUIFTnM
VaO9gDRiugggkU+O4P/hNi90o0fI1Ix7VA27JrS/ZA1N0UAcu0m7iCmwMCszqS5jZOF20H0tcjwX
HIli1/TVN5lTTI0q17k8EjTWQurNLoi/BXLZNKW1rV9CP3l12BpdQXLpDuDSLTaGB7yUlxoKlm0O
G175t6Y3bz3RLEVMPjWtXJmL7SAs0nRUlmB5MSVpK5VYN0aI/TfiBRvfA5Hg95ow1rLuBvZO1Yds
3YUgc9IEJ5tySxLF2Qi0tfBInzLARuXEMHSWLZaYf5+SUuXFNriGY51IYw1CyQKOi89+/9ViFuKY
3zrIhRuRBo+1IaEWsZdoIScPx3m1TbGpMu/o9Al9MYxPlXN08FsTVgrWeXg2xXMQ7TP9rSi+gAJ5
5MjE0Wa2fooFUpujmtxqwzHs6gU9SQ5sJDc3BCVOhfqoZsqbJrvbCLeRI8N6x7Wytqf6XEilpngP
1g4IFzdtNDxSw6PpROc+S2CEkQU49huoS6dMJ4+n1Rs3hcxdlI95FzHnhgfThKdcKdaOWV/i0tuK
DOdqw38trIK9lTfrrtYPCY2BvNjnuOyb4N4x+1vbKtZKW9zWUff896u70H8QOrK4Swxnmq1rmupY
dCYowP4siLeQJ3DZwPgfErEqGv0AuWRVxip1D12nTdsFbwRQ0B8yLtFgPI/GcBz9jnFpgI6zzlo8
C+3WyZUlPbJv1hTsGhQZpIpvapOEMH0SN1ap/z/U6f/fVNiUwf/178L1LxX2/Uf1JXz/saLmB75X
1EL/TVWlTmCkzntkOPI/FbVm/8Zzpve6bZhCo5/0n4rakL/RW1KppvkZHmx+6I+K2hC/Cd5nE42+
KiA+W/b/TUXtyB81sgr/rmWwplg/XTIR2ZSMnioAXjHS5qXemv671uGbLnIn/RRZRP4kk8G72C81
GKOxtm9a2uW12v1v5s5sR24ky7ZfRIEzaa9On8NnD4/phVBIIY7Gef76u6iqe5HZ1bfQ3Qk0MoFM
KRUKD3cOxmPn7L12tyNhOV+PE+nAPiliewUj5iEtO/uHHoa0XulwB8sBPTON/aB3L8zoiitdTq32
XKoAgndJ6jESmRPARm9oMST1RHhMYwItAkuXSiU4lvQYt2Vru9Rm9rBnkZ5WuWG++hKLo63N6BKr
VxT6hpX1OiZKtXabmgllS9qfH3GTJsUoV32KV7MrBcyOVG2vky27Jz6u2BquXR1sjUfJYCvx2pGT
eNJkRRpeV0XLyK+SFb3hHKAEdf8CuXb+HiWh9eqmLsnMuqUgiGd6079JsrLWWpWq53YAiMDgM8LF
HBfEhI+9DsDfbT4JiOnuCDaZ2HTl9AuJJmVwbPtkA+WrEk5wGzSiWNp9Ip/HsbBXTEOI8K0lxWZl
Dxh2xpBHZByohCKX6YH+nUOzDSIvYRLNtJLSDC69qinLQjEy5v2d8qts8ukwhVbzkqIy/hQ6PA9I
NGIVyjp8TlU7UpcSxei1nQhwrhTFerH7kQd7KGRFnL3fYIzCwTZPV3zdbNfBkAQRwpCo3+tAPL78
WH/Iin2eRWXzguAG3kigZt9Vp6vI7a0wSEHsdln8oBjkuSQnSdeBduQMjdBcRyJHPoBaZKMws6JN
j4sJOmHI/phhWPQLtUdzrJMmh60WFOBRbQFO73dqAR7xKzpk4xWdDpRYMFKvKXSffWx0mAEEgUKF
6htwEVD7RUIY72nUQqjCwv7SVFFyJ8gyplYbY4HeprOb70YrY8hCzBAWJmbO/aB3Da5nkKDRIjT8
9k3AD8FyW6cvQWMkyFeKjig4yUZfhUVGg0dv7rGqISxX8yDxmpIBMoLJ9EeUCmAOQyMWbt7Zayck
fpX7fLoVOgk1DYePXOys+ZXGfoyYJOtWjVlYex8V0aZOac8tdPbECASrkeCTicpMjs4K4dTssFdL
hHCB4rGrUr1c4NkbJjwR3SCSZeMTyq61hd96Cr2WrV0RJVgBYn4frKy5THIwoiWFFxTxyZK2A98U
K3dbd6BS5bkN4k0MjJXwDLzbH6TqKk+6GfWvUuspuu0pZHYioPHOu3//rQSeHRC/04hsCy0sqVcD
fM+j3edVtpL0Nd4i18IsnyGOXsB2VZG0jW3kPtldX7+lv3904vQ/YqCR+KUZZW3jIWl+0kgi/08A
zjhgaNN+mP1QvIAZYvaRaYEEKVZoxiWYRP4E+qE/j5Vl7gNXCKRJIMufJ7OlLBGtnKnFQaOe3M6u
PkU35xiUEQdiIfFS71OIAYNXlqH/iJHFfUDXrlzPDoxxXAQIxRk0WqH4ztgfAJatBwXS86KG/+qE
FcJIMqqpXcO0kIdG1yv6Y0K5SKcfD1nJsEeqjkPNEpiUAikC6NJsl1qpDxsVD909jo1+17fS2iBv
ru5Tjl23ZMU+xCMOWRjfDtiIqv6ej4SmelaJlXLRJOSLb3QUDA9ZZz2EjIBqxlJNpA44ZpHl5LFS
o5Joi21X4xwBKjkQoWHMoyc6NMdaOBEEXy6Mk1LpydGfM+K8OqdOXWB8GM6mPabX1k+c79Jv/a1R
ucT+JT0wLCOV6qMuMITX6CxeyTbSdBwGIroVmubczVDCBAUaHtxdfrsS/Ok1r7TxHWJvwkrcURSF
JQuzwQYSs5LxvWOkAGtpqH+wqQ/udTi3UV0wiGWI5g4wUM3GmbQRUI5F3Hk633gz+rzbTPinlswM
85dRdxk5sDkcGCRjTxkQDrLHSoYFwZfhK4lCOrtNf9YKTVMk11D30w1npDcWcdVQ40UZVv6VYVXh
hWaQ+e6avv5UsSg/E8dunjtQyCfaY2hgprbxF5j8lBUzZtQEPNcffZDSW8S8ztDWJMpsaWTEV3iN
4/s7paHkhb0iz4WTq7iWW0hURO8xWgG2Bv7EYnYbRN0QLu0QsthaypquTY3Ckti9ttPFCvvMU26X
KGkGZzAWoiHvKui6EVlYlbu7wejGX4lSukQ4gUEBkJjduopRWNPnza4okT+vaplzFZuTg+khaJIc
OlITLZ2oLkZPLxycnFbZ7Zmy0/vS/VYYy3B2WAHBgpI4IblHFt2TEWJaVYNfNYvTd6T52oW6JX9z
LKXBoyhjHnbqdFfsiQj7pGMbDkggqpgF6XwiehP6EmmE8xTh4csWnT2E/QqFtVylGl3flQEbiK0O
xe1z2fQDejrMXQhy6CItlJTqE2eShHSm6IWHwKaS3hjonYWKzlaf60wn6IPHIkKgOm77k6UqdG2N
VqXlmgvzRUQTcRmiQesJQvTZUQOyn+y47q51LXEf5WaFTAgg4kJWlUX7s5Yv6IEi6HjIQWLdUO+S
/ik5sXG1Ye20iZifTfL6GDFQlr2yo1jL9kiSlENX+j15wU5/wwSMqC6B2pw0DT+7oJ5BLqCSoxYW
hn8oSa/ZDrJwgXyW+gsWGDyp/XwXZhXbqxZCIPAJBVma4RZeWOvmWZl87RUjVfcjbiPnTeAO+zXR
817ldVp+0Cctl34EGMIE/r9SmjT4Ghp6nWWkfrJ4+DeZFfoqyx2UZFZEzkrgvOaanv+EMNR6tW6Z
X1Bq7YNCRJS7YHzYv4+pBv8lqPq3pFQIFaALfSv9QG0WsavIu1tNNGADWeB8bgK/xc6lxAzMNbzb
nkAou87plm1jTMcHzCXDo5UGxQ0atBKwSIpBODTNlhA5sxh3hmjjaFtVM3HHiDtnhRkp+GU3aUxw
WGgoa6MZ+ngJFC7sFq5j0mEvMSjpndrsebY2h4Fk+o4bY5rI+gHdyXzZ3Vey1u8lInYM7XH73ZpK
vLw4OpCBd8V3PyT7wMuBupheMAYFBWKkglill5DrNYy3MgwExRlp5EtNYv5m7a9WbhgrV2USCZNZ
H7/4YJZ3KQba3YUxHAd7hJcFYQPpiCbOc6Tva2xU+ZUqufjoorb40mytWFlFSFhjMBKiqZBGRwjb
C1ItG0J5EyBy6fXckzEiQNMnjx7XaBx67ciJBzYPt4hJgempkN7CJQx7SK4tPM6bpZT1F6L7fI+m
H8lZXBOYCWOMPn/CU1IQWpFUNy4Z/X1Km6wH5aKMO6JC50zTpN3EBnj3mBCHF1Fr9kbBismN3CXb
okSBKgswVuZkd9y2qEHIV/fQclrb0SZcTxgNACsWT8+oFHGEYRhezFa2eNWMcOdXkNOwkSqEw6P2
p2NoWCvLp86nG4e/VE7DWgszRkVBr11V7vel1TjTMS7zEcGvSzfSCMqHzZE/RKGd77jYSxTuYvpM
NdSrPsUxmoWBnWw0jaQZ5mhAUL+FT25B9A4CN/XYY4nIF4Gt9tu8LMxHyck+AH4x5AKjebtCINie
G+nDhaShtyv6KV9ntWqclLLTj+U0anIx1GWzKbQu5iVRftk8YzaaknWnHHH60WKjbZH+EISnuoRj
gmWEsVJQ2PsiN8v3NuvijRqn/pm0aemZXTDuuSWJH+UuMD7iUMDMtOMOp0Y6fUSsj5j2lf7Dj8ro
6utk1dJZdDGx1ujYGRbJtL4xa5gPHw062ypcBLaEfxkiiU9hG4S7QqjDUomE3XimU8RrltvyuzQV
ktjUkBOS4wUEYx+3yq9uMsAG5G79I/d7uay4WvZWLnkU+fnQfDZqk/8MWTuX9lT2XuxamD+Dabro
UTusupFOzqJsG9NcYmvw19OU4pcEy/3bUNIS7aHM/ggeY82+R20EvMYZbiMikzXP1eIKNScooCq0
pFNnkaWs24hQ5IWDonGVOFUBPyQO6Z7J8Mls6UPBfS4uGuqCJ4JV8pVPr5+qtUCXNMWosbhpYv/O
kvQlwzlNMag/ygIlA7m7waakwjlQBuRHJBOfNILkITRpPuGC5/ncqdF7bBMw3AjhLNsq/KrrkYd3
P9LzwcOqEYCD+OyYl+qtIlJ4QZeWi6w8qxoAfPC7C4RqG4edA6wMG+qKiYZFLfStpdXRUeRa88ZF
XRLBOA63MPGrbQ6g+Q0HfpVTF86yLBlM+rtEnv4eW7mga9aM23jM0nDB5pZWUxCMSH8KxU5xDWcG
0By1668D5SVDYr08RsnU0yYd5zU05eZcOD4Py5Yjg3Syct/4xMGtjKA252pf0xv00+1Q2O0blFxt
rUR1u5tamey7AUJ91mj60SoDuAOyxyQcgYZ+hWxjrGPaXCejS9m4tErce73SBpdWJ5nI6yoX/XpS
G9XGTLOIrZjSsRAgChnMtv0O91+96mlKhd5Ehb4WKUjdiVQZwsIIK04SdXxwn+g60mwAF0WpGW9E
GTI9ibOvuIm6dxgcPArKutm6lRO/EVnG1VUPbniEE0YgR1Fr5ZftdmZAy3IgTnacitxZWA6eu0Wi
Myymh2yr+yRv22PQTARY9W0BE1hq6cOyRnHyKV9vgg3ohpAIwJpGG2Iymfek/eBcwyyNoMxlCi1t
gtLqvi8ecT8wFyWiqF+nGSjuZdnrMUQvcj18LS6BZ3Q9A2DankaFtmeFhKsVS4YL0Wtamfl91Gpl
aYxweOoUkZiRqeqD1FuAjChlkg+V+rNaCPqq50LFti6gRbLXixin1aAA48qQyw7Vcg5V3fI3ltlm
114Nmu8OjuJiAV6gfRuQqy6nUi/WszmcgGjTJO3bEdXZMd1+N0mj7bc06LtzBIdzYwWogjSnwo9K
0cgEHHelaFvxXtDWLWl96CTG1E0wPcGfg9M5+srBj01BPrI0H22h4ehnknTHATNADg26tUsgzsmC
9I8tFkJKHJT2xZ6m8tPBx7Ea00YNvarvQHP7RNaAhaOXUqEV9SyWvHjBCe6o83vtpdDj7hZUo8L2
2q/6fRSVwXMKx+mRs1yQ2ZLraNp8HHCXXFfc1VgYxXtOPvWig0KxSbOpubtOJHZlnmg/S7fw2aH3
4IicRvlBtpjcDPCWWrTigVvQlijp71RNTacIacqPEADAciwVg82MQAlU1HLeq0XPUO+I4Gmh/3BJ
gWNqCp70vsqK0Gut8ZrH0bBzJUbABQeTKOqMJ68R2hX8Tid5heZuvmFVZxH53ZP8b+mi/rN+658U
Uv8/4dTfUPY0o3vA1f27xiw4LURzf2zM/r9v+mdzVvsGWw+FsW7PfVBb5eX+IXfS1W845g08Kogw
efRbtNz/KXcyjW8I8ti2u5ZqmHROkV/93+bsP16Pr6lUnyqb0f9OcxaYzH8U5KCzsmn34s3lJU33
P6JNGuSFpjRN6RnS/TJsRxxkVcNLVItHq1879hs/J9ljuBYkJsBqM1wuxcBNVLDs9AxNmER4HddD
g91LVfCPqGV9rFxmAfFgFOsow65cV9MnRqb0ZW47qImELZruSufU6yQEZ1Q07NI+pGSWpQ0MDOsS
5JbNU2Bts4fSAjCtgF3wqKivlvTTQ9yLYOdM4xsHqF03HfFAaslfZ4KGRawi9LCGuIfKLD79/k9S
9aDood7UoYKa11CI/Wkm+ajZvihkRIiLKsh1axTkAEjQruqE9kugzl/qIYp3TQ3bDQvXyo63UzqN
T4rm300tDM8o+kkjbfMzXqNZ4fsOp+KR2y0xuYM9B72SR22j+S4dxKWR06xyoOCbofI3kg7hU+Ii
tc07cda1bkcYEaon1Zl2bmSxAnfsGa2B2Mo+Dni3/iw3WtEGWzD+ZsvQ+M6ckIDRsezSrTGZX0OB
5YbhwMbFpokzprWJV8bdkFf2isO3wDegMzh3Go3mWBC99KDUYaLSyIjTEsevUAFa99XKZhQ6OkDY
23Sdd8VL3WIBpf8UoBLeRlGleVUJ11J3D8jCHTIO+wWDQc+g67cdNUE2amCxi7YNxdMdsLhkeBFO
LHNGQFnReqrKvm6sEHDFStvCUaejbaDAha5cbXwJtsQvCcDswGaoJgKMCcFR0ed3o77r2MIWBVSN
paY1HyZCKpvYXtuImQc66XXMAWW15luW5KEXNzQdhllWKm9+2+/9muJEAYXDGFVdUScTOhXmS0a+
w1IL6TYBpX43goKhYGGpS5+QYQ951Oj01ya6lQr62MCnlEmXXKLLAsayaqTLVA7rBPl+RsgdVooD
CovdyHIP8I3WdvlBw+ie4B2Io2xX58Sppsec+VxVVmfKvKfQJ1w1oqEwqpvcd7e5k+7LvCMmmD1b
C4KVpT+3zHNYaMs0fVZVgm2vExlTXQRbgfxsNZiW1NnwOeuN0+TrLj3gSFn6ugJ26NnvPisKhMBs
NnofYJV9C9WScG0Xw6G7HUsaUs605TlwMMJ2iXpoASDy2FfhDRfC0W2oNrH32LkGlSZ5tYZsZYGc
Ioj5p5v1UO3iw2CJfUQYQk/d6ufN3JJmTyk2gW/iMdWfcLas4s7HId3vEvBnacRs2x8eECko+wVT
Y/1pICVRtbJlUQ/bqXKxRfA8H6INccyHhs9kQ1yiglz7ZbFkyghSZpUPFvA3ko2FCuONOYkctyIp
n8TYIcvHEdVt5z+SQbFuW5U4MgDtOLm0utjqHK2qNTy7ehmZNiMAXfNDtwXtyYiMr5LsKzca0LpZ
a6lbZ02JrqBjd4WvrF39vdVRU6XKSm8NVD30zvlV1sUapeY+JuRAt3n1MPquCejFDUYeAtRy/gxa
v07WUgc7FMDdwtVVpOSTx920CUktmWfOokP2vFbO0CdKbfB8S+wUCJ5YUXYGmqT5TOdDsO7DfLue
D0fs409NHQykBXG01oXdX1qwL4VjoHIyxvAECrXWuPacbjX/sDyAH4/HbcgRScS7OPmwipk3pD0l
k/U2v0sq2fuEbol2CXlj5dZEmmiq0SprdkpJipXKkhYybx/kEUleiRdDlGIfDgzFPjuTnIcp2TuZ
fE2Ec4/DmuhW3ILQB8y8X6Mb8jS9e4l6e1kp8BEc7OTpmrnIwdV4RyRz5zTfBnruzgxHlnSIBmp+
hdo+rpYOvZwIyDRCbbxO3N6D+H2YdHSc9XQkkWwmWLH0CRzjkzdR4CUm1JJpR0TpqjGiqx017/Ol
PB9zY7CWfXFxzNsApsvqwxUo8jhblyrG5PCu+WJjuNWG1vk50YpzhkW7qt1TkctjCLtuMs8mDKJJ
Ca/BfhThHDoBwtE8TJ28AK+4Wo5+VoxwM1X5NkCZ4Yyf+TwCn8hyVRj+B6eAnSQijx2GlRUaDzxa
hG6g3u1oTsyeXP7YoYntp+4Wzs7aKINVM4wbJkhH/kWhtkL8ivSet3qkMTtxL4MLXUtab7Y7MZ9U
VnjVX8fBWM4L8fz/YA08i6e1UhkrLoRdHqTLnPsxmMx1RlIrD1TYUQcA/54DBpiQld9f1hLC8Iqe
W1896gmiG7RMld/fg4EDkzHeSlAn2Ic6tQ9DbC1heO4sAzlr7dEzA+A37hVVbJJyQCoLYaSOTlav
n0MteDFieRRJkWBpr264cwafu4FA2BoP93xRhaPPsC3fh3r7gLO19xP7IJjAgvxcWjbZr3MXGDuJ
5pSbzmCdhuVlTqhIfesTHz51vC2OCq1Gw2bd5GCnxSu8MyaaygrB04W2waGuh2c1hw6P7Rq3fOeu
S961m5CICyKsKd4VZ7hMJ7fVX/vc3M86UogXWWK+K1p4zcPk0sjiPTAJqempO9LoVk/M9MbaXLPW
7elT2GKlJNNxcsuNOnQvKlFSoUoaEyrtLOCS0SDHMPYU461CkEUMJb9zBKdTRThE6jSMVzTdP5WG
RZZ+6eBCDQN+qv5MTQR0uYlFcYMrea3ShIca7tbUQC2WaVzuvbUe9IJZL6cknZlghFST4dr5iDSV
Yt/H+pnW6g5VTJ/EHMeYhdpVkMmkCzo8T4ZLSgPDhpTCoznXOswzbuqCULSFhRteRuQ1a8YqqSZP
96DX7FAubUWjHXEQb7Gw7EcrxraB3lwjDmlrCQB5c8ovKzN4ci8zaXHwkXJm1an+4KAs5iOgN1g+
ZeYx4NgS3uH13dXAkFzFJdJbdHc00NlfenHpLMh2XYVxsDaF8AZ0gPOfh1gnuybYSV94NKAMY+MO
TGm4CrT6q83Yvkv6gopPsjVagYMvfhat6c1nwbG0+daE9IvLxhZf85tJ3eIpDjCbvo/tWTXvfZht
ywGNghJtYr+9ZaMiEUwnb9VnmMpLYsTXsZxQDgmQSimvWTgIX/ATyeahh8rVzMKD0/2wbIWRluGF
mtigSFvQH8EJ2C6Cr/n6puV5kWivpzZ89a2LgkGmR8HZxeMVuNWNePcbjbHPsNrYXUIHYdwbnUBc
HS+iWO41ERw6m1B1ZwfIb1Mkw7qEgjvG0aKK1D09/L3MnW0gyjOaEipxbFrWl4zl0tKxD/KMZ1hm
q8HDZxQ0i6IFlx6GagT7mFPHFxgPLOTAkqIA0++4qylKWjpBbdDdLeJwhR0cGm1ESAdxJVrjD3UX
0nrVou5WYpBs+p8K2kWiQTAmgp4hScFqV0FsHcK8ObQ1dc1BN7z0xFM2ydJ9rRtnYwQzylsGfayU
0zFPrUOFUTvL0kucNQfuRnyXw76EorzAw+DNC8Rsp+7lMI/HDiYaAIHso2qnrcsNNBlLXRRbOluL
UFuwMMfzTtnt98zad92Yb90yfWM+sXUylk9Uc70W3Pzcs3IgtgZo9cSl94+z1eyeITbR+JoDLsQt
S89N350zw/lCqv4ymtnnGBXPuMu7FHM+epWfQ/aGbuKCQ6FYhIU8KhaDY4YuOv0w1qvgpaCjT/Pe
8+P6Ry3k1rCoMPr4ygQcFExKfCDxunCa/Qw9dNbv1Ek8KxEHgQpfYS01lGDToPsc9WaF5gSpp7Vu
u+GoCKpUi1KabgGdVQQ5a6YdN2ajS1Naa80PXpza7RcIay46tjmaDT/MKvu045WhlzfdtN+tIHy4
+UMbxd0GdG0ry9ZxEKlX7QNd+hZb5sgSmvLlCi0pRW13mh+Esq4f/nJg0GD10xMYmEfV8B2D/U7o
9rsRqq+JmbyNQfBc9PXdd4OTZe+hf1ydJnszcnnprI/I7A60Xm7hpP4M+mdo6XuieLgV/BfLCF50
mX2Sm7xqNAwxAqVA0rb3+QtD3z7YfRRZQvm5D+rh5qfjIxPnuCdoMkovagwcOBzv5Kwfm2K89mwY
anmMO/fE0aLZJi+a2Z7MKbxl7nAfneGc6b/GXHmMG2eqruWrQdOsL5PPlsTxIqbhV8kjw6JTDpdm
fnLN73P+FAJPhKVY+/lt9fm4t4Mv4OOo6bvnMu6vVLw3K2ErZcrN/G2Z2j7mb0tG/9FAx7CU+jjG
nEsY9FVqvqciuUB7muUl76FF7Grf3KiY34q0ursxMQ64KMEoeXnZ7/yyBXDWPAjZeERhdiErhYo1
4jJXrnbf3LskveSG9qmOzV34Fz0cnjItPIXZxsnb5yGaXnW3PA1FeplS971ODq2FAklHrOH7d50y
ovIbKukfDTvABB/CSMUZMhy1rLfUbleK1DbZ4N4dizRyJ/0UJJmIdEXyDknv1jtb53tWozQIZm36
Zb4ozBShhOu+z6dRke3zNAxXHLDsYi6jGV0s9KZhNlznt0D01qPT02NRfU9Mf6uJ9t610HDd/qG7
7Y0G35U4TXz6s7u2vQu43kg057nczZXygo7gZoxcWIV+DtL+RjLNpal/FLp97JtsBzPxTq7ru1Sq
DxLVyDwdgxfG/G99N8eTRIcOCali9o+h1p44szcn3/h+eQz9+hS1CoWge0/hp+qt9qo4CJSUI66N
FUbX5fzGW6ncye84IlZ9mT9UGpb7Clt3ERx69ybH+FJJ8lMbiWytvSN7pVv8VEhx//36lTjBTXN0
/VFzIueTPBHPUbn9RePKHqb6BBJNiY3j/KNA7J+KQLtMUfBaDMrDzNqTJl7DjvseIaqj8mBRg1tV
Y51r0Dr3FoHNAbS+f1w2pcugw65P5qBciS68KXyCoV7Hp/QUZLU3vx/VKWGSodLxrff5rwbhdEEd
8WBOvrCbYd/U4a1gXKcioU1rTELJGk6Fl9oDsm9szMTHLHUtO9rZQ9QXtg6u28DgO88fDPqCF1zm
0tQYz+qPpKgePCT6dE3q/b4PaWb456R5y4HfcJdBsabTc59PwBAGDyw3hdPcNBsHNTKYNGB7p/Ee
O+fUasrVScVdb2u01Lwvwz45rFtDOL4m3JHKDKVKKbWzYDkF6sWwW8Y5QCPUV8kNSuP7xWcFrczT
oCRe0vgQ2KZHT2VQavXddZ0D1yZRrhRXXHzzFaWWwalCMxf3JMlwR0Fcu4ijluXvvpFQDe6LcdFD
fhEqN0yaYorpX+d3P47x2lcrWjraef56OLn3QGqvg5mfLET7BeepYAxRW0u36V8zlwwjXV04QXpK
QvEwNPWCO+LumtO2UZ2VNIY7OoVneEmXSoGMYSBMHKxVGXEUtET5GNURC0+5dBBOmCWpINylkz6i
2OhuMbYhKdUnxWxuza8qFdepCN+aVYAVrDFBiIegcfLkU0T1R9+om/npYAyfmuYfM14Ck3KtJTv0
n0yZ2a8GqbvAj/gEv51g+4bAtPgSOs478hUk/P3SdRjJ6v59/ozzld2iCqMfvp/vVQvHXpPo+6x2
+Jz9ox55ZDLDznPlDujhlOni4NZQE8onZBiXmEscMt+lHuQFCf/RrIxlQ1NKi+ZrQHudj27o9BdL
yLcibx+NqD4I0aNplPz+f5o2mNPx3y2qkqyS6qjNfoLkbaKxw0Mv5xHuH9UBpPrPOi5XFrV5lLHB
doITQYqXKJ9NXWPxo6L8STX9yWmEQ7BDAR7XgWXgbA2aiiFUksr35gIVwuOymUM3WVEzB/vafAck
4cYEhabOIZgjIdr6CzDyTUo9OF80TASA4HWrpDTmgKBn06Wu1scny38l71cnTIHZw4dseSwE6mb+
tXUJukdpmEhllXUgg0KWb2fcpqZcZdm+h8OemGgFDCSheb5q9Bx/WL9VppQ5UnAjFHClxIje46WI
n9zuVyvlscCBmUwYTBTr0KCviswzORHJQm2yvdLw3LLZ4shI7CGEzqBG6sLaYwKM4wXsFBo9zgo9
keBUJyEwJBPMl7IhWHQbIXLssvxJoDozXDpG3a7Fq5jRPZtfjtsPJ5e5NCHMai0WIG54xEWbIVTR
r2b7qHiDjrWsYJkO0LAARJq0nWws5ObzoLKtD735OJfl1QzCJ1lFGw2fjoEJlzaeZ9FunI9Wo3Ja
0mk/yxGlA4BJE2ueUknoTb3ckVu/y+dk4ADKft0cykZfYex5nr+TdSoohy0/v6g5pCAj47Imggmz
3sjujO3UaChLQkU2PSrgIgjWCQay3Oi3ENwoPE/zMemBKKp9jhmpRFflr2on2ye1AhydPOTE3w+i
wJ9xgF1BHMR+sJRfflZegjz9SqNkgJElN1gUQcPX3avSDdohl9FH6tjDMXQOZKtifCLrOGlVTA+y
/IQxiMWVNE5C1haR6qJ7oBMfDcOq1YtjJIB6cC3SyE+eJKH1sMOhk1XCQWtVauzvcJjGZv5s+eJL
Q9e5Muoa9oSVeallXS1SGbZxLO5tgTQPky3QPc+vLWNJxcNoMGlXfp4v4c32uNqY25eG9ezX/blO
2l/Il6JltiJEPvYI3iUA3GSbO+Yu8rMUFFLRI7Bp+Y2qf8LHXOh59DEK+x7U8ZYMIZI1j2lOi0iD
V4yuHSyXdlIL59T08EWLVMHWpbgkbrOXVjIfwGI7Zx8aP9M6/hWwRQiGnZmm9ZNFyImSeVDs8Z7y
cSF/Dwtfqq/O1L6VXfKKIq1eWc27a5fy2Auf4sK6x4mieoRMK+uKaN7AUZKtdOEUoklYTYQFmBkQ
r372liWt46VFD9FTskabSMwGV1mXwsm8sbGfctgXeBlpJDCDXIZonr3GUN2n2GJ6HadYJu0ZZsZf
SvLkzZqye1RjglZIpVgw4V4l4fDDzAoGtSEQMr1MyCatzEVH+JKHdVqu+5hcGqGUnkEi0EIqY8cX
J82Tbrcj+AC1qj386nu82KjAl7PNZgrxNMYmZ2/CN1khge7N9pG4/cb0a/aXbEMX2gP9LnA1//eD
dwByYU8LAUkY6hWYCF10dGnRRYW568Eg9bGL3HUb2G9elicNn1fjtBmOE4TMyEvRbdIjlGb6k6sS
wMnor0ueX7odYJlMp19IRB/KAGGqfM+0pFyGJpROw1X2LVNnXJQoqAfaf3WP3rxLjpFlAS71cfD/
L85I/zRI/c/gEn9hiPoHzAQN3T+TJf4Bv/gnWuI3OuE5/5/9pT86XP71hf5rNApNw1n6J6/M71f6
TcL4d6+QfudjtT8BVjBftZhnoWw3bTDapgoFIs2z4J9f1vRvsOkwOxH+AbZ+NrLy4/5wgP71nf8r
geN/9nf+3fv/+n1aZh6HwGLzlw6ApX3T+IB4f4RLvILtwGT+4wFQv5mYXgBxmI7GrwyZ/2ZHADbH
XzwEswGKqbdlm7qDD0rM4/c/HgLzm6trjq1qDlcB6lvm5n+vi2A2c/2li4AjMF/lpobWw7a5Cf58
BPRvpgWLxdQ03eEf/GF/r89PZ+0vHgCoMlDJuQTAlJgmdje0GX++BBBuWAaaDezsFhvwv9sh4AL9
i4fAVL8ZCED4lJrOFf6HT6+wRlqOAbUdbwN0KENnkfx7XQHirz4HDPHNQJRj6jZ1w78eAh0gkcPV
j4yDVvjfcQ34P9xdzXLbyBF+FdySHLwhQFGULlsl0rKs1U8UUXIqvg2JWXJWFKDFj7TUKa+Rc045
5JY38JvkSfI1wLHZA5ikOJ3I5YuqKEqNRk9PT/9+A+PkqQD7exj2xHVMwGw46HV7Yc85CoHWBEik
bgR4pS5uSQu/uZOAEIb8zGD0Qx8dmdT+hBIPqQHbBxGgp7BFOjCCe509dGTVB8835A1gJNtTBFAC
+AE4CZGPbNgBDBH3IBtMAeIah26vt/fNmcGlUsI7XnVRX+IP9n9A+1vnoNenpSZTwFQg3Psh3EPH
ZY/sQAcGYXtDuIWafHauhzMzjyu32uh8Bddt4x9Yp7pJYOlO1hhuuJr1c69g9aeE+lYTr11L+vzj
ZBUErnJ6V760TvDqvy9fsfnwVrbsL98bnalsMltUL7xYMlrjyQ2Qh3jWq02VEczOFzYaSHWf9/86
qsM0B27dtZkoS4vEQjf/+VI+ngcjNX9UcZpZYkSanGpf0ielKvS9mjOeD+Gn+BJ+nyZxmancUiKG
4erbj62AgFuJ+RICzgDmwzgOoXreLF8p3EXDyR5uJNumnZ9juabO8jju5d8vX9JuuEPvDQej9mWp
+eassSdXvv3/7M6jMieMRw5HQeHYF07aNujrLQSG9L7HZcBgZcYXQcCUHSVIA7M9JmBrBmmRP2Hz
WhWpbI0EXZ0YjlOKgGC9FtY+wrpjYlBmZRIbS4h47QqQHc5UvEqTYE99Wb3WD+V4biZB+nNQzHQw
RAqLzSLswY/xfUhFNPj92+vhHywxkgmhv3mTBnosECHYEu4J6MUwvU+zlB1tPbjI3uyCAIHbHv2c
4YxLAit+S5nE0kM04v0c9aCDDzqLmQvUg9fpS/ntL2YM1Fym3PsbLffmPXM8XTwUlj0Sw74As8e/
wvdJYeLmwUlpEs3Mx76Amhxnpsg4Wcpy+Qr5uJgZ3NfD2O0LbMQb7PATde/gQB0IuGwnCu3H9sVp
+Q4Elu9k5lh8GqTylW1TEQBg5U92+OnfhQ7i350+piZjuw4pYn/yZzpZMHUALpU/1XMzdh2AEJ6O
t4zPdZ5imtkSIn3AGJz9uHtgAH4dKewJnKsXKlZTlSPmsBzWDAsI+EIBm7Pg6kCZAV8lvkA492Qs
nYpdyroJkHWICuziCxykkwlXBgJf92e2hPVVCTeTqLoJkE5x0+vY/FrylaMqni/XlwY+tyVTLZyE
Ya+oOoLo9+xjdt9wtbF8MzB5rkpLruKaruL2lcU1PPqYWbWoI+ATjgjVf+liWSaJZySg7cfdJTLS
iZ6quSVU0aXkqa8sRkhmZSo41+61B6GAuRilyP9w9YhCgQUclbFip35V//IVBe5WY9Yiout+fYmO
Pv0jDW7S+0//DKB0wVX26V/JxDywDR51BWR9U2Ic2ZE1Fb99X+BGJc+usQOGoT/h22ljF+4JKDSC
4DuTqOCdyvlq0vi4rzCQ5DWOFxtJpGFHT+rZzCEPy2K1v/cFxPGx4XZHVHz2FcRHcz9W4yeuxgSf
6ku4NqLNDU5XCa2n/XpZOqBKA4PWlgdWCwxrUqCN+sSav32ldOkQYRA/JyX2/UmmdeLq+qGATl7o
34zj7+1v1JrNGYKRwn07wRWdk7qy4RfkoKHdwCpkfcYLPOk2MYWOg1GBwknOqIukrLB9qhwQMldO
JQltRGurHGBmqwLKUGVmPNb8bEaY26W7SewLtfhANf3X28BA+gj9N/Aq//SSqE+u/uqYeuBseZQZ
C/uN/eXaHK+aZVBIK0zSPeqkWW8aNyt5fQ+WpUNUJUKlE/WsoM6ZeVilDGhu+7FFF7ZUtdPM0TIJ
v/I0z5RmPjZwWUV4/dVSqRYsCu3H3QUAGEDHCQ6pzclXEc7KJ2UKS6filnB1fMme67HCtSiWUE1X
wIn8072jBhI+yJ9xSxyPlQnFyFcEI1XGJjjKlOtAUn+mN3Fc9ccj2khgky0PJOI5wEhL1jiXJJob
/oIb9IKBSu6sFEg5IolqxF/1vWYqByAr+5DdN94JqoxJ8F5XVytacsQzbpaRMJoI5MbBaU4eEnMC
0OIAa3Qo8AZH4zK4KHOmL0vqAkrzNf773X5vvwe4sD6akQ46vc7mslDb8bnmUBXsgEDzaL+zlUuP
Uz3B7t3gzqcTeEUb/oa1L72Sy39MjTWOJaGLJL9qn7Z1DevKoyVE24V6Gxy6S1lu6QIcJTDTk8Lx
ZcP9Zo/RC+m6AmipebyMIqSa8pRP2Ok1y+gvIwrEXEo3tnjzVTjqJ9q2RhmKEhpH9st4XqZImzx3
cZN5w81Ypf16pqBSKOuafz/BffvuQcO0uynL1Yt1EQa+4kpUm+Y7XIo5nGNudDeuwuaQ7ihBU2fG
DnmBOlLVQsd5pR7mr54PW9py9M1OTXlvCVUuoICnM0hzCLbK2rzX2bOepo/IDbOnrDvctmdeZSVz
1iSq5INyPkVChbFLIwO+sn6rk3uVMXdbwi8+zbSb1ZMoXB7nRepsDnhm3kIYPuvJrLUPSqJ+CWxY
VxY07uK7cu9Uluq22ICuQPMmjozKRFs6tANpTM+X6okZI+noxNOHAgt4gtvjk1wvLIvE8Oae6s1m
80RnyClwshJyQNabS5dGwHylO8xSTAYzCxF2BOi+LxOYHiYEXJ7oz+/ppGEjqhEgXzmcFmrOuaVB
a1+qP+nMUTBM0wqQRfoADTo8NVHNLvkyfK6KR0cbJEqq56aYla6HgrEif1GM5umjunNZFpDxuYF5
L3SSF9pJlkuUgc/L3/Q92lGzqRUBWR+ApNuPu2eXAAEYQyaWUEWX5vZ8VQPXACunONYT2CJoCCs4
sxLV5UuNnvCsmQHbXATebN8RNj8pbiskjuYrygrGdp2qZZNI1V0hyC+dvp9Qolh6jdYcx62KJPpR
aUdjtoHpRIV44KvAo8pqZrg9ZVXIkUTwMXpwKmrVcLo3w48KcV3GdCKKBDyf0ZOO+eERSRSURk+m
eK53HZOwxJF3e0dFS+ZcRhLnx7JAcWaSaZzy6LGZXSydRMZmW/EBzhWNSwyBKcNkItJLmyY4oPQ0
4wotEdx87c5lJNSKxe5nU10kDm4vg0uNq3Qw3fDR7RqUMKWofWiaC7pwSns9kQJnnTa9UBMdu3El
XTEhcCZep5M7NWdlZIBRdHHvstWh3Zdg3aUta1f39bJ2EeoHvjm7Ve5JeP+T1gpc75NN+cl1IKEO
Ze4WFDoCHu4N+hx59Is2tE0KtirHY9IX9KO0Z3RXhvjZ4tn/2ur7pddK3hB8gO9yovjnKYaFDMbz
WaFZYH2PcBaPlfmFE964wpsPtaMMVXGu5gJxCwr407mKdT6zOlituoAgLhaK8pWMrATDs9JdNIE0
zwATuNqs8toV4HWIJt405msmEdiPMhOco/OCeesSjhPKZDzNLhF1A/dhGpzRj9HR9aqIcROf/bj7
yXqKckmiHUsdoi3QO/QGZb50ocRsxU/qgZuGUKLj52yRTRfPrjnDVW/+Yqgdr7PUmVsNCbTIO9aq
Rm9aaAsoxhmaGO9mTZEI7OtzxUe9Q4lxfbi2Km1skZ6AlJFDAsSCo8sS4w/IIsXmkfc8h2vbTras
zNG84sLd0xIT3pf6gQ9jhX0BV/FKZYhL5m0VnlDCFb1CrrWhyBLFmCvgP5mHB4T4ud3M1fHfEdC6
EYJ79QCzwSiHAp7QzUw1h24IIsvXHN2oX0xT0lEkoCI3ymB60bJY+1gSHCOaILfQ1Q6Aitln7X60
3j6PdYs4JNLlH4wuAK1keazkIWHqTgtgqTwsN+Iq9bAXdQTkfVYmKp+ZrO0JuGpVwG0e4dqQYr5o
syXdkMYdvLX8wsQxMjXHKi8sMZJ/PUzxdeqwEFsNk4xm5i6Fi94iIrT49ZFSsU/dXTOr80EFZ5jo
nv/nb3/P79SCcNbiKTM26Hvb70rgCNwYoLu8AUoBH83vR4eHXYmcAIaE79Rd2bbm6LrtR30BvXqb
3sVp8MfgRt0h2DMc1eywv7/Xk2iCPlOlyQzrUQk76FHGhcT+q36l3szNmwkus3yT56WlR7q7fIZA
og7limkLZQHTca4eipnjfNSi2WiqXy/983kIjCWTlqk85Cy+nLgcKK7RMr36Cst/X/0VS0+xZ9lv
7C/XDVkdZeVYsdWzH3Y3Nei3NIAWrHrRBiobY4TdEq1OLfvB5wnT0sw5BJqEm0TcAiCSeXYSeXJC
BRqoGYARGWmJMPZSPSpAR7QcHRLR5lAtUDxts7ISLs3Q0T0JgJW3uAYlcRrlJZwMS7cdUUwigsO0
sDuELFFXfweyk9kbYJTGGOUteXN+sxO9fHHp8D2m6FgeMJQ44H/CZnGWMZSYwVqK40JlmGZp4M9I
INAhd1DkBDXCfMVQYszrCp2ARUrwuLySKjFmOiqCM1MUeWW2L/Wj4aZKIhTAI87LCc+q4G4D//Pg
Bs0SJlZxxftNOlYOvAmh5n85d9uATzcXE6gKVQtnCMVM8zajGEk0Q0NKHwz6UzGKjz6bCjOyNg2N
nIMENBfuky1MPsMjURFstfSRxKa4Ha19gkDb1wBtXw4uXCQB7jzEnBjSjFaBKg9GIroYKe54RX0B
f79GcMDV8ABWMCXfwRLd3jV9uEnoWpvre9Yq0hMBaSrQDJGhW2RV3t3OoUQmExurNvuMdtj/lgeB
6mkx68kPCXx+h1BiTdjxStOXR9mUDDIvnUmkagZI2zudwRJgAYOMYIuY4gjYLFpPln+RSL0M03nq
ApBKJAqPJ3AhOXi+BOhM7ZAReqwDRSrRAvtOze+oW7XtsO4LZNVOSpTsWXSLvIrVkt3j2xGydMj1
MtUIJSZfqOyC0JzZ7fBAwDu60llp37tKL0mg097i8mKHWVxhbh+zu3g/oBnxGcBGbOGizaDWbemX
LXqK2v5tpalo2ZY0mWuV/fhfAAAA//8=</cx:binary>
              </cx:geoCache>
            </cx:geography>
          </cx:layoutPr>
        </cx:series>
        <cx:series layoutId="regionMap" hidden="1" uniqueId="{1943FC68-957D-4C30-B81C-C54F020241B9}" formatIdx="2">
          <cx:tx>
            <cx:txData>
              <cx:f>_xlchart.v5.29</cx:f>
              <cx:v>March</cx:v>
            </cx:txData>
          </cx:tx>
          <cx:dataId val="2"/>
          <cx:layoutPr>
            <cx:geography cultureLanguage="en-US" cultureRegion="SE" attribution="Powered by Bing">
              <cx:geoCache provider="{E9337A44-BEBE-4D9F-B70C-5C5E7DAFC167}">
                <cx:binary>zHrZktw4suyvtPXzpRorAYzNHLNDZjLX2ktL9QutVCqBGwiSANevv5GpZaRqTWuu3Tab0QNVSSaT
gCMQ4e7Bvz9Nf3uqnh+7XyZT1e5vT9M/fs28b/7222/uKXs2j+6VyZ866+xH/+rJmt/sx4/50/Nv
H7rHMa/1bwRh9ttT9tj55+nX//k7/Jp+tkf79OhzW9/0z918++z6yrs/ufbDS7882b72p9s1/NI/
ft35x2r+9Zfn2ud+vp+b53/8+t03fv3lt5e/84dn/lLBsHz/Ae5l9BUnChElWYgVZij89ZfK1vrz
ZUxe4ZBgSUWIuQpD+eXJl48G7v7pYM5DefzwoXt27pfP/3+97btxfz2bOxt/mnJsTyPc3Z+n9Nv3
kP7P31+cgEm+OPMN6i8R+dmll6An3WP99Pxl7n8B6uGrE6oMM4rCEECn36FOXjGOFWMYEwH/8JcH
fwL954P5Mepf7nsB+5fTL3FPbv/zuG+eO/NY/4XhzvErDMAjgZSkUoaCfAc8Rq8YQqFikgkM/1P2
PfT/xnh+jP3XG1+A//X8S/RX6/88+pe2Gx//QvBD9opQqYgSTHLKMX+Ra+grxWErEKQ4pSEko+/B
//lwfoz9l/teQP/l9EvkL6/+88jfNY95/WX2f0G6Qa+oFCHAign/LuADSP9cUIUUkSSUjBJYk0+1
5VOy+elIfoz559teQP757EvE13f/BYhXdniu88cvs/8LQA9fYaw4DxkRCMFf3+d4zF5JgkWIsIDa
SiiChfkO+H9jQP8C+693voT/64WXK3C3+8+vwKZ7fv4rayxVrygTjJGQ/CjyCXnFBdRXLFVIwz/i
//Ph/Bj9L/e9wP7L6ZfIb/4Lquzu6bl6rD98ib///9CHRA/lFQKfC/mHjIMlAH+qv8A4GeWciS8P
/swpfz6aHyP/dRovoP96/iX2u/+CvHPxWPm/MOlQ/koqBEmHUs6YIlh9l+4h6TAKmShEioUh5+QF
9j8dzY+R/3zbC9w/n32J+sV/AZ//39757i9N9uIVlwJJLoDhnCvtS9wxw0TyU7JBkHW+D/l/Yzg/
Bv7rjS+g/3r+Jfj/+18AftRX+vGvRZ+8EhzQh7QiQDgBzfkOfcJPvFMgEFMMMSE5kP5vS+2/M6Af
4//PO18swD8vvFyBaPNXlNp/LXW/iv3Vo39cn12Cb9Tun189TxJ8ixe3fgbrh3XhE467D//4FWMw
B756D6ef+A7k76yCr99/fnQeboWSgEIJJUEihJiUQJXG59MV0MmYSQW7BhaVKRDMv/5S285n4FyI
VyAUCBIEVDSUkRBSnbP96RJkQSZPpDY8aTjKFftqyVzbata2/orD58+/1L25tnnt3Wk0v/7SfPra
aZwCYXh6yDhioA0hZTKIrubp8RZsn9O3/4/lpl28kiRaLFVRyR9mYtOo1OMUIb2E0VCbYyfoPUOJ
qIWNG+OqqArDjejZW4nGmPTjXceWzTLqZ9cWWfwNkD8YIHkxQBBMYBVIJThoV4oRAyr57QC7Onf9
YAoXTR41a+Gz7MKExZiMuDUR8vbBT2y5pt6gIcrHMIgaZvwmn2q2m9K2eSBywAdaFnhvSr6zHD3I
cVTvWGFdNPT2KW1YePATwrHUplqZpSARJmW26wdm19jMIhobVx1qWubJn8/tJfgEgWAEOS5hkiQE
xgAB8O3cilGDfZXTOZLh0EQFI8VW1LLZFghXe/iDxJYEkkXBLNdD6vaZLZ5cXfV3eWvmnc3LNhFp
plcmndnesCWNNfzIzjbu45+P9MTnvw0TGCASipCQYyogLk9e2bcjrdApOnm7RIuamgerxcOSzdOF
DZ3bZF3f7wrd3cxNsKysl+HbJUX84GbTxmyUVSK1JVucoXy99GwHIVff8KrasnGp1rZv5t87PW5J
85C6idyIkLtbT5t73VB+wL0cirgwLt94Nb9vaR5lVZ/uXJuRcJNmeb2igeuvpHuHgBbcT23hE4HK
C8FmeUj7MEhaqk22Ml0XExHwdV6TaYWGyu7dJD4GXvbXvBpMF9UytFHAlvEuKPomaqsl8anqbnxf
9J8cjU823g+i+rS1X+J5ZpGnrAD8/OXKLwFpsB+7OWqa4GrsCxmVZTOvlA2mpJSiiPJU7Yo23fm5
xse84/dzVhfbAuMqTotwvhGyf/fna4z/uMaYUkSpBNOOntLC92vclh0e8npeItqy6XrsgulYL8ub
Zlr85ehRcFFPK10t4e1QNh+XthRxVw3z78ait7bHKPp/Ho7EUNkgCSoBCUi8GE7ddqRsJ9RHrm3e
MNmRVYPnPhoy/d4uKJ7oNGxr08+vZfrIxqA8jESQpKZexMbybvXnwwEW82LBJBjIQkKxJQS27Iut
quY0tNZheL4ydRplA14TiOPruUTmmuHiWk2afVKi/zpKXuY+IFNQAkDJnaJEQRb8fkXmYSkK2JA2
ErZ+HfASNhxtdVwPDMLVz/0CKY75XZbnaTSk9XDXL51KDKF5klfveKXNscJK3LQMvyM4S3cZXorI
gFfysyx9Gsk3ZYTASAkEDaFQmxh4Lif4vikj9YzzGjNuo5nTt7rMcdROmF5gPDy4GudZhJrAbdqx
oa+ZLVeTVultOPp0X/T9Q4CKJa4dGw/9Qt7KtITv86pc1qWEqHOG7vtmsJfIdLdy6CdIg27feVVe
Tc30Rk3IXXKjy2j22L6dWTv9JBLDk2r7fnZQeDj4qQx0BzoV7e9nl48kn0rqm6jqSrULiNiMnnbX
0BEJDj5Px6idxX1qSH3nAquPMkj1CtXNM5oNuTldm5rc3umaBAcrbLbSNA/WY9YUa9f59hql86pv
aXZX2vC5n0lxFMMiVhlOl8R0wz7IB3nT806uVWDfpcrW2yAsfh/T0d0PUmyWcjqkFZpeK4TrpDh2
k3RrI2a1ZX2dRyFZdJyCstq3QtR3JqWX6VyJrUuJTSgZobbwstxmqH04Z/cy1NPKlBeBSaELpDVM
j5V4N/Q1vTf8AitNX1ejiwdEswtrehSd80CXiimqF7NEDo/ltnHjsJfhCNm7sX2kSNbs2qnjd26W
9zKoVVKhUEeqVfQtQu16KEUeNa31t5BZlqsibXYTtG+2jS3UCjKBvWx6ZC8FmY+srIAODANKltmJ
tS6mblvwiURuzPSFrnsfz92oIgQP3xFG08jnVz1Ut10wSn3RkFuFPb3oEbCFvCmbxHZVsWpoynYy
DLN1H7Lichjybi1zZJPhFHzT6cCXMVaydPeeiCFa0hAdZ21Cl2AWNHvfBWTLAjbHi0/HQzOTd0FI
0wMxWXBQdYiSlqVVRHinrs6HdpnUOkih6E9tna0KNa2mpkbPQMr2Nf+gS/27Jd7eGIXkwYRpF7Vl
O/ooJSIeWlm/IV1/5XqNdpJABiCc0IssTRFsNr8qPXu2A20feqmLuF68PloEJAPZ4KCbaoH1hr/s
7OKy7u2NLx7cqMy9I2O//pRgODZZrHLR3dSzaLfcOh6NnKxy2eJ3WmZTFNbdcuOZZ7DkbR6XTU32
Pld0JwYyJsLPbRzM1YeuZt2NbGLV1NVmPAV6ZZm5UkG3TVO6I0s7PDAGlZ0qH0QaufZQ9ENzbPP5
fWNp+MHU7boqg4vzRgAhqm+d3mbWlgeHqmUzQQh73MgVOpMFJnJxFWjBExKMfGsH/LrQ3KzIpOvY
htKseYGSTKfXCyxhGUG6GvelTfmhHKHySm9hX6om8i3KN2EtyVEg5pOa1eWOdLLbKpkuMRA6yGon
nnO+tRVU3AQypVuss3DXFiI8BGHzJldDcewbHia2TcONRcs7nXXLvgv8sJkqCN8c5Xq/tLxfU6U5
fE08NGjmhxCInB7Lozkd5oyWydQV4VGn9cZ5xu/Oz0Y+DI+GDC3EsM83QeXGKLdhF/V0XpK0nJ6h
U9c8lFKH8UKFj52su9dQU3yMuAvX57tq3PFDQW24H5V/zokcV6kO7DofC7uyNkCRtD7dnuk0JaSO
3CLY3bCYyOBx2TAelheLmOa4I0uTsNDmMTY5ZBTsSDx02d7T3tyXAzV3U36lmVYRLQd+OM9A9/2d
cn3S1XK8MMGQR3mIxHVf5kW08DR7U6d5GRUWT2tK+qdiEVnkhs5tSigrF027HPqad8eF1HXcs1LF
Wldyl7LZrRtcyijIbqho8o2tzXttOXurmvmh1fmOuW6+7l1RHpegGVZD1kWZU9m6tcu4l9lyqVJU
XS62RkmR+mKV56i41R74Wa/s1gXjsqVmSg/Kq36bPulqCndN3oirJTT7tGnRoSqC34thGOMJi3o1
jMV0Vc4iT0ZEV+k0yUToMTs6lNJonHgNqguPD+e/nMnGN3we3uF8VyGxXLRe1pdsztL4U3mUtQu3
Xju8zkSdJ+FihnuhVRNTWr5uUD7cwu57EHyek5Z4vqE51kkhSJswLu0W8SyMGjukh+50ENjOqy5H
TZzy0CQDtOwjIqAw0el9ztm00U3A7rIpXbOBqR1sG37IW8wPtKF15M8FvtR7v5hgD/Kh3sw1b9dB
1ZdxU0zqguZZFbmpzjfYNxtSNuMO5eXH1izNXhezj3CO80tkU7cqtb8tg+ENAmK008VI9ro0kF/k
pG9Zy3U09rR7k4ryfeoglftuiS1v6mSgdbPL+rGO0qbL7nAg1mia9q60w304uTDh+27h/KBMipOM
0fn3PLia+vEytf115wxscuKyDZgsUzTQZTpYkm3YWRdkAXbHsypRoe6jXKO4zMV47Sq2xgV2lwTl
40oPpdwOXm5V15cPpQkuxxAKcEHrKwS8etME9JKjobvJoKKuxCxs0lezOjJ+mBFO182impVKB5mo
ZuSHdJxMHGI6rZRRc1LsYUP01zmv5+sFiFMikd0WslabEMt81fI62ze5qxIv070Wnt42oCVWlcbD
ei7suOllFfe+2WZiink5lMfzYaR8imufsshmVbZZiJm2VDXZEdOmjEVhD4uciosKVWXEy1ytDe/G
i31dZO7YnA4ciTKWYpoSPEp3y7USifXbvEhM0GUrlw70tSkauTU0vSoKD8xOtXhTMjPFQ6/069LE
ixr1ZVHPEYShuhoLN1zBAEXifLPc4Sy/6oJhO1gdYUvU+xHIUyxPELkppOtQLOUxa1V57Mo80jRb
Dq025S3v2TpnKLvjY1BHS6vszhZhH5sx8EkjzcXImx78jmW8l23aRKarqqTATbDKZ9odURYWuxKR
3cRn+NTK7thp/pTVnbn0OIgW2rM7N1q9asa5u1kC/bqthYsbZfBt48W4Lg0utyasy1Va98wls+hw
VLUTsDzuo4KW9kBOPxuC6xcXvfebcXLB3nG4ozFpC9PLSewgy8ZTlvaHspD2LWzoJLS9uU1zdK9a
b666tMGRpe6UbQp9Y3IKcVDQ17Ic8bpqbqcpLG8WJO56nZnVWQ0MVc9jojWQ9bEZr0cHjwAWs6z6
pi/W/dQubwwmmyIHG+UKp8PyYZDApqzYA7cBwqvnJTZ1U6/saeq01rfzyRQYWAVlQKZAf9rwUhaq
vkqX4R5nQ77OikxvuVLumtArbaskAJvpMgwd1Ds+m3WT+ny1DGmMwVU44jYdE7CC0qiHV31uF5cG
sP/GfFOw5Z0s2g9SBHVCOgXRNFhfbIawY2DQLKuhrdy6K2Hr4iEkr5dqcmtv8tfT1L+jk7qVY13f
u1M1clkGVkUknZpvO5TpQ57LMSKoMhFnKdn1GpbrzyUkQS9lxKkZByatAlnLQ2iMfi8jVAgan+Ia
/KU836NFko3pJ38LKi9bVcH0O3VTe8gCuW/brFgN0pVrIIzu6nzQlVh7zvSN67v3Z8CznNB924R8
R8ZuU1TLTwyBP2i6UDDwJgRYhASy9kvPh4wtqlI5EpBy1RxXTOkLsuTp1hnhLmyeXrIhHC5L2ei1
ZfN0/edonbo534suBS9lgUPGFcWhAP/7e7RkIzJFROqjsvEyHps8S3KlhzjHfRc3CHVblrUVSGOp
D0Wu3KXok1ZuMtskRFl1HARetr0MXQQuBVllcwYSUnT2Mi1yufnzwdI/LK0KxcmoVNApwScz/vvB
6tSwwRe2i3JsgJyX4RQVwF8mOxzg9bPhsGTlbUtSusq9Hl5PpYqqhdC3J5ZzLOGNtVgMZo7OJBJS
ZrZaRuYiYspppzxTGxlwGTM3zvuxGT6MuTN3xjnQM0OaJ5lD/KETCopkFwCHWYJEZor9zLL64xQV
iF+mEANnGt4zeuEUj8FUTKaUS3RmlMsElTKeA3BdpRrture1j+kpWgPh2jWrAxVzlBaHPwf6D8YZ
VopxCAzJ4TECi5OJ9Y3RkPUaxAQTS5R1GEd9UAw+Ql0W5UMhbzpZgTFyLg7FokgUgLO9SmnX7vnk
4kyG7YdlJhUkjbz+SQT8wT07DSwMwaaCJiTYVefr3wxsUTMJasiiUQc28tEbfLSkry/16FqgpPmd
xdVTjwkIvjovV1VXsF3vyyEygukLJKj9CVJg4r/YQAQReO9RcAkv4sGq0Zcxmdk6dCmGrFY4GVm7
+eQxqJjMvlnxKR33Le7dRjOHHrxsnpASw53rTb+rVVUncxkZq8GAQ02x96Sq9kHm+iVSvN8uU7Aa
eVXf1MWIL1Q7xFXF+y5yFYnAnVNvsrral71dIh245TpM7XPuwnLfTvLOtZ278kabq7NNHP4+6Mle
FlbNUXlmCDxg21Z6DrIdh5dFVhbb8844Cy05BA5kKGyPRWfvP5lLnzhxLnG+yfOguxFePQC2t5UH
69LidASteZC1h6nkObsvQ3V1dhq6xVc3RL5D608O8FJnPmqCBt/rEc3ryo9AVE8Sb8L8fTfNQ0S5
p6/zury2zeJ2aa3QMZVDFeVtgrBjl+R0sARU9WctOmR0B6SNRwKUxrqZPJi83TQWceeEW/V5mEZN
KKYnVn90oMqex2EoIlQrA2LY5AerS381SEgnoUK7auntbi64eQugM9BfeYn87XkqKFDbQaZkHxLI
F5iDpsgzzlc55c1BetXc0iH9WKXOJxlP7a4ObBWNCrW3qEJghQ88hGIjsqRiOE3MVDy0IIuePcUx
KsWURbNhMSuIXU9yNBed6m7Dqp0f2VyAcMl79TadfBXrzkz3o+rcCk+1v5nNik6giSlY3Guqu/md
noshIhMuE7SEWdyfYmieNFC3EyfHsr6fDVgfdGm3WYnALYL9TYD4A2Pou3V1IkG9GEVsxXiks/IX
zMkDrbL2IPRtb4LpWvhqOpIMeeiDqO7ofc9WsOWmmGIbqxMBKEth7qFZ8ilsRIAS3NX09alJdGzD
qolQOK1kkanfS5sDI8NPqsENbFeGjpMdTbQYOu67fGJg34dix0ge1ekC2zicxx3risuau+4mB7On
U4OI6czZqhUWQiWjiSIewyYBQztmbffUIkleD/WiL79+8obpaClcEwdKqWs3DyAQh0m8ka6HjUFk
lM+42J4fggKComK0HgJ1vikdGtdjZZ/DgIq4THN94BO9PSv3EUTvPmMLUE6wiVfN0gdJhyqWMGYf
FVnqVY6LYJPSYVqXGRp3WbvIaOn5ctUZrFefkutiZb4WiL4tKasPs8x2wxjoowHmE3XZWMEGxOa0
P3Fc8YWvhzod3vJmvJxK1l2nRV3EY0E+GOiN3WUVKOfGM70G3bCpfMXvzJBC9VL4Q1vwexD+7FIX
cEA2fxtqPh25gUjEM7pNg8HtBtxDZwd3ep0HTX5cyupiOIVAN5YqEaoDAoDD7F5S7w6i9nMTYVB5
hzwNY5uWy35iPTouTDx8joRW9JcLNOFjmwGTyHMf1aSUh+a0tmkWdbThR6vGfocCdOELaa6h6hjo
AYw0xkUPm0cvelOQxcU9qvxtpt0QByHSq4WNN1Ov7cX54LrWXmiQy9BOq8gOhSa/C+vYmHC4m+ZC
gEAtphifyEpgwMGlruGbutcfTS+mC2izkR2WCQfxGZ+VuVygN3kuy6GHNDFOchMOwZCgoHDJefRm
QfdFa832/KmWl2Wq4uJUM9NhV3Qy3cCbftMbSdJ9szCyOqfaZUzdGrpCereAT7cfxFglSwjeqwwv
KzrNwFURTjreuf1ZHhsBTmsvXfwpW2cziVhN2+vMmzDqHdmcH+6kDDYKVjtqKV2OFJnNYotDfuJn
bSZvEC/YHt6/GmHz+GLbzO06DKBJh0q2QNpKeVTT7kKivIu9N+1mggbUSs3hvIGGxRppVl4yN8B2
1/yRL568LnxqLudFPC5CZIcO0SoCj11cENgjFxQHYUJQAefmNj1U6ZIeeNfjdTH1dFWljd1lrKu3
npcupuCRrIjTzTEruVv5up+3VTXxVYeCLAlcPq8grovb2gqQIWcycmbqJzcnr2hwXXi6bKC91Dw0
AnLa0vVhpKapPshMb0o+wU5o/ewiD5wa+gP0DmG6T4HnblrB6z3D9DD3dv69ZuDVzFO/DYoJrQOb
NVEwlI8I/O315OpgUzXlGz6mZC1LRVe1KMpNq8NqVUPn8QCW+9WZJGVjgbc5acnWjS5iZFmObGTl
hkGNTXTTyBvaN0Wk2/GJglq/sRr7dReC0GZVReNUpuiGgAWYDJVpj6oqqvisMKlB5UpBg7CaZfUU
zF0Vczvp7dnZcDTrV+pUOVXTvyPhuESCN93KF3R4O6B3up0uJ5c5HQ3mvSyz+bma7udhuK/N5B+D
Yrns6w91Ay1A1NbdOjgnCdpCk5jltXvw8wxkBLv6uhNuw+uwjHmDoBG2TGFMCVXvwp7eztuindJb
0pgmbnROlu3chlfnUfUw7wMuyijTVZl0OuiOQG7toSANTHlET4JVcu/oqA4OhJt1BNyYfugPQ470
QQxNDHJdrF3Y6bvZcxNDDVge6kLf6yzCbW1u2EyHDfQchliqVK6EzMRaDdue5/l7M49bBHvlZoZC
DGWicW1SneoYqQa/Me3YR8XwkJY8f4uo280IGpH1iPEhYFpsR1BUcclxFpmCDXtsmQaUxscFUiEY
qzjbkJqjKl6gK+PmGSxu7G7ODR1WZ7tK5vvWDcMWjbacIwqvecS+s0AnVAsNoZF9rIbywpMF6jy0
GxPTpBpHZFrisRrtMSTGXrqwMLucIN3vYDuY/VkSdBkD/wCYcAJ99nCV6yCMz1JMIxvPWQ/NTSCr
UYan7GquZHdVe3aAFd6M42Lf5lZnxxE2ZuQ0ySIazuVtn6q3U1UOD7Mps5iBKXxPxNjG1E6vOQJ/
jLUqu7NN2t604SYIPmqMKqjSQEihWSpWrKH9fkF23GKfN6uzZVJUb0RYB9Ewi+ahahyJTI3rvXdS
0LUxFly2Obuu0xKaQJ1d4gDy3W4wfbat8WGsyAROFrTGjJ2mSPQVT8pTMulPQ+uVB6OuehtMrNr3
fJwuslxfdCKw94S7fTCM7YMBA/rcf8N01qtwCe2FwK2MtRrGXZ0VkFxKoemmbMH8YKh8WIA0JMDS
8sh3otwUJ1bT9BBZqG+Pfy67QFm9lH+gJkBJMOiSgfg6vfr6vfAizJQdwx5FQ26BvnLCppNKBYJV
OrYLzh7X0PXLJsDzfAgxj0M50x1ksvlw4Sbevw/AFH+z9MsUjWKs484YdjlmEzqO4h0qWBDPzuhH
j+p1xmI84eU4Dd3QrupGRkKHYaJn4w/SoHwH1riMOhn61fljRYbPF0AjY2Di/k3fLhoECDa7MEvJ
kfVtkHhl2JUwQEVzT0roOpg2sq66byYht2Ob1fdjq4otyuIAURHRU33ApwPYuvN6EqJcqxA6VKB5
2svZquGamMZGI0ubu9Bkv+eif055eXodAhgqq2h7Q+cMnd6BSZbA24t/HnJTwFtWM2o3w8niomoZ
E9+rwO8UvORU71g/iyc14iKe5j6hpS93Kcjz2AnJXrd9GYmymjd6qEV8VnU8kGqL/i8RZ9bkpg5u
7V9EFZME3DJ4bLvdQ9Kd3Kg6w0YCJJAQg/j137JzvnNuXHayK7vbwDus9Sy5rc3bTQRrHqznSJj2
+FBtFH4jUaN+b9k2Hxgd02JIpuC9D9J07zF3C3gfoYHgJswWPyzMDBVNUfkl25FdHy9exMeL8JZ8
8Y3I/Q7a1f99PXCxvlK9mMOjAhDNnzTG86N0Td7OmftJ0oYe5R1EoLUrIt5XxA7je8bb9RY3hfeb
GN/kScj6l34m6zlUTZZ701Cj/MXy8JDy4EpB6V8vUhpxHmz01w3TdnO8+d0uaFFTHHbPSbbyf7YQ
9PArnL774r1+72XPi5rofxrBtvr0ypvppZfpWi3ZIEs8ZeaJJcacErMeSPQ0d7H3c5yTuEq6lpWx
W7qcafueNEn2XRHxSdZ0OPo9zGFYmtBRs1liy2ZrQRv9MZk1ufAlwX0jsza/o51HT4rt0GQjPKqH
//mnzqj6p+7JdnI7nzu/HINGFxya7GW8e+n95Ood7/34LWuGECpH1l7Tyd8/nDJs1CWNPV6wycHF
5374TZE+LLaGTUdYCb/W1bYnHi7j8+ajdGZq2/exN1bNPLUvUN83B33Xm0P3MZhpnzW9rgI9r9jD
daECSX7PKJE5yf5nNnaZP/1bqPgSRyWYRR/dqUvEc3P/f4hu9k4oiJcoo38z2i0fPhVH1bfHf15y
u2zL25DSz02sAJ548F9nIv+J1gY8hS8Pnp9lSa6QbdvbNVvObe17B3N/B5PLO2yjYAV03bqofZme
Z8fnHWp2e81MepgC3Vaht41nn8xuRzxL3jDNDsXaOhTN3pAXJ9bog1jzrbPCob0FZE889tZ6zPvw
V/aZtN5bxuX205DovIpWfGNLG5yEwAZtWv+gYbW89zFW3Q1TxjMbfXXzHCmz0XzbwBX+9WFvz8pR
dHg4Gp4V6d+AekU4sEvYU3Fb1zF790yZJbL0NzNu1WLrabd4DXwbSHYwbRv+OjV+eiCNiku3ZUdA
oNCpQbVVHqlJFRqX5VmUBSeadf2hTeOlWFIW4KZztowgIJYRy8SubWcK5V+mu7HRqgJTB8mu00ne
TXMEgOjwoDDkHGFmVF59iOORnnqb0D2JxYzHEF28M7tO/eokqXAd3GcrR+BxdPnetHc61Cyrn2Ok
vE2poNVDTp8SHRw2CSOJDfeHrXW3bCPrDbKE3WcZO3ui+RpWY1+pr8anTZFX03bTfmynJJ98L8Wm
uYXT7l+zHfVo0dSwJI14xi6PdyIMLxqx0n8TRbTq8NpHxxr9o9jaOqusk/w2bUl969YNtkIoYXjd
P4ooNvA61XwM2n4CF+EgEi/2Pb7fJ763qryWMSvBWM7YcTN+wNCqb26AQND67shNYt/7iPxyelpy
mo7sxR9tpYmnK99GClvAYI5GAZXtR6AXPqQIBr+ZZOsBOk5zFdMEstG0nz219QWWvoDnMUXFMMrg
u12qKBbDR8j1LmyntDINS69ciqRcYby+M/jhw9B8ezT3x0vqYHHr5IIfgl/mZJzfeS2n3BMSllGY
fWCh6Y7uMcDRKLYFMyAf4lrs3QT2tV3WatJw1deA68omgkGDEsETgaxWJvHil10URDpnHqphOHcY
XjNVCBIAVvDW8WXqtr5AI1e7B41T92/h6A0XjKrFEnH3qlzdnLjX5jZb01OHyS13MV8hZNT1a+A+
DAtjsA9LXYYpoBza1E8AqFyl/LSr0rVdoCWt7JC2W/cccK8Mxjk6YeOIS0J7POrpMGI0IjAHx44V
g+nb18QLkqqvdVv2MP7ymjjvOtedypMYWFkz8PAK3cw+xSxLi9aDvZva7Qvze27mbPxhEAzHVpv+
t/akrWriD+cGqAsDckD/INtG0PaSqfIj278DcvPz9uLzQXyiCasywG52GlXbfMYk3MUNZHnfsPND
YFrrBy7rWOH7aV1OMZc3vcxT0WAB9dYpeWFU6h8hZI+q1q+6X2XJ/SbFM2HJaW5V8fB9JumiSjQU
vwqTlfOC9Fs7dE2lWm8rqBx/jcEG3iOknt5FkIry5c6sxq3/X9gJfbLrcspIu1zRlexzCuhEZzW9
eOH0vVH4auyd8d+WIHyWhKrcX1FbCn+Vrlw6IqrVdzDfAffu/u3nHWw7LNVjGS9ZWM5kyU4u5G/z
4wleMM/kAMJEib5r9r1st8vjHQgbPILGkjPn9kyxsX2sctzpibtdMrJmB/8ku/CNMnu0hOjdmkTR
DRzPfgjr+YIkEL1m2wZFqQ6vLms/w/ugjaFsOyaKf0SKvQxNSEe0CFMFIm5exH0YTjzbYnwm3+bF
eqXOSPP6eBlZnUexH9wen6ymMWr++Kl9npR9YHi1uMZiMYdRVLiFBLt/n1XTb89jOP3sF2MxOYwf
aAYsgWloM1jEAOSxNz+DV/KeH++0Zl65Kr7AWDV8zzYsDjGyw29LirFgkdl2NncgznXbWKrF++xn
VRfSCo/lW9y6C10HPA6i8O+/bVir/rXO+L9ej+cIJsNq6zxJaTkMS4r7+/9bhY+OTF1dBD06FAzO
x3igGbCmdXWvQTfKW+g6QEX9bYlY9NROIXtJGEtugX6bVCIO9ZoBortXFxPArEpGLk8d2tbBrxtb
WNwkp5BNMn98g2qhch8M1AHYrFzQs7+2w1bS4Glenedek35rr4FX7/7BcpbQfOtc8zbSCcjDNvtl
PG7pIVABK6Ix8Xe1EeQlySx5WUPIscmaxdiAguzYzkO9A6yRy57x/Sq0PmwAVK6xHHZj12TV4uuu
jCevvUSWhHm2NZ+wiMYXuyakIBQTqZ8o8hZN/clnKarYNg/Yzd3P5u76P164is6NnaB8bRGHnlTT
/RhGxZwl+mWJ/S2HEBlf5o8g6IfvQcpKbdXyXI/dnkYTf1vuCyFxokH32bJnHWfps848hChSOC8j
E8WD5SH3NttCesWYZ8Wuzqbg/HgJh94cotCdaLe507Re+7HWmIe2AUg6sxnWnrvJNYWQTMQ3sKz2
RFK/yemgUQZaq+LK4O9yLPrXOPHc4Z9sfVc6Z5vYJ/7fOibTeVrb+Uy1lwJ9IL8mkKdnE5D4LKc0
H0Lpv8xBd6i911C4bC+CDFbRQs6Pl7EJv8iSDqiWoXSnXneQPDEDPm7ASAKrCJ3XHDlNUUl63EzA
u3kVjCQ+NBN66OAR/SpTER6SWZMqamkhGuuuWyDc9fEuHfydwNwENWzV+aMYPF4CCmEOvklfBsn8
1aRcX5ZpXq7zOP3I7Na9aTQrjDf2NWlRXnTSPneG7pKhZSdXiz//OMt2xZLP7tMJeBdZtavcytH2
8E/HxO3acICoYeiUGxU21TpnS9WM9fwO756fp9AiGKO+AOPHn/fRqpgAyhcRnKpyaaD/hGnT7J1h
qOBq/Yysn5YdHbbnxJPLnkdyAbKIvxSOkWLmWMyYSbDwbsP8wbzAL/p0C0+Pj0CezvVoICoPUCKR
+lhfcSnPzd033urWg8qytWWkgbrXczyddWc/FO/c+8zZelh4NOwTIqPvCDM8Wb9bdk2nMH8UOgDa
mpsWVbet+V+6NN+GPkt+ZjOsciui5pyJenz00bMlzZrrO09yb6v4CEbi8bGdeHKINFTFCPNuLKbk
R2baAG6mCK5rp+aXbZl/MUtFJbHr7ZqwVbfBSL7LpjgqHh/TKHoTMRku2gf45SYswwHm4fe5qXFX
zcGW21aBJ4w4r+QdnAkbcYa8u13JXdwZdKz2LVysuZnGggkXv66djF9hwH96blVPjz8at5qUM9jN
XEyS/PvhDVn0uVP6fz72KdHgsr3KZYrnsSBYg2MLPmnzQGJvIJi4v1a1zKDaGondDJxYD7Ekj2CI
vzNr6Quaa/H4JOTWvkMAz1aXT0ls9zzb8GRATXqulfiN8yN64BS4QceBTadlC6+b287JGNI/jaQV
teKvF6j5laYwrKUe2bmX5uSinr9pvzmM2XaQq/vrWtNAfbmrdCJYaJFh7EBdtME+9FEXHoW73tB+
FIpN7iBr5Y+WKTQhTxhq1D8js9tm8rQ2YHTu5XoS7lN3eqj6hccHSHruc42XvSODuS51/U5WWV8o
FvAC67r3Q9LV5m5y83NvnMEi34Lxa7Cy9jCEDkJzWXUOHcP6ofis6/W5c157CJbFFhjosqcAAZ4i
y9rxi5L5SUvlvk3jpHLCUzg7oSkegwyEPvOCyVs9yxnf66j6fEidPT1qLYIM2FpJZ6vJljKRECv+
9yWCqVEMwReZrIcGDkkPz+9+C3z5zXTT8rRmiSlWIrwXmuAfDZp492CNa4xj6Gw7sajgxwZ9quQ0
WU6+Hel7vMx5lwSVwa3F8yRTObJnw38RN+9+Q8e3sB1vdOLAKOeBvwgdz4dB6gh5LhHdtFhfDRzm
amy29t8T0N2firGe9CWGgTNF9d7qaL5slEY3ymV8A7XJwWcnOXNcHmP02M9+xd216eO/XiqQEWuZ
6y/TglUoHx3TRRiNv+2a1qDKuC+LPoA44QV8PbL6Q9xJOWp1+7TyNK36Xuvc0S54kg42j47Y54o1
OTdCdTciln63MPts7/48Fd2lsyNo9IHqEqmuFy4Hu088bc5Ee1gv74BQ5+a6dCjKTaGhZ9qGsrMK
ALRghIqOD3MgAbRRRiGCKJsa3DHJth2NU5VrsmZ/L3Z0cZnORu9okyRPvv+cLGHz6pm5kFMwv2P2
9l+56Q91nYaXR2F2CfOKRXXyEAHwQ7jPf3oMq8OokgNb0heIjwssHyEv8X3XwvcF57VvckSwshtu
xamk0rXnf0qFP6bty3KvPiv60bF39zGSvCHhaQ5mgf7sGnmuZfIUx05fsLqzl7AO1C1allyBS4Nq
4Yni4clHCbJ8bLAvsh+QaBGL+eoacewneN5iaoZCxfM31w7TS7Sho3sTaGkqowJqYHzr2vUgJ91e
mjmLblE47si8rVfAvJ9qSpezt24I9jCVvKiwzhlh44Eq5JOy+5/PFMIDDKTj4796/FHj2g2EMTx3
tK0JSPKK7XcN4lebPdcsg9MeQ7GuO3018NX3IJPr4gHuP+YnQZG/CBoFxp9OQO9gly8+5q3eRV7x
b2m/y+8PMyZ2U3y9l8UcwyfKVLIN5Sad/5GE5MfW9DBkgtZcST1x5BJMf5HgF6sNsHn1UFunBlkD
BvUbj1kRZBPdMUSJxnsQbtUaHrDCHTf7jYMRqEkBgXYul7ktZYep9IHM89nyQ7M0P9kYmaNzVBSW
R+yooXcVrIPwQmyHOZGK3y72mlemvPQJ2bebBaR5Wo1eLmYBLgkVeIdv9kt1YI2asdvKh0Bvh+H5
wT56vqH5EsQ92EYMw0iQuasP9BndSNYnjD0IQtDpBdvRf7yFj8IAce7DcPi9tUHwXPPul/EgzCRD
wH/FysFfQ2+E9/5dYfYsFEuQA2mRulMdno+AGLQTAYkXyl225Zo77wJVm1EIL1/9NM9XBWCukHN9
ksRBMye/ZurIrmmD13gRUPY4/B1L4f05/gSFaMccmw9ZxiH/BD3yj/66n2Yw4qremjLt+SdgyDaL
n/00VkUGvnKL/AZJg9bsoODfsgiXEho8RdUeRlOF/ZIcJLb7YiYDqTZvE1WWIWMTo1OwJXNvs1s4
5j9EBUg4qP0mB1EJZvFvy/1K2g5hBwFFindL4fxw2ymvw5ImvvgAAxzU+YuhZkMaKKG5m+F5hD78
/56HPzCSApzZUNC5ObPZAYRPX9OjlbatrPU+4WeAc0jDg0BQ+FizFu7NJICiZ7b0sbrTzCthMNdF
5Hn4ajFTrssMDzeyJxaqvlpEcxo7A01RdX+CAfPV1n4zPsThCAJwBfBmhX31my8a+GsYHshK7jel
ZlU7jC2skKmalrTU/rDeIDcV4Wa/wWr9NKv6KdZCeo1XdZEaEUIOIB/Ov0f2V2XrCxPT7zpa5H3J
0FgmRYk7R57q8Zn6rN+xzuuhAGfqaLd7zoB52Q4L9F/uLRXFNdSOHwzwN+gk6ipFmnfdp11WtrMC
AkktmgRYfksgsiKJu3nuv9aLh3PGkrCEaA9Ju8UaY/z1TL3XrUmQmA6Q6VFataizqc6NJ2EkZt2C
wbGt87ieXtMwmS4JxyYIbqgvVgOTZXVSoNVLdh5J1u/hVSx5osW3u87+RGU7lBNcghoyUBrRs/I4
zJcUpMeQQeedM9/lmzAQ+ZdN7kPcZ51gFdUZNMIZVcZfwmyPwG4QteERXNKayqyMIv4yi9jsV/93
H6e/lWdcCWyHYuruRdViDtu2OSkF7P/ENzJnCdK20Vop6VHYvyN+glczNmPpGe+r8WUFLg7bOUu+
eirjEnpbWKQaC+KEgWsZ3Z9spKRC6irIa/AMyKdBr+JjY8smBgOe1O2+Fv6dQ02TE10PG8nOxmag
SrakPdbJ+q3rlD2sFFNsj9YAlmLIECJRIcuAuol9LZcnbwuCfde5v6xlueugNyJDUdQhgbjpbcgQ
sBiJaTRjSuLloo61t3Z55im+w23T5zGZpxsj0zHld2pcIs83I66W8HrI4SNmpd/AOq490DNQv96Q
aOmeskbtrTdpjE5wZkKEjKatb3ORKb8IMMqUFgw8JV1B2+HShkvprAJo7sb2qBVB6QRaEWjvzQ3D
05KJo9DjaaxRngZNhhwJ8FeLXxhALypDqE2dQ488ePH07PfZdIrkETwKRHTEVhtkzUdLkV8gwy79
0we1hDa3ogb5Ulebxje20NjtAihTm0/+kJSPO6SnxtxBzkSliiAx0jkqfNo2lefpQ8uSN0yAOuf+
8LunFFzmApglpOYWTN+ZH/CCtwBOrNddAQ3+TP3lHqURt0kGDbh+hsvpwUkJutsGzjCL8yypO/hJ
Lkci50+m020Xp69q4G0eb1wepoWU64TOCqNknPR5GkjR0aRwiuujXCNE0yQ28jn2wfQ3JIdi/OYh
8QUwsvnuRiCRcx13R0O12BlYHNVkkg+Q8ckzwTXfALAsE2mfcMXVng7Nf8M6d1VCBeBhve4wlWXH
LEVUttGzrkCVIELa7OPGR/1eQaBGU/JE2+iNsx5SVaCud3KihKM/FRkZm8JOIiqBb0Q4X+EXRJ/L
1vX9LuEUjGk91WcfIwYaw3DwUtDzhGEGVXzcK4fHdcteOYdg5y8nJ3xzQcBX5xA/n1Gz/H2MCxSG
W5D72/InROgCO9vYlvEa/u1gSpdNCzKz99QlJAD7IEoP+coDu6t7IXPKVlpZ/YslQ3/ffaDiTYih
9vBd8zh1Og9c1hULh2GD1VTCF1ESmO6y9zuoXD3coFIiqJkPiYd45gzjn9XznGdBUhc6NlPF2CL2
LNU1tD6osbXaojIZ7LWzeAhYrFBK+11aThvcA+rJGa0ES71bxmDXaSifdXMwqUrKmRH40W3lRD+X
TAJeAkGTFlIIekHITdf/eSPYAOYwttcoSKVeQrOLBvjhnKU72W1VrDOa182nL9CNTRjs0QGn3IFT
exPG/kA87zmJ6Cch9Xdg1MNzlkocxIAbB/NyGXCcDkHXF9BKP3wYvzm8wF+RR0Qx1hhfY9IeeU3J
SzN/zShWpenNlwy6Ope8zjkyitUg5t9qCQEfRSt67HS3PYLtXdSQM5pMVCRVr9JNHla8ZYZiLfJl
BC3EgLmuwoQHasbvSYL4TIRTLlb2vHWxK2kHTzmmW1hSBb4YErwoG2tV1cR/ohkDBmZkVvLNnoNI
wOVq0WTRSLo8mkC0TLX3l5gUiU4WXEEnql3tXQ3W4APCSl2u6u/4tc9x6K+7ocHqskEUhWo3bVjh
FmUULpEIS8h2WREEPygeUfBgATo0EIBQwzLBzIGg50pwuMY84dLCRkBomOQs4rLQGv3NjVBC6tUe
JQ6NKGzT/AKSBdrXE08ry76A84Daowu+ocycdDs+yRkFdexqkCtfRGCIS2lisKz/ThPzgTv/De5+
VwVgSgCWcqRRFj++mc6WocCcJhHPAyGINKmzPxdMWPsUmyR0SbRRYFHRvDDwjeJG03ku2DDowtZS
VbDio1y5CJeSyeAKQh5IkH4fthqikKeqNSK3oF3OERD5d6XGfocxFbB4+gXEqeJjWka+/cMtx12N
LcYzEpU4e0MsNimA2HmndaBx3irxFNAuxCTetvkIfgs800QLPna2SEfZ5F6DcZ+kA/T8fisbubZP
noJJaRuY2CaBWTkMx9Qlf2bT//CXda7YAIfYTEsV+mAml3QKDwuURSQP7RMi3sxB5GMZ/bATGnns
5FKm2XSZmwUMk/Y+yPw9jPuxzCL/BdB6kMd47MFU74YEQwHvMUMg7fgdBypQpCAHlc8aeU+c34E9
lc/Lbm35Z4CGK5r+5BxmrRgRaUzvVdg2r8Pc2bwjPqx6BNMG5uGO9AxUVb8brp47ijEAWtd3iJYz
1EXMflxo5CXCHi3TpsBPXXoQsEzvD0KMbi5FjHt8zF7i+p707cI9XOKfd02oY8vvIUlzhvzoOoc1
VOMNhitpELlfMIv7HqJumrVwuBZ9MbLOsOx0bbV2ze/OB4PZB16AfGK6WxaflvC7wryh/CWO1vpp
Cq+wJMRuU5D8LIsg5MvxhI0pw9w1I/U9JF9MjQRiBoopcRqTkY8fVpkXE9bfO0X1MfR+86Hy5lLP
XVD5o0JnXW2JzMTBzvPHoE2zhwyO0atzeGgQqgZyMOC8EfPmsrDbCQRhhEH7jjOuci+63ywpPdHl
PlF32XjGDOzFAcwTha7e1FjrcaVcIX2NED0byrix707N/j5IggNiEd4OiHGSr7gdQEAczLaue6AL
eAJMtIPZ1h6p3ZNN/LHEJQcdJPtYz0HJwxkhog3PUtD69KCtPSJxOpWuQSnoN4rjUIKqFxkmpOY8
q1PDEobHHifxoAdfR+DsUC/ILrNhtFuV60sbh2c4CRA+W1FKAiHK+FMxqbY7rEgzbcz+8Xn26vfU
7bo+RAzWLMeI6U8cJAAhLEJUIAmToMjcPtoQAE+a8ZR6CSmDLM0biBEtOCsg+sa+WYJiGqmIFDKy
P7tMea8rPDSBczNo8kvJMfvhJ4CYrJAin4jF7mKngklD9nFXJ0VIDM49oDhmJoGmJmC/1IxRmATM
YAsKwpIh1pyval3yUfntvvXO1Dbs1EYiK5QHXItAFbcW507QrYoYtblYgzpPfcarDgxe6BQUZiBK
sZz3Cy4xjtXNKmVSvqMT4wVyb6epF12e4sTyAic63foEmIle6Elk8YYRrZdljxjavH7UPG7zTPK5
kqisHMeNVHJYv7Ix1LluMrMX2V8MWnwv1+QGyT+33QzbpHdL3giJszLS4DaiKO9TOOkQh71qIPMJ
X/eFt8lSkIm9pCsIxM74JU5aISW31Qb6JE/ZwnFC0wZASJfIneDYgCn6M6TQLhyOxi5geRUrECaI
aw30RI5BHScZ5aQ2424OEffdDKGYOtIZV+XYtv5304kDIgUqb1QbFZbi/IF5AOeYdyMgFECAbSmC
thAxWPMF6d/StuZnxBFwgiH6HCOwtQdcqsEIg96AfB+meB5B0NZ6/FAIeu6wqICwaSD4IYhfjaCM
PWfFIWZTMVssqlMq4RjiDXJ/6xcnpQ2g4BiArJ2EwdEfY4bTvdYluOIKbofZaXAK2TeCye9oIlku
CfuVjNNxwFk8FRxjUixgoe/MJiyfrge42XkENBQ+4vhMdbZwBcFl/JmjKC6hgNe7cNqHiwr3hoYl
Tpypi35bsewjPIMcv4P0exnH+qyls5Xvxeqm3ZP2kDMbY45t07Y1ShoOIKh9FT3ZUakqMsPf3qqX
HmEg1AeYJ4n6Abav2Q9i+9GjtuA7ozlt6B1mxmULR/SMusYta149Em6lwDqHVogaGPsO0iff46Qy
7PtJFFeI5+2iJD5MwIMvdl757n5MVSFkcHbbgpJ+Bn+YHujkOcRV0q00Ae+KcTXQsb/aMBhQ/yHN
okBYqCb0Kja7FHZQy7ne5l3jL28sTLMnLtz3aCOuMt5L4PGfLoleEjVvECF5u2NjYwq64TsSkQyQ
MwiBWqOohSmYLx3/bkOyvAwe/Qa8Lzp72/zmm08RI3CdALiC4QnEw8yw0D22SzGHlVpwtNgpywFp
zXnsyz4HnElQEmIY9u66Tp68EuVDEXX6NAVNUgDS4VUWR9DImg8D2LfC5Mv33YqtTQML2ZkYgyDC
2AccVHbtVr4glIvtN6lDHHzwOF5AkH0Q4lJOHWzQBcdwSX+8gYkD8CX7Pidhe2J8TqpMjhs87fWn
Uf1bhp88XwRIpxkotCGE5PyzE9JV9aEvxlGE8AXsu4/TBa7IFR/gVgrgffybGIBgkNhGOxX4OHgF
zKiOo2oaop3GGT1u0GsB7uq1hxpd6eXXBiS24hIJTanUedTTYZmm7Tls8ERnBLNwbF5h/yD9lo45
AXSczyYVuKWWb8IMtEq81VZrgEwdjpsp/UCisSTRfa4F9YBYaAnVHKy4jM44ULUZ2uQpMHmgmNlt
bD2OIPoLoOm6ghZw3bgflAOpT3QKQVqpsfTpUJ9ELAB4bS5fGv1jmMbvsel2rgvxdMhm2qWjeU7q
3sN44I6oqcN+FNMnm3lw6L32F4zc+gSNOcqjGpjlvMTA5kKv2sgk3qaEnoDZ4gC+zOf5luDohx/T
pOxpiuffpGv+Tl2EJyabsDCsU8465NbF+J6pnlQdgOcq6/y/3RK+QuZVJba5FbtUAsa7+UWBT++k
rm2x72LoSRvg/9LiZD5T8634f5SdR3PdSpat/8qLN25UAEgkzKQHB8cbelISJwgZCt4DCfPr3wfw
dlXdG6+quycMUSIl6pjMvdde69v1gJIxW4k6yz59LRMUoTIr662RovMnjRZs47nnLYCtSo+zQ2XH
3cWpp+Nk9CEnvSmPXeE9JNHg94tsZTtq3JuhlGQ7OukTBkFKSHAuWINziKRItyY1oWX1803P+6Nw
pdj0Hlp4oJCaaEAZ9+h9sm0qpzwE49QweUToqav+0Ki5PJmd+RVbXY/+U+s7Q/yMVawdRfw8OSnT
omR8w973q7IivkfiWbLQSeKOwLltPgFKulUOhv96zg1/6mbsn5M33U0NsZ070fLE9jhZ/CjjOZKx
iUotCJKL4cc4t3cdk7VNOpBG6DTKvwJTLXEzCE3E6jd2Nh07hrubxugeA+wRlM/uViZZ5SMKV+QB
LrpTfDeb7OpUmYWJ17j1Sv5uoyzF9ZDe233tIWpuigg1rgiyYAOeBrmOSRx0hvcxv9YtLkR6StXQ
30YtwpdD0xGldYEaFOyR3rpDODPRlHFxlU52G9RLVcRESAetOqqA+ZrMJT72cv5mN0l0kzmGD6PP
KCh4f8ISIKu4q9xEcHBgIOsb7WMS5puKNHNP/03Ki4SiWzHgNYgjbAT/OvaaGz1kgJGY1wgv6/co
aI5hxjs/x2lenhITca+utf6cVIswu2EuhDbkdtlVN6bvvV7p594tviPG6IAbUIsLYwLfUdxhqXuV
ni6OZZO8m6KEDdOPP5Qsch/9l3dB27/1hWZf3eQgeBsm8GN2xdi7qMfzxWs7E99J9AWl0QRmCBol
iGEdNMjzB4B3v6OpfpgZw9bGmF4CHTdCnzoVz6N2cfRafdGy5qhXVuAPmip2thXzdiF/xyH5hM9K
87U+/D7og3U0i5CEIverX4DQYLqnI2gXHWRD/TGVKti3qWCKOWXvMZQNEyqEmuhclCDyE0DXTBxe
i3VhPCR9ke3auuh3k2hvWhfd91r508KUTx9HFelKPIL59GsIdIKFOVfoxEjrS+R0yX29KRjGhGZj
HgJJrLUak8FPicRue6n2TTtuRKPUKRd4xwhYPmdOPu21QXyBbjmBLBlGrh2/T+lyaXQQSfrhS6O1
37SsSDdiForgFhLgkOXPocbbVBnjrTDOVQtnZ5YEQZSJl88Wv9oZDBp500c3wDXUiHg7Nh7ICGGm
W0k+H7If1SlmC5tEYd7vmqKAuqLHX5SIL1OaqaM0Ywq+RDM44xa1O1Xxgxtbm8jBkdQxHb8Ejbzr
nF7nUesV/XyTovnUS5y/CWl+jd6fy+B7lATKB0ZFPC7Q4vM4209DmWj73HKA71SEaBJjfjLL+KHJ
9S0v+OQxdYfnzkGH66e3SfXVM7nTfTn130gylFc8pW82CarRCG5jEdzyZnwOS7xFdh08M96g8TO/
xyP6eyqpt9X3uo3QpwKjuPZflaHTzJMizaKYbqAL9V3rTuPGidv0WqoaL6dKky0IGK5Xul3O6+mj
Doytbibi2uPOlmPzbngT2nnLF+YJIDdlBL+KJm4vQ8Ij5c3QWNKGqUGsF9nVyIL08wMP8aZj5LML
p2A+9Hn4s3STpeaLfgky6AcrjlqsTt5es1wHqwM1clEzg2yWdo5R5iCb41y1PPNpfkgFPT9WQMCp
PxqBd6+RXPIGRtBAf7BNvfCL0nxP+o8REWAzhLpxa/uJy9SJ5Aaz8Y9RqN9xTsMjJkynxa8pbDEG
DAifmWV/TTwa7tSoN4OgfVCZeC8i4cKnC05GzZhJFiGqIjpsNVEFpsmh1FrjQE7R5N0ENw/Lxi4e
rOhoYrYgsZTssLX2vjvbL40ycUG7tONhoW9ViAQcqmQv+rFFBx70Y5VRSs2EcHVcAZt5QELkTTpY
3HP4abQtkXjTpS/GlO0eU+xC1dxZu7YRHx3TBs8QP0Zay82stzsK+Oy+RyNlXKGo8efwpCodqQsz
EC2XiHyUKlT6kQujEXLjjhITevEmRPhmaRxqSf0FeC7xJ1ORp1f5a6DNXPiaoNvrTfz2rkFzX/Vn
R08+uijIznlZfKeze3NnJz5hmQV6oNqn1nPrQ4OQHbN+yhejiz5pIQyp75OliE1wostsfB0mPErm
RyS7XzzmxtZJkMOTOKzfK7zM5hgENFttsyUpd/DGRD5mVrHVonkf98BC5urASAlqZ+uGO37Qd+kw
vBDS++JxXDXx0m5j0TK138mIB6erziR3es6BZaRgt80J9e2bWyEyS5O+uK+nnRp54ek0YTpqYCR7
a+/Y1EgclRmUr7S2bkJSFlgZccsZcWhPj/seTB2cuO4d7vK4wx2IBCKBjgUj/TXlHWC9MHH3zH+5
aYAAQfrYwTctt60suTpUwDBRs65pMvDQ1ma8jdtoa7mIJGqis/Ii63n2VHZ2jfFL70bxLkzLM3pa
tq1zTBy1Qj137H0bTPatYbh1QerZKsxaO8MwcMq1B10fqhskLqZj/XaOcFM7GQ6yup0bXxmcNTLK
XmOFcgIu6YzZYmPrGbO3sQARJAlkBdFxpon3depdc+zpVhMYDZ5y8QzMsNmIZZy0hld9W3IhaTEi
gSdshDAGub4zlHeGQCqgJhr9zoxuKTmfnVA/TOFZi4MuJ/FkpNuwRIS3q4lOyIieats8MNkN9qom
udBRMsZ6btDVtwerzKWfmimTf/mligZgevi8hcDYTGTyxNyD3MS8JFHt56KxSl+62QmuFZFIH7Jf
7YMM/OjxxHvDt4DuwtOd/GTk9rMZlR5WDANRleKjDYhnMyyoftS0+FP8tdObYVe7U8MUlxdiyHGi
K4pT5WLn0IbJB3O5yyOLCwBKwiYw8PcHROoDiT7vuNSlfYmyPswGUImhnGi+KD6BhPDPcRowSVOb
lLmcD9YIWaCL+BtdOrZ2Eo8oIzjt7JDGuf+SY58sZZA+NWV2HGTX77QmoPKp3NOIAEAj71GqAcPi
SEsPffZezbwqk8D8FkqRn71FG1xkFLuZSHYMdYm5yxVMSIlfVaaOoFfegOIQiYAHu3WddEOzW28d
OGBbHveTW2gxMUsV+9GcX1UrTZ9J+KZvIId2tFJ+maO0oQNGY5r5LlyX3VTyNzkOjwEBEsl5J580
sr5ewx3rjneFHWIN0hHKO5wtcTKTJO3Gn3mQjUcv7yvfKpnmt9YXjBd4Np0+vSHeQNoQJW+yvC79
jsFc3qGTD3ZTbD1Z/ExIoOu1q0MxmMBL4WntY558d5ka4RAobvjIt7WYar46LVDtyPLTSIf8oXzs
vfjLsPiTLfdxNrWSENwBd9SjF1rBo50JJtnZfLNT99qOml/qsrzYUluAYPXvzBtmn3Qybyhnzi85
RJs8LJCEPe17COj0UANX2njEgklFIj2reL7IMHjSTdB8BsCycao16n8nRg0KFlSiQQFRBZBPPYoI
3Tkz1yw3OMc3s5f2pwGai4zQ0JrQxcw8F9bGyX+M8AJ2AbR3GiG9ha4bb3ItQNckcpJjdT9M1MCS
OhneREPWEl5Np0z32gcVswuHV5FsXjDgXAw7tLfzDCYM4KFzLEGE8bpxz1PfLqCWaeMl5WNVR/ZW
Kyi1w858t00i5MmT22vanhJH7jnlNo2CgNsLfTuO1bxfLHDu5L5yH5cnYlIQGGrBmM5rLjMngugo
go1Qjqc4Tg9qmj5o5bLNbPOqpTvRtHa8esV0IcZr72o17ayGHkQp2e5y7uCOVNR5Usad11b1PlXF
i6jtmxDufNcMUJxCb0h9NMhTnkRgw7Up9ylMwA2he4SdeOqjGlJGJdM9zoDOl86ltqJpg8NwZxfC
OpNd5K0wpsHOHcajpYYfep9jxKzKEg+TfY/kSL2JZrDNR2O7Y549X2cGbXOaiz1lMN4JiCqdnYjj
/JoV+vtAIug5WCIiY/oj8rL8HvDZXZP+HLPhAalCXSsbCQkQPCGpMSNig6iD+eZcAs7e19Kx0Myj
rwnYGyaG3waQmFhsW2LgRGx32DF/M1CTCB7RvSXH4GB3IoRWY7xqiXdLk/xmiKDCwalrW3zNjyHB
nziJm4uVo5VmuvGmBt13J1ArRac++rjN91hDNC4J/lPtN7gzOFIEfmrVvBcpk56WM3q2eQnHGU26
B7455L10rBdXoz0LDAuI1X1b7sx6emld3aaXoC5JC/qAoMr8iBCDmUvcOKpFSiTAFYayhDU4vwRh
BJwXpCL82ajTwd1WKJIukR0rRJ7BsbcfCMJzA8W0zyEJguzDKjzHx8n1rpVltw1mYy/BWNEQhy8k
Z3GWZ5nFjU9aXFc7Ul4NIPlB2nIfYk91IwYNhtPqBxkTGAjcM4O3fbaY9ycGHV00PBqlRj5QFxhH
Qs85i/KpARHjdIfUwYSG9+LdS5W2cefaIruobwuFM10XxuIETq4JFZVri70Yf2cp+q/ZP+thw0CY
l/NYNzRVuggfU1tHf7jPtGQ6IMVddYwvG8PTqm2MIXaft0+VW0yof3G8MQL7TJQ52BOa2AS9URxL
Q+7JpNhHaw53DGisrch1BAAx7eRyd9t9rq6uTrc/2tquTMBzOzDs8RMO0GSmXMt3puak22h0NiVN
L5MzLB7qB4zDJSDblTtvItdCwXkgBTeELGuY4nOcdWBqmCC7as72zhkiT3uppf5mIDNCtgyx+FAN
KrJjV5Jsb55NZcQRsvc88vyNgd7cqPJx7NRtaEzs7JQPFSIUFuDolgeRtw3p2uE3IGOM910BMFVb
QiQI+vXGGh3tqCnjXc2+ET8PiO8h34zyjaZf5gawWZqVliorGzV1F6I5nke9ehJhflAkSTnwGu8y
lt2DYXS0p6LqiFI73yina9wn1zols2FnKXwEEMW3GmvrppnUnVb18hxaFslsu7tVZN/2TvJgag+G
jKA96uhsonWPgtppM1daSMPo6kTcgAHLsZr4O1xvv3IuSn3AqtVE4QMhX7nBkoHLz4NAsQT7IAXx
dOCKw5oEX2fkBSfGGVRvBIqslGF3v+K4ilRxd2XMPlHwvJrMPhRk++JoQkOI0WiAMPeK2rGPrsjD
TSEddaB5wmXpYOXMGfYjurysvlCj4OiCJGQdwJ/jS4m8S4ST3g9xiDPAR9Jbv4zqML3gAnY3a757
0a4W3nKXDLwM55ZEXYz1Ga/aK/YkALTgXVvCU4iCMOR5FKnM4mRHqCrhfPbCl7Jxl8pF/RhBDFma
e9Cpcx+5t9pHPNgmIlvEfZkbjb8+EEIOSK4zVkCsr3AiMayn2JrtfrylsbubMUidGhyvr21BzG6u
rM0ooVaUATHLMIJuEGHlfQWgQj8w609KFU9eD9LM1JS//suGLElZNK26BmXicnOkxDJVVLwo7ztu
ZgrPsWwPK3WAujneAjyRu4hvMcj/UDUznqk98aUpwwavo0nkOmETyPqM2XE5niHyP8hxmK6rJRVW
ieWvKLkBCwSLLkS4J+uYA0vqEL7x+d4Dk7DuibM32wAqC1GhKcbpaOCnVGZi+mYtf37i13Krs15s
SuZFyqXSoZonWUy4DLG0B63iOWTFaixloGqXFM36oZgReaJOHIy+eZiZpTyP3qEdGToPSaEdoW6f
dBZ1PJUMgX22uDDD1IgF24VzW7+/z7AIeMJ5kyOZxRAfktCyg0ONo5DYdys5xplgGg3lCKsdYNH6
v1VyDmCalPwz5kj4cFLJK2FOSGFRisl05ffqiiAmKA7yuFzU1KSZ3CbIX0fqqY+ipIaA6cFVVqrp
EGosfQldmVwHlb0MbTUQYvVaEnYEcVKHkB9vHsEF1hKaa+oXzshvVqvrJzliosIG4r20xalZYnY9
8Ox1f0jO+pNd2ocBBRIodkSaalPlzoR5Or0ZejtuLcIPF6t0wNNOY+DHHefjgB9OU6X8NWaCpBv6
bg/Kasq5lTKCwlvDKD4WAsilWnKNBHDgRsxTgkc0Gm+AxQ9RW8V3uBRxn0bw+O05S58Gy91PiQHn
aHaejTVE2eb1fcFnbYMrtwwKiD7m7Du6bH70ARoxboXosTBGgc2Kpy6xGbeMcTd/HRMqvnx4KCJV
vU7QqXiQxvCWFl+RhYfbsADzM7MIsMH2D+PgfNOFRQfTj1Xu958MkdbIr1UwTQ9JTZndzCGhm3y6
EHdvHxuLYnGlJxmR3WPVK3HWZnm4twrMVhw99iWff2n8/m4iLUlAl1cXFo5nBxLANoq88s0sy20Q
qPLBNNMSrnzOhdQpB7JMskTcyanisWOMbVXuUdNCLLPLpNuUnSAxOkwPsPgZZ5CrX/EwscJOZUfJ
zcgSZfj5SmTh9o0v2NWaq8lkwY/Bj22bTv+O2pSfp0iMbCaqXlfAujPFIB8zYd01QT1zdzkPmiw4
B4SRXaa28YMC8WaaIuyPbWIRDBsMJFOlo4Z/a/qR/jHp4dLAAhpwJm5isGP7LAPETA7unDqsdSg9
L9tbBkDo0Ioa3wq95CwLSuKOA/hBMC9eMtDrg4o1YVdVycx/0MHySa5hjSU2EYwDgd7sl7wBj+40
qCNO3Jw2eXEKWvl0bdGqogXWFULKMoRzPyxhXdDk0T4QpJ0HRzN3ehbRaC9PSRC1BNZTVHm+jmwI
g9s7TYu8fbHgMYmCGKNd3QqS4vu+CZgkT8O5tKSxWVm9FHbephiG4klLGmdftPjy/vHdoa7/AHfg
3Dc9Yw+a5+yYieg7VvNTSuw9HsvmYKFC7sbSAAcPDPyO39inXn1ZcdX1sm6iiBFs8uIU6/KtjLr9
iudqLBz2K5FuzHOcEd28nBvR81iYzcaDgrMeiAQqQV8U2d5uM6wDFe0PaylokksXzYqA5zCGnyi1
Mt/VudKv62VbxtZP2UcKkkcyXLvlQ6+TgYLGbRyT9p7RyJVLejnf/+tD7n5zzFK/r4byaUBLoF7i
jyw7+FkNIIXWz2aRFBTvQ7/vj3QE01cRuA1p6w47QsWLQE6WeNKKdld3jXovOmpczITiFpZ5fMXD
wB8oBA2JaY26560zsCC44/RVmhdbRd6pcPrAn8M8+Zr1DqNaW6OzaGwDUWJZ0ZKpnypwxbfYqa9K
/zrWQfwB0QYfh4FE/UkNaksJTy34CPWIsIVNAoDtNm+aBkMcK8o3NF7l1KRq6jHcGykuAAur4cqQ
6TAIbAyUdWHX/YJ3NF/lZLyleS5uTfy2HrRB4GWQ1NqvTpPoPmeKdz9WAT9EET5AU5RPJhiLIbV2
EHa59Ie6uGEqe4RJr20tEfKfW+idmhG8D0RAziQeg2MB0m+3ohNUODyMS8gtSabqNGlO9FpM3tME
hP1uqo34tY8NVDYnAei+/KFY8nCSG70ba0r1mYO7k1pycXGb38oxrdDeSPXPLfBmTYEbrQIDR63D
2pQua8bDkAzpY1txGLcWiu7ETXdKJvn0yUZLBggAYbjgVbIDFhFo3AESQVyr+7ghKq8Z+A2WvRtz
oV8+L/zaVR7OdoZVBP20jh9lFDqpaGP/+eSQlyppinmu/RTIRFY4pLZBQ7ZF/5ogOuJyG7XLGJFY
wfvbXkMLlmSc3tbzRAuLERqdY5FYAUGoUYVsct4oxxXQPk/efEKnoHHoGTE6aR3/AGfw6HBiXWtC
gxu9a9yTrqf1bhgc6CjEzndh2Yy3Ovu9Vjg59xrtK9wnc+icfZoZ6eXzfi9TZ3oo3epNWdJDv+U0
iiyCgRg+6p1IjKeK7Tt3rplYTwmz19muWEWiWxNlaWgi1vQn22uY1nQiIMswOWiPU3DiRdn4vRdk
fkzAZMvw+KzjqLrvgpK5+AI8Z5bkPn7+CJgKNfw+qjoKJ6y+TJgDF7MdWJe2qs5asuxUweV6tiPr
LdCC7GDEzB3xBsDEgytU4bQ/em2THLliEZ6AGfFYLt/EqpUHNscsSxbKR1sjiJanAcYSjn9yxHip
mvynBY2ga/vyJWz0GxZAGw3I5jMKeF8jGf9SDPRWWmIRc6vaa2IX9T2pN3oG3g6cJdNXMt5w2Jb/
k0OqqlcazRpx9z1qgXGtSns7mHpzXbkxvaz+QPp8IsmEmegbawhzPxtwMTPhZ3wja5S9itU0kfWz
ZSTA22q3Qn5TJkKiE9ajCiuwBbk8YfO5S7Ko8leMjKES6yFUEa5XnH543X8DFOHdwS8GGR1ITYOp
aOT9+qMYiOzVQZFb41gNtF3UE8xFTsJ91urTtz5idpu37T0pHPnsDa+QDg5zlkTfQ3ZJ+6lloE/G
trdPdeYp8GsOKya1V3G+71PxUPYspnOWtQMG+ciaADYw1GSJy//RshCfUQRAS+bmzuicVoDxeurL
iFq5Dp2TgROJLGUMiqeGeQwuEMBjSzm59m2VMk0fswTG8aVTw0wV7tosLg/L4gjCD/FvHaRfif9/
P+aUtHj8xJEUMs72BbyvgsE6JYMiD+XY2A/rbtwpm2G0WrkDRpKdhhSKIp6zeNdaXkJfQolsL1lj
SAMMNOrxR6tjailS02dpEqtwigDKyecvNZIh6C/N1ihr+SZclsJ4SSyPOBzkm3Ij5q5m8V60Tnot
QFhxGvXlpi9ssTUWBKYksHQJ4vrnaJF9WmmTU4OPRZ86+L+l6zxPbedtm+Y3uwuJpJoZHyqTMSGI
Wh/pcWCIo/DSEvTbu7mVnLQgeJEQh+4bzp562RaDHZUvVegu5aB7n1uoeHwo0TGDxITWE0da+4kK
EbsWlc4Q4CRaW4KKjaonVo5oc4fFdBiNpyKwUFLT+kdVTxpjeLgcEpzmpuHKWc/K9dTk9KyK3mQk
fAGjVvo0gmx/G6BMuSXCwfpTZUZ0wdQbbrsKULZ0YCUNmvBgXZlH3Qh/K2TjfTblDFfXzT7DFSNK
fvSw8xwmz77GVRe/5N2Vir762lk59U9jxy8AQZzPc8fiBbB8Z7dEPeI5bPdu6Vk+b1tn37htca60
greTLZ4tcCh1x14sJ2p+ksq8Gjqz8pgg9/0QuL8JnZkIcfbvAlLhQ2urL3Ns9XsojEgDgRW8lKz5
VJF9mDGy+Dij+/uy044jGD0A4ExCmR2R9MxiuNchDVkeBVi1e1BySwGvdawjWQ+VUHe5LWS35a07
34XmzCCRk2xweHWraDoUNUXVZBN6lhGKb1HYJ4VB5mp543vIwruLI2f3whmZQoBh5pVxxj5XnGdB
Pg8vrUmT6mbWG8dW8ivO+kcrz128IeGZydq0rVD1j1NlNHcuL9tN2jA6G8ve2a63/TLkRmabruvP
PHXPhTtWD0ZTo00b1AXrlhMB+/40d/ppvczkEp9uLJ23MVvLTNa0LDtI1t+d6vAb22IUeEdv4AFx
3F0cNk+lMZg8y653ltnwaGXmsV7WWtWV+dgOGiEAW51jkyy4O19BlvQ73Kf5yxRMM6AIKqiM9k8u
cBEIR4LJogIAAnHxyYDOeuYNgy9q7qnRBXtXpK6ax3/8QZoF8shGNWTJOnoIFklhyoLf2MXknsD1
T+RVsW+GUmbsNYFJKUnq+k7uumdayu8Kuw2jcc4uTaSsqqoC3H5LVREV7tmOwS4MhvMoiuSZPFwH
byZ0l7AYx0lrR1v20jIGI9iKgKwav9CzUzS27JTrs+DWe9iLajetHrqQkazJpdH5Y9WKLenPr3gr
QUwT2falqH/PGBBOGd5A7q3QpZOLtus6lNzTmP6yq+o0J0QjuR/Dg2Q9wK0qFGUO0wwiCZDSqyDC
Ljfu9XKcjlrNireF1XYfNfn9J5JYWt6+j1KWrAGCXRrotEEahPODk2lZRwptJ1rSCjTWoK6YqiTs
UKrrVzudEkQ4FBHNSM48MNAoerKs629NQf8qodP4MjfYz+XQIbde/F6r4pDl2ZeeEeed1sr31EYX
rBLO/cJ4xhs4vEoFIK7sF6LoepAgWd/lHaqwXkr7JU30WxzB9e8KCQU8H/LTf1T89THapbGJvLqm
3s8FvHWI1P+hm1HhoP9IrnvrvpREz7XsbLDpAfE1fBtDiRgxb2vKoJFwYcyODhzV9W/QP/Ecn3C7
HFGg33VvcbE2gPnbCQJm7W4igfYwsPmoFu0bCyAZTkYk+nCMP7Sd9YyZckdkiusgMZ+H0ftRmfau
KIH9zGWl+WkoH9qqu5rQPRDW+Sms5JgR4AxLBa/OkfmGceJPbEOvLAzkIV+WFLmFPAknWeg3Fiba
dHiK+m7j6dzDSdA80+kBJGKUS2S580omBkTSKzw4TdyhhEw7jfw0HuQhSImaRywPAl9quIwba8FY
aWZZgZUbu9DAaY6dUhM6q79cHlNWex6L5r/Z/mv+dd+qqUth6AYTS8uwDeOv+1aLpq68bkxqpOZy
O6BB3U3Lh9R9SFtq8NqaKiZKfHCMig+288en6++FHesodQ9vSoM5/YakehZhDXlAKzLWLAidPJCU
4vHzQ0XJWQ70Iv932XL9xwLuh88Fn5/rpH+W1dTEKHh/+fQ/j7un3fodf/+KddP2Pz47fJR33/OP
9t9+0e15//LXL1h+jL//Nfyzf/xYy/btP32y++si8H+x6vvpo+2z7l/84f9wD7jDEo1/vQf8rmyG
79N/LWBfF4Ev3/C5CFwYf9NtzCbQ6w0HM7TNCtnhY1kEbv0N8gGLVXRPmMIgXAZb949F4I7xN4Nv
0D1XN03LZhn23xeBS+dvHpNsx7EcEq2spXX/V4vA/7Jo2/akbvMP6ew5XX4Sx/vLvl2nxxwRlJW5
zT31jlrYiK15MEmiiqpV92svOTZNcj9zAjtphyHDCXM2zcQt+7fc4jTa872+gCHsyRYbt677y6rs
r5+isIOUrQBCr/uyEErTfToxo5wt+bDuG4aHegeBnHk1YcFtDD1qP5flV5Aq1pl9C0iGS41ssA6C
fmd+cFt2RgxF3Z/W78ZmRfokz5I30ee+shhvpwEQSSum40g7PTm5qrIOcd682C614mS2i4XBYgxM
2ZLtVsme/vScEA4hGC9GBqdsD9N7EjHeAphdsK2xy+XIrtSAKSILNqJkzn82Wo9BuOq/ZOJ7NdPa
E31NWLU5jgRnf8SLUFYkRr8z2T4D9QBRqPfmp7EJBZBu6zpUUn+2cg0BZv5E9a83ktbjx04GfrwJ
wdPuXwdv2XHpzgBoirKDmFI6NxZiO7eZPNNlEfqX9s2KOBaXVYH4pzHVRdWRaYjyTWWbr9bSpLjA
hXzYjPcNlxsbDr3+opfzb7Dw3N5OCcxsud0TbnChmpRqromeQ3QSN4sdv2IFLN7Kcj5k/ZPJSxPv
HTpE07L2u0s8OJMm86u6jDg2h9q89qNDdJFNofgLu/C/WTls/GXjzvKChVKt6yzSslhQxWH8ZyK1
PuveSBaHeaxWyFtfR6AQuqi9AFIqv2QUW6RduUSs6tvnEx3Zmb4PzHm8SVaYbi06wMv6YW4j84Lc
ZO4afZqO3tS89Uw7r1nOdibLLqxX1O+p+xhjpDqsZMTaUHux2iwbKIHgQ0mPMqx8M2vsL57S3I0a
M0J0VeoGFyPIQDouJZT6WWWtcVWazYLUiCItmr2H1hzYlNiF8D0aVZ/WT8usGyGb4pYJQ9xYEKAC
di4Oiw0kTLzz+gIJdBZ1BwtA0sln7VpldXnsPbdhwUMjSPSUzTalNbgvAWltDTHTvXmt3LI7xd2t
204YcUZuRZQlhYEHDgw37frc46EhbNc3zSY3y0hgVxDJ3uEnepgonHssuleudx0UQY3irzL9wKLn
uzQdqSUazTmw48w5lHETvZW2cRcqhpQdO2Z5cQHopKxUpbiijOBqrvqClTJTy3h2QqnwEnkXLWZJ
0YujF4XpS2GCpknbeMeUeHxo13dr1RXhxWim4CWQ3JE5BhKi5jgGWDIXGDWYy9LDc5/v1DRK1oDq
z/90oP9x4/0fCtMHVkB1LWfzn3dy257HjnTJ+IMD27b19RT/5wVUiVuPPdMs4ROU9Oxz64Wfw9GU
uvH2yUBaZqXFxJckWo9bpxuuq5L1OZlZqksRtNhvApAp1OLpdbBTMslace8t64nnsaFNRSE/kGja
rztQKtgFfxwHYu6ehuXvqIdym7cW4zMjxoIXW5duifYWHhvamLceWMSH+0TZ6du6wWjtwA3QRsZI
fKOLiJGSqFyMZhFav2Vaj71tdnc2+8PXzybbyO///UMn/oyQXx867IS8ZU1Xuvj2/vKGDZXA7NE3
FpBqs1yskxLcBa4am1E6YNHgQZVqo7q4Ptgp28IDBY5vhQp61kDKw+tImuo90XCF7N8H4RkTVnnD
vFBcjaBsbwFW6bu0ze94/jEV4E62JyU5ycCHwsyPF0ih63VXFys+u6hZ4vvv/4NyWYH2WSQtd/36
H0SR9ijnXO54Uy4V3z/tAEtrTcqAcaA/WlW9W5/vTuKsbkHOOFEFeAfkZFuI6n6Q1bRNkuZ1SPRg
ayb5EAEi8Dgh0n4jRnwrrq4TXijgHWzDQQOiE6rzSkSrZDNuU2Ele8yVDP0oD466Zg9fY0c/YliZ
d0meNqTLAZkbTmxdcd3S+Vec8KHClW6Qjrjk3fR5K8xjRkbesJ6byhu/ljhCplqxus3R/n5sdoY4
wQhTsLcFnGRL3xXZ8GykEV+2NJt1PLifhSUFXfhR/n/eZfafd5ctj6SJQMHuS8+xhQAm/udHEvZn
LUlgumzPOSUu2qtn4CePMu3/UXZey3EjQRb9IkTAFcxre2/oZF4QoqSB9x5fvwfVszsaToQU+4Ig
WzOk1A1UZWXee+6yRF+2LNXaX1vzyWyo4m49pCb2dcw2j4XeBIkIONm/Gdbw0+yi8dbpojiYTu2u
ARjhr/Ha51TLspMqsvza9OPejTmHd6opHlG3KalbPafUfTC3oHEDr0crnw2w7WRsq7YgS9se9XZZ
4PaQS6K86A3xw6DmNIws0Zd+Jmyxd+YnzTQ/dRFaJ6MqUexW4OGb+VJXuUNU7vCDAqFCfwXfoJ3b
NRrWqDWmGHOZJ9kEvXiYLqFhbNFjweoNy6fKIRFRmxjMrZJWbxEpMvwTqA431rxw//6u1nRqzH/d
1oJBhDBUmw0XwDY85H9/GGRz2E7WtVAYiUw+yMzKZCBQNbD0W9sWPwExpk/1bNJPDUFuSklPcjLT
6lhrKkJQu6swP4f21inAXBg0TAIB1nkx5KFDvjKXIxY9+/ElDnh1XSKuCRA8iLchCJnvC29Yl3Zn
fAoYMqCf+6KCdbkgEyhvHj3GRV7q49dUv8NSRA4baTnA9ql70XvD3AIkBS8U6crWEDV7dJxlN6st
QYpMLD103TjNTkO5kcQ2UqGM/WRzjC2t/HteGSZxXo52HdB+ul6hPyB3nlIkO6y65l5EhbiHov0r
toJiNcQlbvWRHPltD2upskRzIwN5uPf90amFB1Y2eZpmRUqtT+klRqhj0+BHGVP2l2iOMZCxgN3Y
eigranPlEhr4Kl8rxoCpWKEsyEnPmBQRSBWqzCQ1RDqP3RRE6biQHWzDucCvA/8n8F6Vkj87XxzN
qdeoB598K9Y3fWJjfFIrDOigNhZJVJHQMne8W3iP9BeLZKG2Qfjs1zgueHeDDj58r2s0oK0EHA1p
RH7i5ptgKq9y6cCKNIQgMnM9zN6UrPGfvPi16ta1Uh+92k4ePfu6YBL/+/vzP6uu4Mg0c+9VeoIW
ySQfVl1TSTBh18C7oxAzDWMbTDpxmR9gqMvqr67c7Bip8fukMjgdKbzPog4+Z7HpXnQQUHZUPtpA
8m3tDdA3XeqcnML1t2wV4CK0WRE5XwK8ItexpCLiiDEtuqlMj0gRUiQFhUX7e/4y9/R4O06KDpkE
7P/CMnQoHHpDELOtH1TbH7+iR3dXgQ0B1OWDWldoUDYonXNYW8cs7IkjnMt7OYtqdRR3ATps1ZpM
4g7CEOrEaLMMMNv9/Rv5n9KGNxKRPRuX6woa4PaHE2BDmwmORZ6sMe094S1LILO68dmdvwrr9mei
+QRRzS/JPxQuEIUIRwvMn0k7/nOp3dLax8Jb+n1D1Zd5jPXrhjFH4KHyRxMgLwI5Bsc2KP3g5Q4W
brizUYXGttZg42ts7AqYp9rzEnfRodBfiMwdDyzTYu+0gKLHRlPeKALQq9bElRimtc+cQL0n4+Cs
IBK497ggSEGDRvWUMRTCn950T31gsQNOWLj+8N79O6123rBMVbM5jAiHstD42MxxOg1yelZay75v
vrNEes+mWbt7T0C7GUP4VyiGm+cUrH+vWiAduhntEoI7EPy0gzl6ztbE1b9Ab1zfoRBWdwCg1XrQ
7X2Vp+lTlYfaxhLM4kQ4gQBxymrnhXZ1N4spfzz3SYKThRM4tkxRf9Jqayu5sUDKmC5UaDTjYSZt
KbRuSUxHZZcDYKRxPh2cyLdQiJvrAm6nWRf13Rpm8ThYlr0vorkZ5WLKJrOGR6sxfsR8Trffv4Hz
vfXv0smkLDRpiVEeWuLjYU4vlUBJLdtiBg9LYPIAYhIiD84kHSFZuN9//9v+0+yYPy7dVV2dMFuV
WmP+OH+p1KypRzSmU/rC9WFfb5P8ezgWac5YUCBjMadrP16zUbFekBnepxjPgBdVNNEsZPb1Cg8M
pzFCSY5k6BWnOE9/Oi4NTBnNYtfOywQR7vHdjEeARDYtpBpoSsPxBi+lXpPI0f5/608Bddg2OZ2Q
AoRsyPnwr/J8o9az0u/WSm1COm8tFz/3mH73C23d2tT9mGbUNX5W5WBaOJPciOKJ5R9vIqb8jWaX
CXIWP7ka81dxjHfbS4EJyT+Qr2mF366LRDH2pTKRqzmH1zrFoNI3qI6p8VesVBOh2kF8RnNKhTvA
xWYP72iqls1Cvj0eJfH6cZjrw65dNpOerDrXjTZVPuAuFGMScLIhmK03CneTkoCC+B57SN9j3U5h
C7doJNF+5/5SDk3KAnWNbH/8/iYx/1P36GR0uxTohOdatN/mP//lJiHRNnaI4+jXdmdypkZN3O2b
mHe2bV3kMI71ztlbHB1MhPumhSFR9Zjm3FxdJhQXe8LiYScA4qOjEIZHbIM/BTp7anKH9ouYA7Ls
bu3GEcIGxL1ABQrruR8HctstODZWj6Sb1cPlX52gCjnasK/auXkAkcsEMJP5iLcaj+3BVrsTaQPq
jpm2OBCM1C6wUTpbS51MC/1JQbrDmG4zOkonbPH2HxY/OPAfnl6hW4ZKOjQ6bpOmtvOhQrSEllsc
DNjt22LSVpHCr01bBu04mwhYNK/yotqJuBqu/lnrK3sXql+CTssD7PzIilUvfHYSzBZTPWpkzKbN
PWIEDnANsnYWZF9Qv5LtY9rBvrbI+6ih5gKAe5ZSEphT5mIWlsheYOSZ1ibMClqJWZM9ZSbWAti5
O9mEqVpcsJaS39k04DSDernriUsiDJzTla9O2rmEgXghTujeW7gk0xJWmEziNPE1tNaoPuUpTpQ2
qw7yaIFCCcB42psHeakDYR6UQP/qiXLcp3WBMb5UCRId0MYabPFJZvRIXuepwthnq0pxv/d4xi56
XxW3qmAc4Fs/Hq2/cMB5anTtU2WbO0jN7cYfiB7MSVktIzr/bbIfnMo91cKH/FGge7zQ2YoxTc9B
tSbEfz9W5/oEr9qYAcKF+bPNXHe49ezE3qTS8/u/7TjGePf4tbnd2CeZU/q4N8O6/9Q0MVENKuxf
TmPxq0NnDW4Q1EyokWc909MjIpX46LiRv4aQkq4cA6HIo2FZJXH8eAv9Jl+EDR5SLUTKoIKyWAyK
jgklNcrnslNRqYI23BWBE+8y+AarwMHwOOmK2Ho6oR09NsvdI3XQjZ0WF2QerhS4+qFRnP+pmbKa
6J5C0+HhgkzghERA5YwRV1M4fW30xFpDMm9vjgeXumyr+I22yXqqGtN2PgfQYJ3KtxYOP/A4zRpZ
+W1pFj9+v75YH2uG+amBkDb3MckOtz/WDGM5jt045wvYanv3W7ttTrDIvwzMATayMZlULHtdkMJh
mZuVgV3QWjASODeFU8yKe8s61WNvnYa5G0jYUbTQ/Fa5ZBXzLN82oqsT+y0E8GYLZz+/sZYCnXE5
geVjpu5APpJXwdHlAkRwobdAqos03Bspbs1qnNZNx9hoCqdXFwbeWYba1BUScKsARYYeHjPYaM8h
ByXSL48MH36wvL07JUe+4eiAWGyzviFZYa7c6K+9beHrGNtj5+rVHh3cm2xv9eAd/E41XunNAvYl
4uYUD4rziQAurKevM2al8crxSGSmtawntfiCC1KFyknU1NhNN7Ss3p+WNHU+NfxakAiqYNe2DRf8
lOr+Z0lrRnIt2NhQaTPsoKjnxCW7e7LPp9aQADShYJq3xnkECasLeYyOxTwcKdZlLUwaUb4NuXFP
6Ir9bWARFLSpQkds49BE4N76+xgJGipQEe1r/EVzc4yi0HxJ0lRltorIR3HFtI0q6B18IsB/U2x2
yXzaj0Pym+Rxz8kRRwDGK46WV3+KnfxAJ/UkPRYJeobS9y6j1uEbymjhBGVr3oZZItf2bnsCqTyL
K2CPs60QPyeYc7RIrAO9vhr0fLYIdyvmCJBQ/LgotnLn5zPvVm0cGjsvSNIN6LxpX/CvXtrzdIOI
gid57FLtEy9E10JzEtbS8i4n6fJSDZx6E+9TaRnxVvZJUHvnB6U+OSnjl3YKrFd2BrIybJ0xi5+G
LALaS2y7WARHdVBOSmNDDrZVd8Vo1dDR+unFtrXKJ8WLhnXbJPFLiI4brh/4Qtw3+1RtDkPc7FR7
Ml/CfFbZRdHw1LfI7+VXmaP/YcDrfGxiUctSN1iG63A2tagi/l0/2KwbFZYobW3W5C0t67CERDEP
JzztXoxm9BbGhti3EzEjzKWre+PQ54Pm5UItDfrtYFQa8eWs5VOK34vk25Gnn9esWKAWn9975CSY
XGm4LIGQV1tR0KIvqjI+5pHhvutqBRfL1roN0TAK8hCoNpCmgXf2aXpCOj83YjSkr3NsTZPClB7U
LWE+3UnLTbaSdjz2TvzrRSFzgojngkBD6r89oQfwE7rgs8hbbhg5r+L+/U5IxE+pGmmkdKTiQBYE
8RUf3FqdR1FRBRlStvMdnYYa8rH+mdnSwq+aI//88KglDWfoCBBdSEAD4yjiiUZz2NOpIQ7eriFM
u/5R9nL8Niy4Y1IN0DXpUXSOrnFtVLd6Gmd+ZbjqTOyOVQ6LGjduc1ezDI1KA5T796u5rv9nOUc0
4egs46rF0cI0mPz+Wi5mOZZnO88Ung3zu5yXWg4cSVzmIEkLVex6VowF60V0i7T4Kp/QUatgLsEk
7xY5xrTHlJNK29nxWx4fvhx8xmFublN3xlZlLJQEC2XcdC9ywAp7GTSRjaLeLsWd/nnz1ODk3T5a
lAZ91qU7nxSNJAR95IpPWg4jxXBBkJZkGWTwT3chp76lbIFZTWhiSHWCEwQoyK9jNJ0BvbBHE6xe
051YEo83opZRmQgpE30/10XV5967WjdeEziCKHTnoZuN4INpENZCmV/VxEF4ppHA6gHZSTGb0+R7
2pMHTTGal5eApGiw5c/TUPTg0ubuai5wNc7H0kSYVJWyxB/qslj6w19+FLhv00DK4+NGwr4BK6xr
CUtBKXrAI7ABAbPsIvLZayud7WJ+gYQyfXvcpsCzzV2Vd96xmC92hKa4FoW+MzG300mKrpoWquzK
2U1qkSponrPM09xPImThnmdrY5J0RyOansKBbA+jCnYYm4KzvMBd2D1mdvPPkj9CCYGsplYFd7rK
LvTuf1iOwH5tTPZF6QzV2kbDANCXSBGSXW31rGZju2gsFr7YBl3tYNVyhMJUAF4T268KwC+mQu01
5vTzY9UGirUiu/PQxBPTcOgZYpHznJQ6EJ2x6iBTe3pwVcYuP2rhmxQ58oAa6x4rt4epY3Jmzph6
QnimnhJHAJunZSXHnPQxdUoEEiFlGqNlEmeymEAcr/Ohx28CRwtUNol5EzbnXmcK3bWfA53ALaGO
+q1gVraJQ6/Yxu7IvDEW/kuKeAgjMkw6prLAv4x517HDkxfPDuyQw39OjbaTT7lpde46ccs3UdhX
uQ9nVYTvW+nvj+eoBzYRRn0FCycK1t5g2xtCNbylFQL3EoUxHR6zAXkT+UMExjzlvLwgHfsHNQu2
KAXJUTU3mQ2ftPSJjZ8Yo2VYFOzvtsVgHfhJzwmrrDZ6NvU73BYEN/G0rWXNwxYwLpCi0+W3k20z
4ltd1WP1qStshJJzGWngV2jZjy7SYSTdC1oBXFp2IDIaVct/Wmiq6QDCq8Z8+/tVypwXoX+VNRrN
AUOF1uc6c2mj/3uRMnWOA5U5eGjBtWbVGjO/e0RiK1cSJQv//la+qbbOPDWJdzlr7EnBwrVJhvIb
7LYCLM382sC7U8OFM8JTMMXhqYbrcGih0hduUQCSItnm2FSkz05KUgCK51s6LxxqmlJZ+dY7ourw
rAFD6nKbjYrOaDtMR6ZXBk1WglHnoCSnS167Im5Ohm3Yq6ruSVGrEjUjvIL8HcVO9c04E/dCJ0i2
ql3lHGxICfv928Zw97/vmyvojBL5gQ7HlLX8L70AJ7CGTLh0i6OwHtYy+5iunrq2hwZIvCXKMxmJ
5LIgELCE/sXKYqTSc3yyxe6HExdvvg69r3PahCcWsnBZOdxY3gwf7muYGSACBSSeEjwJTF30997P
R9shgpjwrJkOdB/L1OA6MUkpRmbkxJdfVT13b6mZnmIr0znWUcz0KGTLyv46lGyYOV7C6xhgec+0
ugZGFXPaGtiszcbGfmwU4vHJkzN0VJXJu8kPfv6O7qV706f9EHTxTShFfaTsf5JhNPKiFfaPKOvy
TURsKCL5Uf0iny0j6G8IEZzzkDMykIXlwBq5kv/8fwKlA6e7piEiFactwyXd+elra33ORFfAkiiZ
gUKVeIRvK7nlH1Bi0kApP5foge5WkczpkonYuX7dPE/x1zgPEM156pO8pGIalh4Dt22Xl2wx7ANq
W4XXxB3vsGb144DbiEqrLmktR9Tj4Ek99jbzvcUSt+ki/F15blCGpSot50ygNRDgJp2keDbMLqPH
k8D6ml/TEOwfWPSnhfxTHMA4M8g8WCp59Ja1ZXV5yATUIlIgPCXIl8JSc7HnKF98n16tlPKrcYMX
Sw69tEDDvwXEFu8VSRdxVV4fI6sJNFHUX2SHoyvD9mrk7kUlPfHFhgEZu1m971sP8/pUQsydBROP
soIabbpirwxX2MtILuiMbOdO+bUviNhqu+lOZ7i+4hDtrrI1EGLmXhcj2CHHhlUSBEZwc8Pg70uM
RKosp/AkgA0vRERIUUyU531OL10YBlvErAALPGDJQjj5Ti4rkxN8qxTl3EcpjGMtimAe5KcKFOxr
3XLcBm6LCLU12qNCH2xZWsC0gQimN0V7k8Kshvkj43E2cOlKt3jrj93sT5dfydcau1M2Qah9evxh
bRyGCv6OquPo9HUG/yOZjnty4fh8Js18SsR36b1WvSo55B2A7MD1dhOumDLlqS2sdweUN8Pa0L8G
Vo4sGQ4YIEoq+g2WrWglKKc3iFcaPsu22zQpYZtw2OJVgbp0W5lW8DwanxAiL/ryLSdqBPu8Odwi
x3+OogAL5bxbqksVQTEgBvGDPAF7z3niXao7WM0cKENpS5QPEqCHqMdNgm9FAWVMxufRgfLpHPQ/
OUDkSx2tVxu22UudqGviPYx7mOSA+7B6YdbuNqljYwhrCQkCw9ZfPJ/mh0XTioEGL82vm2YiNng/
omNj9aAzp4ySi/lVL2r91gxDurd9EqwLAdFF9gL6kvgutRLRMlf6bP+oq+oCIlEm6uoOps7fdFo6
rLGniZfCTVaJRw3ZNpW7kmp7EAQtvJ8OKwvdGcPGaavNCdZRrCJr14AHSwep/IrZjn7QMx7luoRU
sm1g5wJrjMAYT/OsraqQq5F0DhKMMEP4Bmnivzq+ci/y78bcPMHy8vdFx1N3aBtoo/MoVv5d0Xlp
+tjPa0B194IyPKl2vYmt+IqSI/0xf5GjhdsFKdSvRVQ1AQ1vr8VX2qSroWkbosdzkIc99DlzCLda
NlOac8e7M3tU7k1Bdh3/T0UADLGE/XR0krIkpwCOBY8QB7J5LNC6lX6KZ8HDZNO6U2puVYuhghOJ
J2WuyCbMGKCQa6AVajoderdnzMZfzUsZ68RERXLy+d9LIJBHwXmtNvK1Lta2QZpjKzXICSMwY422
a/yc+BZkM7+OrpVWwrayhn1X2sVltLChtzMMAUyMoU7LDgvCYfRFeXArnFJ6rHk34bxH4Rfq7nCZ
l1P79vgKPyjO5PTFxK+4HsuIKUPV1Psmw5Qoq2Z5ae1pW+j5Qk+wy8u5KzKQevmomGWXQUrOxJQY
HJsM6ybEnDlBv8oNpgrb6Eh2WAcTopkcBmwunwo5KvHNtlCP67hILviyDuYU+pteT/RrzIKLzA6+
F7Tce9R35ERye40aIx9d4cBDtFMCI4BNDiqB/CofPRr58uTR9z27NuFuZCihTWN9OtYO4K/aFuOF
KRry+cEEQ9fFz3Ac7Y0N9WJlhhr7OGFrGispk4AJ5xAeXNd+LY0W3j6lIwNSS/bMEV1VVcGUFNtQ
EIp+k5F09vBPk1kE+bE3iZ1WfOPQZNq2mSrzDv+VLj/eLkhYIEnMvH+Rs36dNs/x8T66RMqto2DU
tlnRmWuiXbVboeXJFp1ZsBvV4i4tnKIUZ0wUL+Z8+8pLyj0L/LA76fNLXYekVjd8aJ30KoOo758e
jV3RDvwYPbLP+rxb9yWDpClk0Ghbw9UuTcaLLiaoTappl6zN35E59GTaQIjDRDdPeeIES89DZljZ
trXyOLfCqDFV99DMcl/NdwriT2sA4o/DjC9OiuJvWUmdo+woFm35V/CNolzZmZDwQKX6zIaVnE5D
WGg0N838IGUzYlYqoZA/hCSErCjd83M+QgTKY3L9CJHuVunsrIe1FR3hrmLxwBjX9e/KZPhnebFV
4+WhxZg98rLXZWqMKdEYilMbfw2JTQXH2dtsiylHBroFu8iNs7sRVp8VrWmerFRCC/BK5n2orn5f
osKh+liioj3TLFtjtElciPg4/au1kdF3Awo9SOvtw4iocfAVKp5AKUBUzI45eYCElaz7RWV2d2lY
o33kL9UMKLWAxbnuaq+553FKSJb9eWoJh8lbklYxOk4bnpsRXcJF7vIdgpRbEWYXHYD6FtYAyiV0
FxcEID/LkmyFuGy549vub/2t1ACoIwFJJgRaWJMaWwpTt00RjwjMK/EUmgAeH+c0cNr6RswnQt2b
0Ppo3rYdgd3rZplCRfDMAyOkrrKLHYoSYE1D8b2pLfPw6AZYyEHNsmFzMIKp28ViOhnkQ6LarvYa
URQNRFhOa1QUYKjN9G7eEYs8CrAeYOLnooDbN867/qN1R9SUtdR9A1mEb/1V92X6XWWfU7xgZcM8
hOdovBaRlmwM02B4SfeK9mJX3+Mw1XfZwLyTxi2Row48Jsc7KUV2jqoofLazIV4n0UryFEYWhzVE
GVIK5qaf7PtkKibpkqwfbUTfmysMJJB5Fxld+BSWxz/VY+emNAa0UZxTs/PX3ez/DyB4twpyDb8m
AdFv4CL5roqMm5ZkXrrqeo68WuactDc4+cTaTpv+nPB7acGOWFAdoi0G26Iim5jwqqmu3+TFwK2D
Q8xhbPC/LwV6BLGhM+JdQ9Li4z9jBNltzHK24lNlrJK6+4n0aDg7paltgiEbFrHaTRdThTXrBMHG
LIrxc4tttMoNrJ5iqncKNC5+xEjc2hQ+k8cJaLRN2r1pr+VhIxAgfAKNjmmD7v+laXLkWGe5dcgS
GH4+OSByYaAIjEks8S99ifVJ8gIclDk4UOG5MFardu6gm5ikJnOuQM018F734EX0oRSt3+oKYlxQ
bDmTrZ7D3IgxvOpjejOhfRuKhJQQNYt2ZU97x8vDn3Y6DGd15GQ0Dd4aRZ9x8ObWSthFQBZsWMH1
YP+V+cK5GEPNTTBvPl5u1bvOjE5hYoWYSL8SEJ3dvFFPb2MzfpOS3j4I4I3PPSt5McYq3qG7v2mi
vwOCGvZtQ6KDQj9rmwHWUhfpAAGMZIJ8y+PkvyvR8Mr2Gb6zCSxwgoxQF/qzkino0Ig2IWmW3yZ/
r7zojJZRmJBMK80HfZcpe0rvvTGHfBZhkV4QR8wm0ALgXteXX6wkAEnvlx0jHcU/2LqP64z27yJ+
LRurBv41J3fa+pQdDUR5coJk6+1Pwf+9RK5h7BHPHHIlIdJgxq8t4zaDjVDD3NOH4lS7nr8P0DdA
JIEIHeoJ5sLhFYZ49+y5/jfVj8P3KurOSgC7h3f2vQ8ca1PMhlkF1PWME3K3qVZnN3XSoeIlPEqC
AIDcHKIzNInplCX4/Xlog8ND9NkYiXWQSgcjdbDDPNrcoqk3siqzEbwfmlbjgzODT5zDMSjGUHqR
k7wMVir6FaGUm1EkwVpT0U/WTeXt8hA6lFd17T51OUAD1UPJi09PLGrgP6ugN6blSP1AX1/1lsAp
ihKOaDEeC/Ee8sCgsifRw9dLWPZ5+lKlTn8iGWaTER/xFrndsFanJ6hC5fKf/Vl+ZXfuPjLNCAeg
+lnDh7M2I8M5Rbr1NJAr9dxlrQXcsqp3GF6yPyjMHjKof7WfdDQqhkUbRdORVMxOp1975HkT5PnA
oWD9d8/b9r92sg9Hz2dBw7nclMY82TTxlQLacNWj2vWnUvjkAsY+gXA93ITWysCVx+1SbZIFdRQq
Fd9KAParxadhYCrdT0N7mJSW8B2U8vIie96KJqptAo/NCV36jbM0BozqAf+l9SnqwYnlQG44gU/r
Tk2aJ95a4/7YjnxFCT+JaTI2lpuHO2Sb+ZeheUpVz/9iTG7MX3Pu2qBJm9mQf8tM1a7ZdiURHnEZ
v1pJ7dGIpLqE3Okd2erytVEme4MM+MbxjwZmfQPL0KHtMnG0ZlsV3MkcAHyyIBCTwgkFRrlu48la
YtWyL/IyGZSXfZG3AMYUiy7SFEGLagCYkaR2ttVv8r6tg47ppe2/Kq13VZK0PuZ9G2AkrW8zE/nx
WUxI2l/9IWXgWeySRoHfL7yfhmO8AjxSL05hszioJKRjmu9eLcMMt3YMeTTrGziZBJ7zMbTN98eG
SVOTdO1ZAT1GxXTqBoOK2Um/DkjNiM103Y3mNdrJZDK5xHOprlCk9TS9aJMO0ctYef1F9KS/wWCB
1V6C+lNoUg5YGRZM7JT3fCA9J5yTSEYxrDipfDMQ6t4Jh5+ulg1Mldm4tmslzIRh1sQtjWpC9ZTN
kNuvfW9Yf88ByFgbn2cbQWT7jM+DVtsrOvShGpv/vmE2ufaBDpABPlzlLGGc9cMsITB+NW/R6Xq2
k4VopeNMUAY4cX6CH8MEdYipAoJZqt9CymzUjLW3LsBKHR5nitKtEdNXk3ZCPvtDj4iST/wc+Bg3
2CJPm+nCX/JzUgKHsqDbH+Uv8MIu2+HOhuw+DPGxSLCblagGm6IeXhLTPzVWEXxDuIVVyKmNoxNG
b2XqG5fEcD/Jd1d+x4fwGSaKeXQnncRGZYr3LSvokjPnTCtJaZTA9Vxkpjuf70IoGDTkAkd5s3qI
oqNO1E0pWuUN/525HP3yrU6RCxR24sDoqs1jxrhb6k9kFR9mvMzYA2xpHhLCrApnRV2pfmH5+Fw7
oX0H6AkqR29OWtvXZ/OWVnMu4wSZxpXzDhonPx4jobadvmRpB1GyX7RWGL7XDtVOY5aceSwmv48T
RFFZ40lOuXOtogYqOFbJbx0THnA3hpB8sYjQ47N+xEPwydY4vho25OpRbWBbynGIM9inkYPbRY0d
kAZ1Vm8eZVpMhiyk3oBm7TGv4XuS8/T3V/I1OwKO22ktEnYjpbNlhUWw1hnOb0qae0+PPxFQEney
IkinQCeqcD4PmY2GnynuSFXM9RX8pSB07V+ELXVDovLjaY1C5YgEZilrUb3y7k2obStPOAcFNz1e
emrfDO/zKSWL9yS/wnzQLpSYwMla1cVab6d6K3E1Hu/vIjIMWqJcydyY9147i8+PN6IR4qkYBNJP
Nn5SdlVgnxaNIeOrTxjIsQ2qA2If2zuOLX5rqZiJQwUpqsjVrSQ1Me50Eb4G6tbRleamtwnjJjSk
WJ9xI+y8dHhUNLhmLLqKTvbd4ZYUaZeu5TlLWhopLrPtY/MlupFFs8eA3rfZE9p+7FBpe64BhB5c
QPgXOx59VkSS4cqYRL2eiANCq+CgSUueGLkhS8LmCEHzcaTNa73RN19lbW1h0gGfJgAfzhSLvMcV
M3dTf39akwaWDxuhgZzIYKkQGCs+agvjYSTjrBszCj8rVxedW96Fb/SwN13ABy5m/GjWwZUBfdsy
yF7gQGBa7aMjien1yQSv53/qO8EDMHmfbRGVaAGCBhmJR9Z1ny0Dv2M+pyacTsomobZLLFj+rAt5
1eb4F1sOhUVbeNQPbXow9RCusTc8A7EN3qcxeTICNmRieD8rndMc+pygwaSyvJPv+hWuhfz++/dD
+zhfcTm4YjzmuMe7gSTqg4LQTSNusxCnoPwQhN1L9Ep+YXyGBzbJvLdmTm3weDSvkzrAWCcKYecP
9XgiJIMoyDTklmpgWyP8LXeOUqKsqEvtrLlZt3aM3e//vvpHbcf893VsrKc0I9Bpfvz7VhEOlGnI
mmWaFfoJDrl11dxzP+jKRX4z9Kl1JfeGpk6GOLghOECtHQESByyY4ubs36mxzV0vZqAceAd5cVQj
OQRssXKcK2jFgx8crbUSZhbImDDCxuBpfxIu/Me1xj/F1dXZsob52/w4EnQ9g+Bb36qXSUyyWEDk
XDn3Bo1O/yZi/+qExQGKIktuAbgy1uBT+Br9zIiZ73eMdBhJ0neCm9AEtTTCo9jV9lGD5Y4UEXx3
8DfQvfxJbeF8VJy6synJVk0dC7yuG+aHQjLOLCilWtEsH8shauaEh12JT14QARiapxClOeekCnhD
glbFzaxH/HRQHpspyQ7pwJnf4gGPpy1tRdfcSzEVAtN+l1camgMn4WDvAewMS6BD6FTas1DImJ5o
+QYo895odRHTS2j8G+P/dBnpqCQCIlAISBmCZzMT60FFz9qH3q137BkrrLpbnSlckxThVnS0PztA
ITtmLeWGtz0kmLggCYUOX9zoYJdTEsxt9akO2p1H54d8Tk7Ris5Aw3tCOlScayd4r3233DaDLjYB
2sumdwHHEOoEghsf/NxXF7o2LgurU1blfGpEtH6aEgaOTl6eO6WtTp6nvGez5TgumV7JIZDSp+0R
qBddRiSbcZR5O9n6qtjxsVRb+bUmGgFQXlj6zqXoY+cP3az/imlw2fL5gj0QBmL2GZbw60HB9S2P
CBOL3unIp0ggR2yCUwKsbj53Y1IdMefF54cHS2vdK0KbvyDXG6eoEt1L5nKw9woYVSVDNhIzogt8
2pwivQ2hjutFc27UbIVAi2w2iEFPRvEt1QLlc6CNZ00H+yRH9CMgkTUYlq9/WDs+eh1QSJuQILDa
zNubLs0Jv8ySSRBiTy5t0pTnjQXcHT7Y+aAyYl6HGsC85ucUPmHxN/8SZvo2MMwJomIrpDEjMvqT
cJjuoQOnOn5Cj02RXRs7Cx7KNbJs+LnW9D4mjnpCeYs9n4Y9EdRG9geJpPNRSsC4mcRcyF+OKxAT
OB88miZgmUor9AB6f5tva1fNveVMbUVDOI24qrBJOGp8DMeUlAc7Fd2Z954okq1bgDF3AZQdZEuQ
QsRiDma4L66hLPsyLp4AlbkvpKp+tgrVO8s/y4Lx4sXjFs783iUq8WvNBrkcyzw9DkQ9LIoG0q2c
d7UAvX1UNet8qug0z0f9fsBn9I+fOFJq0EUA5QGUz5a9vDStZ5xWJwdC8yE2yUt4VGmB5QWXeCwQ
EtatspXjoVHViZnyo7sDHvb46Dc+CiWz61DLTDQ9yXjTz7Ydm3tXU2AYFSz8WtgRMBL1hK6rTEes
Qz8VP7TedI/G/xB2XstxI9u2/SJEwJvX8p5FskhKfEGQlAQPJDyQX38HULqnu9URvV9q0+0WiQIy
V64155guEU5Tp8eKLoYPDwkELLDPIyMUdWMxAvoOpcGaegP0216y57m9jcKpu44Wg+OYOuoOxNPA
Kosp6ThRg1//fdM6f+4SCDMdFfGIM0ncMOr88UAm1iCagiRi6KmTgMeBQf/AoYUsngG5ct0FBb3X
///iN7A7SboSWu+frM50bhqn36rC6bzKiIz8RgKzAOdJEqeTN6NY5OrL0BkgFgltOPYms/f57eli
TnGK7uW7mVqv2y7AIycNF7YYx0vPNT2MVcXUJiSgQGrDTrrKZX5OZvVsqRFSnHPD6KFZktqtDw7M
MB7vIEqcvS7cZagkOxPP20OXEPQ8ilpCYUrpJeuV3Cgk/RzVqNUPVQqum0/i1iUlPBLmimbJOUgT
7zSPKHsfKh9WNXvl9IAjGhJ5730DwpDMjapCHXd0/Usfh5yZMYDuSvdNhH91llz++336l4mPJ5ED
lM0iDBKDd+yPjTGSoWTOkjXEpEvlDIhyeGQRfLGm5iqJhsqGWI04ZPomtORNNb1dK4zu0c7Tpwow
JhmI2dHsok3VtPJZKHqEq6dMlxDavs+4kRk84nXCPXpGtWqnDQb+2w0cX7sLKNDnHaWOm+hg0Fsy
VLqT95NbjyZ8MRN19SCiXleYlU3LH2PKrmhisruZZjdCvnmVD/QzfPYn9sjgQ/jvBA5x3DFE+ygm
7br/vmL2n+sYV0xjg+FS6ZhPLHe68/+2HBt5ZmXgdkmtnhUYoWiJ7kRmvhgZkTzNL8qgKWRSkjs+
f9rGtbzm+msv9zMlhkyJ6JldkD/Yb844fvNFXiNar9XwMr/0XmVukUxmiG2V8lQMRAq6meOt+8C0
z/cX1EUYSmU+3Vr+4/1AKDofbfWkPXcsUngrJiobrSazpdbN/mgnYEbRYTcYoGPwrOpYvSdqeS6i
4QjXvL5UQy5Qe14cYtNfbXnNxhxxTj79fSomZVn25gPqheKYT7OvAbndUbeFQ1tC572lqLnWYEgW
tqzEbh4uRhYiiyo2T2NS1yfMnbx/bb3TSAf+7zflX3qryXZlgXax6ZKw8PxZlCojxkmDzI7fmA20
j+XZAce682V9DJMPq8mRKE8vEfJgmC8Q1jiadAsYLAcZVdEBniaG6lQZcD73HPU0y1gbWkcYkvTo
vNRVtEGAg3/fMvVT2mTpRXHhSdKQXtQ+BDgbEjMDhewcGuCkyZJBbm+rL+RChItYQ1XYoVFZR66C
1ggSEDRy+epQJV4glV8QvYefOVIF6rAR3IaUK6O2PM5YAWLvCatqBW81ffVr68bx/zhM/UEWw4xK
TadT1U8WR9fEvP/PO1plUjUqLR24pCT0YO4lVjWJR20yjlwmF1JPHzibcXCmfPqEznlGGkupttrW
GpHRgcHbq1qHYnkAFx25xnFIRh8WoVpx2ybZY0sKb0lez4M3XdqsMPT/sYzND93fz8c8lFR+Ju1F
1+Mu+JM5EDReoPSCiLQawNFRT5xu53eavuPE/lW3441ugnee1UXZqxkT2qYNnfUoHX0HZUC9holu
LtNBPfC4ha+mSsqdqTBM7jxCF9QKiRPXXVk2DkJQXCD9UxAy1kb6sIj8zr3On8UjoQWdWq0bI3yN
e984l7Iwz/NHVlBixUnaccV4oTz1RMY2g4IUJf49tay1SoNlCoNl6E1p2dwyaMFjrFXnLqqyo+e2
+0SExVMeiGMhBv1at8OH5Ub9ukdHdTZc9PUBmqKuKr3tkNL/r4t+P7cfh4bmp+i0472jP7q4Zr3m
g2Ze/eQ077Ck/dUga+USFOZXjlX/6BHBA0ib9IC9m0QH3MfJQyvU13s300iR4ZYRI1ygDmRNlFcV
88vrfz/RnI656/7+ljrcmJMVgrLecdmh/tiZXKNrmEjY8Fnn/lqMHHQTql+GIO3KK5F5a6396KUG
SLtJhhMMtH0d3tYVKoAaw4Rwzb1ROepGGARpahW8prlsdktAX4ks6ThFOGzmuWnp4sy//zul0sMG
clqXeqqKMDX7jP6xh8/D5VlzPDLJLYiHbApPXFSAxWcB5tSX6IHbbKESFE99FZWbmXv0l7lu/kj4
9a52HI8XBD6pxCHHijbgwnCRd4o07QnACO07x0Z1i+qS6x/u6Gcbbu8BJEDd3ZKWGIeOARRyM09u
slTTV3eF6XS7FEBZj5mYMv+e7ofdgJDfc+467ZWdrViMFq0aL5PpVAU2T4NDkaGm8MfaYfKT3MEl
kVvsZp2yXq5KJinnGXPZymo3m3UKBrPXu8rMkjjyZpEOu0tlRqwiU5AW9b27dWYoDX4/JsS9SrYw
oVXLuck7X4zIIiMKTVBWtc6jr1CKRYn5VmrZ1tYS/4zNzifNGTe5WJsFNA2/r5Ut+ed4Ifue+lbU
2s97h8/+ztpvn92edT3sCTW/txyrGLLNvdnYVPB6p1NTNY2pJ1T7/OdhMR72jP1+pWNVnoX/C9Mu
IuSRxDp4D+yjbmjc6TbhWNcoP6W2I5dqJEnbOM1zd0UR+prsuQF1zUh6nceNdSc0z3fW/DOzDad3
RLe+U1gcZKUHQnq2qhttmonLy/5yKdCLzk+Y5pFhXvYefd6MhI4gdi6z7ExoqbpkmOVuon25Q2XE
NZAWCjiEYR/ImxsSmuksVDGIT+bXiBhL5SMsBySIkwwArdOwwg44vftAyQdEMsuAXul6JA4tgGR3
sjRT32qybhdQuP/7eZ5P4P94nB0dkrMLudCA5gSu55+bjJtVuBfQsq7v5VnZgoaZGh+d+QLujSKi
zMFj4Z+GytaKlz4twiVyIuctVyFdjThhRakd4+mljRtowgwsdcBV5URuBtNjL+PsLq2PAV4ccSqB
RXFsyPTBacKwHlV34uB2IY1OVDvGtp36uEC9KO8rJ/p9gmsDvWZhQ/unCPTsizTAIDuoWrqm6ECs
mY76bj7s13TwDNj1pJh49WLuXRGQA0si9iktGtU/Uk/woM3f8TOmDoHHgdeM5CtRiOkWNinFdCUN
xBRK/TObnPGzc2L+yCgadGmpQw6d237+9zuhzUbRP98Kw+ABpI/Mfq/+WcFGvVvQWvXXSe+CSgWq
fPE7KwR4zAupGw8glfX9/PWQYNxLClRx6QR061A/Jcz9U9Z9CVDfIDByNzMLUbz8CnE674Jg6Feh
mpf3ZJlq9DjL2AnHTkCjASseecFjoj36A4nRdja677N8rzbf73MEFLDoJDMiRLkBqgMOZ2ujZv2v
rlGzI3DV9mIE9Ja9JF2pCWjBsKvcV5Lt66l2Jbc9WwUWuRpBohxnAa1EGu1ao3OxCeWrwROsEsUA
5yXBdt99R5wXF4X7ravaAO6c76OoE8XB5PweUv15Tdtpu9wmvMYgrbT70Vn9ePJgJhpt2l3mfeSu
dcia77kU3iqbLZ7Csn/O36TOJ3dlkmvML/GQZ/feYZuNsKQtMnY9u5k8zgncl+kQkycZdboyXGAH
k1oTogS4e4TszN640ZRg46M1zKnkNhw8klXNQQRapg8kz+lRE+NW89Za49eHQIOOHtaEULmpzq5i
JDHtF0QTMmNsUQuibmVCPyzDAXmuiTwEWeg9hGMTLErUUrsiLvq1VvSbulYJfZxMuRro3M191fXc
bucJLd6G5eg/5x06N6qSbVf16dW1keGz6ojvKasTsT0cShQvgBnfj0w+p3mhEijat/u5t5Zg7eVA
JjTpR+XDSIl1iMtax7qEy4NEKeb8E+OpHp0n5DUp1RkNWTtMtIUR1cpXWgzLqkoDzmB4YMJSsyj6
q37DjOTHXUavon3/Hy4Pfbbo/eNBcm3XdFjQaIc7LF9/rGltl/qACptxE5K4O4+vM8PMlxxCwz1p
z9/QOdp7P5VwEUl0WyhRvMyF8ts14eM41CxqRmvCqDCqG86dwYMGN8L+0H/5WbKCR2L+koV2rtQi
epfcogvY1ker8OI9pi54YRqSzbBzTOZ2mX+JM0IQ4aBZpF3xqVKXsJnsXt0QOqKezCboD/d7FX7H
sBvnsZwoLO77yiKl1sxIoY7SdDUrZ1uAYfu7grkO3WEraeRsirbVF1mNGs4PAu3JEgTFSnL3SGpz
zKMRxmuCBcJjN6OM3MTGcgChm7ceXDkDlqi+akbN7ax2W7tmCiWm0YHZ959amjRX1asYZklMIhPd
XB0sHP6WerNl1t2w8cZLDRLCvkns9la2KOdiNW8vYREh5U4w0mBswK7abmdgpdJh7EpK+ilzp75L
cG/8VXqouXX3RiiJzSoz+U7RywQHcxLdiwqDZCbMfJcNmBV0ObpXh8dOZGZBP4mVGqNoeJ4/wpok
SGt0RjYiFFL3B6NpEVhMFrsqrUia1FWUiwMWWkdLnvE/kBQozV8ejBMYWaRKYqIu1pKtjhaTgliy
0q+M0NexDvA2JLj87EcfNRFzN0IlnlpnoDGSgApOu/HdF3GzHHPSVubeaBfQ4GurwuPxlRaXkSJg
RiJGsKOX9/fe7jDFRn3qbrrBc8iUJ6pN9QB43X93y4ZQ0/rtVVPomZmeijY7zq+4Rk5xRCxjm4vi
d+1RJ4bLQT/n0tUhZUdjnFoZQ08wOBTOV0frwe5D++U0opqIXNOC3X42a5IJDrHFb/J9L+3+0TUa
c8FYPf4RUwfT7lynbbdA++8nazaJeNE5gbmLu5EczNn+mpJxcaJnHv8MTPGpC6II7XOQeWh6s4AR
2zx/GBgP+26mEevK/a9rZrXqyrG7uxbBHHR7Ukj2TGm2UdCeZ68xW7pybiuoIbV1nGV/aTSaJ1pd
57jpkClM1kcrqvZWo25N0reGc2x0V3QhzTbu6I2wlP5+YTgdioV0gwnyglCZu7hetpPDtCSwi9FD
vfNnvUJthI+EcYJsGaN9Fgzx0Qp75i/28HRf9sxBf+Asmd5ju7KwME//XRP8q38CvxlyOW41Dlt0
Av+cn9CfiAtfizksWb2zn00xd4nSIE2inAWn07tThkihVWz6sHPnZW1UTp42ommQpn/UgTIdqbHU
DNPU/JW6kOoxSPYq9eCzaobBCjXGpjVJ35hgxHOLMFFafmYYi5jVBQdU2IzEWM/FmquW8R4j964e
3B4pXd8nl0IQb4POUmzVNibpj/DtRY+9+q2vjOoU2lZ7bic8wRASZJppAR4Rs/30URDnGrLrwZDU
AXnZb//HFfzXhFejqmVUw+WDIEAj6p/1LS0WojE6vA+SDJAVbWrnML9Y//fR/KmJ/ol4niLzN/5g
Xn1iWSZ9+nClCUP+D6LsDZxicLVqeruDMwrXIw7Xhp8YKykXKhJ7SUlca6I/zkqH+aWS56hn0nB/
iEOC+Z66LE2XJpOY9f2LhW6IXVeC2B0AwW4q9mGW/GU0+I67qDXzJQ8O2ST8mdKywhRMryydN5LL
sv9xFtD+Pb6fhlkTKMPDI+ncK9S/9VCBo3hq0sZkF0K1Ocp+AuvrDgCHaSwbi9dOwe3UmAbZrnGG
W20aIcS96izZWIrLLFbn4kRLo/SUBZaHx3szOvbOzsxesqJ3Y5bxkrPinFhqFnbrPwk4y7u7jZjN
Z+sz2SNltcAcn5qEEAdhwkbZ1bsBCyFUqog4v1FjlihtWEn6SG9MTS1yvzvPuM4vPQRvxIQ6SnjG
V/MMwYDQs8xS1EspscL2gP7AmK5n3Q+3yEkgoBsVAma177elkQyLeeuZj88q/vY1co1swyAo3jt2
S2XXDuopAaa2JayDjhohK3evhpJ0NwDQBZtLkOz6xmGd79J8ee8D5wTJTTloxnVooKG03WhsySM0
rib5Db9ZpJXd/MgnQoAkChZmKbtVOn2aaMYD1hV7H6Z2/YKMbDVrbmstaFjz0MTMwt4pPNnOVUVn
WO6OB5FQ8QWmup/PUzO0ozOsYjVvvZrTorrGKoblRcMCoKVwIDvrHMr8dVakt35hbGaE7H15RYZn
7DusGJ5vor2vuZm3mh9+Rk761sqxOczTr9h4++9HeGLuTkPIv1d0NO9Um2OqpXNf/ptMpWej3ZO9
Cfxuvuc6JpJYmcm3bf1+oREYsCDuMnoL7XiXgZm/6GVIR2O6KbvUe4mNpWs1EaFbJacWN4KbVgbR
ghx1ZTe70GMvHZZ3VRHv3nfNDXbzHZ01BF5YefxomsTl1rIWt6Flu/GLJNnXVvxTHfxmR2RStOnb
4isHJvxA/uOXUQCfggaOgCWMH62qu8hIDT+dzAxpgSQHVK83B+Ttah45kHbP9HzDwxQ+6kVLBFmo
izeoFwFuKHZiq5rY5DgRmkWvZOEyqwPnSNTLESKCdzUJQlnAHaNR0X2QEGO94IPtr52j3loneNS6
QrwIk+jcOMybQ+o7nC9pkPZRZt3jACyXbQPBQb5GSP8yay5woJDlVwG7QA8+k2Lxk5kPPKMQI4DW
2kUiTv3YuE9mGrzRkBTP9H6vQdlCfosKaDKTcqPo4YZBOFymFY9QZTT5LbM05ViKKfgb/+myJYiX
orQY3xUTLIrncJa1/areaGXoHnJd51zite5iHOEbrlqWBJXMH6SmDVCDOQjZUcK12mGHJmWbzA8u
3NWtAm0tlLDcugkrrdE5+qr1AusGX8haRJFXvPu2+yx1u/5lFA/4E7Sxcj41/rIlAXD4l7qo3AGS
qWErKniIZkH3qLtXqhjakWl+neVduQnSjZoUobJOR7IQoUBKihF5VybOLqIZsi4VMuBl4agPA4d+
RHfkc05sAhFlw8mSlEGD+VVKbvwF8T8fs6FG5V04FVB7drJpkXHWSAHBSjPQucyZzKmh1oe5ZT5/
ykU+pkqKKna65POX+sZfOY0SHQh/K5/zqL7NxmwHgt9K1DmYjNopyUUi89scRm3HEo9YaGo6VrHb
L8LU/elNdcNcKswvmet94NQ89jrL8IwuSVIeoMJBoJ9rydmJGv5qZ+rLFjV2wOlXsYXJukkJDumI
Q89fL4kS3qgq6pXv4ja+c8CgVLgnT+V4e/fTVwzM7otOHrssS2Y/rs20tqkrcGmSOs+Vb/r4yRm9
Y5z04i1SbH1N0IL7wOD0QQkRy8ZT+pKrpYvR73p/E9SRtdLt0nxThLGMcsd4MAsAV95Ea7eaqtua
poix1ljKJw1wVtQZbRPr1atkXvw4N1g9d0ineF3/lKSSwPvMwlRf2A8zNWXIjCsBN0em19TKpRc+
hyROLY220GHYRM8+O+ebNvSY3GxO9SaxELZaBQ8z0Q6RAyMYpxh3WhkrgNvIHY80i1yyvI53KMew
F/RAiOuxTh6oNnDQSvNZwfXxapftwxxiUWYGPd9RGlT0zXBFJ2hfLIfdqJElBjZiF8mHF8VrpgpM
e0n5PS7bcFWUSo3VHANwSIvlN28mTUaC+kRIYP0gARfCqgJYSlBvbDz7+M8oi0OEieNeulb7xUD6
B3JT5xtslGApEKIdcXlk7PCxsk0HgFpzbnEiSAEbveY2S5j+qk1TgKZY9VtwzF0L2/47xI1qcT9Q
hIpHVcrmPVcEzRSKN3+UcOK0HIL5mMOMG6wnzTHr4sHfWEkJfijou4teWCFhQwQzYLl5r4xYWxsm
7fmWoCBKg1559flmXzveIZceEDCt1DigGOqp9Mvnu5I8rl1jD/nuOEeQjynYpaizG07JSnRs3Ox7
ESftoWwTY9EbTftCrfdlVB5g0MgPfiuNwSpgFD6D1epPo0swO7EI9DE5IQai3uRB3t8Uk3sS+A3Z
5tQgK7NKgh9gPctdk7kEl3opBIJJ7dXGgbYkKhFLPHEXG2cizHILtOtExU4yg+UJgdubvSbWRpW9
9ybRWirntzN1RfswNIjnhJMdHFk7N1VEv4bRhVI9tGI9uyNzO+43HYK6Jag2440yOF9MEJOTj2oz
IVGBijTeNIHyot3Vv8DTvjpopcckL1lchUXwzKC7wKAIhKQ42Sk9gBJUUtU6qgiXcGPjp5kkyKlz
Fq6gUDGyTfoBSLXBbuaAQsgXbN3Ki+26/sJBzHZOjTQ+KCCGdMOKHzOEF4KJy/FuDQS/90VzE2T1
LMPiLToigmfo4zXBRQ1ktPJ8d29PeYnu0L0NhKTPE1tJY+wxYp7EkoDFteWQdFDSPjgEffZ2J5Ji
5uXEQ9Ng7qWmdB9xkepmQMMiyb4kdajqe5CsTO9Zm9EwSnHK8GYQaNifO+k2l0r3njojPc3/fMSZ
XSl1emPzURlr6GVefBJjDBBpm8t5ielD7VdO/xD5EScpSlvedvrbpP9mw6uvtuYt9n5ZigRuPqUn
KhFN8AZO7dKFLn5ClFEgXUTnPi2tebgGo/nQ97jUIf9sSvB0oWsQwEc+pN24R9cNlpkUJ7XQh00/
RF9U+ZBxdXnRMGztfAyDDgK8vUaytBZXztqkS74S7tQnr6j6qc/pRGCNqn+1CUMRqVTf+7RckEtK
yr2tMmBym3FhJfKnVPmNpYlk3+oXSqPqNAUTqO01nTIVmFSahKS5DPmp9JBs1pqjrcdskqr2jPhH
A/ebzpGHaY6WwGLQSP/DT7MKuoKsEZyDkXXGd70VbR/v0CEwLq9DXH59EGxLze6XWlAcY6Y5TUQj
3DKVvW87S8P0X2VX9gs8395C+VEldGwo0EOy0bsF/NuPNCse8j77qbQI06uPwA6uecQwph12HswQ
RZgPWLRKpfywM+Wsiv6ncHJEtclVc4Kj52whTexb4pc8vz+2RL+b7mite9l8yiQgOkhSaOlNesty
SXK4lgJ1E90iL4ezomWrrAYwyvp2SD2+Uz7Z2Bo8ewsU4aQEKBN8NFeqBXiWKVzeQmkqBoftoL8M
GvQppwIYU6XmYrB/+HBdl43nY2GYKAOunMx7RcqICpOxmo6b0UF5naNhN2vrkPlVsHIGuNauaUSL
zgTxmcGvCbNl1prBWsfhsMX69GOo9T2eVRSa0uqe0lQ+aig8hB2eOEF+V/ISYkCwjZG4wKvpCAtB
CZI0ktW3vYZELimD+jp0xcMA1ADQx97rvFXaCLTiRYk7syWYeLwZTbIPVO1gJ8730SiJzeDv931r
WY2TvpzCDUCY9xO41JK1KkAVz94UG4TxVDn/qSZ9N1VlejcVGvl1gsuYK+ZLHfvKsgppYJSluev6
/G3gzxwV7+So5Q8J5MQDs7fAwKSuRRe+llpRbkwz2UnsLUtjrAM6fA5vC4ARNW17ZAjirBTjI3i5
t9hoLmUcuDeyMD8qZiyrscFH5DGuWtD4Z/zXPXImXYMMX8YkSdZob9QiX/UTGdIGFFkZMlgwofky
3LRiAs1EKyNhVVwNUzw7PtiClu1Eht7NLLpqsR8snO6ueYllVJ6zBnm6kaYVrgNwGbh0t41uhsDB
xTTr0T5cUn8asy9Xoe63C2QuwRIyP8tt75FsamP4J4gSw8Vjl+s/iJZ6S4HcW086HD9EtZTRAtAJ
R1mGRfTSIbsrTKKwpdQTVUmc+47AyY4TNV5JKEC6KpK1Rk7yrg6aU6go47ZQ1PduVgR6mO9xHLGa
YZgVF07fPErileSyxzaPv3TN0rHh1GIRj8dEAfjDokDKSlgMi5KaZWi7F1EH6dLS7c84VoGsqEea
aiXecOMAxLnP8FlK/2LELRc0Exm+YPHgmC3v/0g0CYrTK175p8DTvxNXlCxkbJ19LfC5FcgKq9HA
+u2lTkFpQFGMNmriLHObeW7vD0ff0QEIe4O68cJoXGu9pBnR9S/w01QAvtHPKFToe9sLTfh7ZnD7
xrFzXBxJw5BNvNrxCH7CgkUUJDY6Aw0hM6RtMZ76QQ0XlVXq+A3iU4gzaboXqmzpOuGFDMQc5Kao
MBXqZfLplPFbJ7KNBjdgqYF7XadFfE3SMdy1trgZSQR6YXjW+HPXYzvZkiIFngcoOEU1+IND8tYs
ZVeV8S8r9L7hHqRBVQGjSaqVh9BzlZp4cGyM3wX6Y/xkvxrkBcsA2xujOYQtXiye+V+5TWQRTl3w
mwTdk1rRVqWLvJQhXmt45afMSstlN25KVPmrlIqFKoIRJAGwe6k3Sx/HCtae4uAWGlBsw2ds4XrD
JkifVXotoV6Fh4afVa10ZEF3XGbL46kjBWk5xpAPjbG8WJa7RgoJgMOAC1+G4qWQxbrI8h5tAO4b
z/rSzURfWxHZXszxlYP2VVbochrLife+ZjnLlmP8wvBxF5klnhSjsm6K6lGOc4DaFX66ypWDSgrZ
lvk0JGawnYXfZ9zAkXGWRvRmj8iDqUDzXWdH7bYttWFF3zA8VLfESm8EceQvtjLe4pCVhYSSCAkS
/2BjdVs2/r2lJV+114/ndOx/QvcpVw04n2Wk8YMd3gETTQW3Sm6ve8tejUxyDyBw6OI3nVyixmsB
QENa5qiyjGM4rG7IYcGxmeRx1YuFq0fIcrUISWzus+cY5VL3kpF/XyBq4I/JTBZ/wKx07kmbrkAM
rJWY5Ayz/EVAVQblJoWO16IL561aumpDcLPfmQe80TSIiVQdIsUBuqEtPdis06mdaCK1YRrfpUQh
tILYC9/cMQOFfoB/kbQ0dcvMMD3i5Vp5WlLvMhvMg4+Pyq0TcaarDLtD/QxV5HlpUSxpFf2yrOBL
espyNNtbX6onS8nAPw6c5MKXMXWWbj48ZbV+M1Nsgo1JpHgU4/bTsye7DVJa6YhIetPYczobl3Gf
6h86XXLi5ZWX3mYRBp1x0F0/P9QIXZe23ZGRklvv0dhk6zBEQK0nwWM9mMEbPgB6IaJmZ2bIYhfl
e8Yvs/Et45MW6Lri12eGahI5DjnO1kc8N+EJ2vxn2AAdTIbnlpDmTScGscrHjgdu+MaxsSAcmwBn
BTk9+oMLVYWzGjM4PkID22ASVM90qUUeLDgJ5996mbtPXdfFh0ozY1oi4UCPWY8v+vSS4KJfSZWn
gtXRO3vCDQ9dGTL+5TOJNamLo37fhrGzU7ltA47f+HKpRuwcsZ7fd9BCuKaewwLEeWfNxDLfK1GU
HqEJjhkOc9epz7lvA6FkqYeap67QRQEVFNpnN8X0tdAUtR42Y9OS19OG9ntjpZ+N1yNqEwhEQmcD
cUYviy8ZJwGGwj5ZmN7ElFMmRx9agCFRd2PQ7/qMjGBsqTvTy+EfWZyFtMyKNqVa1+cqrG+zRhpz
SbTNc0XfGJNkWkqxhq22DH1hvXD0085mE3IuM2L7pW3GEvkR47/5u5VV0w8IkIzZtm69JMQfctoz
jEPg2gOw/8r6sHX/EPhd+aqQ+LRjBIbojvi8b1WFFnGwrQ8cYyxrwFfIgVbDx4G6Z1FN38it4Fee
ZuOTmYCAj8w8Wc9fl+2VfuCAGwIcsA1OZVGGw08X3Myx95WGHplNAHFK+FdKvtvRIOWQDdH3hlVs
Fy54E4o8eu0v2MXrq13Wr7iFu7cmEvk+8RBXhFJ0b6ZbkaHE7rIvpu9mdflc9YpzZTRs3uqagI7p
yxL40kl32LPm/xOopHbTQIBejczN4G/14WMns+oSq8oKD0/4SLRC+Dh/XcYfii5pgf7fVzCHPrhN
m5w83U/oDLjkC9eCjGkl1Ag5NgL5OL/YTfqL8eRwYFj8+0u6Xj44yOBP9x+Yvh4RsubK1Ln89SWF
1JSoKY4KfG+q4PY7DCtjSeJjsdNl2uxtWJL8+iO8W1J9ON1ryMbU/FO3kS1g5o/OnevmYOUmQA6L
12fuBKcUefqr2sDeSLvGhKXsy1dNQeA5/YAytMmyycRaNxLlnJWqiq0LnlTXqfU17BS5VPTAeS88
awu+tN2ORaZyCsDI2/bSOksk6W+YuuBrZGjqarQqtYkj0kvVN6ce2i1NHg/7uDpgpteiHVhRGH6y
ERtOMQ3nR1xvVp65gHeS5ubVtnEN1HTb+ip5BHkNe9gYj6Hnqe+shgb9vso+IKbWbrqnn+ev6wUd
BhkP6THvtezmNcoD/+maQ3oCYM6vs+UgIvldxtWtLgJS2VNvE6OeDkDujTzkQfIRjJ25MIXb3NSo
SNbYLPCmu30HK7NDXkKV30+wcUOhbxOzRtLGyJozEG1lA1vZu7hWGmziNu4ZqKMSwN5a7RMaricz
BzgaZ7L8Ucc2tHBD+aU3zqVU9fHUqGTI+KRjU9H7Fb0bkjVSrfGercpuV1qJ2kiYprZ1PNiuUaXQ
llRbsS+ZUe77wnJOaTgMm0Jzo0dLGfRFa1f6wxB67SUw2nKBZzD/NqRkvRfdaG2LRhTfWq18tvT6
vWrbnXBa7SZVHARpOSYHs56uaZPDDq2cbDN/N8rcjUn4G+0JpFSh17Urtwu9Z7b4YRm4kXi1VObp
Ep7brh6lt/RxZW3tlq55W4rN2Bf+G6e70mk+q7p0piXUOEbUklcEQug7pm8AfScNVLNeOK9ZqzyQ
V90jH63TOvelS6or39c+E6XvFkoZVY8VTeoDDZ1hnVdW855rDLmmn6AZ5iwTSzPOvWKb4MCk3CSv
ftBkj+No19CumGqbNLqAzXD0I9Qs0YPgsYCWelUsMZ4ziYmr1pRrnTQ+6vTi1Rxs46HZjHFWhZwp
Y7GTZnXT+8wbL60VpBsBz4O5u6tsM4ulKgA9i7NeoVRwNf4SPvXVENheP5FoFXyy2zyR3+Zv5BDW
x9EAFQq2+aRML2ZjKcf5peGmwybvulNtmXUrZWzCHZGLL/3EmM+d/PcLckaQ8xFclUWnJcnBQO83
/8j4z5+bv9Y22ZF8rOy1QtIMc02Sj+V/1CiBY445a08fyRb3InVZ5wWzIU8t96Q36D8aI3/qcrX8
dGXxQ3Gt6jKSTLZK/HFVmUKhkqDNwV3bnfotBz5gCdPHUWF37GPThyJOg3YRByNw2RyX/vxFwzDo
KzMm7WIHc2mv2iTzCEJ65g+rJDROoflulTBswhbra+GUVyfty6vbTLx1vfpV/j+2zqu5UWbrwr+I
KnK4lVBOlsM43FC2Z15ybELDr/8e8HtqTp36bhiBZNkjQdO991rPmg9NnoXcpkqNR8LYo9PyiuW1
4I/SHVrkaI2VXqk2ZcuyFMf6FYqqu+JE0v0S4cm2Q4l6rLijXmUpCr/Smuij55vWmaz8MUr4K044
/KKsQu8jJ18xU8kQMnsdmylIyDfFm27LS4luuRZV1r5NHee5HVvNhY6w4xuGZDVpUS3MUaG/Fbx1
yg3pW0IephfueY+sN4CVtkTUCpmEz1VIl2x5CSy2c+bExit5s+6GviB92bxXb2PViPX8RgiEgl+E
iJ5U4ZgvPRbfQwqIY9smTvFZnXFVtZ+ZFcXbgKCygxio5vZRcSFTsf2URWGsjckFfK5ApbeESuMb
DBVtEz4V8KLj2jFbuUnJRNiMouQDnjcdheCU9u0NdbzxGNeO3IefgRr3sLk5aQqhlM/Upsvn1oBf
6FlPy44USNXhO3+4lVYfxgzH2pQmMSbFEgHy8nDZYG2JTwhvV5a06c2EWoYHiU3rBv8+WnZBAO/M
wkuPWWXrwxzFxX3NoI+R4MRZDWbRv7CI8NZlWLtbpUiLNYmABnMMBZQIU+h3LptyFY6ucVPmtU6i
mHe6CnJF2Q5ONMWTo6qVLGGHNntw6g0LVS6QlnYqFKpMHEIhtIdlMyQBeDJN4qDwUh3OWRZH56Km
btbDCzMt73PKLfW4bOicUvGZN4Yl0fAvB1vHlVurDZ/+vmR5tLxu+QkE3/958bL/P08vu8sGwmC6
qXQghj1+kAeWz7Cf23hbiqB8CAaZeKxjMTHUIdkesGTJQ503tYf5WrO687K3HF9+HonruLL1OELJ
wdslIIgf7I6iVRY3L8uhvz+QJYRP1S1oveWYYsinvPJgmLkNH7jaPEwlhec8MjYq3KkDZgIoFmH/
kscU/3vZ/+5Sp34zOxMXBF4Yw/NeqhYSWcXMB0HfeMXVYvjgUkbo3MbvphcEjbgjWrV0xtxYNV54
82uYmoyRPdBPWZoFT3IQxrYcZhL9HHuXmT23dEGSCEsZr42bp7rW6ydWHx3lMknLY96Np+DRQ6G+
rZrZSxAU/ZMt+lMU0ATFq6v5qYmct+mUM3Dv30Oon/SgTL49mqCrwkI4CMS33AtysQghiZs98QXJ
I0HWNFNYP7/gEX2PKyqVsgneTGBjuzYIul1cTvk7Kd7o5dPss0XxtQFGFmLDV1m35Xr0EpTDVaUr
/enoKDdBYLHYg0z4oBRTzZ85fZIzrD2lQn9sm5H5agv7vk0/tKS2P+JAK2HGAn+pyqoFzq/0z5aM
8q1qQH9YEkmn2gowPf/YJ1S/ybh59rNsXc2m3wgUq9Oyl6rQqi3K7rZticflUNiLCShyfat7KgZU
y8r7MNrFHTaxtnWRSq2j2RVTePlBjSlDxwbRT20Zzc3A+SF1NpK2zBoXjOf+7sYi/O6c6q2hx/2c
sWbaj5rj7DBvZC9YSV6WF7gz7SkeyvJp5Do5YM0Jd2MFlNnNvYuUevidNLZYUTZy76EO7K1vRqIu
QHy9IebcL+9hpzWnt7WFRlSvm8yyiRHXSY7BKEmHJyjvIHOytciS9MWpCXpD7nlaNpFuIKdts/dC
ShJJ5byYaajxIa/PFMg4Fs4Dp56twzq8KhGPL9zX0icvE8SOEWytFSOQVf2ZDO5hvj4LLv+xOxjR
POyn3JaErJWXMRo4G5Iw/t0VHqy0CbC4i7Qg0vQdFqv8ZSgx9HiUyFISSKlHsW40vG/iW7lNCbJp
hGmfsAkETBnyDVTb9j2ycddmaIS2sWeI91RTjhMCp+fWrbJLaU+cu/NxVqRPHmoEdPfVLccF9rOR
YWyv4mz0tihfAbe2SgdAqB1vywbaAuI92D8b7rEHgRbsMUEd/1iXhFz0BTzs7KOvLe8+OAZZo7nz
T6q33n3Z0CAftgj0Ev/vMVisR5KEnoEp0AEqbdr8tuwOAQEMMJtZ4OkoFZy0cLYenX5FxxEatR5n
VKU8U5jYNaoJIMsw6zWr0nFvNd1bM5teowwM9arLmAcYeXrpW1b9ffTNLUNQTh3FdXmkzY/IgAhX
AA00P5TKY+i08uq1ibwGtCyuy27cdw3livI1w1a/IiZyuFn0BG4ihyFvg2zzx77P+D7YXY7JRvkH
xy8Z4JS0rAL9k0v5+e5IYV1gbRyFVWOwNRr7QGfVXHMaQtJU3O5SghXGJtR4c/BQdQgniN8jmnR0
79zzFWdIzmrX0cMCTUWpOgJdWrFOVfTEYKY3JfeqKC1/MNtvLw3zazPKP1mSxC8Ux1gDFS3Sxan+
0uBGrjGVV02nXavAemKm7fLu5RRQ67dMRHAh6PcIxqSPoLdY49U1/Ux2iLoyZU+CUHHpquG/N009
ffREO9aaRkilYtYOeCesIGIMEadlhlVffh6OU+Ce4YZXncoT8BufwENaJ/74k8gVvq3eko9qOhBr
q7r/KFNZ5IQQkpTe9c20KyKzpIwH8LulwNfWJU0hikBwltkoINeOUNOGlUmz3V+eWI61LET5lOen
lxe2oYq4d9kPjIxEbEoPd0Q4cl+FhX7RgerShzQk573UL8sxG1/hv4/mY0MmPGAIprHB9WEyvswH
/76mZC2nNpp6/PsGP+8yvwyOlzxqOc2Yvz+6PLts0pHsCK8nT+x/fvbvG9C4HVaBjDtQgPxV/9/r
dEIqmgAV7M9PzS9TkamSzwya41CU48//BU3WgKuTJZ5VC29ritq8tHiFd8xubhb+12NOu2TKr8pg
nJwAsVXI0nevGYG9KWQ3YFg320OjU8ynjQU1aLLTowwFIbiiJHqMkLZpmsM9S8aaQHG6i5M2v1hU
OVFJfXM2f1T1PVe9r85TXnszRsqQZFZP8S0Jtk3X91eyKnGtyPg4BVqgocstEto4ebzjYhhZRFvj
Jg/+9DAxbio03PuyMTHTtHVXn+3aorkT+aMeYqQ36oIkY+9X46rdo+fAmjW8Fr/g8G3J5EPBGbLH
ZKM9zJkHlYmXTcsN++R05rCT0NTwqJwZ6+K3rqvco56bie+Oab0xvSme1Yg+SFqkFNI6ClE2G0Y7
Y63pIrsphFE2FW6hsu0dfl9/b5q6XgPC0pmFd/Y1L7rngMiIrtPMX9nU8z01rfbqJC8JeFaIS4iT
0vZYQVQ4sLDf6WIknVijRGqqo99OYblFvbUmCiTwQZiJlSO4fk3oonlQr3Nj7B/tESRnnVEnSXVX
eXag9uyyzhS+V1chPKXSPKKrsVkr82zVlABr6uItnveaFBxA5oWb5bkudpHnYaSgjiDLbCWM6Y9u
GBgql1192aaMvMdl81/7UD0Y7Odn+rirj393bSdxYLPPzwSmzH2DeNN177XRIwi+6LEiWYdii3gg
6zR6zKZMnlne/jy3vCpq/MklRSBA7/azCQO984MOqPbfY8sj/NHDuWiG/zrudXi5nGWjBPiQS72h
BfGfd4plmDMzs4Di63QKgyqs72GP8iQeCg2kpAq74NUArblZzry+ruM7sPYbaZY3NErBZyReJ8Ps
v+2U8vlkOJZvSZrboP/KDTUQWpjGCFDJqB5jqqKHUSZ/DIdoUdDk94DA2XsiQ0T0drYNmGStQjGO
d1p7I3XLLtrh7kxX+TDuhFsVJKpxTZJRN0dt9C60hdi9VBVg467JT3VZ3Ca8Xmcnbsqzlkh4W4Ze
+k5Ztpm/HFRH9d+n7SwByKZEkXUQbQCjiB/5u1nehhi5hNzTZ5WkDhCbYHy54+2IzYp3bhVN7wgO
WI861DJswgSbMHLReXA8SWj6KgFpbxA8USBCGTonUBSmUHvJoRrvENtzDytxl+hZugprur/6MPYr
tcrwX/U0Jryino4OTT7I4A+dXuibUaOSXYba+Copxq2mdjBoQhXja5/s5kidX7oD8Wy0nYjgIF5l
Yb3aOaaDPWzejbFSrjUILGTQBF9aqoutFyjilyIpPrb4WtpCXsSXNFT5ht4/PFkD4XW5o9lvrW2E
xO1W2BYM1XzB4u1jdmz3VEyqHeJcbx94iVyVkOEielmu2A+lg8Ik7WdvETLqotVoQMybvA43OGBI
dmmUfw+5gwafszh7Vl6pYGWhAdXT8NSi+jh0ONOQfnleQe/fSOQ6Y22NQIPX/N1kddps0tk3Wlm1
dnQClRBSb9mqmCIZ3+fDy4Jz2VgaU0xCVmikGwQKWWQq7Iy0019DHetXHEOpMPWkeaXDtRwm/5w5
AxjQeI5tjm3F3pJrhZ5q3kWimd60OcrZoltKG0I8/M/xIjftK7DHv4dTFCeUS5tjkWTTCV3udFoe
eWNEYkaXoXUa81NAxvDP8SEx5AlUThUrX5QjkdYb4R+zmL6ikJOrztNfdk90bFS5xiZJkoAbR7LX
3S55FdnwlghM5G41tRfGwRZOOR/88ki1S0ldWVJSWDw4soWYFoY05gzl2Oox5o8OGi5ekfwSDgz8
JvMjanx4gerYpRMbehyLygjdMt9cEqnZSctJS/p5OCX2ldjAnOFiPzL1oLRZAhoC5AungZG8r/oT
KX+dz1B/EMpsObXt7KaTR8cs3r2TKfEZxFpHJJkARQFgTXVNuvuUxY+5TS6j5WqHOArluVcreV4e
LRs57/4cK4d87QWEaFuNpCgEA8c7s7b/dwOTwTtnGFtppWbbuq/PWZ4VAElXwg6chyipsbAB1juU
tfwnmfeW40VOGKemgBJPuLWOsFUJDbyozuRtui6F/liXwZ6ZL3DlnM6AiqfyCAEVvJVcGcSaPRRV
989it5QmH7LRTB75EuNzPebuKUmad6aCpmYYrPU/sRGkh8TS3zCpZ2fLajHY6iOnk9cfctT1taqo
hyaLd2mJy5QS+rHUbPdYmcErOcvVbXANbRMLl97zYJeAVzoa8F4LDABjhoaUfSVpBBYmzcqmKdB5
xIAJFJijh4joKS18ihpVHnKFSl+ij3tHX5WEc/lJpMVrq9O/hj55GhKXEFMS+MBhHAyBRc2s1DPn
Bdl/+jV3ubflV48eN5IeTsVebZDkOK62nWzYLhps98kgPklT5lBreVVyODtN4Onr0dY1JHtfJfNA
yB/3tiB2oyANJIEjNbSEpnN/8PWUCULhgu1ohC/L56ECVTrZomSmE/5Jm7I9EAYkVpboxKoNsZNj
EVx1BHqsErf49JraH1Hhj1xPSejkqyiyn9VQOpsuHHYdblI/m7H2+eAdooG7tgK7fB0yIR5Tas8D
TRRXur8yqxRrNc8fwM6B+YyFvTbiJPYFsyMM8eDVgzldJsFR6LkJt8TAO431SIlPG6CogFSuS3Xy
vbi4iMSwVnr5C9z7sNUxwecFxdckJ1PDrjD/phWt9wZgWWyHa9jFjyU6ZZ8N/0eLTCbZK7twDO0N
dhvrV5G+uOpcA0fFfcHl191l2F08skpSg4RYF1PKtdTeXNEWrxVdR2ZqeUprn912NB5btPGX6LcX
u/oBbRIocPOAseFJYuAHprCJa697TQSMTtqe6zxHFJk7qqRfrF4srwgPFShHw0i29kTBQBY6U+Um
bPdhBOo6EUxdIYR1BE1uvEngUVNdncYCCteM0sxYkD/vOTi0cnhKDR6YdTaYkFULpK6wQx+zuDur
CdX/vsn9tmZZ75JW2LXixQjLel2nkjzflF4AHS+0rLQiTjjb1iNg9zwW2bGOzN9OCOWcKXlBrRHC
A1rlHcZMPe3+UAI/SNgfoVQvRRn8o9KkWZW0/0lGkhuhUdUhCXedVjSKY0KSkfOl2hqxtFQFwnfi
0mucAQM1iwHVd1Uiw1fN8bmVRkMiZrUy4YHaTGZXfDTkpYDhYxI8/GoiT8EElOzHyFCuiUHlzVrN
QOTaGc+NAAvUudyQYwXkhNkrCfLi8N64nrI1kA8Sec4dqTP6vdG2tMNcV2yQNZSP/B2x91SOnk0I
aT/6fcx6yHHRhCVir4dTcxttEnsJWJC0GQ5a7+H7MqMnymT0fs1tGSGFwWB0GhW6kORCZ6vEbD86
5neGTK72ZFsnxWOkQrR3Loo58W1Al1KhCAwsqHFAsEB+KYHPRPCZ5e81sEaMikPXnTu1Ho9B7K1F
WbACT6D9YF0hfDrxDq7sPqUyW6XknE2PyDGJWemTdEG4SNAV20x1+p1lal8FzZWLN/AfmgC+b1O8
Xc/MbGMVGZdHHgSx71EtlJMzaVcwPvIW0wYMspXXUU1tlay8Z0lT3OgCrnVpbQoaEbesxJujNVDe
MA0De249Siid5bstM7ym1SfihZJP2oXtxaql2JrK7AaLxpfWpqpj5ITyySeD02IWbI7nOC+ns0wi
POl/95dH/ZQqPjF4ys8Tg4J+uTWSmgD6VvMJtSKCYxIHzYh3oiGkFO0HebGCXDOEt9eAoeLswtu3
KXUdlc7GIuWZO40SziFHLIDuloyKFHOwQjtUD7XnEZ1y1bnxijEe551J8QFbY545hyBVac9zr9+M
3IyI1ayxRtFYJRR9W8be3KCxESthXBDO1u0H72jCG1ocBUXjftcCwLBNttoqqNK1jbzRz6pAYQwI
Aug/IyKMYa6PpTVdqwZzfwDGvSmSAtpO0zx4emb4QdCYvgJhhOCU7KFE5IScQojrpE23Jm6sVShB
ahSKYp51l/AMJaTM20QHETMGqjZEdYb3Hdmk2Hg0LnVCDXuV64M+FcL0jk4ZOu6dGbV7fLjVJeud
Wwy0G6MWsiyRcyXXs7k9cLTmFiTiMvKqfTprO/IshgOBj69i3J+ogyNNFwS4480iptBjiAwZfFFG
ZiY5NBpybbuz3gTaQbQ1Xbn1emQ+HR2En1oNRLx+09SsEWq1rc9k/dVnXQ2+MU2hkzBC1mqR+RwR
zLSjlYQClLspfT2bwYQxJEW+rTAPmhABtfkRgN41TRk/e/TouVJ8k+mlktBqw74I0YFSJ0fo211S
yGXH0vuoaDVuqVDwkWU6OluWS8dOqX4HQe6wJvFaulued52s4k+nDZeRwv6daj0iztk633nkCOWB
zD7a1nokrjjZW53LV2M0xiODWrMuAi3bR5BX7wbrttCzH2KruptRA4wm0BWgAMh4MDZSb1dj6zgK
wk7mPbsZ6lsrYwfJCFdBE5IN3ysCXXjkoF6qp3DtOKBP2pDlUBbtan28dWVmXJZN0/TGRWmqat1p
Xr7BOvTvEzatNtog8wtHs9oGDrPc5cV/f3Z5ZNQUUhODyPv/70cjPPII14vS7zrLwI6JZPznTZf3
cnr9Wtt45Jcf/q9fydWvk4tl+6IO/8RFMWyYMGxCWPufsP7SlY5A4631gBAIgEsz/dldS30wHzE4
xhstMvMHvdfbbTep1FdCGD44nmdZlnhBEi9PKknFGUfx+bwOseMy3uXUdEZ1FRT0+vBJXNEDMfnQ
ouYWcRm0phodazOHl5dl+XteAD2x0CCe9DqhgNU7NAxAbUTT06hmVGfawTrWlXoiVsq7VYOqP9Ok
VRHKNspx2a1Ak/k4IKPdslvbSr5HbEBuMZTDvToLPkPMo2e7yf/Qnx+eqcLrj1a+K6PHMXWz52He
VHb6jyuUHvohe8JQ2w047GzrWOG9htSV2yKnxNf/Azbj0DkWGfd1mEGm/Q3Sl5YauDef9DECO9pB
9ZWufRD14ByBjK8NmNN3JVFOGbzhDVyrbGXXIn9ILvBkC9/1Yrkjgsi9RyFO77pQ5gwCLFIRzAFw
1l/hgA0hTap+V/ZMzvpmN6dlhrX+MWhNyTqdy2ZozWtWtdvMAXJLCJtYhXm1w76vEfjgCvvTxS64
sp3wlxMwpyTxAjljQHsarWRdkbqVO9Y7xPJ11Lh7Q4+6Wxa2w4sVIlh2aGKi7492mTPtpy51Z8iM
7tcV5oFmYOofMOl9JXPqwVRmSJiODL28FGb+SKfolnfNTk416+Z+n3S1n+BQKlMim7Xo1RbBh6Yx
A9JK5VCW3pq03GuqbKDIomGGQ7lq8IbASdni6n1IyMOjE3wH6PtSe+VDEz5OFE8FIZrriVjWzonL
FWf3zQ2zu64fOy5nGDT/AEg58PV9dUyQ88ZoVqXHWCIIM3TEvqAClA0G5oYHbLtbtVKOWYMDenrU
igkid3VwAtKNJVwjiftspDmeBiilov6OcoT5AKX6li9x0s/KI4pXFHt4T9KctCUxZGdjZGmgXuIc
uETpVvtEtz9rmAJhrz6VUE9XtJUQ4/b2rk6KreFqVyn6h5qKpJdNH2ELz/s7HypWC9a7ZTwSVLy3
Yx2Re2lzyWksrLS1KdEROS3QObtZ5b33rU4X5OqHOtNfkBq/djFUS8wt2zJHPNdl76FlPmi9PNLe
/mUyYM6LE0Q+5zie+3b1tmiLTY2t1lXEA+GGNqGglfdInjeJ6edKce624z04unKglrKyGkyYwgIr
4h36aiypI0u6cHZ7w+fhyupejO6nN8gnYugfmBPhzQuYytcw75WHgaHfVHfUpfFGOhPOhew4xNXL
wJwraIINAfbmH1C9Ry7yI5yBzeB1NzWhSxWVKxXnE43qOH8rmTgjrnrqibtf4RZh3NG41QzqTERE
IqJYH7VJa8HsCQdjTSW1mtsL7cpZ+hxRLnNq9ZdT0DJu52Lg/HlRBRKrjMtqVarmbwzPEDQ/i5wA
qLpA9GYz+tBY3igzcFW2KPKZ5g4tfLIsFp+j6h1yLd5YzABBxPsA6siskDZqLWY2CWNiaotjhdU2
Z90eZtqOoXSTePrDoI8byxkP4I8BT6S4T8Lg6H4M0j7QBFDs6XHy8i9hyl/AAQ6o4NYpuEE5mhcM
i5uKFnjY0foiE48v0/esbod8dxuPNp0Jk75P42Pi3+cjDuZBBZUo76pDdX2IKJkY2Li7Z24iBIYE
4Pk+6NBOa6Gyao11WITptHf75AsL4IboxasjeNapLAQrFF6xPDGcT34Z2Zumy25c5t95x8CV0U6L
I1p1ySVT47vD6eLYJIZ07q0JvbdeVqsuZvlalA/7Tl1ZRnOQRn/uavOgacq+1JOz4xIkbh6soS3X
TooWaGw/Czs3Tpr+u1I+LJSC+0pjbGx6zdd1kru171bXvmo3Ze2Et3LKtihEHy1L1CtnxHTZ9yfP
zt7pViCyNEKE+9FF2uoz8+ytrcGpEwQZDxqK/1iR71OHt0tHa0TR+A3hEbyJvvhCjn6obC7aukF7
6dAbNxBEE6EzCw0xga4c65ejo9QICe0e4um5c8svlGEaHhXwTHz17ftojccGS1jplSfrGxvRNqyG
q8aNCedXnkU4KbgupdKiPDqXhaSloJAkAzdZT4e3sZ7QhJY7o/Cu+GgeLAKuOVtnyUmy02V8Qs6y
dUmTDcNtPkxXOzBjrGQpX0R0LFrrrNa4EZyQmwTYgxiARi+fSeVj5Um3cnC/oyl6NcLkOnlUXuU/
BTMlyEfrtnlFVtGdijD8owfBNpUz0EkLIX3KqwUyBhxtIW20EZxvLaWNvu4wCNQXk+Wrq2gY+fPN
dK16VOE2KgnkwQSzcalYFCislOxUFoInrR8+WbIgNNFach2C0m+j5MEsleNgEKEC83K+26hp8KYp
re/mWGMc9ddo4jhyqNzZGXgt7i07m25tqKfY4JTmrRcAs5xn5Fp3VWoepLJb2ltfBll6Vg8soeWM
raIU30fzXmbBPbGZQiDi2BgCko2H6H/S0TGZufiADnytUMTh6882Oh5phbtd5ckVhYNDYfrFZHya
hD/bQ4OdUjiPJQUXTaK8U9v4Tc8kQcbc3oEIU7gyrQdpDu+IAagWUjqLdPE4mtqbVZxZBLsrLN0h
7pN8b0ycTT1FkZhmt1OmV9O2HhBGbMpiOCFcw77eQoyl0quXFAYBAH8lO9gKu4aZLfOq6kNx07c7
qQzF2lI0ll3ID51eNX1hcuNy3ewznQMhm+iKPfVXUxT/TEH84EIaW7HIYCZg2C9mg8256LRVLcxm
5cBzKOJrrNI17FknNqW3aaTU9kCb/ZEIvJ2VuTuWKYHvtfpVL0yYelZKrTH9U0TiRXWgLRkRlRom
VDhprmpsxDgppp1tq59qFW6KTN+gNlzH2GUsJuMh3YogXdmK7ofMP9t3K8lWFgpFY6CQkiKNhrAw
9vVGI7azH/o1hgQDlmGQVuT6qRsho52IxbZLaLZijEqdcJPE6RbpsJltU9424Y0mZdoYTeRHItt0
erpNm+RAbJqfm5TEx7WIUPNrNMMJzhW03VPLoePR7ITIUYG3SFmKHdXqFOp3Z3KDFZWP+o8QUM3H
wrszTDKjsnbfOcZGEIYkUuIF9B1a161WBrvI+SpYO8VooG1k0fC7D3qhnlsDxHv8wu8+p4I/Oum3
qjJuRhneGRmPI2yWsYQUOti7QDN2RLUwYupbMYxb6SK2jZ1tlZTbkLVv1e5MnduZcH2jHDdpKQ9A
LPcZzt2eMkaeaPeO364ZJlhw2I3xSMY37vVG2QsL+Y54Lqjljtw+ArTpFIUPYdrT5qe405JvwB28
NJwNMZo7U8Z7egkbtTQRjMabsLr2dEGCITm0KoCjSTsEc6EB70CIe4Nl3jaDxY/cAL2FigacL5B2
Y8g7uNZOy+NDYQ/bWI8PFak7g10hEet3mtP6ZjJuldheF7BEogIYKCf4SCGqoWrg1DeP60DWUHgd
dYO9aTuivbBYK4+UgIVwKApDWiIpTDZyDz5j2+gIKkp3VxJkpQTuJsnXlTXNuQ8b07aBIDwZTnKN
c7GZAKWUuo3K2NkrHXFaic6/GJOB7xVIpChPY2ieNqbKAiyD4BrGzNXnQN4BvYf65EISmp8vHcV/
VOLSB1mMNeeQKRies9GvlOySBs6BBdyutB281dNz2PmzlVszTmpr7GcT7qya6v3573GiZE9TkXzU
0Y86c5dW5cEEapK2CPPJJAk902eBfuydjNCCGA74ujD0fQvlr+xLVgziFJr5Oe1NANbxfibVAdH9
LllbaZy8kTruOsva2Zn0mTMSEAdDYOsId5Mqqh+H0VVQq50yhDWJunfBCtbKIe8dX7W+03T004pM
K8U6pqQ/yNg9cP36g7oXSnOcMc8pn44rmda5q9T4LWdNS9ZtC2ad5WD7KUZd3SpfRSnOuJvD+kOC
xiz43gxV2+STQii9hmNKIabC4jv1mt1s2KBGPlkk+BBuquCqRfywbHBR7pUyo9HVo5vNFOOQtHl0
WEJF3TwKd/S4Pua0GHgTlbqBFONcbLOEh0YP9dIiyVuC6nMy5Pc02y+NNT4Oon+naYTDpmzkZWEX
/wCMNWu7QDhaZYrOGU4RQiKqt2HYNx1V/gy1/4J5bOnUnCYLnUdXZQ4kVPCtEY4q/AEFpVWtVljr
js3dxKIG1LzRjo1RTFdZnPT8E90eprISjGU/BunRyqYvzIXjB8V65eZGXulrKhAEJZz9JtQADnmk
sNBph68SKEYSyhUt22s046kXpPkCIsdrgvV1BhMDxq0Z7z31rAIYOJt9+FoPlfFiUdZGqOz6mh6S
5mh2pByz1j8vGMdl10TKOE8UCXNWtNUCqsq08ZkU9oa2VaYWW7u90AolJGT5FJZgO6qvE2Rg7/eS
dRdKO+Uc8ghEoOzPiqfPz2YcqUfQqR63i46KTB7tmGzKrcIo5S9YGuKIoj0D1GZhtxUF6DSQDkzA
y7hYM/oA/tWgFyxwRQdOCaV9e0SzBmpoHYN9m/+zykwmpMC/Fk7m/1B9RKSmaFWDdMcS/FYprG9w
I3Q7zIgmQwVN/ICS/c97ZTpsxdyr1yzxMR60MmDuwAbHMTrsnmY8Q3UGyMZs12DHFejW/9kUQzdi
Kc5k+poNLOLLNl/M2elTmMOQGbt9G3b1yTT6bL7ZCZrVJIL5StC560yJmKzM0MiFOlao3PV//qCx
ZyoetcdAG/9EeWVdE4yXvYu1aa7ZRIfWBBQ2c2AXsvbyaNm0dYsFxxYSHoSjUXjop+qkZs1B95ru
9vPByMb9YzkvbkdGzmgqCTMZNuadVX1/0bNwD40kOC2bJS+1cOJPGYPAbLWZfhTPz+pXlWLe1bIR
nyyb1mSYoPdyXPbqWcBUFfbVxHO6X1iGCzmmQtcJKy78bDO9Nvz7D/kiGrX32nNK7tegQLVJVWiG
pSZrJ35Ts/zSv3/Sz77bqXPOtwy3yzPL3wR77072W0w9gzbPQz8y6wgr4RK60o5XDLV/etdp9uNg
zJ1SFbU8uRAoJD1V2djIEa8LPqyus8dGRv1h2bND8zuq6wFHXysxDBq138xMrN40X5qxDvYkdnvn
3q5/56Qc7pa9ZWNpbd34y0Ms5bWvls26c0esAUllvI5mf54Cqe9cK+zvpn4fGqlfPYtWKzCi/oxK
nwWFXtU4LUPwsJTxl+P87Qc1wCooKVtrYzLeor5Bgoq+ffl8l0+ac5NVrI4QEXcDNl5bb7ZjQAwL
fncTBdG8GcyQHkWbWCi9kMHgGg5aP6p1g0whXAvLph6wKuioS/08gaWvaQZjQFBTC88nAhVsAC8w
rxqL6YyIH8s0fE6L6FlpI7h8ur7vqYXvkN/iv6xmps88+DQp4iunpw6nqgoXKuTh/fzeKHT6Q+D1
NH48uafEEL80hHMyeIiHH3IjOfIN1h3KQx0fzgNd0WRrQv5aNfN/Pg7Q0rvJVzx/09P/cXVey20r
0bb9IlQhNcIrg5hFipIl2y8oS1sbQCPn8PVnoLnv8a3zwiJpW5ZEoHv1WnOOSVj5c8Aa+4xhe1cW
RnbPZ0QDZR9quBvIaLICMNReBy126eWao7QvTG+si62P/ywOfPpmw1vUYkR1KNX33QBHoDZdGsul
uipJFA7Ixe16Wvjw7KbGGnYlAb8tIQksGPiovGMRvQeR7SF8l3fD7I+dMU/H2Mq47Ks8Qz8viTjv
k2vMgf0gFsOvtTwMVcgxW1aEwwog4BsCCbCcLpWNr+ewCgpc3+PMf2IlhJH/xeIPmc20HzERANST
ipv18jWynGjcGX7H4c0t10jq3NODkOWYKckMdceZo87pq+lD8NZ0TouJdxoRE8ew3xaqaDf1zr6N
sw8fgbK+8PAskzEsQenpuxV5YJFXtTPHF2zS1SXnIr802K5OSYs0pSn04kLPxdrYNFRXmV+eqwhc
HpxWfbfo6M5l95TErUlrBcmpG3Gr2lbd0iMyx2iL38DHXpFmfOTI/45ORYoIZ/zqq9l0FvoHVzGA
vATBv1fb/1YT+BSCBeRVtiHoqXp2r2k38qNn/Np2em7np7Ip/R+dt6AqyTxzOSKFFvhk07X0fYsA
cjP4wKKIDU02dZ9aaE0db6cbRrvOR7yqUGv1T7wbN35dkt4bymAtucUQDuewufp28xLqojsi2eqR
Etno5ZaXOVv0xaRF5lIB6eVtGkb3sHzHRA5GUx0hRoN/YFY2fUlLvrLdoLZrWq1g5tS4O29TmIV7
6BIkbfGy7VuaRcOb2gxFtIfXPW3DYwKVZwB1cSLycmNxPFo6W1wlqffHc4vvqfGbnfo8ujQt9j28
LFqbMjqAWOz2suEjMJG3NAHKZPUpRkbNEGZpTk3y0xha6vjly4USGKJVRv2Fq7EloqIoj6aO2wPB
Q3p+fFiGG+fHKghBqwbD0zgkxzDxgoNQIQKEyvXbCSgEKcrL7HqukDtj8j2pZ43fMhZk4Gia/bDS
G03TV3WSVceitY6qXFEP5TKmC7P4w+6WK9uPyXbs29cCiRnO/ZwGaOU5L3EWWCuRde0+R/gVMJeB
8ZdPB1dniqjKFTv1cWMy0kgpBtcK22n0hs1Iddq5qSvRlhXRq1E5CYZJIJWl63xLXIpY2sBpCSaI
S40wOIF3tIcQTNh0D0rjYxpredVLktm8CYRyaPmCHu5E/lnY7xXwyitc4zcZCKtn8mYqaP1u9FS2
dJLqKjl2HdHytgssHksvCkbPhP0TBfG9takrmVGg38ZdNyd7eNwqGFs9qLSLRbKwXKO+GX+lhoGW
wOq7HdbP6blKQZCrRfixoOqgUNdGil5EracjsD7NHJDVDfX0uJ4H4Wfk7vl4vs3hP/Y1cMJvrcUx
pTW6dfGXBwSI+dnttf42wLPfqaXhwWErHYRlqE2s25QRroNmFqqYWdgP4GuWTeYhIbiz9Kqbwh6Q
0tTDMlqWQa0ks9Bw9npTJ89GLaz1HGNZgsLr3H3bBVIQi/xYE4B3DwLEAaxxt4gJG7mHVbo30sx8
DrFO4af1rY9w6khKDH9W3ByvPSCJzE/qpzRF6i+Y92w7CZwjocu6mZHx7Ywp+TXaRXdQGScJc+k9
RNvJ/0QTFr7q+RC/OLJAfghuGNJYuOqy1ppWoRaZF0CBzmkii7laKA3uQIsS8UD8JKTmX9R7PpDB
yyhTa19E4k2VbxEJUBzGKawBFewlywiY7+lZfWx1nKJFd2gLcqwv6mOWNMGzs4TQY9dbWKmRZ/7M
PJ0QyqWECUH06IEEhE+L6qpTVj7ZskacbfdDtBVz3mABZ0DR57TK/3uzpsNjwrRNAIColUss79Sa
YAvC2PFiWFpzh33rbESENIuRINKVtAg3j8p7QsA0Bp5xcp03tQSphy52/PVYMQCLJwNgHMSEQ+uY
7rHWjOiaNDXNOJdGipvVSEfwbL7V4gtHT7vt50WdsWQnQPTTL32SrEVMjQ0xNllZ82BvxWKMOqj/
Rv1JBgUBOeOxM7FlrSroeGy0VXA0YkZvY0lOg6/pr3rZFyczlvbNbY3vKGaEsB/sBUHOEeOGhhiH
PuF4C5+N0gYcoxc0O9Ga98EYg509IahXqRNwmroDRw3H2wyZ1JkfFvaBvtCLKj5igZWqF/28jSpx
DPHF/U4KrWP6NeQvGQ2Pp5n46ZM+B4LazmIqsSxf7TDUTyHaIDx/VYdsCT7PPCHk8fxw2jhJWm0y
CiBaT4RDdSPO4aos3Jsp0JqZo5+zT3YOsBN4LF6wgUkbwWwRn/EUFc8to4UDNtErQuD4WS0Pdhl9
qQ8vqmn9tpEdPlGI+jct+VknBYNPh2K4TdsTU/l3YDacIMLqJkzNvpnmv/EMSGVhHE+05EWqkmCW
bzg3U+NUAQwBEUgfzhlyulz9u6LsuXKJzBpSPFxxfcr14M1aftvAfdcll60Th8bNmcvPkNPm2dH9
9MlaUrC5OCDmLPuaeihaQORtI+NHbgH5ey+g/LudShqA6fNkFsbNlThpH5/PWCOQzpz6JSmhPQkj
gvW6xO5GMUA8s0U7mrskEBBNu6IqT9+LDsfQUM0zkSH9O5nb8s3QB/66Pq7NARtBnhQb3CTaSxh9
Rcu3StBOdoxkecIBoT/bc6ptjMggN3WmNLXI9FWxi6Nb4KwywkvRN5Jxh/Dew2R4QcEy3yMpNlno
x39YNLpCf1WHYKJiPLo8mU5+KRpF1EbTb0c3UhpzcX5qOgLQLDvZuPaQvoc2QS3FO9Wt8cvCQIVJ
hUmZVu99JxH08j3iBZ36h275BRDyadrjCPuwquzDin1SJCvrQ0OAuZJyJik1ZKbeLH0BtdF6lcHu
aTUv8bK2qQUONwapbHQT1jDcjUtI3u9+HEhd7DUz3WSUwiA9syeA6PvG4C5wE7K50JAf2fLEgFGk
/z2jQ9ibhiGv4F1R+hEKpl7lXR0dLay3KQyCZ0+2tMqEexv91r31MsDCXwT6ZxbZuD+G7Ny0rf3a
vvXpCJc+q/KbW8p10kKqMV/HLixA/1XFpe9ZgtU/bDIXruuyLGZOBNDB5KOooll/DioXAaHXo9GD
/LAJTe2XpvdQS8KfkU4MnGXgy8nA8ewj5P8HpwyMQ+Q5OT9tFMD14sHImcrlUxqWoAVcVPtB8prl
QtxRzzj3psjAOo1gI/Jl/0LRegw8UoFg7HwVVRz/8PzEu5XS3iOKjn9IQuSp6ijR2ASZ7UXiHTzn
MiwXv9Sr3CstaKBes1YvhQG9vSrptfl2jvsF0VFI8tr/t9LqGOExKhMzPZOo5dfzZwfaK7W+06i7
Fx2qo7H8shf+NXUHDB2GKed+hl7D0RVrGGbufTkBNqZPRx+fqjki5xpmGmvAzDiIQNlDBTEfaWEn
N6Jvu6dQRNrd525V9U4b1r/9ybfuDWCMrc+MbatepmbewD1lygfQyd/FfvaR6t6tyqrpwn0h3sbZ
/5RTUl+6pIy2E+TpnVN7fHg4KU4TauG93UpCYvrQOop+ekNSkjG15mSE93XBCMUMwMP03MRjs3XC
HLvM3Be7uv9Rj2l5Bl9wgidT75KlHTSJL5YE9p4Ux1MWaulzjL6iH7X+uSYrXIjM2LN7M/QTNN9F
HL0FUmQvSWr9FEMZoOR1w4OuudOHFzF38pg6B+ZUr8XSjgzs1jwjAga3qvV7W1rmag4m1HBi4h/J
fW22W2Yy6PSj3TD0KbEmzTffsPeCgTLbVVFSbGOB5FUt4KFr6p9MaF241A50aLrCSIF10N2pmVUH
PhiajFOWnGdsQjtLtqiVm3IJzzSLJ5P+2z4ztYL+dNOgFkE1CxA4PrIYVoAiMlIKIXXSMrhKQRCY
9LGldih2nDq2PtAb40ZdCsXei51r3aADZuzyXZT9Pm3a/jYnGUDjjnkKxyp3XWtpdTAHyWQntZ67
KDpZMzW2ui4MByyxChUBcrutZ+ImDdrZCJ0jUiG/pSPNXaEH+c7kl4d/DzwNhOp4nZni36aYilM5
5/V+DnRxMvPp3W6t9CUHE/NkQOcBv2OfxrDvqd2oekKT7SEAJ9kFGeoWy36xSjdBDwXdLrbsPxQW
9ZnIgOasnmmO7Bk06ObaJWt7I0k92/mLrRzRLX5o/cq/nQ1OfcQVleuonOdnuz3b2geUva03l+ZF
FcKO22PBo+9sLoc2azmOemMiIQHTD9LdfP7RmJRnj6XDFvxSQ+hzzE7CD48uwioPTWZpmf6tGpZO
U+07/L30kyvmjW3rXQcqnHZA6BI4fCSN0HbDCBeiHma5KWNAQKPUip5+bOMdsfB0qV99AG21jvC5
bhbxmg/w97BAwjOD7NnUHD2SX3F5ekiIngdA6ttez4J1LhrQNEVHiFUbdeuBc03zNJhLItLS2rEK
t3iaOyFRUg7ypHW55LjNZJHOKEphlt0xSfot98h3N/lfigRvNUDGMp1CcnaJxwneC8+Gi6+7cldj
Q4tBfW91chaBDI7RCaHJfw/x0qOiS/6Z5wmkSmhvtxy/Cl6EPoEdSX0QZ/SwcwZGG1GhslW1MYcY
+g0lKHxY9PtkwMXok1DODKRnh2vTexw5oINB7Kv9dszqf5Dq91drNNBIN3aw60II76Lu0FbXsAtk
Z0LDI3uq2xCxHLGwFt7azK36moIGYZBB2pvnnxGgss+ZpZTN1itQLpDq2lDBsGDXTdHvw248t5o4
M0Kg7Lb6e1i5bzWicfh43rnHfxltOB4L5JzO3q6+EtsFkukXeEJZNQ3k8CRUjBlnWd0RcAh6cwTp
8RINI3O6un+h9vtQPQMH3+3eHvpXDzHQwKd7s0pvuCemtptdX3+niG82bTpwZvVJ7VMPGGU9yINk
azqetbNTabwJulNHeynf6rzYk1RfbKsZ84Zhxq8mNfuhanGhYlNqH/cAVw9ru245a/UVrYQAQW8y
vx/tAnMsfqZxTx095iNg3zkHqIjMxmyd4T2volvJYPdoFgksyArLeyB1JhlljLdwLk6pm/7p3QVw
WWXLJLMLDrFogGaZ9V22bXwLa8xPyxG0JF9s39JhWGlDDZvWww5caRpTVIeDeKCF8ZF+g/FitDrv
lfWFlB/9CGturQq9vvDagwPlvx5r8Yq3F8VmbK3GLp+ezLr59HPyA2rsF01PupsEXMEAtRwujeXR
HnJtsYfWybghq7fMRoLfQCw/Iyofw2BE4ofFB4fN75StdjXNs3Wc4tF6DqV1s9u4OSaG9LaVzckA
xhviXH4Pt7nqzrSKrR9VoDnPMn1BcdytSEzSbulMv6bWEOIaJVaevJzAIpJI+uyQGug54kerckf8
NH81MjPZRG4f/0xcDtkAA72j1+L0nUCARm5ZrB/NpChDCy48mlVmTd5nQGraXk9lePB95tlR3y0u
DlwZ82B8MVzN3gxNKy5dKLxdWOXDgeSebZuQkxrpUX4DioNUJMY13Rq4pm321QDVnmcUv808i++P
/xMh3lYvfDio8H1PEayJK/V38mNBJZpFflGVspGk4CLHPNn06SYeES9oOlZOdbop8rrdapZOHPjS
y3RjDTUex7KNetl09jXpkn+cDFCn52rOpZ2b9gUp5b/+odpoPRnbG8aB76Yif0Mowt5gfwCWBoWw
PAEFTeDEfG4TS7sYheXPyCMYC7WRA3mOE2P46S5ncnU7hFmVwl9YGnNWkWOzSHz3R57pv7HDOv+g
f4ESJbw3d2rEE7LJiWxtWtnqoQaDDVPSHVaPRJoODO7HnOtkeoKsuGfpeOhCqjMRDD/V1WlECVMm
0lh3as1O2qamtJ3Kx0u4o/QpS/DYBP3BsMeww2/nzZLB1u4wqSfe8MHXlIQG1vT7WS+PUSz/kE3R
rgm7MJ6i5WxO5JB/pfBvV8IXxQ7e5tw823bMmZp0BD+PLjVn0mtlxXTQnPEfWZrihDQ0ek38cjiy
ldOc0e5xF9VfsMPuWj/UXxNPBuIM1w1R0zIviVeF7svY02mffIc0+nycV5ZorR8MbtHLOTrvae0I
uGnYGB3nMiRZql0hWk5+M777tTfMxsmw6U+oZ/wKSW2J88+KVYAOCIqQvzPjIclLLFgQgPRKjJtJ
ZFj+a3IxolCh/aLbJLSCUQtI+TpBiZUnOGSll91U902OqHJWjT2P2F6I2SthQ8A0bZy9Bub1NLV6
DuZe0Hye6JwXmv1KbFO2rbGjInLVKhpepGEvN0gpqpZBR1rv5VRisTR0sAiJa53sYMz2E3YBSOrM
Zh2O7+rWLMs6X7QqPj460Z9hRsEjYwseziVkcEK+T41lYl3TDRKi/t/VpQYlxGFd69KLQUUWAYuT
Tdg9amdc6VZF8HFZkiEXy/F7cFh51OmZWtFbcbaqdl1ikHeMxWcT+a8Atayv+A3BkvjHwywVk2Ig
TOnsvETYrw58j5NZtnCjlwwYKMTFEypyH48bZm7sGkhV1QwOHNPBkOU31s/6TdeNNbMk70W9YruZ
gTYAx1MvydaNngBY6VtEcD3wbZo/wIiaF6wjYi8c2tKhkGQeQ151IMJ0FkAqgu3+d29Tz5ixYwdQ
C+JIfqjqTKkeFRVle+6G8vGWej9BRLVuu548BkdzT38fnKREId9UH5TVET8wr9QfdvofMf9ShYue
h+DRfU3iFLKDozqh4o+OTzVKUHVUBYmHR5Y6fWNCYT7nAQHMSZ/kr2XR04znQiCE24j7tRp5/X2I
k2aTRoD/hU69BoV31elm/LOsQB40Oqb0pDXt69iYAv9C/IXXzyAsV4CKsqxd0HrE6WkYDDmZLJ81
0OYItkdkbiNHvybgHD/0wWsOABQ3yLUndNMetKt2rG8yGttrH9/+vqPengesUsXIxkhnv99YMXO0
2uDIwUQEUbMl7L0zdPqTXfr23kebtUlECyLCRRBg4ePZwPmB8lhIiHLdYGRX44VZasP3QrldL89q
t8quzmuS2+6FkEFsfIW5yTEeo3hBeUyTzL5EGnAb6Tjz78KhPg5FExwtLTCgJ6MXUAoJ8mYStoQ0
q+jfuG21Nzh57/3YrV9wSOdPYxbKDZcaIhYZtrs59eiLdCF1QxSAVVou67qI7I0TOdYTXULx2thc
M5Udfvo/1K1iE0ViPLGSh+jUiQbW8qx48US5LgREdLVjth4T3sIFL0fMCL7MQV60wW9fDK2o3tMF
4EEfbGzoBNjCEq+loJsHpAfIl6MLBvHFWDI+7L2zmZDiyFHIO/99GZfQY4kLMNawlwjVUbd4S1bN
QakOKn7qIwypZ1Bm9bmRY3lG5D8PRJdKEJIF8TA0TwY+9IgMO/qpXXNVBzfXH/s/bqFTyrf+82h1
OMOXxaZbFp/OQQ3bNyXjs8ABuVo5eFVF4TLCFPKOhwuCaEva2vLKqQJwnuFJLVWN+hLLQ0oLEC8b
nEn1BxOTE8yzevQ9WixP9BbaTVvkki8LzHaTY4pk1eZO770Aw7vIsY957btndhmzE2xbdWHdYQLT
CJIzevAlCZPcvl3uzN05ETR9Upfp3EzXitKCgaXRc8xvmk4+F8wucXfiDYYNRNkFaCK6mkHGkS9q
oGCj+/zbBk/j+VfR/qpsfoOkoQ8XfSp/o1IaT6kU7SXoAtpwCVIymgNka9U6hcTUvocRraSwf5Zj
kb3ppo4QIoZUzmkP7r8wrnGsy3uFUsTPppdOTume8CfG37GJqo1j16VwG3k0Qqfa+mFjXm2z/4gG
ieMl68tLlyWvjmvNaADvchnk0EesrvkVcbTPj0wPAIX36aGZWsqkAu71eXZ/tSZiLtGS+RSpVVRY
1R8Xx3sdkX6M38v8MUrk8ZbZ4DQvix9LO7Fww/GN8WC/nhrjE4UIehG1UI1IhEZE68Q2ce9Gl6p7
pb6C1TjbB9kH38kUxI8TZkCYDhA7VPkhm4tSfIUS9TGEHfsytz3gt4RxgjZ5mMiYhuYO8gWvlfHO
nquQb8V+/a/gYm6WNQuiY/lrbLftU14zPQfBOV4eC35uuMnLKOfyYBY0ZIK0IA15YRionnWJyXqd
5UlM0jjvmcuPPM2MPQdDeE+qg69lGMoibaKGXnKSfZbYunX0nay7RxidOnhS62fYpkpt6+uI4wb0
/ncjpCkBjgVihwvavTKzz7TQIOR3NLsCdKJ94Ncv8xxCM8zidmsvp6a5icyTepam3cy0Ktc3FdOV
c0/bIrbafUvcH2kCIjb2PdLoPC2vwTKfUT0W/qbHFF4SSgUNNGBWbibPWVG+quvOBMy+CsOhW6VL
9BcHyz13wsAJi1dB1BHtUQJBVSKQMPCKXRLP77pbF8+61eDuKcoSMXmSgiNLGGgYjC0kGNhVoPQs
LnZM9ay08AsHlr8jOcTBXVraey/XqRp78VxU7nxHk7AtzekC2ZhMSjsuP2r8/U+BnSGWDzLACW4+
EciHXEM9xI5hQLebrc3f9yKcyK49bdSUgsRUlyVWn+HJG4FOIGzKgKmZNTocQS0JYosl9m/+QL30
A5ok1ERKwedDLmYdwMPRiyOOTthDy4PHKOnxTL10rOwXCAV/9/f9IHKStZy1dDe1mNhxLAc7qrsj
tXhwtAFKneA+cwogneBi9Gm5nkTyW2+89lndWcsrQWDeybW6x9RpQmx0ckqfFV8DYKuNUQIXHgEY
dqhwDw3yrZ1EHm2CCMEyKdKruEeX7zAoOzOmqU5q2W6ImFkboAjxwixrYG8ONHD7ch8yREV6yf+4
G7DZPynhYVNxp+9AvVTbKrfrl9E4NkFsr9WXChKmz2GTuJfJDa/uSMQIn2c8pd07poDy5OXeXp0+
XO/Vln1J/J54hTpsnYSbhjen7aIzkmd7VZZ2D00okPjXCCwrLYQHTd3BqEmSf3oJQhnAjYABC+N5
GYPEIRYV4B3DoaOtfioN/K8RbPPVJKphDy0zpwPJQ174xrGnnZ55410tI4Bo7hLNcwyv8+JVAZO/
0EogN8RF+OTqeh6sai8mQshEzVpyemnpqrVvceLHZ1W0hhMYBekbaxXFqfn4YEquiwlF6qW0+l0Y
lR4Y50to1v6byoWyE/3fbrmRW5JSDkHdI9a283YvHTvZCTP27q072Mlltillx7EsL6atlWAuDPf3
WIYfUJ+v6iLWWv+KZChZjcMliJLpp5fn5kHOmECH0NV/8V29o9/5p449HO5+iECRa+PvQyqdAf+F
TbRaRCO5i6efU5x+q4/SqQr6qqnd7PU4cK6a0FOYf5V3BP0t1jQOphMzGNyIGxAUxUte1AuHyMBL
OXREoVHXENlRfZrBnP/phze6g8YnJnkOz4mT0COS87PIIiC0HMeeyVYJ9ure0i2sA15DEpZ6KZbK
HbLYyxSYQGRIRFnZxhBdx4wEzlVPiswpZcuutNrdRbDEVxCy2DHT8p/lSQNi4sZqEq/cLqn2zUhu
ANlCMw48oveKOD40eqh9e1+eLdG7DNr38p5AebNybBG/omXeJ+wRLzYgTRb9cok1IKUhqLkB1UfZ
WcQ0SDLkqfBycC3fIZigVX4LInrj6zQeKUlAG2wKJ/oiqVb8CvKcPQ5EAOSMfveID2tEdq0cA/dy
y2/aKzvmR17yFFcJPBgLR5URseYPXJngjDFEacPFDBYJUjjAEmRSc0THFwP1GGnYZBFKeq0QRzm4
3bH0K9xLgGV8k2+yEvIY5VX1HpClrXt4SZmFJJeG++4qyiBgLG59sy50+7hwsXgtY8DUNFws4RG3
E5m5nKS8Z8x0+kZoSX7vcTF2i95Aba6qr1FCMNoa4If4+LX6MNvDi0bmT/c4zUB0qlKp/w5MS7s2
mnXVjMTfml7NTI6TWVpM/Z8ym3KTfkib/xkysWT+6KK4sz6YjyrcBRpxNhxBhlzwT1jK9xBnyjGy
6BFSgrUvyBDz5eaf/5CRRMy8zegtjoN/I0zMr8G4zCgctmQl4+FcoQTSMz64i66NWPAass8m1H60
vK0PoqGn7eDAqpsXHTX1Mh4Qdh9bFGuSJZy3gK737XFcsns53TzmzMSR25O9gk/q7OaQ0awXWdaW
TDAWoSJAcFTAWGwN7LJhyQhJM0z/2s1r6XO0qljDVoPXTx99G5Y7SKt449vRXKttiETV/zakv5uU
i4xMj5qLVtGi1bpoeDI02GEr0wv902MJhzEUP4TB8ITxzU1g9JMqvExjTFZcSLKMalcAEHMvnoWV
ZGleqKkZYtDfflKK3UNl7GTFwdeAABsRWBYmgMnOieMIzYL9Tz917TEj4XTlA8YrGceQN2LH4iko
KGpoWnc3uENYTRmUPT8uZxAG8W5OUDbl0hPv9YDWztWjaa8OPRmr/qrosGnnpGgUpNG+48BI1lGc
WC+JRk4OElwSgsjFMpaKo2qBuTmovZfMW06kUJw2eSWNtfSa7sCxwVn5ng4xO/exdIYvj2MC3xL5
enT8b+hbwlv0R62ssk7KIw0VBIgoTG7DHAWbdCGb9dnsHpGvsfBpKAWcHj9arRRdVQbcec5xzuk+
LXvXEc0dH6l3DUjcsNBM9UtMKGPQmXTbkhmBB2AEhpK0fpCCcIs47cKPcEk2yYYFP+WCjkPiRcdJ
fRwYne1dQUjJQwpOyvhW04v2qZ4b/S6XH5e5dlajT2YOSiS3WW0qD+cp9oyTaKvkrEPAAtga7IVh
fbVzVGHJG/F20wHoz3rEGe3uRcmtjI2asIkIUyxJOVZZeGc5dekliFudM3hS/o5JzEi9nCzSaPit
fszFyH8lQecpaatp/fhsGYfY5YzMOuppBS/tq3bi7O2VpFUEsffTb+3sp9TzvWuTF1UFRLo/fkMP
9bftp+DHPA2jot0h89PoRY1Kl2Pm9VoNk8xloqSe/Z+Xfst3TmDpbwCRoH48IbFVmFa+VTO8NCI/
ybXpVv1VSGtLSC5Zk4ewH6rLyLGRPD+zAt7haVwGfKZaHImr6RDrvBT8TkIcWe9PWF3yoNxmQDc2
Ysk5d5eHUnYfTVVhD7cIt8avkB8Z0qxpI+ITwMfxKNH+z4Y8loAqtl2r10+ukXa7Po/F4fEbeewS
Y0MtsfweqRVeOlGnJ7zoF00bk7dwiu/ArqePYSi/MqbBftS/FstIohqCxZ1L2IyNBU/Jg8Cqu7dg
xr8MqYa04EUyFNpBiJE0/aUEHn/dH0yxk11FHFsuu/pRLc6LQ2uwHIRD1k1JinXkJ/B7MOEMftqt
y1nYaI3v6gAs/WrvCtgZsCeuCZj7q90Kf50TYcAYonoxAynP5O8RixyXBXE0ABsaG4uKKvsMi8Ra
gPcAo5Q3RjMxJJde/WkmVQEGtWMyZ/vNppiTmWKsc7m8NA9lRX0Y5jTb9QIHl+uBIU5NZMbLAMp0
EJg6FtWrLCwN1xsQHdDEhIMV9h1Kcvs8dfQGGmq3nIg4mWQYhfUEyO6y/j9a9WXobYXeU78R2nee
RENmRPlHK4PsHti6OA8Lm3xgnvtf7yyuGQJ15QwCpYqJwGXtWiuNtp0F7o51yTqMIx/b7ObiFVuH
v8lSa3haa95IhvMosi9JNnYNurQtGv3ZwlEOUi6kY6bVVbtRfUnYBduAXYlhNaLvlWpM9vPFQx2Q
XOgyopqqfHT6Q8rxfVF+Mohb0ynf5j37r1GV96KyzEvlpL+ItSl/MUdD0eOg/msa9KNJSvHqeu2d
46/+258vaN0X2RbgW7WPOrJr7ixySTp8FQG+3TDvyo9sbLirjdzfJ7kRnB4rF4LFn3Ey3xyN0ot2
B1gpUzu1HUxp4Aco08ZsN1JoOkdrIDuEc6qy8fQ9ZpxxMrN1n7CCPzUWE3a70E0iU/EMMLj919W6
iy/a6YXEUUL9puhHNEzGEX17csm1xfdh1KA2lxZ71Ts254vxl52P+M/9gjZchm55NUM0R58mQGY7
SbMdsEStneWm1pxx2s10VzBN8zJpsjNgZFzo4GnOI4b5tc2sksEy00gH1OZNDyAIENnN11xOHt2y
p/5065lYVNeDcVMRlNnN8RczSgAi//sWqKbTAF8TlVudkQ8SDPSvKiJTyd06PM4fESQh2TMFTl0o
y2qmIGc0CEzacpvWetn7COIYADcQSHIwexj/Sq32zk0U/+uzwL/NAZlqNTjiArX7W5GkR0qG8Kju
fjks1JCeSAGjdt8atMXHxw2CqAelPccuMIDHuUjdN9UQgUlBMFv8OkSslQbJLkTaNXTPhQ4Df4yH
3dza8U1z9eD6mFqPthR7ZZGYqfmAGNo2QTw6c8lcD58crZaP9oC39Aj+T6OAY8jLo18ZWa53QIZw
techeFEP/H13VxECBWZ4wJ6m5mo91/1KWfq4d+JVBvjm6Gf/qkFy07M919jDq57rZcjbIxB4pkvj
UG9JUedoGhuvkV4ke0/KHO5oM4EnnQ6q3LDxJMDZRYkZSGJycp91IOeYnVJFgZcb6seWrFr66oEr
rSI/mqJQlRuClDNuSiZtj872qA23PoTahSVZDIsRQUeljkN/3Crb3brn6Mf4pfskHPpdJ/F5tpP+
nI5ZQ/7osIOsuHpIf5ycnbjHoz+VhGBCMXhnSofXaZkd4lWzAJIVTHaWiU84u+2q0fF84QL7mUdO
fxkqZLdaQeqw3WiUIIC1AQ6M04hsPI62+vKZqYcmodaklw4ZZ7neA82Kb8BpIzphTK0ARDF2Ciy5
SpeTp9Fr5VkLDixR7hEjqHtUz9SDb4z/vTR8DSb58qfqvbIg0NctG3+T11GK5R2G9fHRq3J70L62
npOStdxYyMgwd+d4monndI6yjE5zaeP3GJh3yhbBjjW5xq4xPAk5G4XVYwYkshRpvWtA2ZH6F97D
xyFBS9PqOU/bs1rbUneDGI7kFJNk1Lyl/OsD6INxgm758bSVHCpaWDObPtL2ogMk9PcBOg0HdB1r
ipX1FduLiz+Rk8hoeb/h8bMchEb8G4FJd2jalGjfQBgbuDpjscvdgzDffLOfPlkdZSjZCejIceQy
SInz9eSpcFt5cUkm2VC8Tp/WsHGa8U/I1rpXioq/Y63ZRRoS+8j9gxZws+5zX6PV6j8aIjVmdGv3
hrLztY4yAmalv3/Unw45Q5jm+/DyP1yd15LbSNdsnwgR8OaW3re3NwipWyp475/+Xyhovj5xLoZB
UpqZbhKmKnfmSumJNfL6KRfc0+M5k5cCYFg2GBQdkTqYTbSecJRt2cLd6PX2odJ78nEqOxovxxHr
Ixaups6I9gUwezmS7Uy+kTamtWvKI6RZNOvtpOviHJqEt+SzYX45IqceAs84yPfJ/vvUdXLzp6Pc
0PY4pXpEEOgvRa7XF7mEz1M0bDurN8vaNsqnklIdgvH8Gw4ZPO+/SPAsb2vpUUm7beGmMVZO9DRp
6s5MBg7RRLyPb4e1O3RWMCT4G6Pc/lzOjsQjTkpPgjy55GkWmQYdzknIqISP/MAiHXEbJWedxb1x
YYV8TUO7Yko6oMTR42dd7ehdw8JBeBvvsIAH6wKI/tmD6aAgE9/qjuFY/SHcMO5kyJaoA2CHefHQ
GXm0lvP3IrS8u5A+D4bZerxWC+sJwnxIohavqawtaaDtXOiZv6FxtQLgDdhtzKnKQWXbvI077EE6
PeCE9tiDoBbRIweuSWp2tpv8Jm5VHE3mIHvqnZihyklL7VBcaPjDakj68Z1r8pvnMtFMlIkuuIQW
G7VL7c3kBPzW2uyOWu4D+Kef5FJT3nbIhrLoZkFiGzTvygmjnDf6o9VRrlH1jNVhoduVVj0Uof5K
kDw+1lOpH/uBwJoQdXYnJRmMYiWr9/FqgJP7NExcVkrmBk8dU8RdVFkdCITZ25EOBF2duntOPcDw
nskusKvLe2FRVcl3U199N6AhJy5hKMVOvsURVK8tpcupMAfMSSEsBj0iJ1D1WncY3yP6OedvZsXl
mVFh61KcWQeUe2rdsU668VPowZcXeenFyOJFNv5Rhq2mQ1Sz/ZIqVjJbbLgn2N/PGMMO5dAFVxhW
2P6Z4K6rISvegHgCriT1sx8cSL0konB1qSY5EPhMbj3Rph5H3O9z9yiUsriPzQE+dkYm36uaCbcP
eat/21+EgJ2iat1+svDAsfpgMuhWqyyNmucs1TdapBUnch7pfZ6wPV/WcGM68SUy2swMr9zbo1ls
/Dr+lVN4CwdQSe9N2+BbCxsWiq5Cv3DNatwBLfBowZNgQYJUIU8kM8rLzWBk1KQRgHhu0pqCdAYz
YDyQMETZf5cGOAipBRaq/V5G7IJwCEzZDt/gWoFecKk1bLxCb7udZeP0kC/zRjMxQ0WrJmRpL4ey
U5I7D3MfvdyH4/MhLKlrN3mfn2I4zgxN8S2wc9coikhmn2wTpMOGqy7EMawjlEd0u6ZsITmUFo3U
tYgu5uznS826PWgTI72NJjbSVNeXVkteIDcu9ThgDDDH4T7UC6qAsk/FU/JDOV91YAw6V2kEDubL
kdLCQCTf+Uu+713gDVUwbvEN2kQG5tQ/e4FknbnWyUhxJskPlCaxmoxydTCx4/xbYY/iSRegsYOE
PGcZjMp1DBuMSA1toVfHGRy4TDU7B3j724JmtYucn8txepmPzdphrwFmk1Fl7QKdxsrYHfXCJIBo
JRaYLg0k1/yjy/GgvJLGTv2mZs6zHYT1RU3bgOFGTtDcG5pdbtvDYz6qBb1iovgYLOPfs+W9wQx2
ga5bgHan8ZyxqHIij4QZhhEmSp+c9GID9NI59wPmGaGK92VhN+RZPXe/DZuAW8WFLoRuGwbMH+p5
LOHS0bKPuNitB8ifqG3uhKbipcZaKhZuJyYWNYHAhee/0ROVvHR48h0zdd9JrQBgscAg91VtXC1a
/1ZamYqn2Q4NTa74Bc8nuGNMor4KcsN4IXUsjkP57MYRGfUCKAwC47nxGNMByl75OeVe3mww6ILK
P/H97RVE+quCCAEYowHRUmBa/N9DEbr/Xgr8OTssD/pGRVemRI1KpM6BgSdvKFrrD1sEw2ztET/b
ljGkLPLmk3NwBF5JGZhxAXFyEXDA7Vb2I3nZKlWf5NwiEoTucY9sWg0y7NyteK3z1lE3aNxzGblJ
0Mtog6dJF95qCcXXOh7KYURciwwAtan7hPG3R3UNWVClHrHGvnLaK9TywYmMvZLQupZk3TwKgOG3
L8kIrcfZaNaXnrdwO/KqeiJwT9laUbLJnpkD7D3ix3TAbITFwZt6sJxIW/KhnsPDo24TF5jTuOi1
JWncRmwXaYg17AmsOQvhIbJIrBjYbOVL16rHw6sR4tSUdnUsaavSBNWx7CWcoK/2LttWvqU+P5dt
9umV9lXegrvOoygWvbhhW0S0M97xueIrHIIetwE1R3JhJNdD8pmTcl/vB7dbGXWzavQPF2X/00PK
2o5Kax1bNaXPJQQtSONKteOkQevxgLBN5Bwx7EI8Gfs3ecOVB7ITOOmWDplwFVMiyUxTN38VLpvS
aHroDf3MbiN9LsbJuVhO+mVXTXBlJh5sS9eCGWk0HQDoZM3oSFAS2XFRymeUjU8ZbYVDymKQPJ/n
WVH/VhQXyWp+VbkljvgkanctKE/i/D4bF08YL1zLtnlhHaXzgXlJ+GogVq2FAre7dvFVsoM4TzTE
LMpQwivitjosv8MCC0EBtOnuoM3HrWhimWXX2HbdW9P+kRqhfMgtcY1oXMNTWKTHXA2Lc9RNFYiM
7pdcNHq2UZ+L3vryOQnXyxKU6y9DapIpawqZ7Rvy/5ZmxDlHKnKwFZxg8tnPg05cnGYkok1KNhr3
DfSwNZ2A7i6cjcG1xsCeBO6A2PXfstKaGv3FmNgFD397PxsfFLgxh9BVaV2qsze162CHsj++GBYA
mCnV8nMTOi991emnJKW63dfZ3WD9/SB0xC5T1b6DAEU8rBlTGBSRHR2q4x8F1W6KDZ2T+DYtHGWI
BAeEYSXiiS9knrYIFQlWpnZsB8Qa0wL1sRvz/N71zLV8laI0XXxNLw7yumNnyOBmCVCJXPKND3w/
lYV+lCLUYFTahdQULqYwBJdyWo4NDY+bjIuWFCxsmhEFahg5lbed1yYb4VoER8OgpINZKT4odzA3
HnfGY5dSSSw8wjvLfQY3/OvPXp+Kn7xchWb53WE121cGgbRUF3/KOdkqH4JoUE9yAEnUHmsSBM2o
Ul6GpAt2rQ4MtrGGba/V7oOKKRhVpEj+GZdzVVkpnu19FGaI1BMW/kfvqEctr8Hh1eGlghb/0g6/
lumdigkhn+zmbw18XPWQrZWiUK5U8mBX1kb7rg5f5UIO0nhwcOhkWpW97ZHYjw+ViWG1RLqCYQHL
LU3XUrnj6olANZdqs0f3eq7NLRC6xywVoBQi7mJpm2zVHg/lTDCx5l2GJKlMA9zAyQR70MR4DYUZ
Y0mQZ1vpbk3N+wjjvoDT22vbYaiGfY/37Cr81LtSNc2kEtyTU+olgZtKnBOMIGzK8aMIPe2PMq3B
RZOOEwPhwWAJ4vXpe9UXxotTFkdF6PZb6DgX4RvWN3HmS1a39DLpzqYTUbUZ0jeo0xuTHNlVnX+m
wAGxYsUuQ6f5Zax2s+dpI4eSXtNg5SNeeXGVqYE7kYxH9HertPOXymDCV/ftvU4jGbkx211EmSbG
dRRqqGrYVqHo/Defluq4HFKhCW+DQD1Sy1WAEtfACChesV/2ELbOkRbSrn4odd3A/TbHstnyrGTI
lXoLnSoVPtk0wBj/bzCBbEF+Ls7uO9OrtoFF1+ZyyOf5tMc5CsdnNqGFlpHd7Iq59OhRszjLv9yD
+XVzQkt9dQdBEJQOdXC3RC2agzM7itOzMBz4yrOx2I4V7qAhQRl/dodYdMvTWjKiaCe9q2+BkbLk
rHT8t13J/GYyILAGHpA7GpbKju0wdIMBQLGpV/ZFq5qThvx0kHblH/dyXKroMq4ZcpM0IsFn7bub
5aNR+h6TtRPRKR/07dkrGm23LIPsEUwKU6nkkFtzQdIwZqTovEZ5YilTr/+fWS7N2bTxIbLgKxZn
fdDMO/lQWiOObw1mu3zZke1Kbbu4jJJEwiqPPo3IefOngrhzg3n0kJn3haqb+x9BQj4riMittBFP
mVR65cxAZQdUDvz/pB1zYG+zXVZ8iq1G65+/l8SwLnwnPcpjJYj50WuNCpgKjE7tY/s2jTh+LhV7
04SsMWtu8tDuEMdVlLg3+SxuuopMIQVG/RwIH1UNp6NjGPfywehAtSaZ71vvoZaIjZLYCdPD4o2c
OqgbU4uCSxc2waWPzb8JSCxt0yZqdVbJNaw91lsPdFgaz3Ls4Zb4c7iUnEs3yXe5lennqJkrGtDj
kEr0NysImpc4DtmyDKH+HNfDczt7EJGhum0serYxlNAHa1cBxpfXojy7ZeC56zR2IZC7GG+1QjzO
efAb47/0Ocoesxr0eqb73Xtv4BQdIW8tz+R7KLXdqp/fW56p8abXwBfDdo1oj70sU1RMrVRtopCx
iY58tiF6R/F96F+rzjJX9JbRYa6I9lIP7nMN6efY6IEGafy/pK18ZlHUyrISoKxO+5II2u6pphz1
3grL5ZVtZOWandI4YnPhXof5IwZPKpXDqiY2PupYcOQWqGw4bxih+Bt5nJpjzrJz/juXXBsyJcGm
rty8qASH2eAQwjj+R22c7LXGVc0eqR2Zho5/tKyEuzVHyFsfJkczsbIvO4KP8DwipKCp2BTx9DZ5
+NkxyBWPaoA9IoioKXVQO5i64pRmKix21YC7zTEE87P5EuHUxmcjDw/u+uDiJkjFq7ARNUkEVm0V
LQRGzUBQWgAjgWFJ3sdrw8xOGeh+yLxTnh4I3hGl5RZsAsg5GmZqOwsWhcgXbBRDf296q2B2PtO5
IVHyF0eWM1ySDro7GKflYxEtkwJWwOMuLWETak2p7yZhlu4qskzrVhVf5IFCJjF1eF/Mz2qPYgk7
XVlC03dyhDMCiVnNPriLofnGpokwXPwtqw77o1VSnzpvbPE7UkYjrVLaBOs6crp9ktIfW4cg+X+o
cpUyOOQtSBrSt8nUQxy7uWe4GqP4nGFbRThu+anq6TdzVxSlKhjeY6oRgiE6LleAhcygkyBnUQv1
TCPmvQtbAJhM+V64hY2bvGiUWzdo1j523C23yZm3hVNWPqQReZEajvvRrN7rnB2fOYtdrrDpD5Zb
RNY57EyCghLufPycOXwVlYTrZHTTjf6/SUMQB/l6igNnX5Q6wdjSMiF3lwOTm/YlMLQPJXKGe7u3
v7mGrfjj4YltIcO5gFKYmuoWoYjhSRWTeaKc4rFAtzh3Tvcgh7Hl3Ccln8XlntkAySji5p2rYvIL
lLOcVYejFawj2ooWNYMe1kMe9RY8FGBMfVaz4OgneOpxCTWMmfHsztKNtrnKVx7dgnijZxcToU9j
3XtZBhvMYfk67/iyxqW8Qow75rL3/egUH6EpbLqTKE6yTK6T0vMstA4mEjVzcRrTXiKHLa7jeRfd
cAEIBvmnrZp08wjQ06Wpg1tH3zyKGY5pq9WbbhOjXiiLkfIplbsaTR+slbKWC219tKL7vEVv6Ntb
1gb1d6HXN5UB27vmYtB1o7WcVBZqXBxKpnrcZ9GDh0gbNv7s1o+c0FxpmXEtDYE0Y5pRAYhWr++M
1D0MrsWWT0Tfi/MEDBfMgag+LXZ7r/xqad+8DdUxVJTg8sNaA4vTXziFvL03DU+sc2uq+ShVz62c
4VKtkbPThWBxCqlm1Bz6xnnr5/1Yv4yhV+4Qi4atpVNxqyCbb1wslN9Fo8ZHJrz9QYuSt1xM9mNI
09BWbxOsX6wffE43lra17rsfaK5wd7vQ/SDHi/2rYnk6Rk913E97rQGuqzPcBjLjHvMJx4EWqWeG
+aDm26F5lEpwBAeM+dM6ZL5znVxQAqHD4lex+RKKhLWho83weGd4zQLINzMSpdWKjnkuHFACDoL0
WTM9dXzJ94FmbyltmJ4Cn7eK2QQkJsLngIEqbrdVeBFczw//37N+oEWgL2bSWBOojBvJVLWE0c9R
QFlxYiO01WrnXOYlel3a7V+mvXukRFrgiBruzMEhUwnK703Vsd6UZCC+es/dGVGofDpZNELE4Wj2
RvTkNmdTNbaAWWzNNk89UaYVTqfyrrVUa132Oe3rcqw8qSZBxNmp02goQIEfWwcpGQSD81zg3lt3
etUeJ8vurw4gub5xfxsZuh7nnSk8fxPDzD4HFRzaQiGBV/o47NX0laaF97p3bm43fMn9Q5vTb51m
42wnZNGLyWJmcFcMVzn9bskIj/x/l63W5uCiraJcuxrNGE3kF0911dXrSMG/rmBXl4M/8hHpsXd+
W8RqqSzRzZMoUYEdPbOAf9oGuBlQFHJ4mXKXZ+ByJkD+6LLgWiwpULIsPNtNt1cCmFOFV6gb0ffl
h8mahaHEi+om1VleMvEoRdSqud02+OU5+LiliB+DUNkWAWZYckbMSkzlShm8H69HxIFdFzXlxsDA
/6iZRoNvPddesrHFKo71GH5cIXTaw6PBvDMrROuss+JV3CeEDtCfCWggYlXJE4eEdSQbXN+PGxpm
POAN4KwT0v7MS709sPCF2ygEXAXO1PdqjA1C2iHRJG6r2Oy6196YjHu3NaBp5DEbX/6dZdVLyxwt
hfxq8mXrlt0Jy9lZMUOfILz9IS+fUrYw5pakstxPQL4J4EHr9Ev2CYapF7uGysGVadrHeCwootA8
NMD/5Yssh91hi5gk52Wppn0PXm7tWt+9SQdxmI/vBD2chyAkmzvDFbqxYf8RjMt83h5qTDZp89LG
Yta35z37vHvvKu3fIjTs4BuLdHjLL/K4AKR+V7hOtnGIZT/rSvUYiO5PHFkzRJK1GIuhBsxD+oUU
3A6fU9qDBP6b9v6usVuHa3l+qwIaglB4Vl4dg2NotRIS/HxRbT37qdfzB0uuwyAsUKMUzFd92C9h
5t+YzoZkCgyCMqET7xNTObhPkxMrgNmH+nsoeyItjcbMNo+NGGSU8mJ17XOY6P7RbVpgYFYEM1uu
M8yYPTV7Df/Mjoz8XqRd5YPW1j4qcEJ5aCym74L/3tVMnP4YtOJ7bEeLBju234YY0y/Q51aVUncQ
MkHRSGQAIxUYkN00O1SG/gczU3v7eV++JNz7kikxMJHZOiUfzHh6HXNTWd7y7cZYFw39VKLPEhqt
s2RnigaVvFescA8MANc/imfg5EDcWXDIEVvwi9r7Uxq6aFly5ceq3rqYsYVQCplR5O8GDWD7WW/r
basBZW7OXDme9eAgjiw+CVsTPqMQA49M1XSkWkPIFFn7W09jDptcEwd9HN+Xfa+8aeemkW+EGN9y
3Sl/0/EoFz1aYVIfMY0w0OdNfR0A17BrgF50h+g7Dr9mCen/bN6iyPF3dZ1dy2koznbmnAmoH7sW
CKSmIBLBC2CK1ilUL/Zc5oncoXFUZZJvvCJ4xN1fXdVZeDfxbGkxwknnCoPLjE4/QGZ/N/Hwwb2D
uIwHW1eedKoVTleNXhcozHjgZB4WWlaMJ4+vfva+e4CbYu9vzfhtnuo0jx7kExzpwcFwI2UumYme
lTK8V4NqINZWYx1QlfHS0dq5kiuOrsN7CyoOhapl1Us+LD0ybsvXqN3aLtM1dWN7yE/gcqK1OirW
PnLS8YIVa2PDTbjhIHllp4lZVsxFmWx+MU4R6zhAaivXqs2yuK2tD7Ps+/kyT6WEoyKfywSj2uvN
LVcJsTca7eFc2J4wiDMWK1JUyhmr4BJ9XrG9f8ctShC/uxvpfqKODIwsODx3S4HO8JR33jJYI6hw
jCjoPJI9DzdQ7ezZ0ZJDF8EpO5kKgeuRiYjliVuHdHg0yop7a+9oB3Ll4rDYfRGtDu1Ir568RYUT
u0ANKOshgaULMzVOHttsejBanaBfQqgvyvQ7HXX8zKiYXIpFo1is2b/rUA9J0HHnkoO43lf1c2Mm
574yt4ujqS9QcLrQGm6ZVtkb38YdW1DPIRd4YeWuS3toXv0kOelB4ey9vhg3coHO/nPdG0TQOb6+
XW24ZpkxfSP75r9rYfxtGLyd5RQDS4dxKgY7XylUg63qsP/y2plxoxcPJXL9VRoOfbDN2Cma4T7S
aHKXA4AhA0ykYZjcmAZs1aDJDz5HoAy/uAQ/TrAJoHcYdg+eOzJ2Yn6WqZzD0jKe4LFdt57jHQYr
CR8yGyVr3jTh7H6WrKSK8UVmZckZvJy1UuPQpNjJSo5hZRaHpHCo/amoUl0EGpYZ61wzKcDJ1XQn
r/tjhGObDI8JIUCoXJAie6PWZE/dEOOASIFlUl59z0YkIJ+tdieZx8LliM8shCJvus4ejnHwu4vU
Cdd7X+9Hv+Pi7+jtH64Jd06RYxYLsmybKpA4fy4CWE+xvUyTv8kJ82xdmjEOoQEpnkjC+DmivZkW
mSO8Gfo25mi9Zl5VrKwOyZvjNDqqndGsfMxtB514ETOlGYPbYy4vWTyzNg/YVQAYkva53Bb1eTHC
jnjm24byMcQj87FmC8IOsfmcRq4Ja9XHel5B+N9ztLKnUQKED5w7l2QuAAzojbvYZcIEY6Cra35l
+LCqbId2e8JE97lRB7/HpnNXRMmak5dP1yWZLtJPQBfkaek0+mfNrmL9Lq3oIhyc8aTHlMAZ0jCl
9EP5pESGjhuvau8XtK7ULjRM5RVZ5r3RpS2ivpY8Eed+yDON7qVKf2rNhsXQHJ3ogSxHM8+G/YrK
mZvzu8iX84N81oKp2oYKHrsg0+IHJTPcFb9B9J02v/W6DM7cPDBUFBVKTuLHF6dqK+Ibs6OLepxX
C7/wNjRUsXy8RibWy6dbev5wE/6t7BhPRHnRAw7HqKJ1A27FPHrJAhVcBsQbTXR4SuZxhCRO4jlk
8SnoIpoD+1XA+DksBmfxQjILzk9d1rzL71LTyrkMGuPjyuH8PwjuzmQe2FNN7mT3mwjDN4cbSWju
i+vlPRM/YoUV5c4GoiEB8ckRmdXfdUURPPeJka5GP/pDR1743LUq6rOKcX9biuBz2f5R4etv+W8d
zDzWyB8xI+5ET6JH7q4U+0K0BcRmTy2P03GmryO13BcNbXu1pftnZJjsGegq1eo+EcQsjC5BS4eZ
TnSXYUo5nqlhuMNPNTGFAof9L1XdUtE6FZ5xQq4gY2wi77tN/M9HHGvxvp5nm4Kk2sai/mst5bJF
M4POBQCEMbJOhrBVRLpqqqihaJAHJUr9Cya+gz17zeRbUzR9A0XQsGbFd/J2xrQ1upevEkiyy9gN
l0+/zDULIRg8zxUYMuhR5kxDs2TMOQ2IDlotampU++qjHCeptvhjBEp4qPzcviWp0Al88Yumdvfk
OZjN9e7VjQ3vJr2xXBK8u6Tr34qCtC0hX2+1+NlQj6xLrVx8v5gWQ/U/Sd6b2nOOWwKNckq+mkLb
M/pKrsrgt5eusx4H2lX+mFBy/KZ75gzHJlF2H5CLsv3UQ+gK4myvVAM3Bb7dld7r8cNY2CNdWvZB
3l7lQx9GOGoKUp9x/mtstGollxEYjnBdSj91xFEmTalqQhyevl23X1cN3jtpd+A7ZH7K0m8VhBoU
sVnklA/yS9Q0NMBC1Ur64shTd6EGcEZyFJIWT5wE6soHffCIo0f5R2/GMFdna42DieIWEIByMM1u
FDUl6hSFcP+VMNwNGeqQDOxCqaPnRG7FHTUqN2h0YTyelkkbEjF1Mdisc4hAixEkaBKyw4Dm2VXN
6O0ZSy4fHOqtoJgjB3ZF81fMpJ8oiBQa2sZx582kn3xqvgJjY+VWTbID874F0HjrcC8EueYGW7dE
EUobcB4wE/lBK8+5hBbdc02RsZUXcfh7qqeXci/iOvmVt/UXQ4ji1+QXt9b7I70lfRMmZzMNZ9Cg
p10iR7CfUTxCxIvBpxizjUFG5SyU1LoqL9KiIB+kpYXCU8ytDtV3OXjdTTQK9wGxnqgxPd9Ewri3
44p+oqpy4k4xcrrn3jkfkpCWa/VCt4r5Wibiq7fFnRG6zUVFxj6G0/At7eZyvxZQl7bS8TIcpWmk
NnKbUE3bbSpY9dK/hGHB30dAlVahI6LfgqJZLL0zxAbOWJlgjbDaTWzTZGko06WPYuNedOpEECf9
wqlonXORXmWqY0ofpYAcM9ZT/TcuruO+nvd1msNdsTDSbNExNZ+mmthCE5f6gIdnBvvAnFIdMlBU
XHtrSD8budo34kLd53vk/PFJ1x1waKHz2KbdoS088aiVmn/q2yCFhpSHW8MbKw4uKkDSnl2cGPtf
mP3BzCjlryEW56gvQSvME/t8tDTqIFnhy0VThlq7wkXfYJ6iLmrxlemF+yjnMqZJ8AZCEMNZq1hp
uL0vop0SsuCzI6cmWZHFpnkpUEr2blSSVJGDFKE2Z73p0HjBZNARlYSHrC/tNZKRRl3ZYJ2GiT4y
wg7ABlIuW+WI8R4H3VwENEYPE0M2kt61c6znoo3SI9y+kk/FXDSTdiZKTko90UpNo9/cWNB6qC2q
fFqFuDQor6bZsnXv0Rbly9DlE3aoUrTntTgrBrzjF/kLYnT6Tvwx2na4vZbonTnT5RZFlO7qbtNb
1Fw56njn++b8GwWRTxky0DG5tkg04NRjibcPCplLY4lQahCQemDs8PDGW7kebahK9UEXrTzk9YM8
HPMBsWX5v0xOpW1d+nJnhTpSYv9Bm7BA27b9ldIh8RAoUz1HN7wNTXvetqvjic/dwO9XFndjkhOV
MadDiPnrUHtqDtaPwiuh4zjzOlKE8sHFF7s8+3nPmf807gllFJCkNj9/AL7qQE/juRnGnKyA/dhL
70CYsA6YX8rrMVBMgyJam4sj0fkb0L7cJU/Opb5yjV+dkSmPGtyoVaapDBut9B6yFAjQlLWKYlus
VQfyxzlNq5csUjFihOXLNO9fMSupM34Uo/78UmOzULlRhZpbjijKlO5AD12LljYFfSq+WI73O5HW
8StOuRgoYgx0INcVBlsgxcddf7DHqvyOZ4+Lho9mhX9zBynOes90+IlySum0abWbEkwqxWjiqGVl
cQiaZnpJSNN+dU2DlOJ7RFsJOkWBVj9OXchQGTT6SccZvw50xuoeHQgEsmwckSyuruVwkkohcGr9
kqf2q5Qz/br+zn3HmduomJ4VnX+fu9zKuoqdhTlUzjEdU0qM0O8CVwB5mKzhHjJkearDOFkpBhR6
pJiHOOXjBX9z1Bp9xVCt+7BUkNn+WHU4ZwHcySsIC0bj4uMVemjhKa6qtnHZSDMGlZemJmdUlcTB
48+Mp+i55fRKPOyEHQ9XK8Dx0+nxYmiaG1TuVCikZjO02Ja9YT+1zkvpKu1+if2Rcb92GHjverM4
J0XlP8kH8DqPWI+Dm3ylwBIANwkIqfEi5akEt/LP1WlHUbvSGsd5KIi+K4lXfKRkbP6diznY0Jq6
rpLblOjxPnLoKPQlzfedigFk5ILi0gDmbRKyfZ9DCbKxodQ6bZ2d9IP/4BaqBiPmYh4Dq/AZgfd6
1ikCrk11/HdVSml5/fEzyGcoAWXuXSyLmhU1glwv2rB6qjUYe9WIKacq9fIp8ogiF57yrLqm+5jC
kpz9cGVJh6NJiGaRhTF81ruO1emGArKZKNto+ymMDlOte59CAYvIdjtbFXrVA/ycE51VGE67qsST
QF0h8Wq1dAhyq9ohzbKWHZOfMdDOgr3XesPNRaDE/R2yzpqzYlM2V23Rg5WYfTOtQs7FlVHVyT4L
MNymrI0xCM1xI6S7Hq9FMK5AQxd3WFlYUwI3lsDjwWEK3NYkvnCa5tl6/DKLanxM/OGR4pqnxcjW
0gZclP0jAAcq0npG1DQyP9oIXQ9Kg3a1aPOx2dAy7VvNWRXZq664KCuWk63THr+bkwpzG7BffICN
LCCRKZSwuk1Khxb/v0vgVL+sscr28pXqqSg4aYICK193FCduWmiZazS68SL/2CRWbs22+PHiTI61
D5ltRml6KELz0E1HKiLBS2ue7u4mv4o3ctnc1somyKwdaG+4WvooNgF42WPsUfU0GndOx9iDHW9S
nlsyb3J3LKfdPw/yvR46Amju6lG+n8+TgrqYlJNes+9KWkYspdvF29pkErAKWptYvwftdHmdRv3X
UMd//Yy2tmVFxE/5bDutfgpyuzplZRlcaPZgP9MWJglxI9zURvvK5U5/suz4syJ/tkqJzV2kId8w
cNZH/xEHrQAVy54A2M6RWN1yv3N9oqGbIcYm8A0IuywSn5fFaVdwlE6+vVftFOA3qeyT4Rv1LSEc
sgFKFFDPpLZ0LAprM2FrPYdtQvFuTBfqInwIpWLDrsf2ilv5V+t1H2OZxFvL8D2Atc1NUOX15Eyh
u+9VOgYoAT4JTbPfKPI4RmZqXHtwLD9BFlWBKz2kj/3c5TEx0uOf4sbIkRyKXFP4EVFWl8CUNQc9
PQUUqa5hx5C+IkEZ3RAaazMpKOlynTdumcrCFPzx52A+5jbRTik2hvmscVraVkwB39V2ym9ocCx/
TGXS1xJYtPydBqQhYbJi25cgsRkoGG+GE5CzEM6ucQ3jLikvUB9WMNwjFsc0qzWrzijay/JUhUm5
0o7CZce1OAB0O/X5XudJr0oaXM5b/U5xTsgxIGIREB1D8Xaei5IjS1I8aHqHOg7t5aU9d6bAsiXx
TVR366TRR9LgjdwbkHgOEhqJoRVNXfa4WKXx5CqjchmgNTzCf/hdyeDD3GpOnOHoDN16MaHSkzBR
74sJjzED7icK3YpdpLIfYrTKKqUZgrUMmemGIDMkn0aFsmkp97qNHehx8OZATKW52P9cBKuqokoE
5s+dP3QAdEyRP2Jty29ohkf5aprfigRHm/Dzc251fwLuwY2J5Dfv7AqnSFalNuj8ODbTyoIulLQL
LChb5DUoNZEPvkt0nBora/vzHpp0TDsF2ZDOtfJNi0HsUKMRbJd9WCmYKvYWVs1SAz2Vx58y0deX
ib2uHfDdGUaha5ZOJBqwFL9kmD8iO7gftLvlLopPZB/r8XCbhpape5kmtzgCOM/HdNLGxt1l05Se
LNx+R4PGZ5mjxRZBPyOAeWgn87V5jJRwT0E2k1LTc+88AwNm4AkOzDnPmiXwRzzLN0/mZHGZVmtE
gNnvGghl2lgxBXAcGd+mTxeJPIqw/pyTtra3uT/QQztnhrV87uC2k5a0c4ztN9O9k66xQTMrr6az
NVa3Mx4VaUzDlzQ/yyfzEqWFtk0KqBlo0/o95l+whMAaVyOz2Y8wS+9TZ9jL8yoPRx0n8uyuU312
Ctg8uF3ChYmU/tmwU/UhFGhPHMqTFn9SSOlsgtEGQ298S0M1Jq5dWxLCKwxhwEebCQuD2d9HDpET
CeT2PIK6kXJJapLPyznKl9Gu5Erfp4b6bI90YZdDSnM2WmxnheHvaGhwgcY7einuBBCQ/WLPrxJC
ZVl/G9zKuzLIz2+Aam+AP/N75f8YO6/luLFs2/5KRz1f9IHbMDdO9UN6z2SSFCW9IEgZeO/x9Xds
pLqrpe6ouhFVGZkkRYMENtZea84xaXiv/3im9A0CehOC1V3W4urMad22JAS8MNTtYJEtOou6Sh0d
732BShKZQW8F4uS0NpxL17AOI7umq0CXxkRG3CI3b660hJurB81qn7DWLWyKvVnRYQPv2qG3sddZ
3gz3Yo+GJhjhyQ2JeVGJ6BXiK/g47jh9611bI39WolKwoU/HXa5OHwEblJsSoRYJupm/djyWFEUD
QjGbwrw6RRjnQk4p0mzjJzjiyey7uFP06veh8oixOd0GhTpeDA3aMBaCdxvb6wKBMycrTg38kixn
HRbmMbiqZfyVGxVCBTGKZ5Dr/ZLmbwJDWxHP/cJ4s/LsZR7KC9VptqyV3rYpa1ZK+OK7lCnS5t7h
QYbO7CZxd/A2h09aaD7VVlHE5KqiTylDGoPo3+NsIk9JG5Q1lMPhCLQars9UP6T+Z5ox1XaeKLj6
E34x6Gg6+465vWuTGNOYHVO1qjPOFfUKOa5cnkcdOUD5Y2vj2/73zEnThxyjn9VrBBxi8MIzbfbh
3STicIm6lb9JW1ecG9AIj4UJbRIG8If7chL6JJxIG8V8UvclogGGVuWudAgoRLFq8M+D/khsSbqM
ZYZBz/aKLOXxVhgKsxI5gdSYjB8ajiFhMuzGGUIkW9eqY/wwbnMM+xJ5Q2fTSp9gNHECRNse2iM6
UGKVAxloz8YqUMiDbqurHyqfHKm4yRiMbezJL3ZxlLKz7qfuOG/ByvcCDNnSlSsx6454UmJkK1pl
uuSelGQ5TzrzSqutlnqCYabOpxazb4Ln2Gn6+syouYZSlNE6MPbzi/nD7Aa1TdkB+bNl32Me2Wua
gvwWm/D8odAoH4cJg9NAesS+8aBEWOKYZbAnrQLlbC8VgH886IDKFoze0q1pSjkP1Ir93LJLwYJt
6rI3lj6hEgukYeSXeYX3QFnWnoIm3TAW18gm1cVKeCSGqrIBFsv8iQacKsJVUALdRMgpiVibu9rY
1BBBjc5n1Qr73f1uTW4P5lzvQQQqpEP2yav5pxOTg9ZgvqrmFpEiUL3NGINMJ9inbEYNFmj+nLdl
73N8SWyefaE/jBFV5C81azIp930gri4Ro+wxcGh1hmr9E0tjgoHAAaNjZhfPWc4yO59ctLYkWRhh
I7FJ45JVOnk0B+dGt0J5lrUlJemikAwb4kQL+qn87Uo3FA/zs3JCeGT22ybWqru3Zzb4NJA7YGuX
H+/YV4ryiKK/GD/qMZoyWh4bEIPa1YdwseBfjl8CjJj3Pj1vSjkET8XUKhuSMBdYwyfF4PplpvPk
+x3l9HDC/DA8Nr7mYa2eOOdzGZpNHNJ8yFyHzLsZxsFMmkxHuChwPjt/O0gvqI2nZc+qQLk0eulC
8iYOKsV7l9TK5V5tDLQXB3wWXUPQ5yzGmx80+PQbeFi4YWrVOrSKBgpgtIJPZVUgBijdHyLztA6q
hzRRxxVoOXtNq3iPZhhGXwv8ADhAwtZFIfBEfsh2w5Z5gxzGKYPRXfOUiwMFbrgHOQR9hDZ7EZCc
TB/rPHfeAwH84H56hYo1SlBxtpoG1SKFFYoBrSowCy6t7TOpzjLAiyK/OlhW9/3eC9MU090kJ2g1
6gLkKZxXr42+iazSF03jmBdckObF8Api2wZiEWeTo20m77HWROg+e4+tf/+uQQa+ZUSk+AusOCMS
WfrHWUkWgxZOMG5yBPdaix9pdrEZSvfDEMwIDf6V4f7gT3kdtxcgUMu5e0swKtUY0trtzIQbLcul
PZfl9GJZscEHhwjNumw7z8qpt4BazleMQt10/w6xjHvqSoY2Dh5l9i66c9UU8Iuzemfm38J4fAlk
914lB+XOTkkrpIGDQ8ha1Y3PpWFLQmLskAo37xOkRnecDFRR81R/pG1/iSbKtx4CcJ47D/P8xKqQ
nIZWhBBCzlRCu7tlbL6OWuPo29I19QUfDlcR5Xq8icj4Xaau9myUwjs3Rps+E64IeNztbx28NNwm
zPBnGdfENovUoOlaRw3FZZ0OO08do4sfm7d5OdQdXBV0ScDdyBqnVVQyS8nbXXls0M+kBrZcc4/U
fvYmKCztmODQOdIlwKwyHz08Sjtdxii5bBpYIDQoqIV+dJSyWCAZrGS0HZP+vH8bagLhuVyuc4u4
BgyMKxMATams40HkWA2q8hBqHXU18QwEJHWgAp3auA1+0iP96s52gNPXM3VM1X2KgeWuMnXz4YGo
AMXX7KvuIZxoCXU/hFEOLbxLLqoNv6fSjYkZ9JCvFOW7gvCLGDjxfl8xGihJ8l2PN01b+Cf2m7vR
N/19LxiEzSkapIp3dwVXLFUqHGHzHr/sKV9aZvsvVWWfkT23j74zqS+l+8Gjj7S/v/9EfXvbe1u3
65PdvO5qgDqPRCMHq8q2rdW89s4B313RH+dGkIVvddH1n3I9CTZuaNWHSfXhkIDrWyo0/W+Qj0Ch
pJm9ml+6A+nsjMxLjmUEwFq+l/O2ES7JuE0pis7JssA/+wm9cLgv0OCshWekT+o0gdFxdQI8hLOa
Bw0YgfcoqLEbFxncJsjwS0s6s6vJHPYz40ybVEA+cfXcDhZUjYEhXuhUr1OpGeeRKggp6EWgA9lC
Uh4W88v5QTGB70WIIfRkHPc2uKttUDrjBgwvCI1yTBd5oUVfLbaD/tj0n1TSj5hiPGQjMdKDLFQ7
+WBb0XDQi+41lAXslAXeqcO/If5lmJr9U6YdMqtE1BgWWfLI8OJtbvdpUyPB7e6JJqG1y9Te3oWM
CTdZTu53NeIsCe3pZhsF9xmwJLPDyCrsh1Bjjzu5bIPn3rpqDkR3zve9JqbHaY1wP5uSuwSUj4X/
iT6ray2sQA1l/gqsP5SVr+kArqyEnL3RQwT5hIL6pmVecvoZm5qOtVQyF8uwUk45/fGvbZs/DYEL
ZKwIof+bRNykOhyqEM9B6GXFpQl8WlqGY51cXfduEDBvJEelX7Qpfw1X91k+oTE4MvNPLtL5R5R7
xkUPrXFRyNy3SRXdEkzO58gfy9U8pXcU7PON4d+amhMv0aY3TIXFaggcglqHRF/db8m6FnrreTIZ
dyRUtCG6LjmndEdjeIAeu6hI4lmW0lFHPni6b+aX/vBqBHSJR7k+JQCQscC2ytY3I5jXbrWfrb8x
Pt9FmbrTRZmKNRnIn9IclyhpQZ8nlM9hE97UtnsAWKMj86PwsBjbyhAq/5zWTBtJ3K43c7BCZ8Sk
kvspsCmXYBpmJdoxaKNiZ5v5sbN8fW+W+GAl9atMgDyRyqIfxDgtLMs0vsdR9ThrZOGEwLXMbHef
2RYor0RXHzBmkzOHjTRmrd3NUS9ZBfC8CTJ1g7xYWxgEoi60WTtAcnuxzW2fTMSi5HY/Tuuq7qxN
HxqruU4uTRrUIMsF6iU6ZeBwX1xoGwtLSUumOy2ViY8EC2AVXDFfjGTlxbT+BR8XdDGtSqse+xqS
Ti0iCDrgs1dkXTV7g0o9imO0ISnN4FzQaneV9NE1FFK7DIfRrxqQ0miTdadLbfXQdcS+y5ej58UE
gFHs0Hqoqn0V5flKhBYCeee5ChO6iBqaPJncqrQOuonCCxiY2MG7RaBH4QEDbhs65rNbWBAltMzx
/ksnqGF6+Y0cULTzPoBLjRC214Rieqd69I8QgvmvVkAlKRmdfg13NBvJzBosMKVwY6NdbAr8PBAj
lWWXtxr3KfbMRdjs5dmfRzFTn9HQLolSEVbnY4yP/N7dQFJuNqNSfO018+J1JB/B08AK5EG+XGg2
2TCZjSkh7QZKrxZKW/VU1Y2zus8a78BFHFYJcu4hO4CwGTemXdyU3gz5jaaI3nPQLOORvA+LX3hl
YgxZd+UwcRWiGnEJlV3dbze2lhUvTuWdMsG8yEomqBQS2IrZPFiYU6x8CtJ8E02m/QxcaNh7AyK4
1uQc0BydmN1ItiGjp6q1jT3+rW0t9b2O6YGyzI1gVarsD2jgkA+FqOcc4N09+H76ccYNDRlfUdkZ
WahSFlKOgm7AwELGMnRSKwgiHUXHnYac2E28yVx3uKJIQ77Xv3jClLO2tnzAcpJ+jsFfzCPawIzG
zUwyVBmIATNDlm+5Ba14PcRdohXt0rX4/pKLg9VtMZGF4mbQyeb5dF1W3SFNTLmBGapD3hXRJisn
evt5ioQXnbSF3OtKOzs5sct6m4lL6EbNhRVW1KKZ0RMn2b8HUbqdpsg5V4Bijl3OKTSqfXszS5hH
0AC9XR2SV9klvreYrzIR+MayEWGxUHPrFV+g9ZVSbq8o0xuTetQWBJTvq9Jw1pkESCtxvBLVdC6E
SliQM+j7AJHysrTTb53Z6S+IT7CrVExEO58YOatKKB6lQD3NWOIx5H++Kxm7lo0U2REPdTOc70NP
NKLt2hvcVZ16wSELx3aJmGIzr55por/bU3DJ+1o8w1TLtg3A5tX8Mmp7sLbghxaNw/zFjRyOh8SS
zCNP/Js+cHOTzZwIo60+MEDMK98EBhM0RxqKpAOR6ProG+kx6xWkJPJVWDQ5fzAplaDrDF2V8YIS
4+J4/cXKbYRfrngaDV99nG1pscJuN4ym9IuC9LsD6EHy+3mOpAW3O52ZnWMr59JwkrZ+mZ/Vgzld
g4m1y7THdqFkjbIMrS+RMflbyxoLUrLkzH7MSHifC1lm6nN0VQPCZwe8jfA31PZrPa5JUzZ1Gim1
3a/9uLF3rhZNTwhkb0bQD5deT/CopObBZjh+LlRHozCSs7wBx/3uHtPMfCPMF5ytKN5IzVvpA0R5
j1NlG9DH6aOAMCl54iKfLGixEQCrCIwIcs6S1QTD+V0bH9ES4PTWxclW3QcfY8vVj6aSCZsBs1tA
F5nP0oisizV7+ZeSPIFDkqARJoe4Ptuq8cw1ydik6d9J+NNuRYDWH7msRVwyGAD4jiHvwVCp6guI
g3Y9axfgl/gbo8n6VZgXztmjfoaA1EVHm3ytqGYQPt8XCsU7iAnoq99jorYJHFtmiXE14KF/bO2j
GvRwJ4CpHLywfE8lJbFHbSm6A3O5DgrfxbF79rmGrnN2T8rKpk27uUsWq6rmxthF+7iGjC2f+GrO
2GTsr9RxJhW0SYJia1/iAd52U7qXHFfhSgkGiu2CEd8Rpx0DBjYEi3qmFilOSctyGlZ5QmbP7EKC
PtYAvnFOAEll7DFepVkjWFbMGOb+n6Kl6cG01GBhK+r0otUJoZDKWW0fHKvLDyVdjks+Ir0HkrGM
9Kx/mZ+hOEMiMwAkijUtPPXV8HjXySiRmp6yNMBgozrRg6JkW78xOtbXLH6Qcx51kiSf0bbKTYIJ
aNkpKarKYlWJrP/i5AHBH55kodcDF5wzPEYT5iXP8K0lbbp4G5aj9wQcYH0fVXoozrvuHJda+4ml
VNkyxklg/zoXVllU3X1W7CBvMLb0/f1cwtYqjSKPe/02HN0j2F+diSFjKiOjMUjhqFDWVjgEesLe
Zx/qANyU+kW/M8OgYj91eiP1z9pVjyngZR6cCjETnYrbNWzbAfwVLUmmrR0+0TiM12aOqaptiidi
vI3vCr0v/s+IUEsYMCuxeVVIGV/ojll8KgI7WTuwi/dzk5+bDyQTAQHHbihFTVE+WkQMr9J5MsMS
MLDl9a+e5X8YJB0MSnK1rMDD9mBl9rVFBpFS6tqiQEI1I8xGGSFmmFaNdkBf1WPlrYouQ97e2rd7
xZIDllPICYmRIp8d51Mb8S27agzhVNKVnFrADNxQw0WYsruycQ4+jdSRlHTTG50hgaeIRA/ZdD15
rh0uaiUdD6W0/Mua4KDW45soLNxzpFvMrYG+seuHpGbD09Um1HlZCTtRnl1gFK8ggtGLFqF+VOyp
QJCJGjsigZFrcXpqLLN6yBiJrQjCndZlRwctLz4JgXYp1TVzFTZNchX1M0ZNsB5lPeIGYyjh6tWL
wthtW5GEEzsdEvAuO9mj6h0CUtAWuulUnBlAxmfDRuYk9f1lNN0iMk2ud3RF5rvr1osQFtXaupXw
e7ksBF1OETs6n8LRqRHVav1K6VIfvXd1pDOhnJOsbW65jZLO6vwT/hN1203jV1oqaoJlQE6F7qYJ
WfDFTZYehtjwHvqqOjjGkllTGi8QeNZto7+VYfmhlQSssuuPtdDsp9IrUCtbu34sGMbLMX2iJVsP
R+GyNrryFDtVcWRi6myIN1DXDTQe5AlDffLavll20o6qwYUG17XSxix61Sztg8v46Us7uEg4wAdm
iTiFsovjywdnJLFRyfRVHqChLZzafKgCfuoU+5+hElnb+2qH2b7Zlj3kAtoQiaQwRjcKgLSt1V2K
PgFPOc1dOw2NF9Oj+4Fi/NRJ+p5d0GiczzzbeJ3s7NFzkhLyuexjYLako54WEAykQ8yvVHEIbeUS
ay+0MezrDJroVSwqdUo9NChVvaWbiJxuHpOrKdTrLluS0RJvY6lJib7ZOMU3Q4cl+P4jrJBIrWHK
aKHKROEuM9td7FUfZ8BYR0MYGms2rIveKBFpdkDJrALpm2TUlWGgwlUydugDq0cFNu1aKeoRDRDQ
3TuvKk+QqZfJEWt9u/MrgCSuWb0iR0dSh/Ee5GZLp6HsuWmZZryrhfvBb9Nvs+1M0w2SGZxc0IBy
afH7iEgD/VZ6RCvbCgp1JlUtUFF0cI4gTcMr4uycaM6rrljvs7qySp1NifqvRAy3L5mE0GoW7sO8
TqCWbVYo1FImKxntYzQjrKXZs2GSRB2VDKfl5nFCnHHnKiaWX9BvgxfVKLgv0I/MVti+l5FzKYKi
qmneYPWR/Efa/R13hOqEkQMW1tQYmELKLah80JRgaXEtfvBMe5Gc/Vqz32yFO2gbV8gA8bQvdByp
xiLxWbhUHR5sGRjjx6rRXid+u0zBiKZtcNFM53sr2haOf+MUSX8wzpmXOxKTY76ryE3ZzEhDql7b
S5+Iw7NelUxyjfakhtq2xOnTIE3UQ8ZctbsMqBaH8aMmBmPx29/+5x//+2X4v/63HHrf6OfZ37IW
kF+YNfXvv5nOb38r7h/ef/39N2TaQjM0jPS6arqWcFydz395u4WZz1dr/ydoPEDwJoGPTU68dih/
lWyC/YqXCSGBq9RiK3z/C8FQ7XKc5HzJUcTe0alqMzxhUZUXNNIdpB9MaA4+IVAwvFrDtl8E95Mz
xi00cEQevgyA5Y5x7OD8TIoVqWPhOXRasoMmc44r+IzknMoV5wvIVObITQrDVCk0CzINDKK4MInA
Gof23hvWMyxcuuaIXWb3ybVNqq+DwTKu94yiS+9ZDdvmpI8K4jj5MkwiffvnR84Qvx45DppwbWHa
eJ40UzN+PnKJUo5awJ5l5XK7kd1wvKkYY3Rz3M1VkJpMX0kpNvdk7RxE5pGAFyrTtsVNgFxt6Ba2
6WWXUETv9z1ZWOP+dggKWZV5E8CZ9AjB5iojy2M+VQb4jH2KJYgYc2M1q0xTG79h53xwfXSRI5n1
aKf/CTrhRlBdPXBG4+ov/nD1v/zhtuVyv9aF5jraL6cMWDTDsDu2zZFVfZv/VBHpT2nuTKcywRhV
CawaduH1R1E9mzaduzjZWAbRl7nFldLF6nTs5Meqoko3ejAkj6lP6kPU+xtceWTLhcEOnmf74Gqh
dbAZVFJ6xvaHLhweTY9mSOFvdcYEAQQFv/qL99WWv/5PV4RhkVCsmigODI3Oifnz+zqB5p3q1PCW
8KHMw6xSIRViPM7PHKbbK0tANpzdJk6y0l3HvSYdsl1nCKoV8B/vwp0N9mZQNIj1eJlr5BWlCcDH
eaDzC3XcJRZyURalUq3HgSX/Dzz6YOrfkWTURyXJKuTqmbkEXIopRtFcOMKsWkhdib40lP29623k
W00WHb1iHMmHnSBBWC8ChYTsQWA+VtyEeHSUfHM/dH6I/bd81ky47isI52QJKzLa3jOS+jJkkz2U
O996p38cq9syS0IC1r4EMe3kSijlhqGMBuhDajgcQKNLLSYSctZktz5qErqv5XF+OT8b6+ufn4z2
f1yFpmOouqMJVbUd5kO/nIywGh1ugFg60kQDUFTU1HNT94IwACUsNAoMywjn9SHcqnK6HlXQWTob
vjVCD0MOzQMHebVieQt70pa9okUPRBWj169MemVxc0i5hxzmZ/ODiZp127VRysCJ6YjvTWj95UNh
uT+ehRZljBpP2rMfgasM9lFiFyfRAEn1OxdI4JCWVy1t271lB+au72ivItBw0ItDk6kdhmXzjbVR
gzMQPipDDF+bRndr9CTBByHn4vMkHGFz6043v6tlrokjQ+QH/5ACm5jsiRQyN3xjPjbmW6eqyh8l
EfIaKYWaIrqScPV0G4eJSmtpmdSRux71HEgg5ApU2yNi6XZ8BKzhHkIvLhZ//s4Z/3HnMZGsGaYp
bMQJlmH/cp21qTkUkFaxIUeGeVIFfPsx+K4yp90UBZiXMI78Y54auHUm0gdd4qcIaGfggEmVBnRX
kZsr74rgSXE7uLmzm19KxW6gkW8kmt47GtD0AzPczJdFaivZpUqqBRpqcXSKXhzRjeXPE6mDG2Ek
pykDvmSzuEFglGHfZXMNIitcF1bd3JA1ciZ1QfkXB8LRfl1whOY4mmowCNaExsLz84JjFanbBJy5
Swe60VORsmjrdZARHxQpx8jW3gnnVDaEbmGNaamgp3w6muEY7obO/lgZTXG0Rzs/6gWWbtsY9F1Z
S8Mb2QjNlNVXVybUOCxgMwpQ+A0ZEM6DVTrpQ1Ea1TZPmPblXhAeBrrMu2ZQ0jPz1W4T9CGWkTK+
BiNFOu2M9EuDrq1HF/mZviW2ex+3urzAcweGJBU2riMvPyS2vZsMLaSH0OvPOs45Ui+SndHkxaPl
xU/Q7ds1nongTtzQB7HP8s58w2r9OevH5sFOCzo+adpbIP8ssYQnER27IreWTg5tQvMyA0mhORxz
1X0HBMHcPoqJXHSxB/Wl518KitnL/EwnAHqtC7VdznYEvfSuI8Ffh6lzu1XUjTCG2U5gUn3687Nb
/MfZza2Rt1LVbYebiWrJz/9bXWXUrj1G8N6WoT7Z2M5lQTeaCfPg3kSBxF1Et0rzdSTAHTahiasx
qLujUBoCCvJxG3OXvfZGQBsvAe6MlrFbqg10kSiBoVmJVvkQdFB+kCPRSCGl4UPr9J8cUHQP8ydr
/9AGSvQhMieMFcHk7QKFEU9MwgLzBNrvBrnhgfoxSb/Nw5S2kRrGulXl9CZauC45YhX0YfTO0Hpy
Mxgx8igQlHID/7qtmCvTHeyPIiVsO2cIZxqM2wC5sxRfcgPPAVF5xuesY+o1RO233J6eC9gg93v1
//xUvtZzOfslL0b4DUHzy8t/bL/ll7f0W/2/8l/966t+/jf/OD9tnv/0C3br2/rXL/jpG/Jjf/xa
q7fm7acXa/jFBJC03xC2f6vbpPln/S2/8v/3k3/7Nn+X57H49vtvXzCsNPK7+WGe/fbjU7Jed1gb
/lXey2//43PyCPz+26Z6y758+/Xrv73Vze+/uX8XputS45uCNw+yMCdk/01+RhF/1xgY6lwdquAe
qhlUskT7NcHvvwnt76qjsvaqgqXJsGSxBPJSfsrU/m4Ix7YcsN+aYdqW9ds//+4f+477O/Xf9yHa
z/dximjqLbqmlm6ZKq+cX66XGFlE5UmbYZKCe+wg0SOb0hhKSuJaL4F8iSCWHJgxKUjOemCtuHeO
nAbgkD1N42UYC7i2E17QfzuI/2WP9J+/mzANXTMEdjrqQpaRn69lNVWKBjR9B0CdqGPsyETCeMxi
glF9zAnhvktYo54MhIyr/eSWHf28qlKWpEkxclOZSjWtiE/c6bTVn/9yv9xG5e7DFI5mCt5e+Z/9
yzYkL0WYeyo+K7eYUFrXhqDZ2VUXDyT1evzUU0VcIsNN17IUIHcNST0Ji6tMvHTSoNVWb0VCytds
UqvEwYOC/kK0XL4iDbQEIREZYOBrfz8UFa2BPvjRyg5HtYb84pOh0VsHg9J3qzjUoRO7Y6uTNnWt
cE+GzHWcH1zXdzd40zGH8V7/xUHQ5DvwR80uD4Krsd6qusB6aHMn/fkdMvLW8hofFNb9R6u+usdX
MvQM1eGz2JeqDxdJYj7PnTUn0o5aWjp7tU+m/dyYT2s1PDeyf4IEG1lCoN3+/G0SXCg//4Z0PblM
NJM9o+oC5fn5Nwzh6EZBBVQMoTsE4D7EAO7jNfYLczrnemVuqHkYBcoZ9RjkF8rZZN0JjWVaxP1m
SNADzhJwphTpaqqNZjUMLWz1eBRPVEDvbmWhXByuJiyCfTVD6JXkasSJdnMNxPF9Oh4DEm+IYaBp
A8lWQHpLMLYQTxLomQ89ZYqZykrZHzzWqSAscqLbt58TLDTGr76RaO9lMMGSyboHHMhrB9fZxjP0
aTU3vdwYrK7pU2AVEW1eQ4qc2ml6+ItD+fOtlTebfafLkcSprbusVvJQ/9ut1RzMnNKAuxnjnq/3
gYMgN1n2UPOJbKixEFdPBjNWVUChEOf+QxHX39XS6x9aq8bc1gAsJnIm23qVeyvUvDqnlgtsAg9E
O47VOWYonlM7nUkhIGO3KysgQNhUcgf4VZ77qz/ejt7gELlRkq1BBRIAo5PLack5tqk8JOxljSAU
V79aE++dX8RgLmzHe846o/w04ZRctjTDF9PAfKYv9GYDqCbcxKDHpI7PtvA3d0P2UKXpUzhBK7aG
sLgEdfbVTYaXxCGm1xetf/qL4+s6P5+stk45rpM+bls2HRQEo7ID8G9HmA6l5Q7ICBdaH02rcbCM
RdUw/cd1WlJuIaOeiDkahb7NnXpFI89dK9PFiwE2+A3DOZPYYs0yTmOhfXZSdym8jg2S+FLZZkio
baoT8mXbi7GfyJNw7XNSEwbZaoqUqmjvFaEaSzGMiO0C/XsgL+RJ9z4NfbK2baACE3rgRSDonmYE
MmHBrVeZTLW3SixwAco+L5KRNJp2yo1KP7ZJ+xwozNEqVVlOubixUXqBi7LQY+VzqU7WDomvsxoq
RGGNusWacjDaNRprYNgC/nAm0ksLN7tnRBVEjE6D6mar8TkMnGKlmfbRJF17qRiLyaxvyA6wKU74
CKcSrkgNYMYz1kbsvCdRxFuWPMWB/6qAtsIuEShE6jiuViwqX3up4+rJ1p6mIsmWlmt7y0RjfDKx
NRN69AiV4S0fb3XabFssL8s61tA9BN+7PjQ/gOhaMJJb0KYSbLm1q6Mo0d5VQ3fJnIUMv3AKFlJM
ghS+GTYBdlhAk3X2mGXkjDrRTcQPg6M009XrHHuVasItSE5hnKnBWlqwCmio8EJ7WVkO2mAx6mvN
7/OrrvrbwlGIdJWjqGp8iONRf4jI9rw/CF1lwCnshxxoxM7u0umj7hYHu5RyWxOWHdVpsnJ907/V
QdSvW3bHD/bItpkAUHEC8+3uGGxfBTuobd+C3RJt4V0dx1CWbDfqVy2YvgeJ43zt3WipJTR9Lf1S
KxrJlfKBLGNzO4wcZd+DhULS8OmuiaWVYqHSITw8LTyfwyyX3ByGdDHE5jczfi1yn9ArPS328TD6
Xwsv+RTBFvocCvwHSpKbH7yU7bNjiv7J6RB2Z6F1as0MmKWKoj7T0ue6QlLkF65+sr2DliAOCdTu
k9kWw0WT4+lUOAuMTUfbHbprozQA0nD9zbuCuCw2od9MmzI0yi3KzfpFsd0P9djbW7MixK8og+A6
cb933UY8VqKZHrrGXcxyMGYrJiIJughWFa9ZPh0M3xNQYUeMpBfnA/QVA/D6WOhPVUMobsA5xPzD
fxtsPf9MQP1jjqrrahhMzX2lg42TtdrabKrv86s6cgpx/wSqLy/rTYSOAey3vDaUw/1BVy7lDOgc
B2Gu5iCUMixCtobZY5uHjDDTjEkOw7jSxA5SZoH76nqXZCA4GPC2t/bd6ZALt3loasta5l7eL82B
oYhR6x0n9oCXJuz6iux3FRji/CAsZxkYy5Icxi4HqFhCRv3jAcBmvOvyADFYyZvT1d4WhF7/0atV
axfxqyzDLNAPSldKBAA2fTchrdzWtVMMqPwxUvkDcfC0ez1pMb255odQeyQb6hvO1GozhPEjW9eK
rWtpHUVsEpIeaCet1PQ3GJD5EHTvYQluQG8mUW9MLgBA+QSJQk0TBzNiZCdfZQHd30KSpFpDIIDq
6kfHQCsUdeI8z3OakoRD5ov7MKZ/FcWjv4nFVK5A8Os7zY2+1yT0vlDg5EunFK95iKwegRPQInP8
WEyqttTJXiJn3qJAU9W23v7R3tJQNe/UNF1lSh2BC576W43TbOWjXd3Sd5/n2GrTf9Oq+n0exQUG
1YomSKZTQLYfmNmQJlOk+qNfZ3C5quaG55AooWrrDnrN5A2GVePSSClumUE0/awFneWh1RhweD3d
20XMqA4hUJmNTORE5aUdNDZJS6BVX2aNzBB5+l7vvbWao+LX0hxTFRhp8t8/CgyUUAR6/F/IWRc2
oYcfZ9f3hi5J9swwUF1PBlDZRr4EcUvpDurx5o7ht67l3UsnQKvp4O+dwHya+73zQ2vb+lbLy+SD
gdB2laVtfhrwJS6rtqpXvk1ckukCNukGg8Kip7WxjMLA3YIyelMdIyf5qKHSs0KTVRQll9VnKu4Q
SqqxMrubbsNTgBleoCVLu5tCiMvJd5PXTljtLVfa9manlO6hiRoIsmy0QDlLjK1HDwvNJNa/KKWd
SfF5RCMzbMeA27WLNPEYKiZ6G0U+nV/Pzxys4cT9xOshb/0rSL9wNf9pZD0hFzVfwQqQyBHVDYKA
fkNcybL3K/0kCjPFdQ4DIKV4WXmMBXazmJurw90GscZAF3PVpjAmqlVuRps08uqFl4z9CVhntfUt
nAdz7TnRj3YSfVxwHa87fdLPVDoV1ACIqtBKH0mAsR/dhEQd7nRf579T9Yv9nAloS/qQXaPbcqU5
aeridIVEaavpTbZm0ouBKS/YRGbtfTrr9rgVRbkJE8LkShnICfmQRX/qDnNYp65mLLAjcpn/x9F5
LFmKZEH0izBDBrAFnhap5QarrK5Ey0AEfP0cZjE2Yz3dXZnvQcQV7sf/r6CIu27F0DChPBnSeI+v
y2d6kjRBJazuJUGvb1rGMzhDL1p2FWc7Qog+49VOX9e+uXKlTc/5Sk4CQ9M+yHPvqVUA1nN9rk9p
BxIMldx4mBHK9q3ePg1ecpHgnq4Z9MoVDPfXphIlG80yp7elbr0zvhys9Z7D7qTpuIk9q7xvfvWg
Rem9T4flxadduDHEap6T+h+UJfGBuLFGFKXKx95s22itdPmiOUDXmA7/pztzv///3171UK4TsVUf
cv4ZjTW7dhurICuM72bJpqs/ADIYERFYnu9EtDcNoWjNk05JGhHT/A/hfBOO9kOer+qhG0SQCVpk
bpV2qeTfNTf/s+YmfbWcGaAsQVNJNzpnuUz3fuo7HKoooNwSgHZfcHXRgJRJ2u3BFX5l+bBtTuYi
GOpp0zL6BD/qBnDb+gDv+BmY63SmRJnvpkSBOUwEYfutETgeCSzkyAVIF0Ize8ltuBz2t428/jSb
6JTcjBKxXYcMS++DNY8+EldaLVWTCFhVGYJmStOyv81pXrxBjGPz1jxJQ+NlmSUpO6u1V7HeRE1X
vOfGxr2iuwbXWiSBI80XkVvvFk/9hc9uWtl5kWHPwG64dDZClpa1PU66CXxPvJBkh7tj5zkGQq11
+vH592B12vnsiOHIlnxrGhFBOKIGBCawHchUIPELrIqv0xOCJtlSj1zUt9BYkPIuD8KjYLZRe9UY
Co/2aO9Hd6jZ3m+83S7eK0nCmA82wd9gEGPynI1GDABBo4itUQLWBPa2lqcOTfOgg2r2Wpk8lW41
h07nSOo9ooXGF5UgpzPVL4Iraz+V51hPr6zRZNhQ3EVLoUf+2nELgAkN9GX5ZmmUP1vVQQO6ZDfP
DAHcM3g1SAzAm4MxnZ+6Ve5Va7WXoQCyCwb7LLKtZtMPfgpINJ3rB1oRbsPeVFF/IXKBSDAn6mnn
o9pESJGp+EXUmo9vy9gnbTOgZB2/nRoPMclq/8Yluduwlu+KwgzXUr03cW6xTiDJuXdCEtDXoyr/
W+FdaEmqX2FNvqYJ5pauQcCFKGNTp6sjAu/rCGFGVjyW7sLT7qVKBHE+vxojidSO/+VytwR91m7u
f9s7EkD2wfaHqF8m8GGRUsYUPWrL/ru3/JnfIc65D7/orDklZw20rqzAzSz//KVQ4TzrLCCNd6fa
gNh51l9Srb2NuvdERJkWIQgDJJmzcdrYUr3x5mIAgFruxIdO5g+54Tq7zBS/I4fILjWnhT+Xam0x
vmqLGT43/Ge2oHK0G2ckUhZDyRbLbseqjIBrnTsxzFtvOsEZnB9lAVGrv2dATB6W4kfTc+9AXadQ
lunf+tvIc3/0Z1xySETD2pfWXk9ZObbder2R5hSBQPaikeQA+IACOrdqrpCF6sDO1x9G1kcpIGob
nfQikSVAoAyiS1okCGVJC1XgCW+dYs/iRe3SwXo2Fho0EtZgUFpb/Q4Im1/pNKe4qOq2d6ER1Dp5
Gd4Nqvmr4+M4E511d1oMpHimg5EE8Z3VKyShzP9LlpY7cp8uoPPUFUBvoAsS1+y5RBe7/MsJajIT
R53swY5DvcXm4Pr9RVqdFTCxh/ahNSemfG9ZZT8uql3302htum7/X77Mwbh0zl6XVXKoX12zhOs4
mN9JowN97VKYqDnHaUJOzEhssFwM70zoF4jdySW6c4b6KgCyJbSY5dq+4tEOq7hMwtYiIBEvNXky
QI2jCZgypf65qqbxQNLFW63F/os/ZVv+rXzWyBmBajNgBa1+5rW2A5mg6BIpYzti3wIWOONpY2bl
2hYlpbt8+TkvCTophsLafvZAbq8rj7DPcRSQGAHxi8tbJPFzPmXrRYCxQaujjv3E+Z+O6EldX/tT
JzWxhu6KkJB0i1IC46p8gpKYnv5mzBaiVnc2lhQJwIV3bYhw5jawLjGx9U91K54oqvCjNn8A5jyh
RUUaVn6spD3mUkBrUg65OC7Al8WjGvEsHJG5Xd9kyR66kmUH7IpmCuoBHEePYeBgXNOp+9v4M1fj
ZoVDaIfVY2zCOsbj6irSVjN3LG7C9+YdZZBFdk7kVXh7CEVXcJ/U3063BQdCdyKpVkZrW4FI8O5O
TvpMMtX/6QYxX0uzhX1QYgsrsSOvAcVI/nkZOgbFHT5NZZFKxRMCTRthzJrGZmg0zbWRK0dETby8
l1enaZtHxAI1QTGQhISKjnRPlzDcurth39BR+xeXYpOWLDPfmdMvxtEiRCFgXhGwlavP1uB8MRRo
YGF9k50Jo1sriaJKtFNpulXYOf4pkTH52DZilHoFe+PExXMNibAdPwqRJGE1NxKYh/OEgZipDnVc
qMzaiTwTGp9yMlrlDg1wbDhhMYP8WFK5BAztNrae0Ya1zmdQyYrBtwEyw8TQUzacpXVqTxDmYDhr
M0wpD+bHhDUlRXCa0D7D9Fr6cNRJtkD7+Qn1IcXf8jNAu8EjaO7FZHShlRIU0FKhK3BxJ82SJ8+f
vyYtKhLn35IRf+CM4YatgFh8anq7CWMBRialhQGdERqTcbLBy0WtQImWzuZpdD5KEwCo07C4InLo
gJrY2GOJD1FATIG3+PFe5PbBZKbw7LbLU5Jjy/HAcEYV21ugGDmEm5izjMRG3Eo3fPgqTIsYEdzM
iN3puIo8vdkluVoRWrG3SyR3t9AGdNj0LHALucdsXfJgjwVII5IXagjJYonTI7jBE1K9ByFSJpCs
GzKvi8/5hAjQScu32XD3xKv0yPWt9oA5iMifFPj2SpIKRlaU9gfTMOR+rvjUVeWj4ZfywmhIwPg5
9BMHaWaa6OUKpsG2Ti6sl2Y711Afi88F39Z8dmOfBpZHi5ZtGeOtm0WeDqliNsV1RQQf6aSQ7HqD
yqgYCalE+HaZN++b13p7owRlYNpNywVH6li5PZUbb2/n2dO3WeHSNMvvOpNkipL0gwun4VHpbLb2
DUQ/dg6eeMEMb+9tD5iQ9FAD4FsyYX6lznagMTS3TQI7LG8K+2pALv4hnPRHB7KED3F4rRb3ZRi7
dxaZcYCZuN3RJEXOwjfsrK5xTLaoXTPhaogBzGvZ3ovVERSBe7TriRsTxscud/Qfk9FX1PVGspNi
K+vwxiPHKF6GKd5TnArgLr52KwZ6h5U6KKhLz0KZWux6QEG4BgiPVNkS2ZwOHP7JZs0j08Qks0K6
JMziUUKSWHdXLzfftDRGhAgTitLNrW+VboULRrfI0EBpda6rnaeUM86zDd6hZbxIlRahSKArgUbS
wtjiTq0y8B058AeeU5Dd+IHAFLxZfj6c04T3ylnx6hqywMFCq0s4GfUsEan887huqOWLmRwPM5/O
TYxEfaWsvqJnvUsdrInvWBPLHP70tdHWHfT8XaUndyp9xoHwy9rZJVgElm1YcfDNKzch2OrWYoDT
tiS+iVTyJwwYi6Av2e3y1Xnzo94yXUmY6TKJccB8qYfUK84Zu3uaHbPbUW8usXYogaAFbWHfRDxe
WBI4HGmFPHhZC6rMJo4NFafc/9+fyxh/Rzv76uN5Yp7GXcKj1HWwhrFFRR2MnJB+Dw6QRYz62ufY
AUgNwkVB/PJQYLuRvQc8rl3ri+MShT0mHID9DGdktfvjPA49JcyIHsGlFTPJMcgbIo4KffM44d7Q
+7zEMI19kO/npqzxVDjpKdZqDBebU1thfJuWKj/3so0So/saoFyejQFZT4tU+GToaH8040wbubxb
eAcjZMnWFqRziEcOYDkl2iPtJXY2p0n3tixhGLk7F1v1Hfj2qfEXGDJihelrlI9KPBYrQvlRAocV
agwGkd4dM4lGZ/7RnP5OcxDp6HIb746kbYiQlP+R+pa95llbegLghAaO7C0d7U/ZtX/cAiGZ2os5
dgLi/PLU/asW/pJVVkdPLCdvnE/jwkktmtexc/5SjT0X9J5c7FMp/sWS6PfQ+Wp5wKVl77xkeifx
Sw+cxL1C9hioFPglO1W/6lg2Ale6gZiXLlQ6Qq0ydr8APpIaZtAfO/m/scqfl868GnkokFW2sbOb
lpKxsp+zyZw2uNO5EX/b2f6Rk8HaMskRBMcN89r6efnrKt6nqlQfRrWIkJLhdZC0Lc5ygh8C849y
AcEGLgDqskBU/JqFT9KnrZgnGq+MwHjuOMcnzJ/g1epw1lAfp4IfEtINWk4uoaET0bKMRgiCJY4Y
mnSF/jY0BFE5+vZiZA/249TU7TmOG4zkZUzabF6+Du7wgAGUeBgqW+T4SELJwc09AlPiTn8hMO+9
dDVGyaq990Usw97LsMPmtBWj1gNssaUdJfHwt+iGdzcjM54h03b52Zwr00tck+nimBoK+VHsLRds
IUhkdiiGhR9UK81wcprzjKWHFs/4xddubAOXNdBJAprlvmChJnuls/4q2A/bLvQlSr9gnpLdgOI4
yJT9Q62j9n0KRCLfWbNnP7h/pbNNWsRgn1LG8tGSFTskCXpIxLU4a+52v+ZQhcFi5DM7uJrbJVA+
QYhdSWle+iq+Z1Xzb1jjE+Epty0snays94H5OT8Pie2lhXyoKGK8dDqKqtQZCOJtknucms1O5wB7
arsYqN3jojfjrUxGIjr4Z7Eo7/ltcRM1BKNn3fcca9EC1OBB32CZyi7/zTrjBL34E9OeUpyrz5b+
NPCkYIrBnn6LrKqOM7NylMFVmBNfe+sJqwoTQVPeWCtreRM/sIy1j9gq9q4F07yO8fc6Yv6w5+mC
dKjFrJMSllswAu6s4ZmsvHavGUOCM5BYO5ze9VVOb9zlyVGSXTcQJewOP4PM3oSyi2e9pr9KkuK9
k/N8WM332sv1Bz1dSFGd+v9jwMneTVVKl6OyvYsKhFNifE872td4WsAzLBkS1j92zzx17AvifgAa
WWwh3LqjJ4pnpEzYLYBNyO5qCQu4RLUjOkhkmyUOf4rFCAS1vC+iuk9fYoLWAtnmkPv1xntx3fI/
6aEl6Mr1M9+CJYrVY2KLmuhsIu0K9MG9KjP/VIvFOLh/gXWAZMoo9k3WaY/2igNQjpTh9hI/S3Oc
LtAnnxvse6Ev4aWQFtrzlpKsXc1bfPTBNgbaf2kxIgBwutfaZqFQn+kEi/GMeiSPOocHC5liBa8t
PfuiYupnzPfJ1c9ifHObZkZFuDqBLTwOz8RnsuBRLGG+GvrEhWEzkDDESAVR+9fMyjjqOH7tuP2z
7Rlj+xPoXXY0bQefZCL3q619dC4mmsIstzLRjNDt/A6p3xyrRXsza3dDQSZkjzK4ROx+bbAAPuCR
s8bx3I06LkYP1bDSCQpxMRiBi6tgg7LzA0VI60ES32s8xp9g4reKOf5NGMvMJvf8NMxBr3GyOFSq
uvFUTc5nA1A7pKFQoRz6iEjrlgIgp1JnfIZ7dL8YmNO8p7jxzV1ucAjx5T4vDcNn6tgv4VL78xP7
WFBqPohnYn+A7jnxpy2ZW4ob8J0hEF3BrMxiikWeIFQ7GJEL6I/FmPfm4H2gG/5bdv174RE82Ep5
kIyOgLSY8jBnBEeVeaQy7NcZMCMIflQnhDhfpil/FTEcZDeDkaMhpNYdIo7Y1+2ndldv/ZNViHRv
mhNV3OZHmwmuqPO6phzxSNDtkT+YKD6xnRDFUtljs2v8EvPJYDts7xATgb2bH5K2ZjqW47Qx4VJv
euMcOzSju7wg+zG/NzWp9PrihsqdSDhXbRex7A0KRquEmZO42gT2HE9h4k7lHn4w4JePNHWf3Ng3
jg0jCcYSyNxNxJWANMUckDV86Q3zBQEEkl6NTaVdJq8+zVjkOCTDrYC9fXw2kTGkJr6N/JSV1hQk
CHF4f1FE6tKN+DXLSOeYvxkM9khBdKJCMmmcvUY9trU8JCp+XjdCotVV+7wtUMkwrkZ2v35o+0qi
NGHmZ0hSXmhHnqXmfgtz+OVocEMOSeI1GGkFfmV8EtXFoHCoi12eXwyXvbKCp4D28dzpr4trHFKc
dJRmcKCwFX9hob86JT64eQE+SkIxg1CyMe0tdoTrioCGLI7Xc/ZjtqVxaJ3mV0xmzoWmxwRnJE8j
R6IkdZCo3tIOhmFrXUAlpx7VKxvRADGbdxBFxrlZneF3H0sn+00sbmE9YwQXG9j70MeWOBlClQ7i
uLY4P03Fy99VE7lWazvSdbBLiR9nM/6ZevZlbsMYrRZIAsoEG18i5+9cJ2phZtvnOcRtlWtxkUtZ
7QDXdWc1qjMsRPOcY30+5DFW7kUcXDehSMFBuabmn1EbedH08j0WMeJzcAlJE4lJngiiqcJl+IsC
bmIu4TuMfQmh5M1Azc85aS7mzUSwnEZN4XyXbKbfU0TlnaxGkHy6fcgZXO4g9PrRaE2oV4CCFSpj
Rehy0BSueU8aY6uNvxxLq0/TYzwU+WFhxhWooX+l4re5qMXEtyGwkNjoqVrbtVgwKf5ltUZauf9Q
OEoerPXq0kvukspHcpX+NmyWpOkzMrC0QPaDDay/u7huzt3Ifys81pQNIA36/kPrSjoxG5vEwPoI
v+JwBuIrDn5dvjhp/lQUlUvJxHaULQtgIfiKBonG+/WyMpL3Ko+lWJOjtchZpY/IcnqfxDmRIBQe
4qw4y+qDCqq+jDO4AnvjPLBE5eXNSdXRTk23/nGaiVRDnaIdAnLHCL6yq89CsgcuzDsdfTdBeaR5
NAQWKBTaS6oR/SyQH2Tce9HYG9meLTbq9NRDCdXaPJHgWpX9j5Y7wqBJdQfiUHvqxGeeGALdICqP
YVydBxBJB2HzoetZvPd7h6GZeEkrBkLCbaGNo+Pzh1oe9ZGbfEEOIj3tdYhjjLp+M+0WD+o4HWod
tWX/j2xHRmlkRGQJW0U4H8Qme5/G4DU7g8jqw+hN2q5tEEHk2Rx5OBlO/WtbpO3NbP1TUfZ9VI5k
VPE0cZj8mcr60VP2HNbTTLPV08sXgreNEebOd3hTCoKXMZ8qQaxDd0MXpl1n77OTXXI1i57ZR5zg
NO3Gh3JGx+GDaZC1e3Z7+SfxX1JCuwJkpd65hG9+A1H+vvY8l5njzegz0ukOxecp7ZlwSH3UP3Oz
etcc81i2bXPwYT6H7aNN3RXOzbwGVMv/FTVsdPEhNSQpA5WH7YFladeLDlL3OtKnp+NP4iQUcjEC
uAz8abSFc8KbyP0e1IwQLY35dOH+uZa1GHBvcFZnsg+dxf7tUy89peVKOCZZk6CKQwLgpnvtOEfV
NeUuGefHXo9zXDXVuneVZhz9PoYwORPOUytWmSgALOehHhbtz0KCOv4D6qmicpIn5R8yj+OeBbF+
LvpsOqd9Eu8spXbj4F5M1z9Xo0G0kokwwpYfomZ2vMnKCWMnN67Zt1Vj7esRLA2oS52ZdC3CqWYi
jOdg3ev2lDLR0usnA4lOYIhaBJZAzd822r7XaDsIEE13durfSJDiWteSNcpI/pbS7YKxBpxXe18d
K8YLdNuT5dBetTi28O81O7Fqv1sKlbGkB0C4xV7v5DFf2bM1M8AHkqN2jM/wsClSm1bT6U7s68N1
XhUfoocirkn2Q39pC/XNceWFU0kCjd9xDxRFsYfebQEB8cyblMW9KMnK4z+jkx8xZpMbBHgtxBnU
BSLmas+paeVQpuGiCuizJqj6oo4j+bbk4nXxy5/FSGQgRudmMcmLkDmhlmJGHE7bVFYrJPB2jDmu
N5xSZ3nTm/3Ss5oDN8tc3PNJtNrJGslhmWs/NRnhYUtc0t2lpUs7n6oA1zXzKDzTGYoI7D686Aq/
1fDI3tg8mF3+J1vh8zJ2YkSTMK01m6s5Ns+NPWIXLaDZ6x3ik5LJqdB/lMofl0bTI6JQWCPPtIO6
BYkxX7Io1sfbalOHJkTi6Zp+0fPxjI+I9ZVvVlfNIU9wdKBpJIemACUtxPo58kU3qa4H/qe79bL9
buw0bLqa5d5qMWURoo0erCOt6kBkAhkH0JW6qGmYSZkztvX1LMf0nWNCBl5v7gZWiOea7AHKpNHe
KZ3DKgNBOfc32/bPpWJtK/Oea2y5DQZRwwQOZCWB1iz8Xtcpr89211/+n0InCve/zs7RwxkUuhWz
8mCqXD1EICJRho0fwlzoVDvu3zzzCErrFZK8GH1NYk2nWmcsnhXaHKTCPyCtRF6s2c+OcwXhBrRq
jRn+tuOxkdWRSGHOJGRbR/rfMEZrBqcDvMEskPboC8BrtiRdYGfNo6OXR6/3/1CcrcEsWp8tSYXY
iKIrSDruAdxw7b6yXdZ62l6zdYErFQjVaJv/SpFpx6xHX9j7X3O3ac+2ySnKbyJT6J5GRHk1Ohgu
o5qNdDVyT7naYy+Mg1DIINMVk17BPbb5rkCAB4wbtYvEoZ0kPg8tXs+gcr3TsoJEd9DBZED9kALF
pyyZI2y9Gf0F9dlmKkJr6Ryt9OiVSBWrTvvbpC6AC9BWihAqhjvkn2jcaN1GG57n5sFg7Bln2EzG
xoHdzXDgknnZO19+zfRLTwnIsZ9nRxDBrIBq4EYNHaQPtB9RHHPy5k2ZB4Yq0wPL0ThiGR7mqvNZ
n2e8pHZ1qeabg7scUM+/KjNunMcEviLO5B34LqT7MRABEhMbeUpJQqUsyHeJ7Dqq9ooKMH3x7KSN
SBH861XOY9baePQkS6duQYhUWPdOy5+mYW33PqGZKAyZQpbaWhwY8VS69hvLWjwykTU6MpxZl5Ya
hfTARNiYgLZU4Yrl9u7plQOknl1zxc0BIqrCQhz3hwW6n6nQQ5nxZrh3zWvuzHk0iGRPB/dqVN6f
dSz/sYIhwFUjfiEZyggV95k+yg6b2XIByNb/wUB5dRVpQq7FA8jSE2jNH5/IVV6gLWai9AaOoWQ8
5sLakQFyt9aqfWAMPi1OdwA/jbbHihG6FmrY/Rstc+/W0j4MwmBb4Y027r2ctCymiOx+GEb4es9V
49e7fHtd7Q4ml85ITcTtDvk5d+gUh4PLz2xn8k0kc79zU07vju26tuXOmAZqq604tb2f3lLXdGtX
fRTUO3dcQUb3l2Itf7POIidjHvbrcCFplNgrJNNIXP6rxwbIwfRFYYZEaZ4jMnpqKkjJNA2Mb068
0jYr4DoqAZjpThT3HZsXH+IdfSuyH/Y+5NrsfEUQa7+25My7f8Ho1HvATnCak3E3wgkM64EYNsMk
usSePuIe1hB6bfxOzcwd5JNuaTUXlVGWViyQBlcHlpl0A7gA81qI+bnR3XHXDv0SwNv9WnzWUe2i
qQCOwVXDOyE15p6aReEzifeOJTkrss8i/TUHlRznmSt9ImJQrg2oZcwVAEX/8iI6hzjDtOmXvRa0
KF2w9ha/XeuSItGIQ2VPD42nAYNcMfiS/Kic8Zkrg4Ou2L4u24hEa/1d3BRVi8cLPaFAB3CN2uNE
HCtF8bi+VUM6BmkHRcFJ08/Fttuw7QeqMgNMvfc0mOk/fGCXFQ8LShT3t3YDp+dBGIcRgbHdoFUw
aecVl0PE2peIgW2IrNd/7fqpf6/sf4iZ3vpZv4qZGYeqHYTGXvKHlR4YcIsx4/i9DD6lqio3T16R
IX73ZTTNBRuNPA5S3yI8wxJoaosLI6hdEnu8NL3zB4o4ubYe4kuAuqGnZbdqG4gDXDL28wA1enDV
bzFhl7Xj4tMj7PQIhpofGOSYT6PkwRPvfjxb/5J9oh1qS1FetP4uV0jWGiF+CpZH+0msMC7RCSim
XESOLUhAchiTtfFnVMNDjBSRJM7+5LSorhgDtUzB0vd47PdgRJNI4/2E4opOf1Hv48QaDWuJ3D0j
cf6sjdgPSgfSXafQ7rmKseui22dm8dk9y7VnTMcEAPJ5gmeOP/6/D5fa8mIM6rscSYA1wCzu9LH/
x/b/nU+tjAb0NyH0XrVlagH/IIICW0NlhKF6by3/wc+NOwgzF8gbI82aEOEG0DpLQR5Aq9HLwypo
aFnxwr1S1BMJSy7qVpNipmEdoHOwrVN6IoKQvDSeiNSHGpt5NtlyVCYHyc9DcZiC4xOffgkJXHH6
NZP+WvfNfxMXODHD3lNv0qaP/vy+HbXBcvOsYltGONyK7HYsd/gwwZLtDG941OEbes2zOTBfG6v6
S2tGJMPT+N/a03StZtkcOo6aW9M1l3UF+zprtiIYjYzdFFx73IwqmMZ77iW/Iul/mBY+z6O+8t5D
c+qtNQ60Cs9qd9OtfBsNx0W0OEKx8CXXQiFLKgada6SxfxzjdW4EN7crn9hokcAzzs8kizi2SK6e
J/YxPTlSbNq7oiapa67fSDl5NKWTHjwiqYj4vMwjiuu6SHlV9BLANJlt2gdROy9eY7hMnfHbo66N
rLi75OuCRsba2S6/QVdxrHbdtSbeCbFlmdI/Dcc+KS5+T1HcWubRbLsZWRk9pfQ7P/BNonQa5xHu
rwWqOz7rfPZrJc66gCHr1xlTdjIAGdt0b9AgflCBcbSmkCgIwWH/WrE1EuwiYCGNuyyvIlZBjE41
U21QcQg4UP4wjCOdI3Ra8+dtRcQKpjeeQOvDdAefedDpQ4wcqlpC+R+OiXhOa8XcIqaHaIT7WKO9
t20zjzZ7Nydl98YAnpnpyms9iZ9ugLFiqR5ZXme84hSgysjzqC/yZyxZzxlPEfV7zxRxfY1Naze1
RJebiukJLqXbzA45mGLqixWT70NXJJ/dmsLfVOs9a/P3piBeYi1P+HkOK1u3S++ZZ91g5CbwKVCr
cLkKr7tUQx6RP1kFuYK3joEqC+W4tpHpEnrf1MhjR216gECzwTZdjj/tLKHJspJZXk2+F91ViHlV
Z5BJVif3TQ/duChf+85/WD2NIoZ7EA6KvaQI+rm2pY1B1iDzRJg0lD653Ya1igM8+jpUC7L4iSqU
q73UwQqQ7RDii/zuyIwKc61m7F2A1tFc5AC5MZ485kxn4eg3O4kYWLO77/yK/I/0R1jIW9qtserN
4RGACPgF1pPkO5lwACVbq6G9Ygb/Ml01H0d8blMyLKfa6T67uLqL0k9261hTN+8p9tzFuLX2NO49
LcdImBu7fCkL4ACggFOt/243ZT8a33BMEyCOwLr3DTyY1CNVy192JAQt57V+t6163k8b2B6rwaPo
xXQo3ElGVv2fxN2Dfal6c7z1Rc4dAkCPP3jVCVejiUPQ6J4mAlbooF8H2wQo2Cchtn8Ot2H4GBb/
oLL+Ievwc3Al7OLZeE+d6WPqOtZ2uhaoRCMSRLBfmqYkclP3HULCL5DXL2bkaZgVw71s5gcvzkNO
imqPhSgOPR7IQFN8CR3Kd8cwwpiiLdRnCtmuP8f9+OG4xBajivDDdWDu4blTSFLzsalWa2f6NkG6
q8xC+F3PE9ph/v9l55U6dSoeUY8SAs/3GAlOeohN6ybHUR9UUhjGuMjahNt00hFv5xjnDjXhkJo0
flm8cUxlBUIt+0ORAqcJK0ckNT8bGcNOxkX1tbL84+zftZ4dlxhx3+k/aVk/icJOmDMzZZy6IuiX
fgk1Voa7uGk0EqO1D3hJJLe4zY+fUl4ToX5Lve7UNQAYfIYpR0ex+l/J0gaJjNbR86vQBWUeOvZt
jpHZD/2ISLASITw4Kg3BA9RSxRJmEEySVnV0eMGmBm57LYTBJAtr4ICUiHIVjtrGuku0me0TGpMQ
Gcxfa/Du+cgjLextynhhtEiO9/YPzEhPI3eL3WxkIg7ldmvjKixCRKHMILyZ6n1GAmEVzNxXkt0z
MT2yvckC6LJmCHpi74NvCiajYvY6kpklk32ttT9WNXHJ/wrXLkKdWM2wj1Mb82ym7XI3JSKYGFB9
K58rjV4JRH8ZELpx9rbgoBEGNujjv9hYNMjF6rbQvx/R67+xuGGxBOtmKBAnlo/pLO/p4FAF6mFb
qTvmlBL8ZvYE3cw+W23+Mml35atnd1waOiBCoYulipY6PtAzuKe2yT6BAXonVfS7qi9uC8SVsOtT
fY/eAgZkA8Z3ARcdNJukR7M+CjOtATnKQ1sPOwyGV1Jf21LS8rbOvUTYuHOK9G0Shc+5ykzGIS4a
JiGRMyZa+iT0SM/DOaceAD2gm+aTmlBoDgmvo1ijPkZY6Yj8mCXGFNnYFAO76njRs+q5Sh12wTlW
ttT9zkvraG9pMuS0kk/krdDkiQ0blfpx20MswLInZXKeGaZvz/6znSXZE5Mg3j/vVKtrJsZD6eb9
PvYZ2Iz5u1ozufNmYr/BoiZAJS2FuIocytMESWhbWu7SdBqvXgVmLa9g1+BkQ2hKML3M+B/Qb14S
9OQLICQ9TiOPUT/D97Q6L81bto4aqz5yYuq0uy6IAI2RhFyt/79h+6GNDcIHHH7XQb+g76l3QuQD
c75il8mYCnRlHKva6pTa9ZG/hyYyn/qgcclcizd1cac6eE0Gl33uebeOan2TxdjndlsLtNP4VBBv
XrNM3balXZBxBgSThlHCkmG24MVBXGFSuxpk6Izxd43+J7Q18YXpxUc0rvxf16ms94H1mpVDJCPd
4VCOyAfgo0PgzB4r3Wa602dkulfzg4LloCz4rpM3/I+vM1uOGwmy7A8NzBAIIAC85r5v3ES9wMQS
hX3f8fV9kJqe6u4x6xcYM8UqJpmJCA/3e8/VN67tv6RJrPayoL7J5a84dGg3CF3bCNMskRyF+xSv
6BpEvTGQRbCtsBms+4zcC0e25ULjjBHrm9SPDloT3hIgNuyO0Tyv5A0jW5TMHyaul7z4pffW70Ri
Wo5okWqemRx5TWgrLSPbKTr4HPIxpDg0AgZ9VxtFd0R5ss3c7J8St/p+qOTaN8Wzg/kPzolHQ4W3
qdlayf0hvVJrfxX2aurm2XplQzDNB7HuXIJxkoECWdAjWYzpK3O0csH8MqRjUH1VaY4Y1EVbIkuq
E5km6yaMiqUYvxyDQ1eIN2pRokpgmjB+WgU5HVlSEaKCR8NrC4Qmlr6z2LTzBmdHThN8DSuvWkL3
hVaXU55ZSUjKOJUmlnwkwIG2ykXDCcylA4uYUG6JZN0AHPAXbl0gHRSmTgbMtJlqdoaiKbEr1dAZ
1ajiZW7zwyQllYHe1NDzX/w004+oS+BUe/4AiaXGoTP2nBb5aQshwzPelqRA02jExm/NL3OwoYeM
RYfP2rTV5S2n20d/qQ1XaCj6TdEGb22l/gRxeUOAoQ/k0YVaV12mAHoAq4LWIzB1h2PZc4YIySc1
CWWsGWuoINaZ6zRnvTY+i44Pj863TVF7Itr4NGoGqZuabtKAphSLm+qHyB25rtyQkA9QPRGgIfZ0
lI3Dq6DWWyLnn/Mdy4fBuGELkg/lRWy+4s77BhYU7E18U5yFje1o0FynmYr7sO+dK1nMR5hDzg7H
w6eGdAw5kWNEl5g2yBJoZLnW4yC++IKR7RAHNzBRlrnTSMCmG45hFEyjIo2XrkpcV8E1U2w1se9u
rS7nfXXj7N6Ttxs1nf7VcdCkeRQcUJsUsEk9BLxmSQSW41A9xffcbM7eQLhY4TU1ONVifG3NUmO6
T3+EUe2BLbbcaZ6GpwSd0CiaY5IE+cHNNCZIvjFlOPQa1+fAmlpQRqLvNLbDveVOw3yijHfSQl6Q
NR1hm0h4ZNtnS1zz4c8y7pvF1JvDVWFOv8RwWEzG4lly4rOc7J24+gddoL8freFErpF2Y4bxVagB
S838qCNfYLQMYrUJmj7XoetvOjrbHoOVXYOhvRx6RJNWgTSroo0TILhd0wFBoUio17qbtOxAhGxt
oOT0iUAeCnfDFANu/Qwmk/Pl+VUndJ/0Fe/87/OVZqZbjPjJLjpzyqpfSoXFZ0LBv2wRvghEOA9z
QEkU68P2LxOvMfwt/eQaFIDr7ZM5SaZ0qR5QoWNRBQmxSoXR3hAUOlhf+T6cR0xc4uhX7VrGmpJf
rDWapAvsNg4uxdDb6Q019+DMFHdrxf2cfqH6Z61DABeDOH0d0wm9vJzP37VtvRqZ+5MY1rn+MaZ3
mTAw0EUcXsysmN4zVrc+TJtH2NvqzXC2Tykf483wLsFyPP8Tgn6dUz8CzIQCMT5gGmwNgrUOtoUK
UcyI///ykG3vopX2e9Ua3T2t9tIXGZgzLgg68j1iny8doYQcW5D5OlnNcuy3nT+nrwn3SJCJf2nT
xr50UgLFGLxNhgrz6GWuuY8N/TWNJ6kWQeoc+iBDiz/ZydltzGVYCusoJs86csfzhx1Yd0MwT8d/
L0MXOzOrGFGXHU5rPBP0KB2z2WPKMx9Z3CrSbdSOmENjmaVVvwtVlrwVuNtjbyAwpteTN4AqFzPu
5dV1kuCijO69HHnjld6KXQXh82FBYrln3kc8TsODINhkaaZzcoQR2WfNyLH0YuaoO+dRWKlXUOl7
vwV3r2MmQJLAy+zjKbYWdukkm0nZzRogprezZimTjW5k3VCd7KIkLj+LiI3QqdIPDGbw7V1rG2P0
WKVBKD5DzOKLPEtZpbCZLkZXuOjramZXIdhb6fzzZGgg0Jttvm9hnGNUBVJgYySm9T+SA7iKDSvb
lYGIdm1j6qfnpeFD9Per50PBCGARhsVO0Azbab3rIoVCieym3Zs7gsZ0iPtCcdFYq9asLeR7erzB
GqEjplH9u1FWIZrottwrs1kHbdEeU2mV538vtseHOivn3zfbC0cKNCL/efFneSrc7nOFbnifPS3y
KGNrjkbQDJQpgyVGKvIUZgAusazNCc3SGqpucInDdv51i6PyGTku9BwjERTNcIU0KglOKq13WNL9
nSlLiwDOQDjr55dw+pYpftpl7QKMEH0eAzY02CAscCx1Ud/HBPldVoC7enKQIfZ9QREqts/kyGeS
ZKT9MKDw2WuXcK03NnZtwb3c3DmwoWOJ5mAMJFWQ+Mbj6GXZStdozuqDoS9zC0y4LemdkaQMO85f
PCcJZdgQc+AXGz0pTgjr229DWrDPTXV/ZiUaY7GkpaM/HNY35OnOOh0mbWtYFxv/0Du/XIslgyBa
i15uGpkfIm51PKsE0o1ai+4YQDUYQffX0Afh0cI2znBhZFQ4p47BVNx3WAjmPGaOMWmRzy6WPagf
5HaDMK9FkTlzjhPxadj6lnaWor/rJ4Bc88XXkeC0JSE1pk75MZuFO0OdUdQToTJ7wH2PHu0zzkGI
qV4m+FU2cfP5d7FIcA9MQ8wGHyXvTGDoE5hTdSpRFKz0qeiWz3den2riJ6JQ8RZKBP5PFhyzq6re
GZV4j3EmMfyS6Y1Bo7nOuCWpiEhCj0HT35nPniMCfdZgM4ejju8Guikd15rxLFIT94jW1zsKA9fr
FGXARg0di3DcPhCQE45SWv4DxdyeKAw2cBcAYx5oYulqdnjUUFX0cNAXwEELdVGVqO5/L31eXEM7
Rz4Mg7/2yltPD+QGFFKnnx2623qaPlWh5K6xPKKQKP3olNm3tCaHutfbHsXwVJwmwo1ZyYZ9VMjk
nTcqOPiGFmzwBBArVIpDL6X+vjLTBsBgWE4LJ/ei05BXJXJF8zMuehqESvbMndRrpfzurbCrCBIu
dWVjyg8RVngF2VJNoP5bkAL5i7AYGzFZCButfbfJfJd9l6J5SdIfcpBqVddFsrea6D2UE6mJo/FS
iT68JHyIfHgvX1Ni3iLatXtfMN1x4j7+MKmx1ho5Ahtkckt/mpKjnJyEg6iDrRfCDkpzHjqlQ7xI
3+zMQS5zYCv7fuIMhNydVTvHI9NmpEKTEraKbdu65aVJT7ivK5q3ZbVtUYJfSIOcLphIeC2t/huE
1bTGhoDQhSPCipF5eqqCAl2SXRtER/aocRLHv9HWw1FKo2s7zfmgVTjA/3OwbaVzXkappe62Cm1K
pXQ4mvBH19yODLUi8p1j5x3zYn/OdEtbJj0y0TTWxIm7sHaD90bPtTOFaPcqtZZDdXHvRsdYP5Ga
QgUWpp6xj3cgfcXy+bEXCdGVvdP8euL5zOh3T8T7wqIxXSC6gO6DV85ACMk6EWCTSyMOunl0Lmek
Az5U4/h38YnBL7Ro2R80Dl9putJK9PoaNU6QX03QqbRhCIshh/KnQvJhSDdZV/NRYmjhRE2Udgc+
monHt7SCeUy/D9JYv2Va81skyLIKX4pTFeY6FWNlvRglUTI4rxFmFaRyYV21Swu3hzvEh2fU0hQF
yRx33KL0x2hgieaPXUi0WPyW51HP0jOJivquSuWjM7Ad1aQXbqu8845BLwm+S542ZBp5HTAT5ejQ
YXKLMj5zMdECzexDrP85GpPFM4Py+cZ6TveQeo8PnsyAo6dGucU8mVKl2XLNgu1hIHI5AgetdoKu
nc2LA21Q8P2nwaQCi5SHZKIu/qkNNnmfQ8BzhWpZCzdUwH/IuHJXQeSAKyGHhK3Q8fYiyLQljqOJ
orjHADHWGLGD8NOHcPGS+zSwKf7sPUEU5lLvpDg+L+RDzCPhZ4RAhyjp6tQuBy6WPs2VCU5xYa0E
ccGHIaFDXkBVGwLAFYKW4HPxh8YcL62a+8BJkFo806yel8Eg1+JvakXjUiYDemROX2nWNjD7H2g4
MIdVAWuIa0FHChq0zI4hDgGjxPWohunUz5ehcepDQ6vT8qAzcI62x0M0t/RiGV3Ix10qjZrIZzJ0
ZaOvF8RFVociSn8kMMrOuEuyQ4bWZ1EDr+QmDVJ6dWXHJouCwsLtt03qerqM+VxG9/4N2I+7zX3C
DZ5nn5qb9I2QKQ7ak/4O3MAidk+RXTvtKkX191xyhqA+WG1TrjORXL3Ra/aW7GkMBtVw0fsIPTFL
0bZpHGeroXvVF3P3mHYYoxgvhSEei3HX+sWpRA/wQAKuLQu+a+tLdOgVca/brFSLJKD4qLuoObmD
6jmLJS8pC88KQ1P/TkFD3Adpt3SnFCydbjxhdtG2hVdbGwwg9oNkb5hQ8Xymt0IOmypYKWWEWyNR
q8brdmbVBY/Mo36ocRfnkb2cSqCoNQmjG4lM/fb3lQ9h/5NY0RUhFN5tsgjjsolCBIIVBIB25hJP
Qx5cRpjcsqoYVvp8ywiMHDsCVoeVTDoyy7WwJJHG9Y58UaJZj1dVmUVgL1A1C6tuqfhy2GW1h3YT
hmsa6sDpOf1vVYHoG+czIUK0p/Z+mX3kJo1KAuDkIUpVdOL/yPG3LEyiFRMPmmgzYAZK3x2ccjvc
gglHfzA4zohy/pmTE0HwchVhCP1nP7X21crpX+h0Kn2MetfnPWcbhVhFdmOfvd7MDoFuvFWRcei1
Qf/oEVQRzWi+YKKtriadakMpMF9UpbBEwduoJE1WJZxzVLx4RVIUyIIg5nQaYTi5ybRz9JI7lRuW
hmA0nJ5f1cFpUF+zF2hSfnjF9aVugrL0pmJUfWV2HBJPIPP5z6eRxwFmArsGcJZj/GCto7hKD23S
AdIlUXc16tpWD5W8qIbBGCcFuYs6V95EXW5GDmdnumjbuoyKUzQz87AgeEe7anemXVHywLZYZV0V
g9fz47OGRpDlbDXJUb3qeeccMf2oZUgf+3PsSNdy1Dp1M3V36Epv2wazQKXmkOox9E6jBSrbmKpu
jiBJ98CCQa91fnd7XkoiGn09/QYofzdTm5k3xaUrhlviTd6xG2s4VITIAZssjqFqjnlkZccqat27
pfrNczPop7Jc/f2strn5A7bZ1dD4OIgmjl9Li1D50jecFVpgcwv/k5hu17JWAwAodM0jdKKKgNUC
XvLfQLSBu3rC+3TMCyIWaV5R/EHPQy5pZGSVTNon3U9mFpYiHyqboqWXYqYqq2h2UlUzn5eLksK/
NL45Hqq42jN01Vd5UUF3iYhvWITw4pGDRdqdO49aIvYerkCiJ1q0vuBkSwaGeKajUkwrzXe1tdaF
8UOarwnAOBTeiv2wj08NU9KtkTs0U0DIU0LHBAq2gpFPJNirK5pOYxTk3iYYNeJhWLQXwfyZxgML
uAEExlpRdlR+RZpnOCSnYb6oNvlkURjYcsL4WNh5uXGLCXM3OozXkaqhtVpGpINTb4q+dXfYbu6q
Ft6xNTgBmkivDzXe00U4/yQ5i/BKu/yZAZo7WrINXkLc5svSSINd1xEdxarZbZEMoczVbXzstJo2
NgggpK8yufVElXV+Yq2twB03lVcnN1eoyxMEFXdDuwk7fTyGLaKtPDRtcpuZCSho31tZZe9lS5rI
3rIKB10FKedpk+RHRGKkI7tTv9Q4Oy2Ktuk2BZ1TIqTTS5pa3R3bU7Gd0TBIh4yzF1p3Wjz1i5zo
ZYRR8k3p23/GeJN6LUkA4rnsrMV4fHL0admVB9G7f6JRVqcmKG0cF8ytmO9O+8xDaZZWIliJ0Slv
Zq3bWx1/5qEiYfDsj76k864ttShLr5lH/KkWGQC7Kodo4PmltzS0aVMmwer5EIMNK1oW0OclQYNj
JWcei/SyRauwNfGazniOabcbLvFslnmMiW7HPy2RwioN7bQn4abanryw7IJ+KIEtdsS7MU3W6lvX
QBSTPk6PonHfpUlZ0XDaW4lpzpqaFfVLaVTqRLmmTpb0wv0QpC+qzMlycUNCUIX/KvuADagmQkok
SAZzMVXkezXlJggs5vEOaeG6Ef5ARQqYAoHmZRy0X5GqtXVqWdmtt4Ptc0HVwE7GQvU0IO6F7+tH
ZU/xSQvUGan73E+df0uipz4s9pQV8VtiM7Wyfn3Slcpk37uDeYGUZJ7QgsGZmMMFTINAUtdlWowq
tSnHm6liSXLRp2dpGcrBfmmT6rJLwvYiRErHquFnYCBk6MLphZaKlIexPhZppEBH6i0mi7vedkxB
n8GVdJromGgX0TYvLvGTLJjWj1qN094KcB3zf+wYlBM5m3qrvwctI6uWE40C3C+uv62cZNZsuikJ
o8wtj3P085MvRTMZXKOcfo4TWI1nSE9ruLdC6v4x9azgoBJKdb9We8NPvsu2W/lWhE4ahGy9tpK4
Y2Cbu1fDC6OzG+oAODj6VkYHmMGcdrWLKgdhfL7qObocntw26Paf5VQxKcSNva5LpzlBHH0PMEBe
ovmianUdzCo7lPBEpN9vpZ1YV26A/v+Ge+DjSw9lrWg5lup3beTgFuI+eBm/WuwcfyMTNb2djkK1
a7tjjyngcI6N0N5LSY8M5pPPHFS8ewQG3IAkhR9LSb/5WFYG0bWIDuBxgc56WpGzMQvOLetakv2y
oXs0Am3lshahc/33YUog5cEEzfSXfBbrnbstGOPi5Em8baCWWdsUb8JAe2tp2rhugbTwhpoEUumN
szVcNt86RpZMmrx/7uLSB0UQ4XoNizfdnw5aEKEKS15mxeoFg394e17ikYJAxYU84knW3hAHLVL9
pjV28AWwlRGsX38TgEZWjhZbO5EPtNnMbdD79I9gXEERwPa38jK8mUpzy3Wukd27aAsa7tPYEqz9
XfZ5d6jKpvnBhJp71flh1xhPi8RLX1ynOJFKxzm8yqaNF7smyu+y2ll6V92TbDXYJMC7zah/5rrk
/XLDh5My5Lfr7jWOu102ac2tKpEEOIFVH1qn9Nl3SHLm2OVvfBM8nKda74AoHDOODdVQatWPym+7
vYe+6hpyOF4miQs9bTCnYxx6f+hUoRmfQz0DFk0WY/RnogsctENtdtGGg9XrJVgWQMualjAbohrW
FpppnEwNpkcq1K/MLqeHFcoLmFXzKlD2C6i4fx8lGGSlSPKNDp3gx5Q9aKHan5ml00wl3G1DlIn9
2dIbgj1pvdFPw6ZqfoDB60jjseVLGkE11BifH6EYgIFl5tmGyafURsLkMPGsMtb3DMrPi4YPavX8
KowYFD6/6mn54c/t12aDTJnQS+P+vJhhhWLQRsU0P9UODrl2zGUr5TCkLJsjxWL6aNJJv4Xs2G1U
AzRlB6darkaAA52OTmy+TC6AAXrRzZKa4t6rVN+YMfN/OHY5Eh0s+Q6agRMSI3sRmSAaVE94cxpM
AicNJ4Kml8x/tf5MwsFJTAg6nxFgQ7vncBodzbmaKHuOPW4Vv6o5KhgGyQc+Y41iAERFKJLmHI9U
3z3z+R1xiOXGKlGwk0gyWyHs7xKLza2jlC7837Qew/vzwtjWJKKYF2Rn0r3pfwYby2eo+d3dkngS
Azr2d1TLnC7nqiwe4Kvkglg+P0r/idHC0mOv42uJmWDFufafPlfFa6e1a9RywKcTz4UeptQGb+PN
QnlGvkCLqDlfTbr7PdRpdpJz+PXKbCmmEKw6D9XwRyRXIVzm802Sx+Wd45X/1XXUYxUcKPQJ9da2
ivStjJjcozggjSsOERWCq9Anop0GDdNCbTuCPqMJAWay+Jz64AuaEflH0oEb7FAOriGvWqehQH8e
2+WPGHfbUgbfFWrmI2GvmVVX90zH//usg7u8JrKPSSWcQ+J66rJQbJQcuHTnF7ZlZLs2qlN6b2Rf
D3p0LAc3Qk1vIzTuWaW7giRVLzgyEtrAiHVJiKVbJqYg3z03jjpE4uJRea8TLT90c9qhqWck3KQu
4w6Ki1iD1FxPOjnSFjq9ySSXfcBYfsCCZfDzv/USUEg/uNWrhVoSskl6NESqweJeK+LPFomOHmAc
c/FqY05aR00tNs+HnZHBUKvECxgueIgO03QrGJyvsiBJW3b5e18X1bbWHGTYVRO9Bs74S9bCutSx
lS7wn5mXdMTdlKGp2eUTkr1Vmw/JmsTjM7NgnCFzX7TM6/o+g2Q4N/KcZvn1fTBUcoBNBJgstPkW
v9F2XcrbmWrtyXCHEbAgvdA0aaxfejR+UZ+WjwZVszvVZIpYxQ6AZ4qUuKivtc0Co00h6WcGvXEa
UTiWZ8i4WXMgA4aMC3Gk89xPznukyXM7qfSfGmqWbxobkED6g7pdPBBTIPPXUV6bLhMFG8bAvcpn
GWTpxr9E3m67kqJRl0wfnCqeSJe3MR3Nf9bUHo6dA2RIIqFDDtsam0KWX9hCcAbm/p6lxzkEjHlX
/mR3Lzp9m2fUHUNcBCwCi7xfR8aRFku6nnDj3obi22EERiar6j8oAmBT23Zpbp2BNzjM83bTGnl4
BnAUnh0vZ1L672PZkgNN02L3fOrf559fEUPKTEUDq+SmXr8BZmPhbtKny78Xuwa0bSvvd6T5ze75
fKC6gSGB+NaNJtZ2I03o44B6+Tiq2th7rSkeMEi7t/ZXZaAQxEGAU7Nqxht/aaZ1jp4sWNWqq5eB
THIbN/zRgUda+YEZ758RiFVT7zB97fSB0gIiivXwPO/8TP7sGIRSZwjgY7n7kkdIeQz5mzxTfDJ6
a74ZERt82Nc7JUB/Pc+rSPLNfTvYm5y5LbcbqrnapWX4bEqUOtyPEU/Mo5Rac48JMXqHT93+U4yi
WxoR3QSh8uSIlIKPg4IL2dGwe156fYCzgcCWP/gbbYG9m7fu2Z4vBMCStzLUpGk1YJx838j11d9/
wSG9rXsdI/j/+25wXxO4gIkyhGCl22BPv2l4GPvno+eFiBmxYzss2GlyUWCHQstVqeGoRJWvTInr
ssP5i3ygkgfa5vc69szr86nnJSFlkZsf3M7/+Afba96EKq9VAXrbmROQtUn6EFeSD2cq20Ond+aa
v+5EoWX86aOx/MS9RPd/8tW+tNL0c1wR71p+5qYSe7sqbhSrdIZtw3zUsuP0TdTMO4oZPmGaXryF
dvaYKmeTt8X4s1duvcaqzWAbXt8eNt3mGVE79Tl7tDfKzbO6jrIjKullHvry0CQlescm0RYJma4E
vlYs6fSqfptOwAnMyJqdT6YZvWXtDxyr2XhX5dBtZPWh6/pe84Fn1SJ/gchSL2XBI5CjDL0BNTFC
n7CMLaLKvBEEtSx1+WdQH7T+OZoadrRNGlyA1JdIk81IIpjvooM0kE5renWwZ/cxIy0XHWEyr6lo
VG3aCFXwybGCZN/Boh1stjaqAIkSxFul8NAwgk7VRou+JJPgnQwdQHdMxhGtrAIbkqqKcJ+7lJsO
mjmG2xg6CmCKoFnyoy7rm9c3SJrqoCBEDW11w2aR9yS72y6SYEuTi7F0hwVDZLlELRnDWZjtaXTp
kL03RCOVDMPn/zAD+UmLIl67mvNPNnc/zRZRPiP+ZSsquB0cDNdlTc0WBJyRe//3QP/bos5c4g9m
SgOkmGzZ8oLjCqYx7T3PvY5SI7w6dZy9ruJ9aIIsYQBaHBJLbh2YKkunKkGUDCd6mN01xbyWR2a5
KIupwZhqG+gI02A9WRytW+RoLpnNpxbDi4oooNjJfvkebRsCfBqkELP10xw/PeRvi0wXxXkskCr7
ZtPtGuzISY8tlAbkYajN9D41LBch89zCpBU2W+BdM9p3XnqqyREv/bpfNtTpi0lKKBjkOUX031Yj
eTweiSPU1AB2c//WatI96QSMFE4LUKXjlB8WOLWpZuhY6sMibLHxBjay8zbfR0Lf5gPBJ6ZTa5vc
0sH6hEPJgo+py4JGv2zS8qeuA5BIuhLQi1F4a88s+A5am5q4hHZcLMmj/0cqVNKDkuZPTe+WnltH
y3qKgAeLep+i5NjlIQ7NTt4CZrdvTqDwXYwtvTak69JGtGg13g2tMM3vmSg6edosvWJH4xC00ePe
3ZedcaUHk2wZRi40kPx7Lw/DfVdqq4ozzcohZwCjF/i1KQECMnrOZ1Cly8aUzbqfTHsXFqsg+Pbw
jT88CJd9W4T7qYUVYDr8yiTRO4eswaPgR2KRzLJvvDJWg30KCC1ZtXZ86iEyVn5DuxTTUTm24F58
ewDcyvh5XFT5UKGeiB/QDZhcpd1vMHY/gXCMIBRlsynK4ToUmOQwiCYzx1KgzFqN9vDpmAFkxJjg
LlTOB8eK3xDsmWuIZ6xFHYVrb31ziFobhvVboYlYuWqipBk25hSLjezqZh6SxivFIXhhtIWJlSzd
6LLzDl6JaDIBGMekD9wiCEJGfRNFnEzfYo3RcSb9TxyqtBrzb/JYzI3dG+1VoiO1TWiJU9F84zi3
3gsWytyV22nyPqIUs2g1Mqi0MGIehtD41GxsdLmybn4oUkxzGLC1wPwObZu/dKD9dGmUbrKh3RFw
ei+gClMWJ5u4wmdxELYbX11OSMXkngTH/p8yaLZRE9lrAU0BVBSfN7P8rp3u24uZQpIZ0i47n0yM
Yiy3oAV+BXb2NVjJDAKZwUhQ15cBaq5zPt8Kji7F2oIni+ilq/bAgD8mtuWOkIl1a78W9A+uMoLA
7xugFqDYb4wgN09h6CGcrgYAKiTWsAGwVBkFZBsJ76tEp61GHBF6lySLOiczojdJMuiWtSq+iIa5
hFIVN8jq9IwjAEd0NQBFVvHvegb7KOaIdHEFOW5ExcIY3Te61h7aXl3HzDwVAhk8M6KbY8ApN90p
3DeGIvcbmycygvFHBxQUpUF3bsmmWsQR0m+9Sx8k6OB594qfXYkOYywxgXpTV64Cw1hPVWYeoB8i
eo6O5Gobs5rnMtjZzW2bOd3PP8al+KPR+llnfbGL+0Q7VKPjHRS3Hk2daVph4O/p7FSUHXmP8LtF
jQx4/Y8G/BH0l3ssG3KdETl+8En6KEO4hWjnNo6Cg2LWwuZW6zPwrPzFalGtcgMVn5mjSNMseCJt
+hvmGqzCcJmVPmZqYYDbfa8LgLJJ2r7EpeYeGu9aVjit8YkUS1SlqJAsJhhuDHJw6O1rUkKkGUlU
3pasOxt502r2DnpM/qNy0UoaDOSp94y9rLVkj8kQFz956XpCWiCBT+HacwhrMB+tTwIEZPXzZHCv
iWqMztqg/RmS5kpQfLwtdOIjxl78KbLsg84Luigv/lO03VtWTT+qybjIAC87Fp3CRP5MRTiTTiXc
G5dDdgzJuCo/hwY0Tav3P8pR2QdR403reR5jLVzbhIpxEtw7QT4e7u6UM4hv9GyX2twfdrNjwr62
+1AcubVeAPpwykhqDlkjhgIIcYjnt9Go9YcISZgTZWoPfvqk7J6ZQ9od0CnABffCQ+oOwWr0cZo0
WpkdyEdsN2nGZynGjTqMnDO8Mr3EvdpgZPg9+fqt6Yqr8HPj7NTxoaz8nQoz8eHM8hBkOgly6fCn
64a8qFBbRfzbS+/5GU0rlnU0cwYt3EWuhdFmkJ5+Mca3UYyIS4OTZeuIE3PWYENiUTJM9CLw0zX9
gQ8P7zpu6N0QZl8uHJ9Ia+d0y3Sp6wbdZiNvto5B5VFqvU7Ot4++rLHWLe7ms1lwfs/AQanKQC6C
ZKTL029ahN2la9C2mmQo0MBaurMdH5HlCj7rfVLEX0x2dO8wgXnDaWq+soIQiVSZmzrVt0Xi//T0
4ndmDaiZwCLQeocLIaJLppMXPseTE9CpaS0NXs1P1gb+iy2TlnunGe9Q6iIn/zKi4mc4dP8Ug4Wy
BkvOhmZtj5h5PPcViFg7Kf7gyPsTyeyOGwonAjOBnTNQEXaNy3jfDYuDGKriQM3ECPlc4n9ZFC6E
H1mRL4AQ0do4zCpei8H4ENCFsXJn1YrucuIB3s7i3MPyPD0Q1+KgjrNdHAImDTrnHiWIot3cBckE
jGJtOD0iMAsFmWW2y6YY9mlHd9YW5MN4FIIPgmJzmDvwLIdVHGErZ3R1DwU4hJb26dKy/GNT1ea+
17qtIu5bVQQlV2mMuqpy1dUq6N5O1wCR7O+u1+4YwNc9cTRvDStXNQMoDfXKx7q+lMjspwTKr+qc
Tf+n8UWzNkygDg0qkhylcNO5xb4wMKuYQ3CKYOOfotLf2thjJ/xaZ5fiatHEHfkWhdpUVgqgUdN/
OX4hrsSO6lfw3Y2j+TsXhuRBZPEGNRWlzzi9BxOE0cqMf2L50V5MUTd7H7HLYvDUB7mekIo98aCB
oBCjWckOpYm1G2sHnAKRODZ3yY5BLXTjAjKJJ4f+muJqTdNGHjgu/5+gJ2DZjGeESpNtwFr2+xIv
auST6jPqdMFgzJGVLjQaIlaPUJ2YmNQvLlj95KvKi2NnQ8Ma5Ap1j0Fo5mIQV/LLo10W2nvO0ps8
cRmuMMrc+TEpCvn0ULHHQd6k5zhu/vf8LKFIx8qfSetzRCP9IUcaCpKSK2zDgnw3//t/Sc9CeGWD
38OgXU0kzTgt4JwgJgfbIVHniFbVX9jsiIgG/WxNTCiBu7NCIGudF2O0vnxyYI1QMjSzIvJThsv/
/uqM/y/by5GWzg8QEjukYgT7318dqBjOPmPDq/PZN+JogNbvJ969tTaYC/lT1jZhuKm+TmNzfAjZ
oGwIPywRnNl2tE1dQNWj+3bCOiBAs7CSZAad5VTbEf+hf/wHe2fWGzeyZeu/ctHvdJPBGejTQCfJ
nJUarNEvhJyyOc8MTr++P6oKOPbpvtU49+W+NFAQYLkkZzLJiB17r/WtBR8PXuT6fwglM7Q1IO+3
q+o6quUI27Z0VbVpo/3+utvOAv2TS9B7n2nocGizC35v9GfubJ3RaRUPLE7vWEnL/UKF9YcmBl4O
fDDFIDkI99xm6s2RPlw7b5W5tY6j43bHdhoC1EjZoyGyx8idi22Ebpihldyyikv0joX6gMVRfZAY
u5QOBt2CWZsUC8gIauMAacyfB9UczrJMR7zEnYD9YMa+2YMExawEDNIgzqCqwAuETnJG8F0QPLxM
foOLgkJJD2TYVHe91LqvXAADcBcJEEoN6KtLa2bhGh3KXC2TUwL30EM/Z2KdHBOW7AkmTZ8mrIrQ
2vYdWC4Ycnifmtpx+HRNqGwNNnTOWv1pKCETZYm2DnjhblauDECwsTaIzD1GGAIhzoK05XcIfE5C
2aWV3t0sVhXvyH+NvDg3+i16+uZo1goM/vXL5x/BqD+n6Bi3f/9WHpfxlt7ZM6wG5mJ9RhuNTYI8
qvWnPn/+80ft2CLHgNwYI1ziW2v90pRYgIWQ56WtsWBUHE01MN2+M5eMNxkzsQaIazN2zh2C/02z
NhPbaHS+0h0i3EMDdi44/WRDPwNJ50vewZ2QxF2zcqaXz9ZXrenzQRuQkkQ0MoJJKXNKcEkUSSLo
KlR4cz+/WJr1hB7Z2OGVSgPcPBWklcbeu51y7dKhwIcM6YPQy+r4+UcjS25nxjFOp07HpSgeZG82
e3q19FGVy9KTi7Xo4mZwkYJCEHvVqAUPc6xDbNfqlEQDMPtTN1v3oq2RbjgkPYCdCM+fX8omB1Jh
d2BNjVg5F2pFTaz2JMdQZ923Y60/JQAVXSVdvi5lKRAULsKPqKW0OLK/Ra4Y8W2BQNEjMnrExKip
b0bPSkiuyel4M+NE4U/UNFW3cSfqm8xxndteVMZdN1/szFC2puzdozMhKBjbHnCtbk0cqU39SBoN
lPe6nc93E3flGY9yi8rZjOAHdG2/ZQQSys1iJ8a551ymrMNSrF758VOHyWZLB2Y5TUpUXggUaxgf
tj+AjpJlahc9nozaE82oHSfdxUsqZuWBbgljUbqhnhvpKY1q4hTKRpu8bH1O+vXpKAM3svI9SX7V
y1CX2SZivKW3Rf1ggBWEk7EQpbCCBJgouWcTA0QwspyTqNVAxidjDLCu+upogC+MQWDPgmN9l0e4
Baqysv3YWs8wSQ6tr7MRsi1F59n21B4FdtsNyQtd0UGXbR2M1Cn6CsaxyXF2oo+OHQJ1ynxeFgMl
L6x6IRqCMqzq0DtpexBuTWlO92uvzEl3ScIOL2mFkixsXCYm6/dS1hvyy7CetJ3DUYUSGgWo0zR8
rop+shX3QtBcxqut4zMaimtoZhPD7BuKBuMcGiby1bx8Yw5vnuxwjKAdtRgCs64IWgNL5MzZM4Qi
cNZrg+OJWnZBQgrXbipKBBiK9gM1xfwar7h0tyoM2IIjAxwYwZ05YTVGDV4gpULn6bjxT1y7Ys/c
sj4UUCT9keXG62YFpueo1nepvkR7LLMnO3e7Wz1pTYrVOnuSMY+I0h8ro8jPiAvT7dA56kWxaXM4
rZsfdRsVr1GNNzoucCypOqEuVQrZZj5mTpq+yRXgPGfSJsZAo6uB3gE7OloOEcrvnz4gAl+XTaq8
EDcwwag6OjOiIPixpnxG7Xui4ebu3WKyd4na/xziobhP8qm5lJpqb3pdlxcUjEYw93pyNsds3g9i
eKsGOh/DiFl4sie/wJg5h1b30pWviYFkN9I5Y7RjXlGfQMDMh0tPlvd+KJRqh11juHUs9xjG2k1C
hMptGBrKYS6dlkCReKOGOrUD1KwLtRQTuYVThzaWCv63dtgWlVwv6Dqq1DGmKYQp0P+3PmrYQud0
hBrVR9F4bNcvBh00Tw7CDKCZsIPajbZn2FY8LtC59zYHDrKBKBX1EDRTLmAMgcY8JORj+Artgu/K
sAexU57o1TS7wgwXL5pRK9HjR2ldFDcGV+GlGEOApmE4HRnUij8Sf//1n0n+3v83md2/ZYD/P0eD
ry/j+kvg+J8v6/9r8vcvZd5/Cf7+j/Kjatv335K/+cP7Gu+tfbHp8uB3Vw3XNkkTJRv5j+Bv7Ysh
hOqSCm67wtUd8ffcb0N8wftkayp/ZbPmCTJ40f195n6LLwYV5PqLNL6vCfOfyv021izZ3+o6S9ia
MHQbZICmIkD4va4T+B17AyoIlpszAs7qpoRhAQxAN3bQymjBd1BX26SEuqsCj0HhWx2QVtjo/e5D
JooDg6N92olAMa2jYWKQCxsEmy2AP8YorAm5EswGYRRRdHKUpj6po9y6EUcNY0Q0VnMi14txZTqy
xE/r2RNh+E2SsqJFC9Wda7jAODiqFmr7DZbqd8Lb0sZ8xqZ9H9Y5/gwd43DuQmJwkn3LCataT8GY
TsPRTJHYwH2q1pMyA5ePFn8m0oxdyVF6HQZAzLvST2K73KkcuNX15E3cy/2wnsVDDuWUiorXcEwf
1+O6pckL5hM6ueCVK6y0FUd7cz3jD+tpP2vonAoOFO3aCXDXngDJHv2Oyz76Fg2DbO0chLQQZloJ
GXndOwPq6n5y5oecABsmcmed9gNcTY5T42oatJQT+tJdmD/ltapeogXMaaExpAhNiff6Y1rbG+TR
+u0UAQRJQWquGZZYUKEXGydN1fcthnzaUpIkHDIf+7A7ck0yj35zFHB+e06cxxbwv4+QId0wut7Z
COSJ+SItbKnutCfcMD9DQDvlCGqwSSUO/3mSHnitnxIu25TO1aF1FYjMckJkLUxiBu1x71YCI+mC
k8LWiMsj8u+4DJymP5+z/12HKlmCO3v4EbGt/7quwHv7q5XoKyk+P8rkt6Xo80f+XIysLxb53Zbj
6I6poqohyP3PxUj/ojs6Ni/XBSlgGr+sRdYXx+YwrVqaoWo6rba/r0UmS5iGt8QwVVjXhqn/U2uR
abu/L0aqWHOvcQzy4jAlOi6v4tejuzsBOO1KEyu3TbgP+KFNCiRxm9Ik3BrkMsf5jDsaGQh+YAK2
5s5glVmn0q1Cjz2EU7NBHou8iBFfUnZf0zYM97lLWlN/sUkVPBu9tnVaJMKJMEGP2HJnxyWD+TpI
COk4uMzPVvP7Au4Gv6lE/ZtIRcEmQK8lxzC+od2m+AYNrGiqNx0cOF8CLD2VSXa2+uquCKGY25J2
3IAfBrMF564kVYkGXRLGZCHfswrpYaHpkHfbzaEs431WQrR3SqfDywWLQFWwjtuqNyc6hjMNuVS1
Jm0ghgW8mdBJNym4UykCxsRbu87qwLCZBAxDuSAs1gUDzHfX1DXPVrWXuJs6PzWg5A79PonNH2NN
kUmiH2Qwl+g51YhX8jOeZbrD3Yg0qhn1fZGwGDdLRbaSzqKmW+G0aanLt2VsobRJD7HonIDWM6OE
OogzYcPUtRFel81rN4QX8N2YP5GLeBKmI6K55sZ12welqk3iKeaCapAhe6VvmE5B0NH5LMhSo+8F
1CMkL63vtRDJFgaXPAa1CkJ52AqCTJjzyCXoaRNu8GwKT2UGvEAQg4mEhaoonSSoIrRIo2Xy87qF
yZRoFD0nWMuazFfO9Tvg6izeiNu1oX3r1QSPW908Tg5ZJxLnHRhO5YdQyAjvyx/lGKO6DjFdmmZD
xjQTEZRc2H6z7rElBGtc/dacOTgh9x2XosFN2aElcyZl2dQVTd7OLHc6vL9OgcRjV7nuRxg//bxU
bGAWxZ63mEPZbaH09nJlTgwghfVnptXkNcHCUOeIlzy3L9YU1Gy1GxUpspc45A5pib6pdM4rcduX
iLFK1GKwkRvibYzcVAJr7N4IVcQoBcRpIk0do6ga4CC9sTWuHy0oWD0Su1MSvvb16BxJx7JPSw6+
o03bbNMYKizi/AUlmzclmBZxhQMYUp6AM9/k2uB6mVhu8r5zuSugdLm1cyFlAq9sbO/KajEfSslQ
tZBQXVbxU4qOCucIMRp8MhX2mNR6KASCkck0sgBRADxRpuw+s2ZIKrqbcZXmb1KbqmM84zMO9Wel
yG6ZWRQ8QwjWl8miZ487QS7k2syTeO4jOgoT0P0gUopjqNNySJHmebCFNFP/Rn4bt5ZTPCUNpriF
z7YnfnEDoxD1X1/tBQ0Tr09BBk1NviNtjVCmvsSVSp5ZwzCHXnT55gwRgUjLpG7jbtgh1eHWrQvd
C8fJS3qY3RBWTLwek/BTWqNEDNeU79oVYSSxWS7QFXoTAO6dc56bO3qZjM3Is/Q44vpj5N47/Fov
08D5TUX2mHE0hWosZ39IFzzxg3JMEgLIm4TuvuZqAmmdCCKTFNnQuUQDg8Ou0ZDACe5Ho6WnUdvp
sI8AM4fke5oNsRs5KBRNu8KSkXBL231eCOmxbaPkmCVglCYJ5pSn1iTcsyHCxu9ng+d7tGkoWM59
rWSwignW3HAQQyxvvRpxxtS7hOrLtDdB479DWMEoyZ1VxiB+1tUGqB4S7xxStWIuDEedco0HOsQh
EF0aAcJXe4iMBKAfhEGfukyhtOQFUpV0wscyg+PLDGBkJpSXjVN8TGpB9Ig9t7t1gOwUNVrqtkbW
6SABi3TwLnNHGETK3Y3g0WJKyjLThsq9HSX0y2+AkpQ7kuau/aK8og94HuyelQdZIEQclSRfDdEc
slK6jtfUXR4rlImfSyVsAQIGNd6b0Z2HBG+IWW4yZ/i6FCHllBaHDEH6E0AxEMrOdzlY+c6w+u1o
zck+Cl+sdu63eRzv63iAC7Y6ONDhd+Y3E2BiqjroF0yDzS35zmz9A/M2DNSQ0VSvUAW3yBuOa3ii
0PJ7SZLxRtp6TqbFzJOsrgBQOKI+Pco70np2TnfKVK4ET+qj7Yy6D66hcU9h1n3tSXCrDXOk05p9
uKzTGPVXfH9rEkYH9l01RnxD13JJ6NmJ4awoIauYu8YYdi8Ft1BbdagThFEexrp+k3k07CeLoUw2
wCjL2fNGiaQU0Huygcxe7+t+Z+jjmk6ufqy/Q8wPESMZV6t0+HM9kT+9Ul8KBWNzjEK/0fE30Jm8
NwsJrjCacedLdEy1q90hkKLkl4w0tchYJZ5FQMTsY0HuJQ87A+5eI8i0C91sM4vqMSv0AEGP8PBX
Ixcqsx2iil0TodNgU+vXenWNDCNGcc00Y4j8XQX9dhf78P+yIywnCIFDfuskTuRXZDxgh3ymSNj1
tptuqxHkVApksxgxLS4J+Op0wTFF0hve9wv95PulHRMMMTz7IXJXrUiYEi3frGSs/WZK35TaOlVM
LYmrb7dRWZ0aCLdg4FDrMNEn7tHUvxqsBv5kKUwsmHnRwrkU1lAF0s92lRLOHuF+73kKLQXZa8oK
azGFLGpC55PoNooZcZd1dJlz4H4a/KIpm7/Gefpa9OrGiGM2iKm4aDqyJTr/KfjiJfej3L7YqsPj
JxmjmGufswKMGFCxQhUJS9yCmVwp/VDpVahpI9ZcLbJ2q2CMzET+feiRTN+GbUPSckk6Am5OahOw
UiHM93IQEp5A1G/Acpy6RfYnSTCRQ8jXWcL1yIFmGkyqd2nOWt+gzVl77hyhOujkCVEnPOyIjgpr
fEO2jp3TAjWM0Q9lRzQHhgUpemI5JgGXrM3UKoq7hDnMyvj32JcCmoHpntTvvXB5mLtEv8YDFnW0
1UjVyS0ZRM8MFqKR3T1qBbAD06bMrKdNvSYUKb0z+q1JtsQI5SlXJyRvUx1t65SWjl47vl1DgIGu
zE7jlrCFFqRdRkEuW1YpD+gf8XAqIPjG3H0LK8bHS+TTOgsJkMrXhLJlAorvMpib7WjAmvRpAssP
89TGW2XqGh+VK93DpeQkeR7CROMQ1yE8W9KXUfbaU5kjFJ8d95uZ5QOZoZzsNQZ+uDTau2GpzO0y
0MuqWywFU2dGOPgqDOtxx3KIBxz8KEb+XpsPrpX9qHUH8lRRcvMKsBEWcTeOgv2nT/p5U+s6GJEl
PAJLdbd2aNzrpYGwUWgAEQ1hYrQDlNXue8ORe3U0UGuRvBD3NmYm+2EO3QeTjCR82tOlJc8B/bgg
QjQjjcRQV1RVjMYfFbO2KNxGJimRsCPVwdnbHSrbdDaxhmLu25gJhDazJiRVoMTmJ1GtFCUvwZqe
7FwuhxaMOivjEfjYEkCVojRPas6/PRg7Jdb8JaP6TZPUAnddXqsekO0QEybY0GdliSccApMm+esT
3Y8lQUBo9cpPOiw1a/W1WUwNCcN8RsOq+a093iskY2/UBbGfQdYHYjioQyPp6lJgesxce/FTpIdC
MpIt+D/1PsF6B4LgwOz93CJa8+0Rrq6FHNSPHSCdkF7aoCY1i0hRqsquJlt0JnRXG4TjQWkjoxkm
VhmG33O8cMqYlbteRTGDrjNxNZoCprmlHEeuYLOc52Xo+q2g8wEvkwnvq5lSB5pL/CrWmBx3yJ5Z
ti+FOt/09fKARbK5MQHZonTcNJD6NpoKHLCdbyPAaCAgk4cO7+pTpEl9g2veFXnCg9PHe5T41CQ1
NLo6r0ghzohnq6RzcCLwlqJ11UvLY2C6ANaN7tANY+83g/szKxbQFU770lgLQI+69Vz9sSNUYIfe
NPNky/whrXAMtmj1sr4x73ZZT4nnKjX45yH7piMAYz2ue2+JxnfMcefImRxvXuaIc1CGfyO6h+XH
qUdBC7Ialho+WNcFQVILmvgqwwO5pI+GVJ+lTOiXj8ZDlDq3LXm/cV4kSEkpEwGrS8+VcNtzpySj
kyqQc9kOn/I36eo+YDlrXV6bHc7PfRHzUDP3Q8YDXpP0+YMGvt82X/IJToPhjkx9CmB9AxVeERdb
agnWvaxrvEGt9qjqKGUiDNlVNQ/+3LoxBBoF0WM4wgc13B3YgFOoUyRCZVg6C+w5gHCgooLGXXGD
gKm6s8jilI3N84RHgfEkvztuKRQm90nK5cZt1BsxsLwVOXqSwUHEQn70AHW0NRn/NBenswouFXvC
XGpKMOmrH59emBc3FDCVPn2EcRrfYCrz9Dm8ksILHIdP+Jyb2b7mZweWkX3WoWpk1RFHoaRby40w
yDUV5uEWAF03QAJypzVzmMQPZarmc5/iFZfpCJgai8m+jfEdp8gGPOZQQcZQ5Uz2xEHJcMPp0P30
1Lzv2oMMS/Goa29tg15zgOOxJ8jwbsgASbqyEfuJpB0nG8qHGA458VRASyvlYy5Lwl5MxYc1ru0T
giF9VBfGpp0c95Q0w1vYQONGn4EIcnEE2r5yDPI+OnYQw48JEb55AxGVSTJMM1U9p7nrAhNFJgha
aq+hVqIzCSgefA7n2Cl9cBNRowKYHQDy3XFw8afWcI5y96udRuD4VfEej1l2QKpF8OXaQuzKG01l
ljLZXgzq2k/dUmX6iaRbF/isVW06mcQD7mInp4GBU1pPjK9M0x2kOECz9M5lbbM55Ap3mT0CTh4J
aEOP0aImEZm8y4aZOGtUzVtQGZDmd7MpCYyYber2hnZiDWwYJPhwoLr2rAlmhFhX4A5x5KJpOyUf
z2Rf7FqDZ52cWPVkZ+FGc1amo3xgztLtx5nQxHHJDuVoxcwn3ZM5oVF3bPyIqvAZ82a7hARbLB+9
j7rfYQZHIDGdKw52BYywoZs/FrkKXtokWHQKO6MmsayYwvewYEiukAgGzeO96VC62OMDB6FNO1b2
aQWc2A1plWpLkZI72wHOK7+Fpz1Ge7fGVXqF0s5+aTjXUb3KxIAEp8fYvDrXN/UHVc/EAe7MMgqA
hDXLT6NzFAwlkHgxBf24MO4ieATZEm4krbaRsEZE7hEKytljltZJC0dUHRR/tJbSDsRKmUZPac8O
o9In3k2z6576MUmQcqUcnxz8ogptsqDTJ3kThe2DWcZkMkm2FTodbDDgpDcgV1EGtRJeaMrR3aTG
aNXpJCLYlC6vZhoFpytnqE96Pv6cyh6qzZSZJ/yfNsUPqi26PiHhPq+FQaIhA/VL0zbHeo735pL6
eTwH9ez8AAeMSR+rIAo3JgBC8qFiUqy2SnvrlCEpb8DFGziiK+agwO7dXpH33bfhj7AfiAvhTN2m
NLg0Nwxi3PVTyUptvMq2fRpb4IVDOKLft302nMDJKhaXIoN/XpEUwVh574YEoEfaNVsR8Cn5HoEe
Ka5vtMmT6Q77scw/Wk6AbO3pWo9U4ET74zgSwjar8iIU+jELcGb2G8VfTLHVMhJ2w0ImO8XNvESX
6qFSM33PqGTb9cprV/RZAJRmfHAHdvrRjBHocQSnb/hexuJNU5lbTwNqTC2zuROslj5SaN5HdW3u
ajd5LxQif1WxbPU4ZzYbJXjxqcjO4Lh2cbiabACOMgcvqeEnIulnVgZ3dKnNjYk8SgbNYNOTQJq1
GZBfMbJ9kA3DLD8wJeUMGVlTlBFKkt9FlttsFeDu28mcwdmocCir2bh9yZzwZYkk5P9waLaL2k+7
qlwfcNYsZYauUtQF4IQ5Pre9dZsRm4CXNblk2L04rpr8zu/CkcxolPCQTtFhEvUxI5ccj42J7YMh
6oZC/p06yvUKAuskeRanxB1vKHDujAljUSjJaBMqRBX1uYbqJUuqQKuCaNhbpESuvc6k/MYYjLUJ
XGtWIqSJnde6aRTaTwBdyPHaTxG3IDH0PKiIbGMF2D15v5gEaDMtdQQvdEqPkPGf4aXiN3IuYxur
nlY/G/Zy1yhsIOEKu1K6yc87Ch/UymSQNdDVCnvMePSmB7LpgYQ5YBXG29ku9rPzFAvVN5fDQsvo
wNXwlqTdd1p+LlIF/35L+kjNU5UdbUmnQ3PW39ZihTWIBiMSD0KOFPBUWQIV2qmQBoKJsBw6Ew94
kl4ZdF9Eof90hMnKogQo4dkVk4vRRF8FsQCgUe9RUQJacbJXO1GI5QVA51d5cqcOuMSbEyFFCMin
5c6SRBUBS9Og21ffkIKhZS2Mnxz6zW3ek2MJ0GgzutCHmlq+q1iA7aznruWBY69njeQ6f9ds64Ti
iPLU/JB29B5PCzugJR9cHqFdHA0oydVUW2uHnQYmzzPEFB5sjYUrshqmU+imyQy+UY2CHk1p30t9
QSoTExNFPNrjWPZkJ8rRjzMZOFONto1cSOSXGOex64kNYKGf7WS/Okp9O7C63yDNO7Rz8lhlyXVM
dAc1Uf1jEQTCccJT9tlAMmamFjttKZLHHC5bixtsOzTOvZkh28omuq2lhv2i5P6GHs1DiaRpW8cJ
7oE+fbdAEPjh8gQGkD67nXwdms7w5mPs6iXhZOTF6PA2egPaV0gY0HFqVBuJA423RU/3qftEVxXM
PXEsmOqAReA+Q0gOh1aJ5l2o1G8z/j/+RgFdjPgptSUdsGSKt/SFMG5W0MCzuZ93dZM+1DD/PSTu
ItALMsZG/tSH/PZJdwJALfTgNEXb1UgrEExFniGBGelMY7GpYwu71U1OZXVJB9FB0eGob1Uuv4MG
oA7DNOh162FY1ZZg6LtHTkAQ9SbgQp9tLjeBcEKdzsSVlqTr1tj1I0zTlXY/dO1HntepTxZrCZGX
qzHp40eWH22GjF6+1PEuw6QR2ekStEpxZwnC6ZFUcg/x5JBgT2xDl73UCLgITgQ8GKIKHtFyM1F4
ojGYe4vLqR0M+T5NE0hdJU5vQM1weH1NKo8ZcLRhcs+6tPtHN0UiBoRzYFnobfo1tDk54/Ww5l08
HfAEopKtziF0F0QZslnEN/AvDE4FqFWxeSPSy4JCk29xFF1xF/mNRfS2bWJSq7SXArfMxl4wEhRT
DTKyo3ERg0jaaYLnGu3XQ16b+5qDNcmtradDdWGfgqIkeCYSdZ43lAOPIYhfXDQ9XZPKhH1h0Nzt
ugN+hzbQGtTftfpqiHwi94nYA4JYjkMj8ePEOj1fns+WyRX3ccu4gx2gENkSSE1A2OB84DO74t6o
Ol8xiZ8u0JjuMosLQefdR0unB2lrvOL4HLb5ynoEXcF7id5pYTP9qfB/zjPeg4QeQqOCJ+Chp1uo
sIpbJLBLcTuqIiU3FO8URSwpARPvzIyqGygIfDgJfAZuW0kDPzJb6wAuP08xErtOAbxDE6w73YeL
4+BMPxfBst68OFQvm/+d9dY//vYv1//brFezmH/+67//2x+inP+iOrl5z/vfBr2f//+fg17ji4n/
hpmsYX9OVJF1/DnoNb4ABjBMF+0IvRjdYQRcYlCP//YvuvVFRYXCWFgwiFB1F6nKn6oT3fyC/FeY
rGumsHU8tP/MpBdh9e+D3lX3gtyaWbRj2J+z3t8HveoYFUqUQVaLK3Tz+C0F7HRr8jtrDMyluRgs
9ZNzTXHL1Bm1UPySx1eh35v0wjVSpsAj+ipShDrJfa2btjAxsac3Xqs+51V2WqCBVYPtGccpfKpQ
n0Ar0PBGs0hCqh/JvOQA/24XP9X+GIJwvMO66VbH/BEcOdIKT+WVwbQi062wz676kBa3S3g7Vx9L
zVyu3KZMWZmXqsVpIYRrpgKosTxYm1B7mnjY3DvDglUCLt/FsEXq68zKlTIkahNWOQeoVXLAHEEf
JiJAae1okADl5bQ+K85ypn5XRxmWRsIecQwlKUSkiTAJLg/xt75Tic2MVZdmx55m/rEsODIpvAWo
iygJW1O/YWsEVkGvt3h1su+rd5eEakDOoEKqcA00ab0MuEFk8opmRle1slkEHT37RmX4EgptE2aY
BYjvSxAwq+NXh+2SRKCAjsN2FPYJb9wBDhONymgL92un0QAtqvgUMQHVyVDowh/apB1cY+Ttw4yY
Mx/THKJLcHxEG40VhWqEu39oPHZ42ZyjmAThfkcO99rMYltn0Mpc2DNtWFE5PQCWr2alCZGbQ+G7
C9cuEa9TMZ+nKPJEcj+mL2bm1Q3T2QAGGOXck5yfxR74UZR8I9216t7ttV/jMD/VtI2OpTavnlv4
f4L2Qj/6hXg2sTFV2jOvqdTJ8WY6oTTP66tM1th4haybGE54dFUMZcMQGC7atG20yNP5uSUfgjZm
+p5ou2KiBZx+W+POzNEXVeonMPkFN2rGXF5x79p6CAzSnNgmI97K1FzX77hsSMWkBKalbgbyUixx
pTABro65SkFPrHwvFvAq03OZc9JlWDIm60zlWHTLzkxmqDNsaHwsHUV/jFmTWGtMNmMwuZSSnHwg
g3ilPfo1MX0V2JD2W9U9d/1Vi6EGQZ9okSS33F5jRCcLxwbwZUxO5DbrzB3AHZa0Noz4AeOsgoNf
GXCRqR6AROhkDpkIb3131Fo+FM6N651LcgiNDoRUlN5OZDJCJF8ObW9kPRMl46mrmpZPglAjr0wJ
Sq+vsr/A+Fr3Yo6/B5c0enQKdg2kgnsgh/RDmlLQWIlH1Tnoq4CfXb+G2Cknvx94kzH9qRAmKtmC
WQLB0Zz8RSMut5n89ZqN3Cvrn1evUKlfa16stdA2o10DcdpHmsDQmdsJfym518gE+PtxYtLIvWLf
WXi/VzdJCq8Zhx3DLWWg43X9ZRG/+0N6939KWdxVSdl3GFb+0WnxuTaaHPmFbquGaq9r5y/+Fd12
hBv3idyI/GdXtf5y68KwyJnQZCO3HHBQ7vqiaFBbrO/MOfW54FFTiBw+QEQHMjBtoaIT76IdxnnH
NBW1BHN3UA1bSEKIDMguVAGxrT3AOoObcdeq+5rNHZ8Ut3+D0g8HFlPOfL6uDxlnq/UZ6Kp7Vb0L
iRJ3cT3NCPwMzk9FfM15gByV8xaMEX31siEf4yLK5xB0YU5KTahejfStIKA721nWsSmAd7XXtrnv
JsGw80omIRIFainyXR0mNZZ128UPRT975rT766ur/bc7zy9X9x/8N9IGYUBAEmL4/CmbHhvyi8gi
5fZPoZTCI4dS3jc/deOipJcZw9NszH7Xns2kCf76lbBl/q68XD9nA6uSw/xIENK2KjN/+ZzLQVGc
scv4nGFETNsatTd3O1lvhkqDDYPztmGIFB450q7NCoJau7suDKIG/p0ZVCSAWjvLgNi76zhmlj6n
TlHfZ9Utfvi2udbmqVEo1fjvRUd6jYkXxmitSiYtt3/9VigZftOQripWVaDestd346xq1V/fiZ7q
jqo6YNULY9u6nD5Wa6lFR/xcaa331//WP0jEPhWz/EuWrQuumub+w+fXajlT0Anv/GjAe97YoU8C
iZQ7k3Sw7wRc/Q//2qdb7I+H9A83mUAjSYAetZJqGSZK2d/f2+iokyLCGJkI680Ch8QOeaxi5si1
RkuEJ1AjxXu6CqV5VRTfZc8YFUBc0/M4SpynUVBNwkMOe9EGzOQZFAolBkEkb9ZVvuyY/S7Zc0Q7
bSLzKTJe1GLPwewp1dNdyUM+Jv2HqYAciB/bpD8srvAwqnsjo4qI0/b6KvI8veuckcSAZm+UV5tR
sD7jXmGxmO4NGSzqe0N6eiOvWHwZGBxUNte1jFBgcuB4QDKyy1ALdCe2V9DThLfOcBb1QzTTfqEi
MEDi2BrhgSgyWonPCA8LKANaWZ3yVhjaQYmVPYMsb26u6dIcUX6yhHrcKUjeUOHbd0JSyAwjcjae
cl72uj2gSwbgwluBXLLufOu7jcZHPFmb8FnldFeRPpYZLfgiWi7m81o1qPwMzPSNiWk4Z9q9LvRk
Yx3ldztlQEkQMz6UYX4ZaH1YnDj7URCuip0F0R7znl5OHHs+dnn/0pGxs2yjAcxV6mxKewhqNomI
umcut+3Ag8iZV5KGztxg4y4/jOxOqYdNWDKr7ylhSiJ+sm/r+1o3lKJ6YYyFy/9mIdzIoYLUEl8q
fKjam8MseH3NDXvejBZsLdiGBrbjrcQsbcV2YBCk1TvHLKIArvhlqdjEgJFtAiL0z21STuvJNzro
SQFBst1rgAur8ZAyDlL15BB3zmU2lL1lMzHqPF6bL+U3HaigBjo5x3LZJzFne4pFvNdht5uqvZHQ
Z0I81SVkk485ZrOBnmrDFd6pptwtxXmxV2SeQuXG8ij47UzBHSvZVQOl6pHtMrFuPvflwFlwlGTv
Hc7PkgI2tJ6xLwR19QO5GFmgLbOCc9RV+3W71glIWsujOst2zJIhlCr+uiOZgNOIElry5wXOipb2
O1qkXggcrr5voFVLCiFhci+m0WNGs2AwoUoxuI2iQ19Hj7lG+2q9IZRn2AA8Vw+DNkGBjH0CdVbb
zWahEzJ019H5LqiuSR7CLHO2nfPsJIiWtnxfHyXansdSdrQiobJQU3PjE9K0IZzHZfzVzeu93DK/
HRB9VBH0YNz3o80PdxAz/5O981iOJMmy7K/0D1iJcbJ1zh2cbUwQQMDUOCdqXz9HPbInq7q7ZGT2
vUgkHIFAONzNVJ++d+89cjOM5jYS01ppzPuEgCgMQZZ8VaUI1U0QyZW6K2MMzvMQEedGGVo/cgXQ
Mthxbl9UCwu9QcR2WJnUGigcy9Lci+DOU0Nu1guPLA7KohJvi9qteqbPoKo8PUD5Xu/ynO4EPSJ1
l9Fcw9lGVT095d0vdYjwarINOWM09UjY/ldKjqp6FgB/F9XwFeramqAfmlD3ffuliqjR3hfmBlbR
wqYKF4HAFKXiecWa9Kd1O3/gjr0Vxa7L4B6tF+Mxu39iLrSCzrIQ1VfRviJP3ZnjWljNTiU1JMG0
dsFouFV81yZUA/w+g2rJx8hR1wPBNmaXbQXi31Zky6YNsTI/+kys4v4lry+bJMbMy5+qk0WLeEVD
FMzMxhqGVYZKRS1UU/XXwYKrQR0dAnbRgAvNpsFZ+BRzQPts895RbmcXfl/8rYXD2ngLMm7C7j4m
prZhkfZ+qdfcqmoOWV9NwbpPnRkQ6I9JfJGlDRPCiHFGdvU8znO1ZDOaITCjTaEdlyGBm+olMiPO
mZxYgOTpYXtNmwgbqroIPsL+o4xdqvSlq469zUcGwGpgGpUI3D8ORdf40ifPRvEDPIk6n7a9m61G
ZrwVz0FHZ0WQOA5y1g34l0wfumJH57Oh72Wg6SBOkf+mvFrj7thO1hnhMbFXB0VSsJRMvyruqo4w
QY1UHTrVOsGRJoMko5sRBAl8SXS772uCOJGqZU9Bf8zEL3tee9Y2DD9i5yuOsXQ8dVTE6r0ei3jr
PmaMOHv75z+fLKMkvPEPhnZHoMeqxkARe9rGZ3hP45mz77bOkiUBMxR5cmvXGe8iWX8tXGEVIIoH
wdE2tdp08e4aP7Ac4Cwte7KK6vqMBHxDlWGSmeMgBvBekeY2RrKxab/prXsuxK+BlzZ+9vsnVtYI
vnxvpggxza3LIvxbODkj4KMePY0AlfL2qLFuhlVObPAzHesp+dRYntkBQm4fDqvdKTXI0UIb0Djz
qvZORfZU08rrri4Ul2EXin2K+mG+dOVVsgIy9+Dpqbds7l/AUjIWMEj5tk2xGNDSRv4pCLHWKyD0
xhuRa2crlaaXmhsH4naKCyaNyNnuHfxxxgFYSgAk27D6Nea9Z1By1xk5HD1jjGlUfaj9Ar3fdDWB
51KuAkb4TU9YFP2OmtDHVM2F6mgjrOApjfKVEQxryT3loIu1Cf1vWf4MSEIBnV0j+6go/IFQAwcC
Q7UraV0m2GIhPzZsCF6TbYzGXdq8IxXTptco3Gp4VlJoi2YCEw/FYen1rKgpqwCOUqIw0YAYShFH
8zkzduH86phPhUl8Lr8/94E9vHvms6zIxgPDGy0HN1qJeGBiQvAAXhSVryILh3xgFBdmwcx5XPcJ
Q2zGaA4675lBEWG1UFXa9UwuJzIk3LX0ZVgk8+TU5a8NydpM8RemG61Djd2h5+rKuK3KYeMRXCSo
G22jW3oBCaSUkx4EaiN7VP9ww1G0Fs5SAPXNzWxt+SFyvqd++unpgejZGy7HvaB4IW06jlgP2/TH
mN9y8iutJwKp4EbmlB5PI3nspvljmQPZcXAiZm2d0bNPFRDZ+VEXisnaZIQ/0/g0WnTpc/L3Cbzw
2q1eKwH1z2wp5N6wqFjnmgl5MJ+7Uqx3rmuRdv7j6kr1SuUdfxQ6I8LAXjaCuaFUkM6PAuRQGHFN
NNmKwIpFPoQoKXj/QTw3jKAyOaOVD9eNsikgcgH7iWN2oG/PEw5tEt2ZZA+cVbBKuELcvj+jXaPx
GiWk6kBzddXoFmsGXsRVh4IrrbjsBGJibNMdN2Ca9MsstXfjwBNNs1WCmzJmtSMufCUwTnf1h+zn
VUv1qBYJzXN44qcaJZ4zIcNQyzuOBZsjIdZO6GtUI3wbdlH08MxMOti8xbApC0hYDrcZMkHMDVtA
xg92m21ct6Apz0IfUhp3KKF/pEP6M12pmOYBxqmNb5ssAWwW0jwFABMRM6rTPkz4DTXKFObcEmCv
6avNMM+LdkQBSOnriGOeQqjPafMP50AgJo7khoyZOZXHvon2c6x/xGPIqj5CJmQcS7+jc/ozycuH
ViVhBCpKldgNOk7092L7pc2TjSp6VduwBQmjU+d1JcNlvsM2tmMV7ixPbFThmbZsxdO0UW0fQvs2
Obs5ztxVps24qakz4n41Gp+Nwy3PpA1F1Q60HJsOPS8Ck7iU3fnI5aB7O2cUq1sPcsJ9T9R3izWv
pkqLLWNbdKsMeGvtqsgK8LXGaqyPFte0HL+YJ9jmHqrWshPfmMr3HmJPJofrlL5P6+ond3iBJ30J
crFRNbtI58X37H21kUnQmrFXRVamhbtuTrcEO1y1sbmMVrufO5QsUfJiIeHoUffkRfxwO939r3vs
304UOMByYP73M4V9m/3+j/LnP86f/+I6M/78vT+zBc3+h6X7uL50hxLIIVmP8/6f4QJ/hBQnIHwF
gSf3i+nTfvlruuDY/7AN0BkEaVlewPznb08rf4R/jB/KX9Idl4PE/890QXUA/j6xOww8lLON6YIy
x+r81H89sTdWr/lUwVRpUbEanVel2Ioitru++n/0ItRr91//KTy6jEQsXgpXt1Rj5J9aOChWu9Rr
+afgLBytkVsvw4EiA/sukuXWjPNjXCZge7sD+eMvSW0/ZgQaqhbvnDlHw6t3Y9R8I777DW2HG0Ny
itR2tYVqNU2PXpXcMR1GtlBeXU37c/H/GRb9D31GW2ea9N+evRFYJl1GZjC+y7jnn589tpVxQk4d
chofWLo149pPNDWJconJEt5mBS3GXJ7sK66HLxuTf1yC8SQyxZrjh9E81lX2qlfWSd2wSSo2/oet
DqphzEG1J19J61DB6j4rjgdUwJP0UuWOaDfbqh5gTPfEEA7rBCUgNmCO8S7Vry4LlGXkW0SR+IB0
zGlfz2EZVOKI4WnjyeCY0O2oJR3Hwv1QxxS/Fg8yD44RzBdBYvVicoCJkaeEH4ueV0qPthqRvXRZ
c5CIAQnyJBDFQEqO2X7ZZdZvslI4B+vi6AntMWiM3+RTHyXJBo0UkmKhvJp1i+KMUIaEuK9VE3if
ngSDFKpEqki7dzM63Z4xAXySG+waB7CNVEXRu2ouN4Kn0rmAaFPvjiz+PdDaTcKEIohGCnncagY1
ZA6taRjC+xFtGPstvF32lpzoJRtqX++ZJ4z/d0Ik90ah7SCYrsgzvxAbulYXRyHhVJY+FTmVHu9z
Sdcf21iTkjkzMg0JP1PWfdUDILXuCXIcgsfQXJftx6ALQN1cf6odpEI1uuQBAfNWDa4oZ9ajsLd5
JPZTbj7mynmdUWA42pMJRTPMu7vZrC8GEwJ14pkz9JCte1S9JvIqP/1J3KNbfuDgrhpYhYWg34zv
qpTfqBtR/4dl9BAiXorc8RqTysqVw75amx8hg/9Uedxs4xRNVIoAhmnew9Sux3fQQec8Q8hRNBRM
CQIll/RERKMUnjlHjqpvEEXaxqscqGMGF9tk2c+/HCEeI9d9SImB4BubYFkPWGY4Pj37srmEFg3E
vOCCZXmJNiqpmZbttPWVLU+w0atuW4wev9s6YU8jHXDfIkmqEJotPfcwGbJVZpYl0U3zEp8aP5m1
c++S4tuEHYyRunuXbfRVOt9RMv80VQDVZnxstdje2vNrLVEQd9HISK2W727n74ygRUCUQAcjLJ/q
BbVHT6xroe7QAMogpyBDbJrEypHKWiczK167wjkGnfGRDzX2c/K58o6pHsFxAfpdTmjQwo/DNMyE
1qics/LiSfeD0PW1yhhapBApcPv4COk5l/VMUasxfCsFr4Q+Vm+uXe90M3gqeacJgjrjFWZcaXKb
QxJ4bF3x0pDr5pvVl5BbbW7fSz+8S7ycJhdB/QyhSlpsxHmvOJRe0ARjBd0DycRL6XxOVfrSCOV9
i18iTvdDX+/IWueY1L4FVo1gRo5LNYwqu3CX69p9aIc/TB1+hnpe+0N2IFD1Rc4+joL0zkucT9dm
5mF0J8J/9YzGcOp/djRC4wCDo2V/amb8JYvs0Br+b9U3mSrn07MZIrvEAZunJE/viLz5lk2vspvv
w5yOW6Tv9dQ7Zj7CJid7rav7zAG+gl5e871k6Xfp1dY++qx6JLoB8VK3jWZCBor+bJI0pZrGLfcf
kZhLfBZgwY2Z2jo9lqTBqaIH3wVx4u1dL6/diEha67nuNBO9Bn2cMsIn1sbPCqQazQK6ZnIMRu3O
G7s3FvbPvktXNVnik7fSeK6+QaMvTe/aWW7qGS0ewxTXbfaaS2pRjHC87lo4QmRxzhU95uRSAWsx
bHIawmY3hcwJveh5KCMCWTja16rBJu61IHltf2Ucrhbd1De0HzpcoP3Ba9JtZDm/ofqsirkh9D3o
1laIf1TmhF8FuIJIKYaaDZE+JsS2h3HvxNWlqatLGLrHaog2vTv19G28T2nqf4LL/rfE+3clnmlQ
hPz7Au+x+oz/pbS7ff+fwo66zjR8O/CRf5D2hkr7/9Z1hv8Pgy6icvpbNrZSlWLyV11nW//wPI9a
EDUH/9O9v+s60/uHywTT9SmOGKM4RPX9p5rlrwKl/S+P/3kwaptK//LPFQtDH9syPDQthml6PmOg
f61YKqm3Mbamnxhsx8YwBavv6DS4JKB6wvHtR5bU2NnIriieTYbvhd3ctzGM5tKKu3WlTfMldWxQ
YXMM5UBFFSHUK/b02yZCoUV5Ebp+LUY6e6kkhxgmTbeMMXSXbVFBtHLGo+l33Z6jKWkaAwHygYZ5
2BOWveljdrQeFePZocPzbNCrctBivXKENBeeBU4whUiGdC3TP80Uz2czFu8ZM8BNSxRmRCrXuqFA
frYNp1oPicOMoPHrs8G9sSAAO0OTZadPUrMN0G9fUwMPKmwd4xqVlz7Xpruhy19Swu8O3TwH1zrS
w9WYVYgP2HMPWV2QMBLNLZUWnEJfP/hlF9GsYb2cG99ad16Sryamx+GiDzGfdf27h73ifkit+Uxa
e9gwPgi/B/Wzb3Qm+Gxfeu+N+xa0Di2NoTvm9RjvkIBy2g+8ZI/QoFsNLV0irTSGnSAgHpYLUpTb
3/eLEsdI1e9vT7diZ2pFM+1w1/k7HSHkvq8IGNRTs8TLHV+rWZMXkUTmLpAhshTZB/sonsp0kxCw
hHAByEkeSGKD1WeV+vD316y2I9G+YVowa5q5qFsNr49fSMBaUl46y5cXvXOd40S7lu4wbugaL0Tn
buIeJg/JDUxH8tna9mOhPwDmsrqcxo4+S+suwq/7KGNs08Ceu90NH5dr43TOneAuSzpj20JxNZig
Rc1Om+3wePvQJYWDXtw+ZOO9js2WFTG1X/1k7LYMGTSM5k+JlrunqgztbeKZb2P8bgNTlE3+1RkT
0cW3p2kF/anG+Y/rwS1PsD0CwhDxRThhgEMpqN2tJE/j3iTcHRGfGQCjTckW1GIf1wjvpBUU/vXP
b+NzOt9nRlvcdY1Hj75G40Agr3Fq1QePGI2gJigrVcjD24cqcYzNn6dhz1mJtkSzD8mEy0rWQ/+g
hgcu7oAI5fsi1qpNYWvGrzrN95Yw26uY7HOa2NohtF19lxJvSVatYqR5Nm26PuM69O0aUXOcyAOX
FHIaMurAvo/GnVOfMyns76bF8dlNWErr5JlJi+CVIoO0YO8RyZx/2QWq2ZyuUOOJ45wWxE17RoFO
xGbG79CKJYqHiLVAAXONb0ev41Nk9TlTB7c//HlVtKJfD2HQ3M9l7W1g4DEWtNL30cn8F22IIC8N
EAJykg/+PLITY4fKhRahoWJCQjc6FyWUAy82nsmFhFjZygA+K8BURjAg4nVn1h/HcUSq5v15EKgv
I92gN5P3xilWIrDAeDJK56k3gLKXJql2rOLVu9+7H3iDynvgKj/+xMhyUI+c1E/XWpKOuz+/qZ9F
L2UB7WURVN6d18hHA93JoSCX+T7M+u8g0ZBAVHbB2BnaDDC9egHTMdWsnZXXxV0JEZy6JSVbvQmS
7TQz/7t9J65w8kkihlpmWpeXISRkI0NF7Xndb7/4EZFDW5WoxIuoh/FDItFbtq4RPpAllW7AF1un
0aheeXeybRASWqS7VfkruAqnGH5lonQYWJEYXLqExN2IdUDIvkUCaDquZImt3TWf+yz8dnMkw5Wi
mnp2fTQ1O7jENWY7iVF4TRru+Np3I2FQ4s4le/M8GZPzmEbjj0yopEdzGI6UtGr2NHtX8rv8ddQz
ujWjaj2hrj3rFcf6P68k+b7xqWXbgH/TiP2I6DvSRUEZ1lx41chPdMIXDQbUowYPREPRcmha4vJC
0h3JbmncxzLM3rDYpgjFpHYmWU473z67fdArSMwRRWUSNIuk4GzJlEO+9TNmWwx9ASUxd85czfI4
F/qx6qLmkKXdj67u8cbxtcOfBZzxb7uzJ7mzR6zPfS2KpzhBftWkV3T38Vb2MsYOHFevSHbrpWHp
7c4kedyo/eZ0+2C6oc9E4bXQV73tXji3jGJpMTE7lIO1Zf3Y39hCo5ppuQQGIeN2Gqq4fjqnFU7m
OoVFB8m+vMB3p7K7TRPbyH3Mm+rZybvhUE34zgAW1gzKefZRhwWkJmdi2fR6eanUBxxZ9R6Lwz2i
dn3pk4W68otGnLsAD/pgl9fbRegX67lkVTai9lfa96+oY6qDHTDOysd47NAiC5DgnKfJIeserFE/
+mljsTCyMhI0WuYfSVaoHEP7p+8a8AZfOdFm+KZxflath+wSxQlXMb1tGsEMpMbKeq58mM8oQ9C+
xc1dZxFW4+BSfytt+YQcVy7qLB2hf8fTDu9+ubK4edGQeeCxmvbqWKnca0b0PlX3pW70xLXzvk5E
iHEicJttESJyyIBj3JPbw97mS4EYe9ayk7QkOZed9TKJ+NOo5vpNtwcAqAH+GQ0XTFp5BjAyXP4Y
UhKOCrV8HIV+IYljHlCZyuZbNw+6KAkvMXNz2xJQe8nn5NDK9ehZ4pX4tgRGIwYtzQ9hQgztcPKz
CmTxCJy3JNV0F7o56fGEF57IfP0q4yr//JdPyHmDdtCZzRZNBzEOsmNKFw6bQJQ540a1xg9cGifD
jDapZHTjEgKyTSzRn5opIWxkMsfPsfwsDEJ6Sdt5C5TVdTBb64Egc5UxMCbwkwZ7hWYDa71JHyR1
GPdAsa3fHeIwEVsgdSI7cX/LpjXwhS1Ip9hLjZmjCc7o4fZBfSkBcrrXquY+ULxBO3LffLyyFZYe
YcXDU58PwxMQUDbKkIz+EARsk3nVoQBk5nVa92hnc3edcvKY8AfFeCMImNFFNd8BQGA1jrsHs7A/
uacC9xDNZbsvzQJ0kdMElDu2vrMxaqxTKolNG6qzfx7ajEI8j6jQgcwop3qClSSwerPWiQatASnB
29uqbKilGTlQ25+ZGBevmp72ahI23wemjLcdjSMf76gITO857tojMMLmM+yLkGAq3TzN4TyeQrNF
TIs7gHqpIVfAmu9iXfuYB4E5Rwvd7wZhtm75qBLGKT+nTuGeyw7TKjVN9eobyftgcyM4I8JCYuDq
92TSj7GP8MzNsUdFefW79gYLIkPubA1kPmvTre3X1kLso9PDOrYOOjYXmI4eCeNB81vjoeqS1Wj5
6Z0VRwPmaYnNTo4UyTU1Rmzr4nEee+MstBQyd0UqbuK8+KVNpFOPMNGi1/JA/kO6tFMz/Qxta18J
fTe2Xvs5TfXGwnzOkdYkTYxx0oT59Xvgy2U/iHviMosFuuL0MBSYZdMpb+/jsA63XURC9VgerThA
9cEneizkmb6cv+GBc/squTy3rcTrzZy52gxsuvfspVGgXGFs45xqIlhOXPhM14p2ZjJfDOepbUpy
jlsLPQ4vYe1P739vCVCC4kMRkQqstgptcN2TV6Xutpu4gkjfAEKXBPWqBVMHGKk299iNyYsoKrnL
CRDe3pCVUwDbhKsqstA6kNgz3OJqcoNw+MDvzxxo+OWh5dx77ASrbOrLZ5IPnUUdNf2xw5G77Azb
OYjZPdxq5dsHSc97QfZOh+FwwAE9K2eeY7MJBPrG6Qr7QvpYtekMn0WnjCDjkoF8mtkFvtUnE7jI
N9fRHhvbesE07u7tkOGzlSTlMm50XLtZ0VFwJIoebeE47JJv2m4/qai6J5c9DV99KxlSTu6ZdlO+
JZftr8/UGzui/T/evv73d+CLthvIS42FDxmDJeQOwtQv1HnVatTLdclCiRdRAhs2BHwiSyex4lY5
mwMaBnjeigOJ/qUSFQckWQEYAw2+MvB7g09tT44oD39qhHqIyg9qDPrOtfxqCdD/U0k6c+Aw8Wye
zSRnM02mgjGx4hQLiwrBI0SrTubhiSPM8GTqcqu7mXlHCApOSVMDIJ/al8JPyFwryDNmvUcWSLKw
06X6vuvI8I7T/E1UqC1trrnDqDV7z63L86zOibHtnobWSE+ZxKDlTLxzujYjifKjRKx1VE8iQ5Y9
yWEQ6ziPrJWWsDGtWNyW0p6iQzKG1jlsdetMJpyNv5OHgptnDb0QA2VgboPKpuYQQfQUk4pRCHL/
Xf6hDY6jjxLa6VNTdaqwAUiZYcB+DWzrUEe18QuPlLcwx/ATqVZ8HQK/XaP88UhkL4ZHmSXz1SFD
hPISUozxxPaRP+RRsflTEKpHXlpu/BYvaFl1SEn6vrtTUwwID/IUEFNzd/vS7UNGVJYU1b7JcEM3
BJ/ejzQp74dmR/JCCe1uiHcwWMjBMq32ooD1RcFLsiwa+mXq4a2LkOdhudXc1D12UWasrN6KHqIo
/xim7oN3aDxpXdw8hlaA/MtDgTFDuqvoDwJxg8zKkCcuH3QdkYXf1tpmCkhj9m3++c7LOE95xhPO
cYNaX8fUPvSnweUvudPYIpfR8gfcd8gsqS/xz03Vu5el8grp1N2MINe2vUeC1VCEG2iy9XtuWXsS
hN3HIcjZiZ0USpdWKiCbhweNA+zQUGUBEupM5yvMPC711Ouei4JmR6T9JEEg3+iwbqE3WxsRi2nv
h8VLOcNx7o2ea7ftGJwEQ4UiLM6LN1srLzYu/sKycEsWBHDdymMLxhtnD2Pc3ApqUZPXF/Ut4ld8
ydtZc/WDNLXfgFMypIe4ayTszFe/hxbijck1GRDwNIzfFwUmlVVrIW+PpglgHbkQyMZE0B0IXsi2
vVWjgSFv0YWhaTD3uWpJDkPLpXXDCLCSD4U7fGLau4/nvl/miORI3w2XeoWIzDcefQ0SXmQ8U8Ax
oKA+Xjg/HpLM1Axecj8DtZs826n/ywktEhFRWsxzfaoD8n3inGO83T4grndak7xx5keJ8KuVr6ds
z80DPDP0KKNcD9U60dJLF8/AoRi+rOlKi6o+QEDeyiahbTT6AEwad5fP/kdCrz5I/Ge9dB78RtcI
sjMxADRP5RCbRy2cT6EHkKRBFrb0kIWXVdDQ3JHtSg9aYnqmZKsZTOQKXpljMKRr4gXD94xYRLeY
fzLi6lZWSJhJY8hfYe6aq7xl2JLSJgdbzjG1s7xF36FCtEiWO2f1lxGTLq03xKnY8sPD2gytecYb
mJx6oROPU10CUwTwhtsVhZ65DQ1aTlWKsnGczHtr8i6xix9ZZKjZq35T5LSaCkgkmjWNuBywIxMZ
zxRBAUtKUkfcxKkXpJnaO7OW2S7uocv67vzQK+QJwd6vQkFQEBB0cMpH7bGFkBIrVIqAmRL5wFNM
KCqhwqn0CqzCvKFWoBWGI8Z1gL3SIqHbB9BYeoVlCRWgRVeoFh9mC5IpZNFAXCCIiVNNG22qjWo/
cgNWRUPSNqpddErd2v4CTusz0yNuxGU7U7AYy31qFTymhyJTwiN5xs61nvvgPsjb4JuZXTbjZuml
ey1ybqLakvPJBQlum/12AtW8JyISCnaEjdYAZZPAtMkU3CbBucKJVF8QegF61nzwFQgHHDoZArBx
bIdjI1VevrLg5gwKoBMqlE6qoDrx4N9nCrPjK+COhLzjQOAh2Qs3rYLy1A1TWtHgh0LKWE/ma6AA
PqkPygeIBDFFCu/TKNBPRpvujDFUUYCi2i0PcwXoLFB4IKdRoCCFDEphB2kwhDhA/CQJSTdzQEKD
WWGsQe+igj6JplJh0CoVGmPusU5QwMYhMmRmPpaB3DggSjpieHvBan0YKmOdZCGHVaZu1LvxfZYe
2iIo9votmVplVAv6G9iMLZIsutHeYqqihCn18iyNk67ih0FzzQefRGJobtjcVEhxRlpxQ/6hmoCh
xlJRxlKFGg+kG+u+92NFdATjxCD4GDEAWR/irfK7H/M5JB+5UUHJ+PlRo+fbWkUoF2RirRIaeJ71
0o+ELFcwN5cs5YfJaQB7zFBnVCSzSTZza9jHjKzmgOFJptdyyeCEY78u6BMDryKEdhUqnFUB1woC
AQG1CnXl8WevDfSrAAqWqXBY/VBddfhY8ex8Z/CyNLhZUgG0LIXSgmD+MCi4Vq+B2ZojtPOEYQkV
UkRrGEU4EdrDwYPPFXXZKbVCZ68F/tZyzfFAIu52TkgXifzhiy0KfS28L2dqH/0RAFgBCcwWIMEK
7wOXMMdDBQt7iOGG6QoglkO/yBRSbBLAxUyFGbvREgbIY3TpmZkSqanpHtNxuCIKUkbTX2WPQpfg
9Jfyw9FImZeymRHods9hGv+o1wA9ZPoqTflT68DQaoVFk/DRCAf4MRUwjeQNNNQKojZEaH05W9Dg
0BRkzVC4tYpF+ZRCYKOBme1NXKZWiSOhVZi22QLYFnU+srE72TJNiGPM7lXn+YtAOld+kWQJn12j
7gQB54UtkRYz6rppvvqtGRzIUntsFDhOBC/CMC/NzEEg9wRWAO+J6N7v0CGoUqHnCpPLoAFBsspQ
0HHDEgYyTURtZio1uwVfVxM/6ArzFfTFa8OomsgBhA4WQuoG9t3cA8FrSrrNnQLj2eaMMJKEFBpn
g7loFUAPhYB2KGHqkU/ZYwuXP+gHDqHC7kn4e5mlXRIZGttpYqRIeq7OyIQsI9LcmVSu5hqM36iA
fiZkP6tRiD9Yf8RG0KQNTYIWMo6fI1LSsqzlm8yHhbARF+CSj/dpnWKyiisoMbXczrAFBxiDvQ5s
0HD2poIPmgpD6LUACTuFJtRgFNKHJ0NOYQurGVVfolCGMUxDalzMj/iErdZetME1VbVUrGVkWbVD
dNSdcdrMIW4Oay5WbOvkAjP5XbtNsLAESEWMF6rn4a0aYxxUDJR2HbyncQbEaGXmMz/utcgKNLaU
OZz9JmNN3rpFJi0ox5yKeWl2pGNJBXqE2vuLJeWzJtqJqgschgQKqbGgEPk3/J7hRY7IUExMsrDR
QEna5EXihyk/aiiTIScyWGPp9ZopBGUBixJiMPF3EamDROk7edNy6fsfTNbgucb272gCaSkU3LJy
nbvIB3cpY/Od9KyKxg1WRS3ywa/n/muiMJl19VyTQPCiw8+0aHqhP6i3lt3017JCGctr9rueadGU
4Zs+GsGem+QZlEp5qGYyhSy3VuD0giRS5lapm5M4CtHT6iubZQKtrKNwn/YA+NNRCNCg24QKCUpe
d7qyoIT6UFFxvf12HeOrNyc6DPRqSLuIn5PKRIjN0gx1WWcKM7yLEi50HgEkNSGTSs53dT1dA0Kh
NzWhIjBmyXODZuorrGnvpg+4Y4jgwP4MjqyIAKCSq2QBgQGK2kJHnSr3HvoSBx0FTo0I5F6EQ4Qo
kmR8AyMHsfq9gq06/lQv2DNoTSoUq4Y4TFNw1lj8TioaIba3623SQ2I4RjM010HQGqgmOnksy+RS
VNXAvRGiUnfFfm40fV+opLEORGwDK9ZIx2Dvx3gnGtGr4NQIz3hHUI2CzPKswjvba7e2AtAyyAKa
BpI2VnDaEee3gtUWClsr4Nd2CmSrKaRtBH9bKsitrXC3wJ+/Eg8AbpXqlxhj5ZiDemvhI6P9ICpc
YXN7+LkuhSf+JJC6noLrVg7pI44C7lYKvUtWEJkb5T5WUN6kp6NtqyhYeL3ke2E/GvCF1z4wX2a7
NITA+6oThKOAv20I+nfuf6ceKOBSlMT59s5JSN5dd0Bg00EOTvTyNOXZngRMci6H6JzAGMYriHYg
6vJ7Pc4OwsFqUZmS+ygfdm5L34WxSHUOybDh3hvf55m8KhjfNHJtNFzYXz49BTwm9IwLtM1OyjKi
KyhypvDIWePRoqtAJlcKnlxAUZ4UTllgQArgKwcKtExiJATpvD64U0j+Z5nvAz0l39fD/xCCU42G
bEPuHskqwGZQG640BXXu/EAuyYMlpTX5xhRT38VTBQlP+vQCsEEQXpstSaUUy5KtI4QcTeBjuiYR
HbsUJY8Xgpee4ExrCjjdAEUiIKXBo93g6JMO6iPTAVHdKFg1whvq7lG+qVopx+eC5LzjDGnXJLxE
5dELZIdjH52X7hiYqyabRNtgHZh03SpfrqhT7b3HwboZpA9y75dQYG3GArRjFWs7ti7kZHpLTWG4
OePq3FzJu6UQ3Sms7okjIp5YZMmcKclY0ZuDbQa08fPkYIJcXvhmhs2ezH2ehJ5sZwUFl+5rAyM8
w2KeNvbdkBEen4TJRcQ4+KGK2ze8uAKNdyRTRoIEAxwze6OpXjUKJGJliUbdu5DKhUKWmy159Y7C
mJvwzA1ZQ0DKYYbqDXH0gS5PzIjpykyheZwIZDmNpoax9caC1TkkFXBYj1EQEUOZEq2p4QGYHUjj
SWrv03l4jofAurNUGLMT+pw/Cma5t6+V/tatXHJ/hEOxoOmdQ6SVS2qUNJawA70z83tqlVlwZuVR
pYt0xQ/FBFI6NL7ntH/XS9vf6pFZbUu/5sLtbf0hd+0Wmi1wgNtDzyS6yWJuVcbj3Zz55qs7e8Wa
5gWtKVLVqLZQS6XkwiwQlTEkL2KmyUREVmXaH0Kf83VeDTTgNFYaO0FOkJUjYRTzyOBU6H50zNXI
Zqim9DQXYb+vDLRuwp6bU+UkBg/9TZ8QGW84WP/HLqswk5TWWgiSohYVhvs/PyroUAmkU9ysVS7t
KxLOjijM5WAIG42Cn9/ZaUF4pmYhwxz96GxEhG40JA8u4vB3rqbJQg3IbHv+MHPpkUblyDUDPWcz
QYl5p4etcdDBzGgBJYCTGr0XJIqmeTAc65F4oFpBGOlZ3rtNY528OUsf/LljjfJGOz3bQyLvsub/
EHZmTXEraxb9RYrQkEqlXmseqYICDLwosA2a51m/vpeK7uh7T3TcfqmwfXwwVEmpzG/vvXb7DibJ
vrkA3Z9M72u2WsjGwTPQj9WjT24xksaG57hH0qYo3yvwmzYRFYJ6dxWHHpUecWk3jKZ/ZSO97jn4
nQucmudRc48SOmRXcE67vwStojqQ6ODsLPHJkxwwBWM8HJs3X/fT3z0Iez0xxYvX4BMblDd7Mhbh
kIn9zzwUahGPqZpUcACcdqG0LjmWfrErsT8dzUkPMavZ4qbN3os+9HZFpUjCur4gOkMOJOpJDyWi
hwRrJr6+MTrOO1C8xQOmFZK+k4Ls2rF/s93KWTQjxMDVaCuofWxNvA2OV+MAqzUvMJgV5THoeBED
kPa6DEzAoZz4oV4KgL4GNDZiO6lkroLsncfwN1P8IQ9ZM3gPY2lKzosFa9vsCBjHEmeDbP9aoUaS
gR1tyCHylCJesIca6KgaWaIDe2h2bdNQ4NZC+bh/tfsLGFkkXA/nNrArcm1qluRdXJRcHNFxAHSZ
mvZZNGa7ySVAb79QREaUUd2isIHRcv/qjUtSBy7zJqcL9eZ7Hid/3ZkE/Q5cMbJwPYhcfK+u7sFt
v8+OEpEg99/f4RpHJw3BgSiOuU4DgLRapAbGijRxDMRmsX2w8+ehlHibfszKS1GDOhVONk+V43qF
LEJDnb0jf9XfSrCihduXF881ukUUw1puxmyoF3WXYvXt+z9uhDg96pL70a9dPgJGunYSdvSD5X/8
tip29gzUGtJ52ktF8yaz6+qx9fydh8vzXCe4Wn9+7CQsvGXAif5Y6PLtfs1TP0zZNiL4EoyncbRi
YbAW8qsigCPTuhA2tNoJzrH4c/9XBGfls+/sta7J41XeVU8/S2ADFoPtXIZ9HgpElBvRURsn/UR3
LlsOn7rHoYURVVcMmn9+FfnWoaU59v5u3y+K+1ueY2pY6pEcDZjhnMdKBmxZPF9vkgmT29GiIbNQ
be53VWPbE89VozEvWKe/f66hrmQjJBXIkwLKohmY/S6VcXtEwmJMbVq/VE/V22C14pzW4svUSQkx
xg93bZQ6qG6xdmbPHSyExXBoCiXlmrO3J6syiIxacutqJVdFlFM1zfC5TnRELhwt2/tlwEQO6f0Q
cQRpMThfkoZhXoPk4vexjmUarIJBeHyTRemWlSf7zBy6XAaMVQscI5B6kjHeYEnLD4oumZ/hK1vK
U9MjpNyX0Vz68eHnP6hq+Iq1IN3SaELopknwF5EsD9xcYOi8WvCaHzsK5HeY2VzuPppW/TxtYcsT
A8MJo++MNDPXiktv4TqpZOfFhVpgRdtTohjs2UYhJ4dZS2SbdHbT1MUWAq56wRPxhHch/VNM+fpn
seq88q03BMcoSx9gNM/GmZ8HQw2q8GDMDVodlIZjNVP8XBsnWIV97G/k3YLaa3a9EdcbiLX5Xs85
ITc0FLJZmifH4zy8HmwSYkrI4DHfl1JvzxqUspNbhuOPx+zuUSq6Qay6qlxBiMbS33Qd14Cjz/Uw
LLFIhV8+MORfPze0GrJ1EEV/aaYZP3SZIYhRObD6kWBcE6A6XhucMJ1lXeOgO+l8iFESa7/Mu6VL
BtlfzaEmw9GTJ9P1rZf5d34/x2k7Gz8MitiLRxdRIN2cXTbG3roZADlocgMnTx0xEq460ZkvvXQu
9yce3pLN/X8r0mjY6gMDvcwxgAJReQsPXDObRTZQaSkGy/xwpbOeFOyd+3O8t9iYQbFrifFTb8iz
omwBzgfzzrjgoTDNQbuuZcUHMGycBojVp1IvtpMRGC+DmT75Mblu386ffKBUpjnReBgIMstNvEkb
l394XlMmlz4ES3BNGHUPWEnkPcXJ7JXGmnl1E8uRosv+t6gRIAgIEhCN7H1bieq1dwLM7wh38xje
rIgnKIQfmtYr48aY8Xx/sAeY+3dmO0Ld4mkcG/a45wEHdHZ+gDZJywMBHngkPDBUqkje87B7nMa2
/8PxdmORJ3m5W3vg66ri0KBy/alC5H0VM9zhE+jGfUr4Y9/XckKa9b4NP2leoUaxuUhRf+1qxPrX
sVtXLgnfqEfhwhxirLHpM7zGzHFya7J/UnXjwbA4yA6lFj6HVr9tOOSuDUX4tnZObZNNCy+pbndP
HA4L4zTq833UsaI2Igu2/XSOeMxEWrBxGqs6aCAM0No4YpVAEk6l3eM68suNMV9W4YCnJ3LcvZEC
t2wJ5h4a0edbL8aaUvqEQ7FU42i0VXaJe0pW89SbNuQ0dFgveybj+e+7/NP2XreyfXjcYZ6cCtP0
HtK45gXm8k51sXOrrOh3rVXlLU4K2ggqa9PPBii7Lz7jUFony+huMNsRbvWOz2ckdY8tr9qkWvNW
NpRGwBgqUJPe0r4Z1gHXzi6bf0v/yw0LfXa+fx+xlG/xKONjpuT7XXkWhipoBh0RvfPwMx/cR7hh
wZMOswjMgPd5l1cl++tVVyh2/8x/rn0FANiVDAfC0qHnU3kVAUULncA37IcODwDuGcWse2E4WBTs
3K4v9dDWFwMVkRGUudPS8TcnaAtjWNvsLYsOwbwazqqbOhx9lDNPtuz5nNrfUvOnnWZP4b4qZ9Cm
RUXWTxutR3RrfX/ghyoZNgKaLdSqoMaxAYbJcR9+FskAy22fPDNJYPo1X9t5NtXI6qxrqifp2Bcd
VYi/+a6Nw1gH3eXuQIwige0IhWYbMWk6k7jGPSdoG9Ac+kZlLv4YTCx+MesQ+6pXGuNydWg1aWF5
GV97oZ6MqY3+aqn/UngyeU3ppNo4aq4cIF9+skx3p0dZ8d/7G2E21VUff3l9FL7Z6DvGbNSjL47A
2gjRgPYiBleAdJj64fzTA3flODAD+t7QcDkkD3fB7v4Szu8jX/5QeaG3Ij11lU0bHkTjsdaH40sw
pdOnjimGzCzZ3xHnAeWjRfYk2/65nvTi3SiShzpic656pugG3bcvcDcRtOGrEPwIb1RQozsGjb9l
hjgd4elRxe44BcCN9/txAUMyHaum0K/Kn9JFyl4E5JCm/+nvxmU3zTmKmuyqzcZ0zqXD1lC2prMc
27Y7DE4LMne4ZBVnV8tDCGfLOzAlmU2KftQtamVcPKI8zuh9+z6xGqEp89p6UBd0EAdV3qBk4IXx
9BQ8ixO81sIwdxyHmeG67aM1y0sOenpdaS1GyO4LbVzTy+yh8wuOEJ6tr7Vyb/lOcrX9J2m4DFLR
YjzVXw1azW5DsrE1LYOEXK9yR3MudcL6iquF8qApWqc14SKfcUkU5vW2Hun1oKqFiJTNoRhlG99l
EgLBACzTe+4nDmUKAlx5TNNE7WTg//Kmsx5RkNc4+9GFUyK0+JyFOlyJ4Y29hr6hbvrMFWZtfacB
QGrjZ8foxoooocUA5zm4wTUhkUSUHkcVZ8vPxpfeKhDmV91W32XeukSMPBJb/krD8rYMPEMjh93/
lhM9oZ3j0BPacR4I1HvLpnQ/hPHRJNWeYd6E9wYpJLO6NV3ZTBBhuiybAhLLBHxuhdC1Cr3wVibB
gT0xkGbz0GEI1KdwYAD3Waf04mFh3hqJqrd0IWEMZlIMoSc9JWzDcOF9Ca9UuNXJ+JQurL1yzc/2
pQyzXfiGcW3ckYZAzuy20LptH7qQCDCuifJc38i5DkCW8vfSNgDqdVW0V0W/bztg6wUcGVmHv1I7
0k52Aak8a/xLHy5Cs5uWaDDwotrPdGA03kk6Ieqyr/YVzndG02peoplaFNOXn1TjUocJvTCGeFcn
SbWqSmbNIDLYbFTG3pzIfvvGbdyxmFOhk9TeXrPqP5CK/F1U0brhRcwNOiN+yPs+xcPCSQ5+b99b
+gbbZbsoiQtsBkcTa4w96CxlyP0sYf9yF4y9Sdmhbm8FZpCO+cqxa4fPiRhZSGfefLaHjsHVvdDV
eAwHR6z9hHLwqGBMx/rJdJBVOOJ9hzXMvNCzCrpmqoSPhlCCPl+0E29RQNWMGZWnMXBvMgOImLVk
9TlErmn5+2hkeh56CksMvEGmJrcWm9zBKa+jvmXuBJZqUTQIg36CKdJFdXjgbBHAvKEYwxcvPUEE
QB78Wzll2gQ+kABUI89vRccFFMXtB04Tb1kTC1i4lFzrmlT7zINxsTRU6e3sIkTxEukjx2yoGCb+
vTgDPO4yQu6TTdyDe9SpFUTSsF/DkZiNN7sLZsZUXf9NfHlCWPBwf8eMlul1P4RJenUbdz1QshIz
JqOJrPvGnvzYZAh9vt8iTgOJ5xHP2pNFv0u7fDtOnXyP+C+BgvhiOZG7NrMQjED9KOx1U8uRgcCM
H7W3Yyex83roPH370k065CasE8bEeueWJOwr4hDQWCh8ZOdEMCUhHGf7294xYYql7a/GFi9tVHKX
zY+LOMXz6styN3NQkpIzWqt8tp24NelxwH9sk+eM6ABKXdQRA6CHNdMDe19uu/yzryjMVILppU+m
P44TEBtqXEcQ0XeeAZ5nERWdDrHIAWcMD3nr+9pSZMa2qaq57Nz+mqZpY+bowCw6U1ChqU/jyIki
tNb5TzEmEBrmeWtBVJBqcgD/GLcdm0JFruhXUbA8xXnqoH3r3A/C2Wpt9JAMHgAc2xs2ToCrvdIp
5pt/hy/6UpYo4mZeY26KBYKjyYzcbndsMfbZWH/qOtpcRhEPAiMZEyo4reepfpY+glNWUkuMbDvb
XHOaZeR+kMLd0BMwvZNrPXuYDo6GbM5uXz3lnZ4d2OnSyobsfAOKzn6qDE5sYyqi1t5vnVbvyHAr
UAoUvGFDAG3XMFCslDhZJHsRy1OCuNJ8DUZ7Rf9BjzlMMctvYS8HF5gUH0jJXOxpX64qbdi4afKB
E5Wlsw7ohxjbWzhVFXVt7lUQbqb6Kd64bnjl+qbjoMjf4IteLCTBA/4CHk+c5t57mP5lmH5z7YzL
pmI+GJFiyW1OPHROHrhfr7mRys1UXvIEBEXIIWyBijmhCjVHrYiBupstAG4QvckkTlMFFYfngdwr
ei9gj2Ew4HyzVIM/LULmcGPuaWsEund+LJBlHspL7mY3ysTyjaRMqu4pwgCMNiwYtmtHmb3imXTW
JdvdhRmBSi01kO9R46yz4NjxdWpCuqUWr60ufhqKUFtaJuOZ2sw2BaTuBRYdAgbepBbNQ4SdFVoM
j6bS8jBvW8C+U4A1nBAlLCUPdFtQzIdgKtO4kV5wDkRsgfynhOcSz0h6MiGo8W1my7yksKuks2rp
MAR34JYULnM3TFtESSd8IzUcCxezHcLjo+Mnn0Onf1p9Zawgndmlr610PMB7x9UOrKMW/+RaUzTb
lTCdGdrgPw3LnKx8gVPBNPxj1I3vKHnQakpgfB1PYQqii6HsjpXqUTW/GxvtcjCQ6qNOYQtXdHkN
8YFTZg16d/oLXDW+zJRRnfV6YYxheWzckCSb95Cb/nORDvFmSOWDbu4a3f6u+4BAuejXLvXXeLfM
W905p9mARsmRQK7F95H5ihnyXJvRhIJckFRrlXPeseJh6Sh8HgVdS5q4TjTWrpsIldTLA5CADdkC
D+Ime1SLy6SdfVSCsHKh6o2JX3NhXCmabIja6JuMmp9MDNm+7jvcN2a6BWRF+8DGMqOvWJHU7ph7
L1n7Hxzeoowg/TS4uGLastzQpdYvqQHYs/3X2DwR6W+eMNmDcO9/NSkpPZ07eEUBBfPunr8hprkK
6LnU9H6fUrISt+YNfcZY1fXcu6mBKu7bkwbnFzhh+kYw7W9a0STsYOZqNVhKjI6w9HM6WdZeNBOQ
EgPmJ/wWeL8WGozhqG3aeocGRsBGC6kqRHEz+C6HLj00+CgaivhWqJDcjC6DHb+awpVpGp+5nb5W
GSbyEVNWFblbZQ/OPm1xBrtNstTzGWAAjsoa95iNA0rPz3Kwd3zOGD4K74R5d2IPa1ynWqE7hd2q
r7Ppr0dYCtvmC5VvLNL1KY/sbmnlcxcaTqCFLCll1mbDdfZak5heRvEvvxIX5aU2KXixo9H3RRsZ
L5FO++hooa214N1Q9iNRSW1Z2MWybSHzJQmAKiPseA7zbSiHCKLSwl3iYoqbfDzUbJ+CSP9kYa9O
U//iWi5u/aF/Iq+eYt7hh5MxwbweqXBhpKn1hPwRj9qjMXjIv96jwwpB3TBw2SxdW0ayogXkpZa1
f1XSgu+1awY7eCXfsqQ3WS31UOHDQaXfjD7qVZ3/bU264WlPaEL+c1jSYZF1NNGISTsTSlOsSPaG
RSmEJDadaiomUugBa61vPz1m7JWjIHKVGrawPL6443viiktiuuCcTT1cptj4tk5YfrDaoWLCQTpU
sf6B4tCu8gqMmw+xzxvDaYNYsB66+oVGir2yu+YEKUtbZkUlVvgDJe8mkxmVysekc08DmnIVO+8l
I1VC6BO6E3g9Gw88i1LQrCu3lmxPJYDG+uwp/BRS6z/NNDgyaDZgyCo1GzfXCDogJq3yQtXOeIjH
7rHXUUMxPJfLiPHGgqorzglCK9dlAfC1vBYJNFM7hpTWhx0Nrv6cSS/NM33c3mo0HPq9NPFQZGl/
qlBoeShNAWDCwcn/aorPm+7CegOhbAPXXB7SrqWTQMTDyqidHBRf/ilsr+ZtQ/nzC+tp0IM/nidY
bDx9YqtopIyA9oXAAgdQkM+U2CtkFuDVeZd/uEbZkhlh26qX9pYli/yrIOknUm2nTL9ahDRJbcVs
Zp60h4wjzW6kbUwzf40pbdUt0rmo3ZAjGXw6euDMdRh66JzuLvC6UziVFOPgUKOLdqYss6eeZzwo
bldrVEdhUJQVataF+hOKz7oR06jzPbhdidtn5kr0QK0DIlbw/4xNN0EUyPTSxcIEo81gvdq5j3VZ
YE7k/8wjQHDcAG0yQN2yyNxTo5xvSiRK4JPOXnBgc2l8pm+Ol559EmRGIln78G84NciMfMFVrcsj
9g4QBe7Imp3ie8fmgn0v6rcSpwEeExfVz12xt2TrOZYQtln5ypYIIt6IDWWnPKETtQAcJpLuhUKI
Pec1mNhIvHUrMggmh15X1d41W5ZEng4pC06Q9X9Sq6Kp0dpHDYzpdELZZrB8UiTuJGeBziBQBrwT
HqCj0XEufEKG7vcwuOt+4E4tarLaBjZdC/ju2ITP9pg/e7WAFQWPoSbQmFGgpMMssZ3jgCMPc8nU
bzTUegvnAiSuiy/TxVD5HxMn5rZIz2XAX4DUQ/KkxGnkvfEgiJdJUYEV0YqDkYvlIL3uOjYFO2EK
1QtyCGuu5y0jK8h9ppK76rXljKMyTUfw8aASZ3N9MjbideYZrEZMWJBrW0lio/8dtYjz5jTKhVXQ
Hja73r0M0Bf8GccgzzsOwVx5ctU4Y85Ft/oBJAgxxBrComk3004a7GedT4Pj2YJwuDy27UFZNPNm
kXyrXFh2djnT+7kMaSewRrfYjBaRdE4O/jrKWAn9MNmnEgsmifaPrGlenNSZZ3t9tems7s0rGpqH
JNKjYqBidR6a0WdnSsiwGTKYs6TZlWqREYN72ZHALphNbsTItSh03914Ft5nuF0YHb9NNg6LPBEp
eJ4OJGAaZMequIHxTE8NofDS9KerYVFX1+vazhxb/dhiOv15KQbziEEIG0RqgmdLP72aoCWnx2Mm
YcZRRuatuyBTu3iSV8IXv324UPRtVZeqB0eb6omkPIrLvxq2XcW8zlBPrpjOjFuDvd2AcDWQU3eN
GmNaGtLxzJ5mnS27gKdk18XuaowIpeUZRXZO4G3yMIW3EjBYTGj/WpeE8+bzH0WLNX3Qef3HjdH4
S8Z6i9rsdvjs/3TzXrrSijfPLbRj6OSkRl2mS6K1lqadNWgz/qormXWiYC6NuobQ6Y3eujG1NRPO
6dwp3PQWp1IbWn+ILk0l5i0axWMdZS8O3XmLFJqBE5t0u47DSxeRwOwafVwJO61p157b6WW7Mavg
y6Jha81IrH/AZfCILJUwRXWZjzrWGaFlZBAw8U9k7XMNwBd+Vn3J3OF33CXOVuXg3PKy+4PaOSiV
bdo21OEHQkHwjRxHTpjufSJEtGFN5T4I/xpasGqCUN+mae6sZbajWSxb5zU+GEuLY8j5q3DUDaZR
yWPYYdjSRYkzvXqum1JdXGvgKcSJxq26NRHLJwMBHEPAJkWmpTyJ2SD3GSMBTN6NSfGh53NtclcQ
vw9xCYRYFA3Bebl4jocKFTWRLR+V+HKdYUYUD/4lwfXIFq4iDRsnX6051ds8iqY9xOCNbMTJLcLb
vNNelYXxPKabsm4focIjfdN5pZVPbpy8RPWVPsf0WrR8plwla83I4jdbY7QkHHbXKckJl3osmvsq
THwJFUseawuPbgM9PAdHPfa/oENPgIMSPgNySMg8E8byzFqHgQ21c5TfdnBrwrOupV9w1yC+4/aq
A2Uz16teJh9wLXcpj+AIADabwQ277Wbv1eqNfDRPFKyclF1vWqOvDgCFmkiDkNsYLc6g7NOaOnbW
o9ueCzoIa4nh3qf4w/em9pFzSkgPK+YAvkxmsP3z7Ox7SohTR6E6mV3+BoICw6iv4erjL08MQ91W
7GBUa2fFFPnc+8ZrweF144027Q8i31ep96FZ00wSY36ZMTf3bl2fmYfeQtS2lqU9jrshCORSlqyZ
bvvked60rewsWxsR23eeCsSKvkIJzNIgFa3xfQHYMNetwKLVEXzvg4F+7H1yGAt5DYvk1bHsche7
2UfSBuhErqbvHK7ytQPMnIjPUW+9dMto/rdVw3LN+wzUMTKrhx43piXxU9a8dR4HArtH/HeqfIyb
PVFas+WeQAWtntDtoWSH0W6iROIlzQdCcfrwLSkRPseKXiaNTmykmlyw5+EYN0Q9rZIxPWtUEX4O
iHRsT5iq6tALqFMje2tW+iU5eNTYPHYDqAEKIBZRyxSyHb60wjgEPScsXatbzuzv4dD+qa2PHKm3
JbLipQDSWk1tLVu+Ny51N8FLb6jxMIApSlP3MpTzfqQWWBJeI9jAsjF2A0KcwTPMmcaHKbNoH0pf
m6lMljVCF20+W9qxyMoN7hWMzBkZdCGx6bZuzHF5YkIwpjgJqfGrGAphYPw9ZDdI9d4Vv+A89MXA
UWTWKgx1+zir0YjWwaUw1dGzxTfXZPkc5E2zLZNaUcFmnJFUc5qvAsf+rOz4NaqWVT8Nayuzkl0f
AT7ju1mUY5vtSiN1NnGMc6kumR/qFedK3tpXDnAG2ecZGIx3V9SY2WLB/gVF+dqY5HtMyzrILJv2
LS3e0iaHB6wOhZkv5GzLVn+ehuSJdbgkXSODjWv5+hHJ8XvA5Gk62ANo+eODYr0NJuZ1fa3JdWSF
nKDnwmeBfzf15of61G3hPvl0NK7v3pvUbvC7+cFBdNqJA/DWlOR62lpDYQZHXIQ+wF/babbByI8T
apiHBPuYxKU5j6rR2jOdF/z7HsbHVeA9cOPqa5exwmI2cD5ggMdBfA00192bhbQ2FHZGm7Ka9tFQ
K7InC8ZNv+ua7KdCy2IoYO7GgO/NTh0uis7clIKcXjXjxUe1rG3iC3ZSJzvdj8adI0HZowGNjGz4
OLUy+YXNcssRRgNXhhdVuJDRfK3PkZGCle4yDHStZqtrzBm1sXgMM5fSM/YTbfKi0ydvdNOtjDoo
aBuN6NvSSgfYPeD5SImTqwdT0gdMFTrJlYjhlhBN+6uosN1ZZvkRIn8QyHTE3pblrdSeASW8acJ7
hdVAeoNSQBqVbgmsNJZVf+GlLgleVGrC+ZOkyrh8FJ72mVlaDd1FPZhWamDjmJJVVsbNkjQaCfOS
2iTY6du6CD87z9ppTo1zObkGGQWlZfCgmgxXrTd9OPuiV5ciqXoSTtzMKvcZbEmx7ekHWmqmmgvM
s23JZmrpNN1n62PjsvN+bmjP82VvBS9+PH70GIO5RvmThuNYranv5qtKOd8PlvuGBvpOdDm12P9n
k/zA17tWLmOIiifuLosfgEN/EFvmqBCWf6ULfcXOi2cSrq8oQowvGNtyUQ5L5fVbrx4FZzfFJ1dg
k7jnOilyp5fWFfv/jXre/7xsB/qbI+dVH+LmKIqxPmLvjHdBLw9G49RHv6IF9gcVpPE8pg6Kyj2i
vKQqRtS4+0uFMuESSdvlOLEWxBHksaQX+JVR+pnVPoL0P58ScHunuHcYsqaYvZ0qB5Hg2oeRDIHG
CfJm2xGPjSF+sGzL5uHR6+uZ88cFxyw179lq+IGI901XqiXja/Pl/luBOMSMJNaoRLbBgWvEHWot
PRu5PhzrVIAHt02ftZtLqsKrvUeV5BbEEZ5ahfjIJ4vaP9Og8qfo/W3kEambzPppaljTZVYwTlKe
ubKJajOFAQofeyKaBadNVrXj41CHvzHMhVd6ASg1zygWGzzabW211JpqPChYC5cf+VgU0YPHfuoY
WjxeoqkfP1qzeaitbBM7rkGCmaTIvH5RQIyXprH5F+MixMdTjaQSZwnaD7tXcElYtKfgYgUY8liX
ijVrGqAWv8T/Y28ALZ/KpBs/clEQBAxpXKY+Fw7HBHHTsuJv5nzp832fmhe1CVgqUBwr7G4HpTNa
yRS+naKje5LpH9NDGtB9JD83O5etsvfzm8RVXu3v0KKAfmDKQ8Y5+515ANBzQRR+/pWWTydnqBn8
puE7adP+gPyE2TeeLp7yxg8PY9dK9iCyU/tk4ybdB+2Q7svBd86OA5KeeUS3Mku8qZOKWJtyo273
PyQU9rb6SloIQ0bghpdyDk91EafcSfPyp7Hj5qgwn30mOntDEanxOvmHblbbGZzbXdSeDaWh+M22
0dbgUnYKTKw/X1vjZMlc8RQa5kfbjfLq6p0El98YTHn5Af4F0vZ/wFr/SZqVDuQzW9i2LUnQ0sf6
D9JsmQsAEZb7ZbgzL3KUB1xcSLgQH/tIyH03Je8REC0qP63nCA/P2sZKBfXDZ3vy48S523FSgurE
BodTpJDSnNqK9mWZB4/c8YsRfMlqzkNnTb9WMqOMubXT/f/zg8xQ2X+h8/KDSOWalqRKUOqOAgn3
b9BZJTse0vmER66U0AIqfWum5VPQaOsCxNyacVa5n632eu4/K8rAZjTXN83GIQMJSCxsDDlwYnrI
bLbKXseGH3wAjzdpXrRQOw4BNN7//C3/o5DLlrzbvPm60l2B38C5c3T/hfLbE0X2gxLiqJ10KaJN
KtJtXKbZtk6Y7cfEd96rxtyrUbNIgsf+PpuMmH6WmpnpVJjkYxndbHNZDNgkE+/gO0TqM9u41U50
SIUY37D64YBUJlRHXNT3l6IIVlQHlqtUeR4gfjJQOP6ZkBqA7GOH+UBUmvhsp0nS1BffAp0GWVdI
6kdnN4qI0GF0F/5PI/RTPb/cfyUb68OCQAEQRzCAAuV1ZizdLusmH7YjZNNTxgZ6YlYNqxYzEMdL
sfXtCS+DcNRb1lJBpmnBpXS06te8BgV1kd+aWjt6SSgeOhkRCNLpRpwIcT/EQT/shoE9bVFgEMNF
y51ovjLh1o6YdqKnTprNNWc7FFtW9f/cM+rf6cyOSSzFMpQyOIJaTFot898vNTuQUPBk8zd33eE6
TrM33ryjxQprBku5uGYK3deu0ZwX9ZR5djBhP4nEsJZR1xEtn71F2sizYc5hZ/Qq4d7HCjJYmrfE
QxqfrQB2Vo+lu2SV2URZ3+yxQXjLJKo6VHcB09momRu1JTIYe17DNhl7kTzfDl5rHfJYCDoVccI3
2N9nN97dFldRVbftRpwR5sz5mqUAG6K92esg56lWPphuynOSP4TbB8NFdySjGNOk5NuWp8kas4d0
BqEVQ71NhrR+jGiNIvBagjS6m6xlcZEcXkGW0I1ihD3Ru4jKij559MZxmXuWTjsaVwBugPEUmulz
j7fmoHU5J6r5V35P75hs2/xpUtlzkZ1MWSsCnz5ZMH86Nt60VGFRnhLjO6jt9jBVEY945siu9xkm
1fN/vj+tf1aC8TkrnTSqA0PJsJX6R5Ea4WsnsfPk72C+9pbT7e64nNEQxcpi670Lk6C6pFP4lrdx
8OqYwQ4AxPhhdCQumuj6c0n0Ie6VqOn037CSaLyh8hvWVfleenm8S5MKF87oFO+IL1DkHqvUST6Z
8P2ZpIpvGhRYiFa2tSY1s/QdU//t+/2wjK3BO/U8PZZdttImyz/fX1QTBGcYY//5XTDtf7awccMA
wTMspEuDFL3zj5WVhSRkvWVV7KuUubzBeTnqzOnTToCvef5HlunTJo2SX2PFZ4PNTGwcE08tWKhi
hx6Tk2oAP6tbzJ1DTtqfZQYd1jhbqq7e7YAqpSQRsEiC4q0ISNqMaThe7y8KrekggomorvdmpDmW
Q36h18WmbqT/Nv9m+p8/HTT+Vih/9VkVM7kj+IpPE9B4aQW3MOyR0oT2zNY/fyC8lLL/nxgLswpt
Jt/fckcpDgigjzIEG+aJxGuDqEUTmQvxPseUERYuy+rsS3ch5s1h04Vv7WDHWEuKP32ZtRfH0p4Y
BcSnbPDeugk4aMLnexah1m6ThmEI9lQKCWbjdZi6+bGOrb+WORF7ktjA0Wt4wkf5DmOv+FV6Ftl5
iSeqqiqgdl5rv3SBAAUQAUDDy7oz5S89nv7eDXaF1RT7iUEv8khFyhL9AhcT9hNucrdYjgRGb11j
ie39thdjY+6SAeIAY4Wfv2TjLj/47Ww7i7JrM/43EQmQJKNRSB47Y2A8NfTe19CkuIjwvlYVYRx8
1vXRml9gMtVHPD52r8dHFnRz92P1N73/ouzMluNGsi37K231jjI4BnfArOsl5pnBOaUXmMSUMM8z
vr4XwLxdqbx2s7rzAckIUkEyCDiOn7P32jnpjZkcX0NJCE7U7T5lvX4V90+LYnQa7Ad3MG9eGGfX
rvK9K8zQeB0lbIE/XyMe1IOeRhUIvPeCafo7HbkrAwltxwirAJ5SB9/xwhRuza1rLOm5+tlDlbYv
BneB1zQIEOq3zqGwkEOTw97B4UJ8PHLSnQop26Nh9VRvmI5yUsL22RyjoVXqJcvH/NE0k2aXs/s/
pLnxnI659mg3inZm2VznyhfgT+yeNFOnHhzM5pYrhh7T1DZb4CTWxh6hteD7SzZN1Sqmy2F+EkYg
1rlUxGlpePI0W9OvRVbqbxNmm4PdqeRDZgypl3rb0z9acBtQE+LmkJbTgcSA8epNo3cD6g2OyvbN
fVZb08nSCdv1u/yjYdlC+jC+Yb9wbjVu5wMNtX3mj8ibStd8T8CXbcu6ZLckcdiM4wPoz/cRSDPM
BdycZqdFQArc6rE0q5+ZwduhZRbsQXAb4FV3TLC++1N0g47TgArSm32MInjntX5/qO2oOXSjTmex
rI++jIdrz7RQb0TyZOL5x7CrniqLrNgF4RLZ6fgH4MhySBPMnP6aefqTH4XuH4Ajw07WCFXzl5yY
npbEp63fu9NbTb1QM+6phSCcHc2Mlwy4iEESPOud1Tz+/SLo/nrLp1RzlGNSX1om/7MgEv96y6dZ
FDD00vhO7O7DvARdPfnPYyOra1hAyhGw5ANNpntDKwi4qehwFvqIK2/muA6zMton4CeKrRqbKHTs
fqYnNnaGBBhF0HF52Epy04diZi7pzVNJxticf4iPlXHoUxkKLgplOOQ8V+wGLdFvO5exL83jFa3E
4Jl341mOKr5WoY2JZaJ9Pa926Xylmy4antDN7AtxNWh30AQvO7RRDd1GTiI5WyDpVgiVwrNtWT7E
bpeBr1OnZzSZhzjR1ZsDwPZQOQmVatph4w0SQmyQeA8HmGPQjJbHdmleorJFEDAvOpUMy8PUOe9D
6j4uK99ywDP0CAEVsa7lqa2XtvrWo1H0mmvY1EypD69NJe5eadK1H1JEm5bBSGb0YMLbGVqHGBPk
Bdq9vQkyu/iKmGNTZK794cxi/a6FByo7XOMd8XFaDkgGr2PiEqCYfaebFh/+eC735fXvzxL53/Yg
ruLUsAkhoYtmw5r69SzRAkkvVACNAyXh7mqMU5cxkfVOs3sYaVagk0WDZtdXOlOGvnavrhm3z+bI
/mPkDDNXqNuhJXcFsAwHvb8KxUZo5mvXhs1jq43Bw2T/pqRdP5URMznfC2m8VHQ8I/Go100KyE5L
fhZ98tMtpivuDO1st3SxhwpBRDH12rGIzHpbBFipFjjaVOPm6IW5j8Iu2fZ+Mj44OH/Dysmfl0Pe
tpC9kqJ+MQraFOMwOLhIiEAyQYhum7n8X0wL8RSlx94WP0IiK75oeYARK2/efTi7IJPInMoiPXmD
0DyugW1b+79/46254v5l8+dSgbi6bbouu1je+1/feNMcWxsjNImFjotRVBYF3rI0Tw/K3Opp/5VY
4gmmbaCvoyyXF6/wIF5l9bfKiqtbpSPojtDVo9/OUW0gtWTEqfxrbas7wZ3DUxQRaGmltLStCjbD
vDSyn1In5Q1fljvHcvDanAmC8L87o4HRV3au8QqZb4f+Tl/rdTsQwzTRtGxJdAoAE84l3HQRNLhp
fzGOCfKbb+rpf6jfhPlr/WZLtMaciuwA0LPplqH/pYwFqDyRbVsSqMBElQgFYNFl3nlnxPbTOixq
B0mA6s+53TKXtvIm+xZ31oefB187264eiRnxQN80MCNTxvZmg9idS3/YV5XenoemU9ThMjgUDe4w
0ViPvSQsL69K/xKUZsoIHVvM1Do5sogvyzOK6/SMUSZfLQ/HMKoetNyjRI4JlYojyjur6C/hIMTJ
sYk9N0ebBIPGYpAuoFg4UlJTsydqgyD7qHv5ZBUK8H86nRd+W6crVqbIhWdb9tPB9ToY6BpMW5JW
ELu1J1QExffQYkoRMAJ5Az1BEKQ+PVCbeRerc18+Cw82L5cWhyDkH4EGmphNDaRpFo+bnhnlSc/K
7FmX4nvQquA72V1QF4Y9io/xN2bt2dashTwg0iBnRyGdCfTe2CZ8Yh20jY6GagRVO9TE5DYlBU8C
JxJdh+bcPtfYMEeOXypRPrhI/efypEfSSxIufCtsivXDcgH3dVuf6XLNnCz2oh2D2SlpocbPD7uZ
3x7b5aPppJfFomHOPg19k0NcvZpZ4fIOWniEQ7d5SGtSSGEI5G/sBZBiwD0G3YA+U9badukV1sQA
jok2AhNMNh0hbyeiMhCOsVC/R0wlEZW73h72MCd/G+n1HgHFRLJJP31JkuFBmr31E4ohG0Pi5P9+
ARD6X1cAR9DGcsmF4my3JAHYv64ANSjkwiuJ+MWAGuy1kaBJCIi0kYPic9/mwLCQjJQYZ6u1nenm
KwtYTczZ+rPvVoiSBNvWek5NYgvdxK7OU8s+y1T9uy19BETUuOJszO9g28gfDAgEhPz6ZKSiftUy
vTkNGOhXuvKPUe2NWxHnJoCzfs53DToUEmwUQ8QBbWS0G8bo6dXoHTQiVp5ew9Zjlj+h+XBHNzjW
AUm7SeakW42+2xt9dRdaqbcZ9LgnopIYP7905eNUOyjGWTYoFQwctf3q82ydOm/a2GwTNsuJkthQ
0LG9YknMYGGS7Mx0vxP6em5+mXblPpCkUazjhFBZMT9cnnPQNh20Mtyq2TDslxG5A7actm3jcjkM
1nfdkgjScgL4BmFvUVf5a49g+/FcSg36gxP0p5GWBL04ab1UZnVjqYHW3qqv6K1/Zl5UPEKLhL0e
Y3dbgPgaUCYUm7A65HSH7hE/FbNPH1/P79DAw/PyyC/a8D/cPoQ1L4F/vn84wlLcmy3dVbSn5LIF
/lMnbvIHRn2loPEXxTHsX0JDI77b2wBUe+Wp0f8dxhw8kpZaU4FsRkpXg1YxykdDiofBENErO9zG
N/KHQo8O2RTADEOjxdTZl2SkI+BaNaCSyGSAGebFEd4IG1I6goUp2KpEN85NRHbkpOPqV6oD+haG
VJpoFSKjtu+drdrXgpTQGkkxIk/XvjY9i5aJODiiU4Iy60kNRNjOC24TDA1RWnODsHK1tT9vfmk+
WqdlLyyJuwKEUZ1E32B5lWGUXrIvau4dLIeFhW03VEksyDoDs+2EwW0VZG3xPjJO36WKFchSfvEe
N/JFuni8Awt+bocuc6WFkojEHr0Zm4/sxs9VbGxTw346G+SWQ+/bihIoNj+f8zGmbAsT5b1tjS19
IDZLemm6RCjOOCrTiU8MHnCxzz5ClyHuqqk6sHk0rlB7o09pwMKMWaduWjgiFwH5iRzr8XMiIcbu
mmrfBsseD7YeOxj5DI+9oVTrxCmDc4FwfZ0LkewdkNFgiaL6oZq7cyp7Dtteh5Zo5vueaptali18
PSveOFcJBpeF9WQC00SXbrzSNfFvlUT/HlefwAaU8785w5CcPQ+eqT7qX0LQrrdutnuEo4A8nvVu
e3BS2h/czuQjdiqkPXa5bz1jEnuDuX2HsQ2J/Q0/mHb4+wVzDsX70xlPq0gaSJKkNRcGugVf7tf1
MujFOFoxWcXQHneJYR9UjOgwn54CLscCZPqhYCzMYBO6xeAchZVHh8a/mybiJy94CzBORbIkeCk7
K3qHL16S3Vzf2X6uIgK5taiBKQ06CmlkdtG6oOZsGd8eZZPt/v6XcX+Nb+GX4aqVxF7ppitt3qy/
JPNNiKqYHNURAVbatI+Rnr5bBbqYxf1pFNxs/ZndGZrltHObdm/1JZiDedOkFyWehro/Ed+ZYCzk
mvFTF0niAhkGrxHSWDFmx9n43ik2x0kAK8WUv2NSRHwWlV8/v1J2jYa+h2D2RrS7RHgVwLDSgDTc
TZ+d2HHgymkpREIK8sVYbZYJivCFXqAwO5wrW+xt3Y2IxoCEX3iIuI0QprOP2OmFIQpxv0NsXZzh
ORnRcUQgOKTW2M+4WPurWBrQZfITFAOe7j7NoQKVGC+51FlVx+mEiDa/af2+Cxog8zmoKeFvasON
r2ONNJD9ZrPNejLuAouJeOP9HsQeujBioQ+aax+nsuMVo8J8dyHHrjFzZac+zdbL0h29+rbXHwYH
YdWSVVIm+geUVPfc1V4IdTy+mx4w5spgWB5Vvn1YHhbgTj9P7P+vXKb9j/z2Lf1R/+/5X33kxViF
2DuXRKB/P7o+717+9gsO26ftX7/glxckY+iPH2vzrfn2y4NtBoN9fGx/VOMTJsXk85v7P/L5K/9f
P/m/fiyv8jIWP/71j4//KZdJCG5m/3Mu0/HjR/It+/0ff7zY8fd//WP5F39Ebgrzn5arDDYFpmvO
AykaH/2PuvnXPzTD+id7BoPWL8ma876Kqy7Lqyb41z+k/KfNuNDgbsnYDQU7G+E6b5dP8YK6IKsT
psC8rjCH+0sU099FMxl/uTFbFspvqTN81G3208j7f12mCCpgwMoAA5ht4TwGlnN1WbYuTjWdOnqV
W9dun9js/Z5IMtQ8yI9gEQ1915BZ2AfhdOkzgKBNkihGvPOEJUbM4RAzHaWAXic9sf/DUiTmdfNP
lYRlCeEyShWMIW3HUMZf1lUXfrMMSVTaxo3Zn+yic1FqhGfukG+CMT2IK6xYTE8V0SSbHvvbTrny
FuMNp/awrYMS2n8YVy3hVb/+SIalS3fZBTLjVn/pXQ1T4cZ9VwdbrSOUOZgaCynlscSWbE8g2WTU
fdE6RX6OvQLS3b1q+EJvYnTe2trZD5Fzn4hRN432iyvbc4EWYNv1YCiTANA+/KmNMRJs0VXmtz+d
p/fPH/DPsVzGX0p63krGoyaJr5L/DMJff/3bw4+AOVlgbFID9ExZZQ9E/lUrKAHlFxQEWNeSF0y1
VGMqB2RnMWYSFuoVkWd72ZOv7Tnoe7ukfSFxMX1pjZ+ddGcY7gqkL+HEVf3bGPbj+e9/bMv572+4
IZjs8kbTlZC89389aVuMwGkCyAhbBenWiW1e/n1AsN0cMVlCC/+v50cVWhd9PkjD81p6QXxYmuBe
AxJAiYb4ry/Uhpr1nxE4CrPS3CQuKUUpCN8zZK3x86PlueVhU0QjDECawcuXLJ8AyNRb4fRQEq1+
L/KqeiDST/PC6O7Oh+VpM2EcSCP5OxayLw0OiEdAmPpjg4Fnq/CxQn1gt2p2jX1woVKZVVWzmZcI
aDnZH9Ep16Ty5YSFs6FCPrp3glL8Nk5AZ1xjEDcrTMNTOHj1HnLGbyKcDCI5G2Pfw1Bbf3LRw//7
eKE5WIP4WTapONhKa+eKyF1joETw7hekXQ3sRyQJiqcBLfSlBoW/sggS2MKzLC/Lc2w3kL6V8jQK
0Cye1LvL8hGLXXfJAYCfjI4fTs9M/ArE2CFmRDZH2uKw4QJnew1Zf+N3jcFExjBO8Xww8gHeZuUn
KP6XZ7sqy3ZW4rzDn4TpmEb5li0FFXs0ROF5OeDCt7aVRxN5qgPjbMXgk/59oHjwz/74sMAo6LbM
Xff03QxLNoF6VH3VjZcwENpvAEP6gwlwe7c8LXAXgOAq30fd1A+R+SMC3Y+bs8neJowEO58ouO0A
suZNA31JyR3BTJ0fuqSnoArvcI0TsndnfntJfCgKFSyvfRxq9bPP+n4FR/WEOKF5Xp5KU7xZHmaN
8/IQ4W907BU6X0bZzPum4QmP6vDUR5i+JAK34+dz4J4f/N5C1s9XgNCmoxbwCxBoNW6Wf4DPXFJN
EWJL1vhrRTzNZcneG8oJ8NIA7EMniY9M3eZkjt57hQ2DeRrJJ6C3ihz+FA5WmJgb6fONbXB3dz11
rauGgzKeLPvm0VdZp8wit8tDX29Yc+dPaBovDkJ4o4EHIt3KT9ZqGMtz4k94N5cP/V7bG96I+zfR
6nQlQmM6xUbPRiAfwm4tfLipCh/y2Z0Pnqfx5lSwFlpVcekFgXbqwNCcKrsMTkn4tUFLi9gzzKpV
JfwHo/UxB43QsDCg2/MWujI3Rk4LzJ1D0pp4pp838XnqXZLMHAvPSms/kQJ3WUpa4VRr0efZKQKW
d+WPAjDR7b1TYdGwKhCDkEv1Bo5Z3QAjyJtfdfrRSRkSOU20JyOYRF0/8l/BudEOCHTGVrJxzqTl
Rp51Tm0bQLUk80habXYeI8Odx6h8KEZsnmoI0p0Pm/iadsmTpWHqRzp7o/IkPgSW174UOBtI05kA
rpYacic1Hrs588QWrxoNFdwq45fRQZ0syWBNHK2+eOjALlUxx+AZXAKxGUW3ijv+OnBNEHE2A4IG
huG5AL6ZZpa6RMrZRsKq7w35Sph/wF8uMxfY68ZDmakt49TsRmLIsNWpurdDz4hp9EP2I+TekUnx
hLZSPA1GQEKeVm7QBITHgWBB1HjWJbbdJ4b3+VusgDr7XXfzNT+9R6yom3o4xdOdLRuBiAIrZs/I
AWM9US/KJe4VZUQiZLqOsYIYdU00dNHAkGLEGhbhZsgDUmsNUpA0UWzCPk1wbRbDPhHphwmbN48S
/cR88WLCQIKTROkMsWmbElGyI62oAFJitPccP5DegCPyOiCluq2Krc6E4+hOw4ebluJe9kyAc4ps
o8bqiBq7Q+UW9gffLyLAsgNtX7vNMBFEIVTc0EDlqMnsUYXdbkSO9KLPB64HSP5cGchD+o1wW+/d
C6xNzQDmpWJFQllNGnCgP/RZNL7pY/xeagoU3jh7z4P59MBDc4o7wnywSOJFSOurE4N6ziISATXL
+F6Orr8qnMo9eAl2Bzfqvlt4HW9SmncuDXY/8yHzDSh1CD298aLtlFeEV6MwEtoWdUKASG/2bKCZ
nY/D9IJ58URW1RaEf/+MH+Oa+AiR2RvZa0rG8uxN9nBPwxC0z6g9aVO1F9BCHmW/15xUXLwZFGhp
7SHg/t6vCr3h7x2Ams1ptWHTBbBTiptn2GS3WINzTXFIbJVbI3jxOhsVaq1dBe0D6DvfGcoOW69O
8iuOhCO97v7DqxhS0J28iMz7UklSPnXLEWdcm0Wd4oCfhVYd0LOy6bxTILE8qn4CfAK7gJyTlkQE
K+mvfYRHAHH6NHn22fBdiHWIftctieO3ej6MBVA6s8DnqVnjw5grOZP6bhNhTMdS9R28B8jbaBlL
hF/JSAQXs8TECoIXqNZg9CvMba16dCFgjhusr7jmGvByWGlXuHXxvPI7dTg8aG3l3lYvqvGS5M1H
YhtfyE8IKHwzZmG1Nm09r7MOViHB9Jt3MyGKobDIac6BR220qg6eHLv9PhjFRCVjjudxn5VFeKFu
rc65wyY9kdeoVt965uc09tGR5IaJ/K3BaZsySMTcnvT7QLX3pp0hL2YcbZnyRahNmVeBcb6Icnrz
YAlyby/Ufuq9eJt1vXjyKCZIOf49DkSIIYrcQQvQ4iqmYj4rQSdEauoM2ezRFk22dmMNq1s3Wpd8
cn6GudbcveECm3/ZBAc07mDYBM4qidpqx+AnoXMzW0i4vdBuOcfotbGLBzluXtJvUpbgSWYjnYhw
IkCmA75aJiTXlc0H+up0F1TviF9u5WzpEKaUM/LuIosP3UC4EZDbCiOn8ZnjVNgfDa6solJb1/Wz
rQ4xHxkXSF6T+K+GIKtLwwWRpR5LEKeZW9LwDSwyqTEAMPFKtDMI/9eSnBjEs/A9ymFt+B4kFYHX
VpvtRZ4tV5OpQtxd2qoJapYKp0jWsiFiyKnrh14PqlOfMO9SQ/ISM/c4tcGMsRC+tZ+xAFd3AIBU
AtMZatWe20C8ZzJUO3tsn8KCuqKwxI3NSXYOBrT9vuN7u4DO+ypRnZes8hIxcZuBxUGcWm9NBWyK
nFJzWwoYvl75vY/h7XbF19Gv7bMZ5S76fctaBYR8rzwDpL4TqeyFwLXTGAwA5fGQrA01/fS1Lj5X
moXIFfXGKoxBiFJjmtzFsQkghzr6ger3oi6eyuWaDZydGGZ4btfqsIRcaLfzRdD54BE5vW1RFGck
o9zCx/JDVuDxfIlPGT1lQsEA+EMzTtlcRLbdOQPVeCIAJlszfmTWPuHUTrHnpgXnX46BrmlOU99h
M2NR3MRMGC6Vpo7xIOPDUlY0c20RIphOElsHAt8CY+vhGQdGSLho6NwGttU09DTnwZ+2mJPib0hd
vzv7FAYuKNu63as5Ch0idHYqgrbeQmCExKvbHQzssT6YYfsyVqQ9Nal3SdyOUKPaL881Hp11SZQo
sHLWSiHjntQm1kpiSsVZOd6wyis6n47Wptd/H0SENS0bIm09jPrR9gHr68LDotzMkcKeKOZxAYqo
jgsods0JK1mKlKIKRsrh/ls99vISBPaL6RrhwdTr/Dio8T5oZC5V9dZVqn/KkC/pmQEFtO+hgczp
V5idsGf4wVeHHIS1mIX/Q2roTONQFA7KNO+9snA3OIdSFc5+Ebr27RwFFLhJCPhkvPp08y9hfLUL
NmO6E2NUjgEhwLLl3m2i5oR3Oyr/pYrtDWoQ/w3r8UedC5DgfkZywKiwkFn1bwWpJNtohg5lgKV1
q+BXYXMqU8zkYCA2HdOkZyKRN0Mkgsfcas+OwYkfYgbdt1r1paiacM+aIZK2uolASxnpR+/L7Sht
O/M6lCnCj6E0T6ZpP+hVCHur7OFV1pHEesNNJUyjzZBOrzP+/97SKTXM5vWPa8yS6hHLMxGPsMF2
oHDCW1K76bZmXjhWU72FRnmaEIee0vQLogx/T0T1N9O3zy5ZxacFGKxcP2LbgQImnnx0rsr/2qLm
2+tuDBiYOwV/erPZAPzINMzsnDKN2SJ8yuNqA//Z3+l6mj+VovgNcLJz1r2nqS0Gqk8ru3QxdlWP
gIx1UPf5gz1eVP9DWvX01Y7cU2T4l6m19S+eE4e7huHeoWwAA0hMkitkLcE9hJa6mYq0fq9l85Fr
bv6hnHg4+5HVXmoyUi45U4iNMVC6uMuUZuHPQqktSwzTYEm9qkuOS42gmvJdsw1rb/qVc/EgPuVy
6I6x7j2XKhxpQ9sYvvQC15KrNUD/543g4py3HfnTceriNJAsseonp+aC6au1P7sJ1VS7x9BQxHU6
G7MGHBs4Gspmsr4GnwW3xOyOKXO4k2jlrIK80/Y5guS1M3YZfxKC/BQAKsb4z+x5Q/o3eJPTcF2q
KmVBjh3sUcDQjHxKLo6XnCnGKmRVoXMNVaOu9QRaBLM2BPG6DBgz1ibMA9Zkptp0IrIARENFA2l0
WvtNsy3QREre/YoER98uoaN4LXtOJxl3XZKJbWJ0tIYIujmPQfHNx6f74tvVDZIbHNs8HC617gzY
/LX9FFvmPcHzh+UCd1WU1Luuk8BYmiQn7Ch113lpZVuZppia4TMdwubEsiSeatulpk7ITETpife9
9x57TTHsJW79mHcQkYIWYUzdY9tye4g6SO+2aDmg+M+R5ebXz1PfN1J5TxFJbgnkI1O9roKHygwF
aXLCPA6tC9wkfq1TtAxtnvxsKxyny7XYkPvCfXjOaanqkxvhEZ5XwDwGRw08019JY8IEIqZyVzVV
uvUD503zdYFXBHMTWsWDqZnkYhHUQL7tvB5Wxrilw/81N7o/JeSZGqJOLfNvLmrwlYmKoTDc5lq3
uvegcVqUvg0JJpD3rin0U1n8ng2ZQxBzsupl+7MKquLJ8FHIVAAK1mUFGjyMB3tvankLBI04WC/E
cxjFw3HEULAzZ1G4XpfxtpzrQQ3r8NjFznk5iID4mngmkZg5HfDIIwJdlICWUwvxb9iAkVrcXAli
rh0T1RiKJHhhvK6ZZ2UnI05ePlPjSbnvGUOn1cZCTwpHMEmvpq5dOS2ew4S4YemL+LmfCXs0Yapd
NetW8phkQytmeWY6x3QFXcFqgeYjW9mFvhGeM5VpV78mj/GTZS0xQmN8nGNjyzF768pnjdjQXeOz
E5gsAxBEXsx+Ms/bk9T1LPG2H4tsuiaG7z+mtdDuyE7QOJfGt0k0H4Zm69/F1OyJLMke09h8zAfl
HYSv4cMEDPyML/RIjLJcKw0NkmNmwQuhyhTZU3peCgJPuQS2gYQq0YD4fZZc7fn3H6tZMhgF1p5N
iHuK/eZhuVlZCOxOON3ui6LVM38fPEZHi6nLLNNTOJrVRccp65Bpd66aMbnkhXwfi/pbnyeK14ZJ
5dlQ5Eis6faFcvutp1kWxKr2qU/SFHyJDgrMicdzNZUvVS3n9NoR2KHZsMborXO6L1fLFDG+9LwB
8HLcHerCINaMTMZt7znBJ7RbqfxHndu3IsHvto6tl3ws0xdbCQBDJVG5VJKfV2ZRncFSlVfvBXgv
PreUjGe7YSBmyWafWIPx2AfuXmisxJTT4alwcvNxKEwU3fi980R/aOzgZPgGXbM4X3MThuuTAahw
tYIFRlE/WBmLSNrJrWc0FOJj9q2l1cX938oPfoHfL9GK/lSx1Ix2e9fDi1Ya0VVqxO4aUDb2bqCM
HYReJLExLWhSrfXz+NqUerjvNok5EatlBOM5ChN3bQX0Sgh78/jZNHYmqn7wXZltHZKlMKQZvJmu
iwTU8ULxW2ynm2jI6Uk30a3Tq+RMrgSobeR+4RySlxflPiTnEGtcE5zdpGCiGKE0JQvvDMxxQ8sC
YQABXXdVvS33/gYg9hTCzzOA0Wal6+2qRPuxWD86D9ApvZSppmzW9GICfdlzbWt1RalOsWSkjX5j
b8p+Nn5eijtJputas2HSDR1rl6s2jRyaW6Mqid6QJDFfIS3s3QiCZp8S6pxk406n39xRrJOJHRLy
+9gXwlhnaBRvZNEju4k/4qp173J0z3neDrtSRNNORVxFOnkwObiBtYor5IUpjFilvnqaKk6priFy
1rzhgCvnA78kIGd6X25VNScAGisnL+B9Ks/fFf0wvqiMcYSdwRoOABJEZX0CqGmf43pGaU1p9+KS
gQbWorv0ps65yd0ttGH9TYlhbsoZVhvAarrGfrdrnZQtAGgrOngdGkFoSF5oTxtiMAdqW/bcx9hu
L2YDtTUL8pJ8JPjiy8FmNvhguu+8XxAU2tzboMAZL8a8QV52yVCV6L22TgeNx++46DpOtN6bjpMb
Q3nypX42USocJW5KwG/qQDqLudeC+NmKsJ57JRNcC5PCus4nF9mAKYFI4IHeSMvX12kAX8wfHesh
jlCWGnDsSebS8pOne/dovstjNkJagdNtT2dmTZln3tKqEzff6vrDyNyqKPSc6LLKOfqC+gAxZLn/
LO4c+aoME15iC23CMSBe6arehfBqrhqdzwCYxpMbd3CmsvApH9K3OocPt6xbYzBiKZ9IXeVs56xW
/tkMkjcRWeGerpx/aanz8VkmJNpK7Ihabb7/u2giHDnbFASKwlZBMJSCt9BRPJvdLcla47G1iDUb
PELnfCHao2+2iOtsCfhEeDTqLKbVZV7RyYQiOm9YEGatWsvv7nHUqnMZfuCbu7OvBq6nUkDszJzW
Q2NwYXBeVjahHinxPEnzrhXeoyMGgofHMmKdVjYNBGSwac/mxawxXWtzC1gqhF9otvyVZVTyklp2
vUf9Wq1Q8qwaq9afEln9nIA8nrSphKAeHTRs3C1CIgpSOl+z4qzEAoFZ+NlMCYPr3V7bwNGwT7RV
t4waiAbW55jRzHI2fVEn50hHK+Ih4qxJ0z7FYeeRMwClDOVuvEeIVm44SRDLMII5BQPJpqqzM+70
a/rt2nWychjvBoxMj3aD6J1HHRflQbf8BuNhs2/15tlU0EyzWb1VP2nsYna8ioATHwD5aoXYgRmf
9qMVmWd/F2L8VpHzPMFK3pKZhgA9qaurSk7NLGICWPmdn9M5SMIqHGQiu8mJxS3UwWIwYX2Ihkp/
Axhvn+2eHiPwpc3Qp+7WklG09/y4XyWm/y1NPPtEQuFX7C/OFVbjEV090NL64kLOUyGm81YzEGRH
uH1rEq/YQ+uP6WTnt0lLKSwH72AoPPDZNHInxs67gx7sQd2/L7VGO1ZoLqU33VU7HUIg/yhccn1j
zCbDvgMhYMV0uKzsBw5NB7FrDrFEa+c5WDNuQyf8NrZBt8+k9qYmUx4LEjRYxpEFxRmIW6JN9gMb
q71MnO9VCO5FC3e+WRL8Bfdl2+JfX3e5KCmuJRQJZmv0/6eRiY/EbmPm3aZii0j4haXWosAighJ3
HQL1hwyoiz3kMXCDTQslGUsLrPIRtqBe0FpLDCiQcwqyOSEz6TQnOsmckCCnI3zJD9Pg1rQkVY2k
JYrKehR+j6gegU2um9u6BhzUg4oNSofTbE5ENGDC7c2+zIli9hDJjHa6hsmtbxKiLbfIYrn7siAd
UAH3K4ryoxyr+Nj1zZvbdtNTqYaNPybOpR6/tUb7MgDQIGRrxG8d6xCGkrA6BClhlxX6cczrG8Y/
4W866nmo1TLZM60hRp28mW0f0/0SGvqYwovZ/fnJuY/t/aSAuwQGuy2KK3v/o8p97CPU6Rv0YiQq
drQ0e6xBNHEoCcOimrZF2iKzJC0AfgLcYt+qnixcYkekqTpvc/xNSuhaUFTiLb1Dgt4yCVuENswG
Ex+9z8h9ilG/ra3ey1eFDcAuiUCb9aD6LhDcyPeYu/qSRBGy0MgnizSyOnFQRw8kN2Nksf1kN8Ca
3EdMcCMEwI9ORNKKTsR7U70SFBXCjA/ifToPwEKR9dtP3XDX1LemBGjvR8Jby6iPOGNhag4loWQx
HPN9R5gDe/DJuw/5Z0WJTURMEci1QlQEWIdHnZzL/8PTeS1JiqzN9onCDBUE3KbWWbLVDTbdPYMI
tIan/xfUPudip1Xt6ZmuyoQgwj/35Vtdm+ZrSXmrqCYQqFOK8SuWtwyAne/EN2pob3NGN5VUC1ht
Cr+LODR25VJzlijU01ifJbmDtF/g8W7/k5xBtNF5QCO1KN4dmyLI2PM+rPFbIcryllUZUJCx/2vl
aX2qg6bYUSnT7NCCxotffnaiD/c1F8TBdYf4qPF3PJOGXFIi/zXsVF5m+qiiIrS500J1GMsQmRpr
1J7TrL/T8KYOqmAflC4G0pRNKPTVfDjHbmOeMRf/LWlduYVtv7EVfWRJVP1rjPa/PSF2q4zTS5F7
by2HxGMNXeMGgWNndpJmU7+2r01bgyueyisdr5Rll85LNh8N7H4+jKBq6SEkJjpcjDEnqVLVwwUj
r3EWD6dt/kYGpT59D9MvEhSE5kRYpKz0oXZNE59y3J5iLzgqtNxVdTA7ZnAOvi8EWTz7cW2ca0tR
AOT4mB5y+hfDMT3i5cDsUtfhQdTO2RIuYMaqUgenthXSv3GyGIKRhfdo1w3A+tYjfbk4BUfs/Rq3
aDrAdLCn8LXubAusWAvQfmzat46iHDtp8YTa5kgzCDshkWHmlMY/ooJ0qIv6tUQN3jRI93urTbNT
xhz9YqZYSCmhSk691xrQa/rpRczgoFxJkLbMI4UkTSyurjN69jJqVA5Qbn4VKg+uYS9eAxUik08L
k2bqhy2EVvgMZarvrcXntTJDWsRYt7L6Rafa2aHTHudgrE+MM5EtDBS+vn/mTBIvgsAt1ZbpVjh+
yPQPoEpoaYv9TVhxSNHqNfYug9OpJ34ietWj0LlKguh7F9+qa5QYXJ2SHzXNf/Y089wrIi9bQibM
QufiZgxT/LSsnDhoab0N2v+vlHAjK8CorPlpyJrOqE2XVn+1gCWzgysKVBAIVWGo+nvhtj/GJvJv
Ti2++6NT7VyyA2dKHeqTCJpLXpTjI6njHYU6AUjK4l9IgMzCs3aRgBvnvO5FoHyzlK8nj2R0EeIb
45J8Gv70RHQzf7r1ILadFYy8M/6tzpOBcpxI7RUqFGUsslq0/+8yNdl4zsCQ5l5WlzkjsEUehI1I
bWZ7UsAXGlL0jXJW4yiG4Z2/pNq13ST2qrGMy8xIdeMKCnubhqoaxbE/i9jZh3Be1xNgHSb2Fjh/
dCxzgpQsmvpWpFu/px6beipiTUYMI8MErIkVsscpCdI59LwO28UAVzh6XwOukVvUxxlNa+clhU3S
1uVwq7vmLQ7uPLrULUxLAsCJAIxYJm82XrBL7FXiNA/NQIVSEr1qRrlOY86vRA8P65mppqd5W4QD
T2fLkpth6OUDpty3PCvyzxlTuzMh2DJj73Hv9a+1yuxTLQmeaU6YL+uuJR3lYRhjYJgg5rdUKBqn
2CAhO8OLuqU2mLrFkoqzAju9BVpX2sG7zrrjpF+T0Pne1fXw0K3vbdecRzQnz7LNxN7qregBGM7j
CS+Xq9MH0hGo8haQw2KkI94cuBfEVgrrEMbOa9pUxh6fhb8dTTDgZCeTo92FNh9EdBuAbj0jM7WY
7ITDkemp84z1zz6UtMjU3W8A2Mluttrmkllu8VPHO2J7b6sTW7dnV5blRacxEGPhgpigQ5sjkvoh
keRetrKs5bUP2cUoZnKMaor2xa/2XVZ+tMvf40XSvjTa55kbzLRBelBRHEdgXS29FJdanj5tarR5
5jBOnzpvxgaeJJQ+10gZAcsMEnmtYiqse8SBsQS6zv6S/J8VbIyuyJ5pTBS3KdkZ4WNLgNKW8lTD
CHmGHoJcUNZnMBvTL4TJmyi+u3afnYMkfHGmHogo5e7eNJxFEv1aO5+alseFbf61ilgcQhFZEFxs
805w/tIHPWeLaIJJh7a/8aOuQLHw5De/6s0lBADM3K2PkJX0Zy84bFZhNx55YxKmnFhyOj6mvdPn
Bng9A4FBN2R/W/wwrduOz2zM9owSIlbFHN+IO99hunE9BQP6PELNZiyDiP6VJLnONao5p93M0Nau
rOnAysrpVldW9zAowBmbwLnTB4dUPIOTc0TyJlr6F2o8nAdNbOEGUyG/NPHwX0/O5K2z/VNMKftZ
d9bC7vP/eDisaNicqcCNxr0TwdQi/fwhZkYOmPrni3I6KneMafhzXAW5KgiBHLbCQnPBSEWKt9tX
fQyFahkvNYbqr+FgoDqa4pybQBzD0p3OTo+Ko2GsH2TdZAfKEGmtno2A5xiQKaeDAg6MqjgzoyX+
mPfOdlAUxXIgLjf+Mtdv+1cv/ighmlwM1f2dgsl8z+ksoyC4f2PQ5z+F4zLWpGaC6Y0rrtoOx5vK
+oc74h000aKAQE/91Ust3Cmjr+Q+neFzm0ypHqNhoAfY1WvBpx3UtXgqnn/sqKmDCEa3/pmbXPnU
eZ7LDtQqj9GXCigH3uqUBO+y6WNx0ZuhyzAnMSF6TGnTftnEhtdurP2L7XbmrlKFuTEoh7wmcFq3
cd9Zx9RDbiJOUW5SnwtEmCo/4sKtDx7C06GG27uBReo+1pFO0+bi0IHsgo7YXrIgrZ44U7BNdTO0
PMv7Gyn8LA2H7bUrscxJL39p4Rj2QNEh9lLh7F0xMupTMhT39eKav5xLNKn6wrJvVQ1OzIwYRa/k
rqqgRtJVovxZzbF9dpfokD30n0B2xWHFCzXoiDm433hLXP7ex1DKtgzOi3Nbt9Zucpg9uktFYtjr
7OF3KBRqxso5WtK7eGCStiolVdOLrr4px0mvBZjpSTU9Qw5BZYiUiBW4shgYinsRVIDLh7hk8Dr0
77ppMMOwSwFKxOjIRJ61FHnbpWtQ5vxftZ2dUmoAdqv8IQaKtrhGQnbqqXwAKOnBbUcoOjwhHylV
a1OL47BipHiLSwfhSQiCzAWt5YKDbCMMb6steBxWOrh3TiHnNomNK+0+v+203cGl5aQYFPk5o9MO
6iI0Ka9zLr7QVLMEc3oafe82VDA1Q6cZz04e23SX41EcDTNCQ4koxlXh+yy77EAd0HSkbYu96qQO
hS8/h1zY24iiPQIP1t8QYWPYhDkQVcXws7ZDiEcasu7gKSoFbFKn82BPj8zti20Xh+0+SaoXrxmd
M0IGOHMWU0qKB//SZM3NAwJ0r2TxUSKkpGHlXBFklnF6xsmGbnWhg9dyNvsbgvg1ZTGBFe3rK+EA
BWlPzndahpYeaf0a2N41xysJPqQ7DIkNYN37PuDc+B6ZUXhxsW8w7ndZRLzIp5vequnNGjP0MDvk
Y8dymbX5m5Ub+ZaPRrCz6NIXRhft0U9HgFZc/VesCvwUnXN2FGWwQLyS41AscSPtG1vHr1req/BH
53JQUq0Ej5wVB9rhj6Yjv/o55Yi5hGF/cTbVRKWHi42l/C7GPGFPQPouqUAOjPptUONpRig9YExz
9oFKw4PFcnQ0GajzKVwhbfmndlIkUisGvLK1ht16LfrwY+gkyXlSLRtsNxjKna1jyGjtcByEGX1J
5kzIsn3l8z6b/OWHiGzaLhcEki2X+Tv0iN42X7rC1bdgZvcNzYQaDt+lB4zfJBp5JlTuXS3PjDCQ
NnXk0Ico97o6i6vOsvruKPLKOkwRn6FwbP/h6vobLm/A08vx0+46g4E1N1CN8+PrRwLaI0+VNTAr
O3HhR7ei6Y9JqPBY9zzCGJg3e+pdUyb8iMMxJdK0TBvkQr62gFKiG4HrRJ+Zm21hmo9Vg7XpKtsx
1nGxr1CCMi9XW5JihCAy2NawOt0f6xGwgUp1I+o/3MwAPpVfM0pccmljML4UdhS9TM1iAGdgyQ4O
ZEvO3iNE/rSSFE/egKg8CuNNq8B+xObeX5RiJ4muMoV148auyUmJpkRbdOYrqUcU+7neJ54udrlT
TDxh82q7NsrWbBOoY+fxM7XourqldNao/qu5nLai7Bidl6EFdVSfuLSnG5EsDCeJfimRsp99JNpN
wV4QgMZf9hThY31hruHtpeAN2lZNoI4Tudo7dqnqVnfb3HYp1AYkw8brIJvJfxkKImMkxujAw0a0
2iToFIqvTQ6HqgiNaStx5x2BZeJiXkaqCdfzlWphUOclHqhp2Q64oEcBr/TcG+Vi98Oz6OrodfTp
OwsQ4sw0xcDGc/YXsjI2vmmb0fXwUhXWX9mwV289ShgqpNaN1wTVI0sG3iCnBxTUA40wbHnBShhc
ferJ6XQJuN7i29pel8vgO/Br687OV21Gr/oT4NU9EKeMdpPRoYuw/G+lUeJXqqoeUdpkniFtvOUA
RQePY4Pk7b+kmSIsPiOSzWF95Y+DUlP5n9lg7jYuL5WV/mraAiCPqY9pvSCkBsM/SzOLN4whIuJd
SXBaw9NWsdRx6UFvxtdgycwjNI3bXFiCdk3lAB4RxqOLuRtXzcnSqM4wmv1DUtn/jaL8G6I07j0s
F/uoM91bOibOZmVy4XhtLzIu3htLmbBk7PFvl5vREd8O2tnUMnfIoKORSHeGHeeP8DovL/Hi9RJV
+WZyxMSAT9kJJp/we4ZO4PX5A3/esOPIxBHD6yiPRHY9e+kwv6pkP/tkKUPH8b5PzhQx2Cqaww9i
6fJeBn/NHBKGU7M4WMtLZzsFBdJ+9JGEvUfoL6Bq0qIWzja5z9cXoRVGbMN4hqWKnlEB5VCE+XBa
jYsx0ujGcSgQxzlCDK43kD+WnuO4NhGVKgYpae/hd5bGnLBB4R30IPBYcY0Be+lL5+8nsY5CVkbv
kWRrTlUBNlvnId0uOrVd3u9ixAZThOM3F/Vi67d2dHXqDv6iaftHe6qX+GpcH4tywDoxknydVXYM
6S8/0eiNtuMVn0zPANOZJNEmIiRlWlm/UrgFUC+C0+iWoCMEz5iwr9T3bvqO0e43YWiJI8dyXn17
Se7VndobUT/d0xbn8jSSqIsTDsk85j8bG4dGzkhmzwSaLivHOloYu7D0Sec1GxAgnHw8ykxkxx7u
1j6D7nyZK7Rvs6Rbl1kpo/lqQFdjdSTDz+ZT57hGR2oNjyP6+WlGbWAh8vMbiQDkEn+m/Ee65MNN
+dqF6Xs6h+a5FZ21ZSkujrBjBMaWiJqFdjCfxgACNmCaMyv5dGVmM6Nqx7MoaFqo6xpDWO9Zh9mx
w0tMc4hdnGF++Zu0+mCXaR7x8uhjF0Mhly1ehm6u1ZkQ3sw9a84bEpvBo6sGbDrgY69ycn46XJ6f
SLqQYXS7MUAMXyMKg26z1FSQEHrfd6Cr/5TSU7ee1X27zGX24J7+haD2a6ikv2PMBYFaghRaYoZJ
0iJydHK/nrsrXwR3qgPGS9rIf0rdR7RCOe7PmSg22mWFy0oGL5afH2uZ/qNytpSmW4jzEFtPpp3T
WzovoMq8ODUdz+HAiYf3NpT/zULZ7/CeQ5wEzn+Z/gz8ub0Vegj2heW+t0yJkn5RlxLPegLETN1o
H3KEO3zRbiI3INPzr0dqOTaMPReQ/wwSDrn0qXvbQrsjfh83PBq1YZ+hhsR71krSocL98Gbw0JKL
Ay85FDSSNP0BqUcdLEHLHFPD3wwPZgwVgmVlxLFh+qN3WtLg60CYDOepZ+ew8grAOkBgF0jv9Zif
E9CGWz2OMVFjpof1yDyDZ/h4YOJpYBUM6PShOWG0HKAN2Je2WILVkbPPuC8rbb4JjGzUQ/QRxw0L
8+7Prlrcm75ynq0vxGtcdB92JpcySyVoz8jVsUiPBQdtSgGBmEdQ3LlUKZCB2YDAChqUXNennrW5
s60i2/kidd/oUmNuThPqyG7iGlkEdhvaC/woMB6uJ63tasFJ8VE9oIA4n0wK5TWP2Ykm7fTgf5x5
vOEzGGDxA8Loz6txfWrrKzgUDzGxjfc+J/b26zDau81wcz96aAy3iEP7rW8ZHoZjMu++wrpjX+3D
uC/O68JvQrAaGWXD3cCSM3rFI/b8+WgX3gIZn7AceKm783kPN3q9UJuZ7AjT2UvoOtYGljocjsEI
DhRk9kxVlLp+nb08lgz6syBC2l1AvaDgMx1N5+kP2BD4OxIOu457ivP+GdSDd8tM3YC7qN2Np9Nh
T0kGp3Opp5f1JBxTGoim8sknVFwzuG+1A0kJ47FxmDqewpRZEc3XizirOx9EhzhlU4gnYgFxpQmC
ewr3alNrzkq+Z97XFyx76gAhBZ04KMxxY7f0FGE6I408DpeKw9Hs+Ccakasn/oJo26T+r8qJxVuu
w48cXuZF9E1zEhCOpqHFi7aQlPGRt1vLrf4x0En2ieWJD8bxxtnPOn6Ftt8lqQMPI6MseALXcs7t
5rck6vzmNPRd+F1ODeCselYMJS718kJdGOXe0VyesxIaZRWG71+P3+y5GpBTj2vhSyQ1GVyJsOvf
LRKy4BigPZsdG+tQwKhpGgzBgzQgXi2Hd2MOH3ZtBJfcq8wrbvJz3ILbNkRY73E/yUub9iClO92d
rBDOjw9WF09ai0NsPVYOhT7GMZb0ECrLaf0KJnh+gvvv7bvSwigzVugpC28BohDSjG4r9FP2tXN/
9qmtuBHA/jYZUPjFiPqI6wu4k0RLqauuvbfLi81Fdl1ktzJs/51C3BkQkjAV/P+XkOb1qw7t+KDi
EhPPojPUei6rry/X77FKwB+349dJlOnOwbTwAt2ofmrCLKWXTw+3pRsig6mSDc0v1/jdazP+Z3Br
52qVxVIxjq5huxUn/2D4XoYVNqGuZJLOPLmY9fXrxKb7Kr9mJb9WObKasvpgq6lxRVu9cqHoQyaE
XchsFpD1rq87Iqy+XJDPBSYNITnrs2qpnRrK8eSlUX8PfaAiQ9VqJiSagZ+NsyWGCZ+aTf6SJpQ5
dYwk/pd5YZsQfJ/8D/wobuXS1tlPx8jq7WuyvJDEaYgEDnKfZzVYj0Wf9dmenKfFjBrTaXvAjPfX
FIgTPsUm8AM4BEfNzzJBNo8YbW5sQhRGXt7ihP3M6qpY5DG40Pa1982Dv3DP2FzswAuOP0g/bZKs
/gA4Mt4imNQvU5zRoehgZhsgIyn9KLPAeBma0nzpExO+IAbmxqOb03NANNqhB5Zv+UpoKoncwfbO
XndXtqpeo0BPd8cNjnoKuXVRahSfNT5ZIS+drRhFeAVPXOEznyFjeWuEMMl68iLDgeePYeFsYJkp
HakvozLlmZt0qV6sNoIDE63abP4tVyI+pf6RGXS4BRZR36k5/wSpsJkoCeDGRwYXGEJE2OrfLYwt
pnsHoEDgnUgwAybv/tAxxxdWyXA+MJ/9rLAs96Z/4PqLIN0AxrdGdUvL8K3v4CSkaBbvQxrG1wEa
zWZM4ExWFp73ZsnENinGvtJww729rKI2iMCw9vWu83AERsvu1Znd7JKBXSppwLnrDH33y7tm5CSp
XB9OI4+J8rdieOFlZXiCP55s42UpsP3od21P8zHOcOvrPn/LEqPDNg+8PeyjM03c1aaQNl6C8djo
Qr7GTMnOXsIYAGyvf8J3O54IEfsvqUPh0YThZjfVxZkaPD69ROY3bN7Hxcz+HnvJq1CeB02NyPWq
sbZBYlzGlEqgNNccH0Qd7OnB67druGkGwPOCu5hbgsK0umbGKZq3No8ysA0GeLaqaw6moD9iPZ6Y
vcdmwcFvgMgo7yn9w7fI5qJgt3Gnbojny8gWgV3XaTXzSASTjVsB/Rmxk31nvjvfhyz8dyIew5Eb
XBXzZ7H/eqhJnwFPk1JPoNFW38Py6eAD2viW3QFM8rijsZjFppIvBIP34xL2SqvOBmm46bqJ7ITr
9vattfHxUrmES/dTk0Q5Apbzbo7Xe8RDr3ZPfSczEPNmVKzwZL5OSnEq75ObOVkDSUzhHATjXfIm
0116rn5qpqEnDky/VzSG6Q8TUfMl0hWbhDAdjy2qI4ePJmmY+l85MJQc51FW1nhX6XmnIKSVSyHY
7ZJgKI4j4Ub+Nc6/FRIw46HFU9O/E6vCSR2P97kuCUXq8JAwlb0mmBKuPZwS1n6fimGjhgGlXau9
dpz7iFOal5AwIkP5qvkWpll4bRqTmAlOAgc+S8MUFTMG3tEBrGfZ3r1ypiJ2ealL3M1SD8zOh6T3
dhEsWmhipd5PTrBzZKEu64u1fKXNmdDbyJSJQof4U/UuzuLO8cnTpruJsm4QWtO/BUImDAZ6C2Y/
5odY2AtkGKctc7AfcSYVDG4asdjk+ZytIyRQMOtOYxUXjr0cUTC80V2+XKoqCx5elh7ymRqvCFGJ
Lqdl40c1+ib1QDkGjUlneF+Ke5u4cm/P1pGeQZooTfUpqyEjFGu8I0qPNJPj5OHKCYRHfbUnzk1W
U3xkZhFmPAxsfqhM+hFYbnz6p05tTNWZM5n91ljqfytwVE7dLAWunPgW34gf5J9tors9BYPGK3ri
LbTa05q+JBs6bzRD9u0wMyThCuCPw/v7BbqJBJ01EwVgVUvSTUWK6CUtDnPUly9UG5xmeLnXaNmU
uvXWYGNM0SAFDkLmn4Zs2jPSZHUirT5dxwqnKfnNNxnVb2Jgxrd6TfO6dc+YH4a32h5OVBxdTUIq
+BDFZsQlePhai6I/hSPbF+IJf5q5jK6IcuHWcHoqVCIi5wuWMSjFq8V89Js21D88eNSDE+ezwVy8
zUvj3MfKeEMfyDbxTOKlI7s3YGpikWinQ8oG7h7P5Jp5fsznTCfL5gZREUX9z1hbh0g0Z5iv4ogD
iE6j2NMnugXeFOuaSdxqbWuwR2NDZQ2tSCShW+J5i51s1d3axC5otwBa44C4zNskw44AelITct8j
jBAwxcN6CoeCJ7okjrju/tdPTeu+3mm/cSigmqa3aQy5PH1CHK5IES76j3QsiHh2+gUrMtG4ghp5
aeX2KWDJo9QnmH+6ksXONcU33gr6DpdrZ6Hcz16A5KudnccQYKzz//DslofWVvhLK8S82e1v9Cie
QKXNV5S9P7GdFqdSUm5NfXDwmHq4Ot2A3cRIm/jMZvLIm642OBLbQ9hk3muHx3tkjzkgQXPYrmcY
8HBTu8glLY13RvsFo6S+pu55KP4mAR7vdsRqlVk718z7D3fSA442RDhpuh32Cc6MTufKTVsn7cu0
rMBfriCM5n/WogZR0EAeGgqNO1L/mV2T7lt7rLf9MAyHiCDvih1msJCfzSAr9o6lo0M+RvlxIvC7
tTtnulBi+FuINCNcF9EZLPzhpSO+6jkcgxzc7JtWw/O2a9J/Tg6MUAy+tZ0DWBhNV2AbqzMTEDPe
KFejf2UpIVS6cKIHBTaAA+lEUtzYNWU1lkPlYhml7U1N3NliJHCkGWQdw34Qp2YxB9ZlIthE5NHF
KBlKkXv0kHA+tAytB1ORHxofborjDb52iXlwYS6s9AWQb+MJD+IjnM3uhbPzZn2A14XGUSkygyB1
Sf6TYvSAmMTdNvW4aZK2242gM+jbgvV+yQcrfyP4LPexaqJLtay4nTdck8wbiYwwVvLhn96nFy+o
GUGIOLn6bhKfxni4emVPeFZX9T6G7rCdGk6PKVaKrUVJxYMRmmLyretFFmNX2mbd3kjyfrvO4NYX
y4AjAZxwmY/+Ww3QyEAH2m95oz8dcWA/7zLKb/s3KxqeBiwuxl5an75CTbLR3EvC+ZDS8CjkRgHb
FJT37CRSuVNb4iML4uaDEh9nLgZqzZ2Y0blKDjbbtps2sXyXxhTCu4RH0qTGN8Nr5HFQPdEzVPGH
UD7aWiHevTJuLqt6algCVr09FtvY/LeLqdka3OGHwOy7swOaVutlZMIisQ/JNyLOtIZ11KbxMJZ5
ldmwI+HkePexxWI76l/7VBAcwvFhHIPA+CfvXwcCR8/cdbPnkFF2sukZbPK42CcdztsuG5yLrIok
5/dkVlxqp90IJLP7+lK4/v++MiU3K5H+W9q2Bvl6PsMmNXGV8J0p2/4wZphvEqdrr2hSaMOJ0b9T
lR4/urr4SUSEx9pfq80xhTr8GwlbJjuySMG5k3XDCHxYe4Y8j217B2JyZzSK8OTgNW+laIyNWf+d
qia85zyd7kmJPZ0DysZqgvZNMu6CDQyFhFuYDOWywNikGaeQDcsSGDdmw4JbBz6mRiVodVLtit4t
vmc8U+eCdBBBRLb7rosTN8POf1tfEIH/9xUqGUEibiTQ0oi6y944Zoa+tbTCM82B/Iw/5FOWxXiB
lfZ3ndRIq/2b2ZS9rvPZfhnSUgCMbShhfoYw+BoB4znbFNBvquUoMaeNu60DXRy7pZiynjiieir9
XbrVDy2s9uIs7I6Yzkyz4C48LfH9pyVYFJwIM87g39ffe3WCrS9erUyeUvxsc2sCoLO/hZmV7dNF
rJItgVxZIlAYQXQwxkF995P6FDioxXbROtdBEoBo6w2GctbEUfWPYhrsQwG4ZPu1bCp+HJAhYfNs
BkaMIbCaduI991v1AvbrT8SAZp+aEiORW7IPKIGGIAQ/0sBKdg05WfZ9y+Q1c95WTyZ+xP+3Ivf+
TPQSa7i0rPJEaItBVObeulCpU2mU/8x+umuqMXg1LI/GSHoxk9ZIqAkHfuQ3xlFqLGHkyHhgIi/4
DukohreMbLr4TXk0zJnmTyLujLDhE+iu6o61E/4JmiTau/h/qFu2qveafd0+ZLAL4CHBxSYEPP+e
WdTXr9843RHTEY6Ktv2TMRoo2cnawTy8Q1XChGBSWUGaX19Cr6wP/zMPLMN8oz/LKf1co4uew0Yl
9Kbu4La5QzSdveXk+tWhDAu2vv1EuxmXLzCK0zT4tNgkLL7NFF3dVLxOmsZwEZcdLkfcu27KvKcL
o/4A2kMzIMghg2GBWqqaC85aCWxexTacxQ4DjmVc13H3OqVdputSczhTTKmXl37a4b0sLzGpACwu
wSthy/5m++kd5x5ZLPybm8oZ9GGmX2FnD5ni6RcfPDN1P+YizY9cNuRWljA0wSXzlOERW47MIxus
Olkc1EN0L6vf65/wmHxd8ZVuDAMJsa5Hel49lnN+pLPNYOnS+wXOoKZHC3fUc/LEY72pC2hN8KGl
fUpm6s3oDZyPeftLCltfdGuFx4rSQUAqvQAR4Q3PwB7/98LFku+HdsIqCPxBGRVYk9SHMMz2ZA+n
xb+taXKtldFjIuJ7HoDbInY4M5Zl8J1g388+q6pvhoW5DEXiSPMTesaCkekWoMywvHTee2DVVCcs
H2GLRWE5a0Z4/9V+LW9bXSG28Q1g2DYtsHEiSnyKUn7jB/JOrD3IsfwHrutXSuF7sQrtU4qDs2B9
UWu6PMWtbnj5xWvTxbu1IDoG1q0qia0jcp17WV+MyHYvjT29Aa5D8F6y4nDq/hm6BtVDsHHemKYz
0MNHgG6JTJpNus0mo93VmOqwLjAB76fgo8XXeJv8KqHJfth9fYeqeUhKBxkDpMen7DtC/wXuVtVA
RM0JvMEONuy7McilJtu8WJD7r4Pr/3X9mWSDpk0ycexfDJSprxBWtdUNQCzMjf+uI9Eqbx+V10zn
1szCvcrTHIM2o1LtvhJiI8CEBOR2TAVSATJJ2t5T+q2/d+mBONSD0x6wdMMONv2QPtzkZ1QCyyOR
xvg5oDQZIv1jXHq7uuDs1MTTYp/KHkH15F6yZhxjPPdb9HBi6klgMmCAC97EbrgTWf6eLBBoK0p/
q8V1HRjgUOkafzQODVVcqzRiVx+xwcBmXQ2KquXyNtpu02mxcM4cGmVxVr+t/5T/nvlYx6Xd5EFA
cwrqC+N+JiqHeZclZaeY5+370kPfY/h7HyIzO0iTYApVUcNrbxcfEsNPmTjlXYN53XtNjCmhUdaz
0LfB+022m4inkj/IoT2NEYek7v3pF8UFSUbcw8bZYNnjudfcMF5kVzsDmDk+4LurAYeVhpFC3and
y+qgwvjBfnuR6oFIKBQctg9uGpHQki4VDMujyjOOjiRyMqqOf16ew9ifiMhNwal2Z/QBh+KYwugN
OCmpcfdMJpsNkQIY4gjwdPmFgfsjRZjZNB6pauKLi8XdTWA4mOlT4g65hI331rpIGoFPP6NjG91p
tag24/RLdY1/8YaxObTatk6iobqtyaazHjKTfFctD4lEHO6k96tiGjy0svk2ZRweAmbQpzKg59Wb
oy0yaXhWFpU5K70KC1p8KDWfQbYyyVVG50tpdbd5oW613hjtulH3cEcY26Y9ngE/LAbuH+xTzNzg
r9nmH0M69RVRCRiqYAAqivJfNFl/pwxuuiQO9BHo0y/0I3ujGp6aGE6G/YyvEjjEdkgmjtcFgShq
qt0+AAlUjfNuVM63xv+OYtdiZm5O9VAoLJGjuk7Ly/qtrdn3jQ4qsUeO6+xD0IAzRD8CmATzta6d
bq+w0yVCGigNof/uI7Gwi5O3bpBPFcX+q7Za/7XgpOcHHJN8H5x5NAv7NfNK/Mg2lot49qw9gPxw
23DKx29l1XBzuIpkSEZmmrQ6plj/CQJltJtOiJfTDK/pqOiYPcLorvfGbMODWEJvU84nlGdzfhph
0HJPURJEl7x9x5n3fZwYaFV4DjbGNF5V5/dbWXcHuteDa53NHlkTvJcWp9+NkVFU2ZQivQW3JJ9G
LIWqCg/24q1e7XKtSW3srLPL6pcvlYOBEeNP7LgxM+OJN637X5fbGLLJjGg6spMoPaxHSUzFyRYN
Cc2rdd5I7KY7HQPcYqqV3IyxvhGE2bllOf0wiuTDMKR9JV2zNUoMyFgcsVZA1At85hpUCR3yJWwo
Gqqv/ZKxd2eXxylR5r4N/Po1CDKWJUJ1/8fcee22kW5p+1YGc16NygGYmQMGiZIoiZJIB54UZFus
nHNd/Tyr5I1tu3u3Z/9HPxoQ2hJFsdL3rfWuN0TtM9PXNSpT7xmnoG1UIV4KD4u8vmzU6Qr+4+cA
Dj4SAb6A2sqiLGVjNpBQUUePQWeqz4qOzsAwSfueVBURNgSea9dnbKiBtJYwvdjDB/0uB4DCgp2W
MrARCTuTpj+8VzRgZZ/CThVVjInyIb5uAxLrdCXZjgnrNvY796n/xoiBKRCB0tTx4TFXybKvp+FO
h84BDOPiyzTituVUqIdYAQihN4ZHeCwJwGrhMxFy0n3vhSNBCPFNbTHyXKiinN/nYA6D6zIZHrAa
1ldVhvJ6Kb49C38UJy9xjhMFeahMZFXVGuG/gUNrmOtPmPjfloNR4XEy6IzrFRRBjFCuLMcwd37E
isg6p2w7POWt+KbEZB25ZGgfx+TRngt0fXrWnFRFbW9GBqFwUOfm5MISvrVgK65sz6pPWpmfHZVd
zyiteqG/rw1Xw1ZsYstOmnCfZNiUk0QFDbypNwH261sToflm9AAuLWuotqh+tXXXNwS5W4hbfMhF
IC+MCz2c8QJV3eMkvjYatFeZ6LzMUoWSmaQOG3h08IhQvE5Tj3HX2FowTuNnqNUS+RsazF/Jp6dN
Y8bYZLveK627jPoMGoRuw/0IyweC6lDRpkl8mIz8pg50QzjIyjU1Aigr8k+sj9axlma4TZrqOm15
HNWW7M5KL1D5pGQZcyMcRh6Gp9HGhhT/yG67IAwIGOES6hVygCLaxQ3zlsaR9TDxw7UD3DoxiYBi
bL8yZUJsksFvrnaFo90h2chvPC0Bl3Ajc23D0N6MslYsX/h8wZ6CFSC8DBXqrXk/MR9dDJVzRjE0
ettGVuXMjRtUeG4J4jgP3Oat6W/zTkGux7A2yJAhtKW9shEC34VW5N0O3seCQfHD8iVs1M84KCAS
5UG+M4aIVGosQpPJsu97PRYWHf1vFdG16ribASKAPqoZG1uaF0Ir0Kb6AB7/UGR19dAI9uuGGMsS
nSMLHNPVeYDwB+jfP/jn2XKLJ1O1uhs2+xUGMWfdd7UrV4fdYJAitY/p3/aaF2N/FxYYOhmx9miU
T2NmUkrjWPsBgGiDi/YnnMGA1dEAB4Qy5nBRKvE/8qMT5JCO0UjXrcbAeAumsqMEygqkL3zBCDGJ
KbSWam/5YijquKvHnoYZqpLYEyzpVHiX8cRWTQZumWdP45CSyVMXe43/e1q+FTn+V10X+oEefCjz
pL1e3D8rzMvuAoVSt8+Cm3+OLrglbksPBlY6xR+xisB8Duj+IWri66V4Vkn+uhs9CJwGdj2uDisQ
StEG1qPDtdfGZ88gzzlNvhActvPDUvtM5OU3vy0veZI/dKUW3DcjRDxIrNOnFDsQlIXULMpwD+Uv
3aRkl2ytCZaMUo2MW4KsWFv4VH3KmoSxbKtehxT/G6qG+FEb1evAqI3nlIDMZ0RQ3kahIAXKGT1s
+cACG3AuNbfFhkgM+wQptaq5vtErNbkmAGHcqGrY7YYICQM3iPeChHt4MixSgd7/lXkviYmG2shQ
Zau1/DMpDajBPLXLL8y55z6QUH+//DDUmPxkavUapxVG9T7sWS8LYY23hSuWYaM4G80ZNjmp/jgn
7etYan0P2YHB0ff/9V1czjwQyeWbsT9lEoH82U989zYukBA4YS4Jb7x15SXqtYaC6LrKKAUn2EKD
Q9vsqsjRBqZqBNfPEQYGobED6zeHIXlQ4Kg+tI1DZleoUk0oTo3bUKyqALz/+LGvap9I3tJ25uxW
jBPCNH3II3qpQoVAt7zD8r0gsid1lYh9XuYSIsKmVq0VDdMMlFsjTFgyQpnpZtN++ffyJU5LcprN
bpeo5ZdpMaSLCHJfIcOHnWY+d5RzQFF4+y13/SCdcSdfatf9hGNFAG2uTXcw6++XjsQqPdoSUrbf
v7x3KanWvvtof/dL/+7+/O4E/vUfBu2//PN//p8c2n9yfP9XRvD/H9q4u1io/2sX96vXunj7DwRJ
WLk3P3q5y699t3K3/9AtAmlV5DqGbnuqiV/7dyt35w/bQ03ouQaNL6RSk4CEf1i5638YnubwQ3A5
ixQtfqsp3q3cNfmRC5nK0+iu8V//d6zcbd7oJ2d0C8K8bpt8RteDT+D+Yudt92Zi22ZqrptqVrHf
Y7WYbSaeQftRKWhVVSwsV11UbQ2nfdKjzt30OZp8xE+romRWiCOtvUEiu6GVZVZJrvpG0ggJiFrh
oLIPs/JQMlBbdeH4Go/VFnSk3LJpM5LDdsERihyZ4zFVt3oF5+6BXmdVdW+TWT5NTXIJIVM5IwVx
LViwwa/BmjgwjXHZgMhoqr2jVzO/yiYxCcToq1LT86inWJSg1vOKGxj0qCCM68pVMIK1BvY7DE5G
J/zcqqQe+EF+JhLorE12spF3i6avBn4IP9wWf2GavmTSvnupi7W/ZVrYOmqOamKQQSKG92s2sako
bRN1BUVNEt84w9it8iB/9dyMWEqS5MZCxxXBPiQhDagqOmBVR3sEIQHE7FAU8COiOX51DG8dejXV
BQIwIHNAl2Lu7tSpeLaeCQZoVmWS3EwIoUPw69oy8HrojWd00hR9qLU07a01+ZNq7R7kVYkT3zB+
ghKYapsuij5bnv81g/Q51GEO3oSVjtczta9XEP6vO8xYSGrdZ62GJ0j2Gips2ophb2JXubWT7DVP
QFyT8c1RtBPWLUc9JHYiUoG+W+KIWkwMmBXlhB71O5+WmvSb/EM1JzilFjm9XPw687kUcihWuRPd
yJ9BDUC31nwz5XjBlCmE7fGb6zKRDRs5engqv82sEh/4X6+V4RgauAyO8Twa/PyH1CFOmx7NDKXX
QamfPI5LTlOraHvATFKB3NMQpruu0M6p2ULlYiZaNTMpNcV0z7DrKK/2Zi7SaCTIsdLwxlNbug79
HKH+YdKun+aqhdervikOfgU4JWuK+RrknPI+MnUUQJwtrVa3uBM+NUn1ahTmSff4cUJMcVTlX0al
dVaFQqVZvGoW7PRECV8sMoodW0X35WSvTENv1Nr5nNrcQ17F2RvDBlh0yCBPeltxMgRo5hL4nEAW
HkIwzZsh55Tiqa2vNF0/ESO6Kpz+gHbxoLsc6fITohqfCMw9zIa+L4BToVUHpLqBp8Awgy6B0TzA
PcPqrEchxV2YF9phDMk78txthXmKZbJH45mTr7rBPujTdGOX886lN58bui5bjkCNsWX0Y1rXAJFy
WJ2aAP5tOkfIFZBzsP5M69zSv9A+sQDFOppLFSa87mEuAVhBDGfXbZMy+VynycPfP8m69mv+AQum
rXsEj1oqq7BjEc3x4+2R14yTwf0x4GOpgbSW7g2iCa/8UoXiY2vJxvNL7GWnFptKE4Im/XZb5RfT
N5qVZXpHWdVij2Uycvj0HibhaqV/JCiTpHUqCdqaLZOno1MpWwOSTzuFTKU9KgxYTjjdwYOV3+ui
GdM4D01qFpab2aiiTe0+QjWEkBaykFsua1sGRLN8SvCHr+n80fadI9Z7l7j3j13knDQXYzW4dBoe
7XPRftLb4ISpG846c1JuIyXdEo58SqxDp049PctMPzGi5sThY5MjUFl5zCQ0iGgbbVbBpYAFV0aP
sTH054e6HKd1FyDJtc51kR0yMscZOLivnoLdXoJwTG85EDNDpjB2GSYN7XSt82CY5i4c3Q8JcD/D
QPdYdyzRc5St5X9MRGXQCKH5ZiswelD9XeNmHzuS/3Dy4FhqmwRkLKDQi2IJYJjpWXdV7pJhvvWr
4rm1+Oxe0n4mtu/cFVhHEw7WDfnB4tzwiLwZuXvMO4bcY3FsBnYWFvdmNRcg0wh44V5knB+GY1v0
Qjfy4kbJmVZzh4+c+Ku+cI4j1iJKGB2W/VELszMyuetYGb8GTX7Q7PiiVv6xKD3pIVH8e7jUoqlZ
u25Ekp8ZXCBtIb2y+WO5l0P1ahl/jDD8uMtkh8pr/EHSDo/7lq3Z7jdwjb4wh2yIwKXDa1wNGXFx
sRtsjRM1uEhB3HXGqZaj6RL2dI9lxK0/wtzPV07gXNulGa0T/5nm4owI3924eOyqqjOjZeW4GXZ+
miztHiPtFLJ0dKm0ZN9Zyob++hk66ifFf2lsFB9xpl7kAJQILp8ZoyFuA/XSk7M5mDEm6D719dQE
l6pEWk5i5UuKX4czpczT8ZW4kjYljXR9O1kEJGYa9Fk+MSMCvJz64b4Kipfl3u91To1Rwf4fCxJt
yzs31F6XoyP5+/z3z7vzcyLX+85tmmwGaFRcE4js58cdmVOEHx4DPVgxWIpFRJy5h2wgfmVmTbS7
4otrsJ+pSPnbIM9WfTVeLZtswR4W8KCWzNFtXTulbPh4JGLtzA6sRey6rTAO7eKE2+TWUp29mhSv
8kpkR+wCU/aqIGFhTMqeoJsYYQz4tHTpa9lCq5/0UzR4B6N2DoUVhvj9NYdYc1k7ExbHTmFtlw9Q
TNqp1/HVCtmQnEa67NzBQ8FQrmYwHvBsPkZ/SirmrW1GGoCSu3TIH/g9af7IzxYuZG5g/N9GgNE5
b+vh8xhOJEwMzg0y/zVIBG+i8QXLAE5R022jmhRw2fQVo2SqiGE7ZYxNgTNR7Gitdvr7i+T91UVy
LMZEUl872q/xPoC1DUdSo/qwe3erkHmNLApgLj/0Tv7aOMVrqbOvtJNJUx4Ha81k/4l0YCecQLl+
bONG+iqVmLxem0vMwFRUrPh+XxspD1XEEMOHzD4rrHMWmR4bMOPXoJz3QaTgdPUROPWZ7CB+yDZs
ZxHbm1wDxU8+0+8+y7WSAi8ICT0brefStw5xgm143+zQ3l7J2S0ifqtgEAdWjt0YH6rVzEPrg5bg
SQkDeqra+8iud7pqUnJIDdkRm9zj0EyBEA4UCGBJp4i3hUWKSCM+uVQvmsWunhfBJk9wlChRSPMM
Dm95oyAUTBkEWcO6giZFDC5XN4/6s2J6GlTg/r5FRkIGtEvwvJp8hiK/poW4k+vXYFIsBZpTzLCJ
GDp3rnqqqW3HgvKtwAVtgwfMPnWtE7Ygxfqpggf6m0rNdP68FVsWwJRpkagN71O6rh+3Yk5gMHia
AqBtFoe5Lc5wTM/Q7A5mVhxoXE516Fmo0gv2gGxfErlilyeLVPbeyPeQ3g9TWJKA5t7H8cZSWWvG
OszWFdpjP7rRPTKb9QyENLJutK59YaXLGAkE03WhThjG3hZq+xpjEqfY6YG6nnWbWAoVK5HgAnWl
WaUsvhV+3lC440teBxco4Oy9OPfAvAsgsHFQQtUO1wXB6ivHrA+Ji4lXGw4eG4gSb8DOC8JKEdF2
xXGKAyZ9brRTsfFev6/mevkhGb1rvSlxdE6f2sBMuDUgVNMNmTeMatRtrhFeKZUjXNKM+NIh2alB
jMteWW6rqTtDN91HHiYyss+ZHmehFGII0vCtLc6fhUVERdjiDoGTw7aliWBkf8QYF1a3WV+bSXBS
2uBrp3wcbWsH9WLHMBPCtE2NirAh2xR2juk0FdUmi5H4kESzz32GwySiYLLFtG2QsS/0or2tKqcQ
RoQFucCAaBZX0TFI7P2yD6Pf6cXZAhPd8SvO4pihBwXDA2NtjhwKY8N63dTBte/AllYM+PJ40l0o
XZn4GCHv1krJVBW8N0Z96uwfHY39rHDDi5GxOy3VSJkViA2cfTJRmkwKX+AOwiTSV+rMNIxgCrlt
5E6qZG8ade457j0XuN0e2VndLiZS1Bh3oIWXkSQzpkAwW+PmCPp/G3fBvabEuwSDggzjGtj3BCkk
58BPzlqWXVqSKQGSNNzmw48g/g2YaPMpsy3SafNrSANflZahm0kh5UU0TiRW7qGOnCNyeGiIlLel
055JWmTaRaFoI1C+eJN432HhCb2IigD7u2b6DFR0M5jhY1xnF5shB+030/GcUCE5SUsrr4bafdJy
p2CQN++Yr7nUiXykIrSOY/PFjpViPeREj8Q1R6KjPhKckatNWPxgn/GvPde2czQVcyc1gc/1HdjB
JgirefStoiK0OWuKme6Z3WJqTpxxRw6u15EqFV8KOT0AcHGbfQx997jcD+iHr6ySQUTXkSmOGA43
0PMg1QBWmES8cGmMIftQ6XhRWGGCe7I33LUtlJRU4UGOGCKZwZkMXEIisAHuMut56OKPiNep6+Ri
tyap9JMmKOt5ud+kYB/j4gVJ05daXiYV34QEdGUD37vFHqXzmfTTI3vvET+KI/ZCHfTDyIx3eA4i
NOYusXwua12FzwQLrkeB5nN0WatZSu+2hHOh6RtI+mzi9pe+0S6G3+wCbPoYKlH1yuritLxeqvbQ
1A4w7tYBqsRV5DEbx8rIaMJym7dXsE8+FJ53LPxkzwRyvywRs5PMV02an0c5QIYhGDTYNPhsaqPR
vUQO1hWBJP8GXsqxR3tMUaWq5FiTKHlpwaS4rt6xj9Kzm/FdVPWMIDEYKKavZdN80PrioKBVVCBy
Feih8+aT/LnUnLHvN7YjIT9riu1jkKMWCqZqlSk8KDXXeOCtg05irfVZJyVg3MXkE5SYiIATcHxu
gLXBqCqH2BqQPMo/Wr6d8gzzYFzcSTnWQXSr4X+zQoDjEtXnsoErL4IBEblA3V3tMns6LYfvcZc7
I3sRZO+7OIlYAtuVBtFEvHosvLc5tnoOL4IIJSr9WRc9emYeru3pOcm48SHQlxvcYZqKddCc8nMZ
FYeurg7WdMt8/8D8cJsaFv5/+aHpgZ0qcku4Y+W2VOr84EbpRSl5GEH3dk5qrZmw85d4D+5i2GwH
XB9O0vq1GHmT7Kt+7BmSbfBadhAtGAf8TgDKOwfJMSic3isXy54eU/momNxwFfvm27hq5dMxhu3X
buTsEARwcYiA/zaaEdU/4sSNm7oPtjiWFAo1u2EA/+MyxgxtWs8qJ8mt1a+FY9wPjapvo43hKcGu
x3zUM+v8rh0way2l1+CS+rJIy81R2FuAvvtY48IIDBhpyXnoNPaM0tx5Oqe3i7yj3JMTe4TcMU2O
dMqaS3c10OQlZ/2LNZTx0v4sFxm9MpbWdvCbIEj9r8Adz6JKtEA90Rv9AnfmRgmzXMWot/d89nAV
T3mMdlcJyZBMVg0P2oBs3RONBHzqc0YIzCqw82uLPADc3XgoOzgnOAd9qMVA0LPQq5ZYtcrmyeAX
MRa3aTsnbPLV9RQCNf59qWtILOQv6JStgj5go0OQofYrXqsaQ0BzHhMfw3lfNqN0Eqk+fEvpTMGJ
vtWjc6Oz9y34bW8O5JXYD4GuPrqd/r6XMhVJNnZ/VzbUBhh0wRLhwSo+ohFGrd8hPyF6OJY90Oxx
Lh2Ti8mLjAHeKeOUWu4uuZDIPveFj1DINVp8ccyzPGi/OV5X8JRfD1jHvMezPcNWPVWySH+A4woc
wJIAGQAKPraJJP7Wo7Y2ZVe1eOgcWRYWaKEO/SNU110zmbvSyM+4k19kF5ZHUIovdPdIcraD/rKY
HUoBUPEAy4maNP/W9CyyH6sD1cMBUeqpohkXtMXDwBgLUN1JN4F2rcTOGksA2bEWsFg2JGtrVURP
BexLaeYfDeQxjPNRD8zUIJ7qfrBK9WtgQSSg6jQsOeOhu4m9Cq/h7BBaPintJr4vNdYX1CGT6x/z
WCLqV5bHCM4raP713ryPW+vRnmJESAmbnRSX+GZ6q/hLYCpUq9ikLuh7amPwFuvn5YfQsbNVmVPx
8QxOarqXsyGH5bhGuB5rBOA2LVyFop0kDBaHurAfwgA5hyyFpoQi10kOt3NEQN2Qb2QZz2MgtQRq
pg1xVEzh5A6Kb7F+vpbHftm4g44/12DM4TkxWHFx4xIzsoFx7gJp4B/j1bdLTZdR3cMhbrbDlBMM
qkSXBhBvBTV7OzqYOTQ6Ti/V7FyTek1Lx94LROVh+QbWVgTcAk5ZvjjkiBG3Q4SGxqauoH2zCGWI
2uAmmIDj7IaZvKtrd/KwyB4q5YWHgTjTSp2VCNrqfZF9kSde6nTcNg855RT2KgKMscBlAc+GfLa5
5e0EhIqBNVZERSRPaP0x/AJ8uo4IJ/DYbxA+AnMlgH2aXOrCIYvZJicD96G7arYusf3kt9EEkMm7
ejr3KpWPDki0AHU2jJ6VGrefMzPb06lQ1lFQT178RIO6AzkYNnMlf0BWItkr1HlONhD/Bz/86gtk
ZPfMBn0FLziFgFUpIqRQ9Z5Lq7wzO2MnN4AES01RcfIbPmahxxdu+gdYCfIsNL69k7s3RHpPQNNw
yvrdP99Hy8y9jZmaj8wuEC6VXBNj5n7iscFw7S3I1jrGsFrZH61x72rO0eC5fK+kealDycdd8okl
dhawaoHI+qo85AEOUbxAqlgslACtrHVe2Y+GUeFjYROVU/vwvOAsru3BuoEMctsErE+yp7R0fF0a
PhZ5fp/O4Rn065Aq0o9x/mR7CuMyQRrPruU6bEquW5hXqWc8pCmAlGqM93rufI1bhxorQDzDoLub
kLhY2MerAc/hJKd8qaYUFdqo4X6TslX+tBJzBiM5Vd0i7dVHZSvjJLJy1sUImUx6IlkpSpsXQks7
iH9sIA/NVDefcpWgJtlEMxaopbpaKg3lir6VxBWQir5mrV1ujWU5tseaiF9ZmOepIz4GgWkm/Z00
IcRVHZAgPhBlsMm6GObBFxn+uwHkeorvnOvsS1v0BETEb6T5XtDBhOJVztEwDTu6nrPU6m1BiVew
hkZV+KjN6X1KlYIq/ZKwYOVT/iUvs5cC6/8Vhul1ZEU8jH60W2ZoUnuZ3BAFwl86wKXA0jL9s9mF
N8suI2bGcxreC4wpZZPiFq8OniHLqexIrEAhgFvVcow1hQ6UkHvdGF70oXpbbNTlWNW5efHy5yqi
+Fkarxxi5qwj8KtddBoYhiFDhCq4PA1KWRO0I/Jp2h+5lFZITcq0/w5eMTygkIV03o2muy5ZGv5+
/yLI4S/2L9MAmWJJdXTD+iXneSaLKPdqxkmqPu/tuAmwLsivFF09mS24VMqsRCHrYkzqYzU+zRqY
oDUzqwkGt4YDh640lEGgoEeFjVkJaZiCHPmZd0BiE3fquIIBCt40oq3HN/woABBkBHXdx+hdmGZR
dis2ulR3s+A8s2YWa4rKAzZu1373MKvTfewxItKGgcQMGwBnAR5z8B1BYSurfbIqQMsyJ/HTLah8
mIlpoErLpErmXRGJAysfZQXG39XGNFiHRt04Ja32AZ0WSm0IE3MJwhaBnFkxYISr0Sr2yH2mtnpR
3fAlGMCadJLDrNE5h7Ai18SHtJX74LTcOEkE1g+eNsfdTZ+ql6DUXnBqb7F3uDKM7oLZ+NjZ12ie
J9r2+tPUA/BBB0a25njwVuTjDy37F8NqU3UPoYO9wqiYJxnfTT5iIeODTEWXmapmwR7Rum9U0hyV
zZ9dIELXHa9my8HwTtCyouX7Y+E+IDoFldGLjesUt16eMiiJOJSiik+5da+3zylJVnKSHNKmSGQ+
EBvXW3VI0Z59WxDG1rruSfr2yadYj3Hnbs0eGCkcW/ESZ64TWDuBhVtmrhPEa8F85W5QRuMUBdop
6u6DKcc5yf9cuY8NmMS6LAXK08qNHiKFzuwWgayGdcg4HgtXw4/dVr7ZybHiQlp68Rq1yTWOXI+C
6GGvdIP58aqpsP/j38PoPmCntuLxY0yMT9mC8PVYHlgfi8z6mMKzXoHkFOs5tw6eUb+Eqr2pek54
E6d7sZ5e5oqKoIt+xF2Tqlwb1JynIChQrWkG6JQA4QaZjzL/XKDksT/2Y8gqaXOuUSuugiJ9YwJS
rPKcdQOQtVgQXYGdI9KfoLRfYxF4N3DbpTbNUk+TuDwXsWndmNWw/vvn2vqrspSwaRc1vOUwSf+l
LM2YC2DqMmnrMGMrDNMDEUPgxBo9vaUpzNirr06nrHMTgmZ9Qcm2H49CiKgxKbMFa7QXMNA/1sqM
DhhBU1dVdHUUgJRpC9whJehS78h3ApRekUJUh8oqZqpEWaTdDXKbHST0vWzcS4nXevFe0WlVcBKd
d8hyNm2uPcqOpCTZpnaqx5SYpHXgWkfZJZc+l5Ah7pHKuVYy42ZpZJadKDYc7C9dckaVt8zjj/79
CTTNP6+LDvwX0zF1W6Mj+2WwEpGVOncNuyG+wyer3jolLI8OWc5Kpiu+n37yss8uAQu4fdK2gC3b
Mqy29XxHSu9mGaPIkBQvlSvoaxC/9JfJVl76YD4pNXMN6MasRx2B0PKoQsjikQC0txkpL8uZIPUy
cuHemNPkm0DwUQfloRkb8sF96LwaAVxtop8Y3uurIknMlYm2vpcxudtwX/79GTH+tFOYlm0bEHo0
z3KhjMgt90OnMw9dDXkbd2IfJd+NYV1HMz5IPKD7rqB6YBqwpnI74hjCuLnvXkpnfHqHRgVl0qZ8
B9i2lyqKZbEj0yikZyd61LV3qpSKUyQOMeUqnpnhVhEUy/SBem0Z1A2BZa1C86Vue5JoLSy8xBE+
JMdjPaCMrghCFn6JLmJ4BjG/uRmWAc1PTZ5pOSocKVgyLlyZXwc4XS3fNdhsiE2hTqKywmD9uRmz
a0HrMEGlRzG1kxruIvvKS+unYDCwiOuuXET0C2a5AHDSHEgxU0OL9PElH51tXtX3YZFcPPz0//56
aX/CEuRDc5k4iZ4OuUfu8B+uV6TWaGAmNDLuEH/RlOoI5wFgp4C9aaIaodnpHUYv2G43HRnSffic
BEv1ge/mbGOkSHbGbz6SJ8vOrydSdzX6ZRVWGdDhz58p7iiG3S7VYIVnZy8p9kvtKIi6a4zrvmHX
FWRVaAsZJfLSvi049WgHjxjv92X7qSByzhGYtZjsozFVB+yQVv1g4qKfLGDnrNuPBTET8PV5pCir
KzT90DPxAVu64DS6aH24CfJ5Hc/hjToug3Jf7lLBSid3eursL0tztXQnCx2iV/RbkNiNXypH6YlI
8DtDGQeUY8WUb7gdkb663+Yr8iW+t2U2DIi0wFQnMlGItQCLmtvcQ+d8wM0vXaMEOI9Zvh8h1+Pg
sl7wjjQeXplcUAJxV8khSR+1LKv4P920zAlNsMsFcl3aky6X9dFo9O3SCS7zFOmumoIUFjPH5yK6
qJp5nkkzDXlyV72g0opdrRxXfV0IB3hBHebC+yzDhoDkWeb5wChW/ETrgzqabgibk88xM3D4rZzT
QoOTTPk62LtYDz91tXJTkmFGWMbOShrKZndrRP5W4BZbLtQCXua0jDIAJxLkEIbqTYARqi0w2jRQ
qXejcbZtjG7NndbaDuFYEcoQwBMdyl/nm0DJ0igyThSI11kLNlEM6cUIiouFQjOkt2+N+bFTeoKF
ENzLcCOUwUNqhB8IFL8TOD9JqMua5D5Qs0uuD8+6Swo0p1cXnNVU0+s8rR5KMGoZ9yydy2Qkb2Zk
voPVAwq7zMepxW4zThQW4iEoxMAiheHE65jruNMsPatsgpXvkwY/RDToqFZnquUFmMpm/dypAPmz
YB6acEyqKYWQeNOH38kzDn1+KBODam53cFh+M4421T+BdIwkVVPTdBy9TF3Tfqn5QUpT0wQUX8vi
HcfWO1jHn5fuW0AHae9l9mIlgBXDrcWQRFds/t84pmG+n9LkgNf+fkRmm/BvmWR17WsVeE8WwDNS
MOiPrPOVxvgPNVwtgyMZWgicLM+KDKYE/CqJoZxXMg6VGZOpYWAx4mswqrq5aVXcp2qcdHmjdpvG
5ZvcOQNzqm5+EeDWNsKLDE7lE7iNfoTRKXvA8twSmeLzbMvbXd7xNDv80hEesQ5tnUstbKeQcEhs
95KNmJqsmjzLtqiHXpMYCxPyg8+4tVgrb9Q2ZYv5MsQWi+G4MJ1wntov/xNMj4oWfJ6i+myC7a3L
URC//Cx3cWZC6wkAp4hDvl0gMcEg/Eg8rJFAyUvKBduiisK2fkUC0vNgsXAsV16XfcYuXzxG1Ksq
BWv68AYCTMEpcwLB8eQRd43ygPv+YUqhVE4xkjV+ayjisyxOAYnhFmytZZGSq9ZhQIzP+dao7quq
O2p2tEvn9Kl3Jn0rKIjCDbjcEQ6wDzf1i9b1GIZoR3Uo38/qAhktS+KEPTqmxsa68NKzCF4jPX5J
GlmxBJNSkCf0+AYQLMisVdrWMHlIvPKmqd2HmEdVmuRlMc6YaBqmtc+k7qMSB5FIboIUWP6FcR2T
FiYTgn3pWfzqKuST8Gx4DLWWUaImo0QnTF948HLK4LUjkIocPH4YBGXRXnEovtNTWAjJ11bNR0xJ
yXhkZ3Dc4AzrmR/dNUrzqHgsje/DaARw8mDkARQ0XK3l3MWKDCRY1jhPsu0stGNt0h6jgpHndyYV
B76MFwQgimPlTestWkbs/iuZB3JfyK3cE01ci4Qh3cuHm1vGZzmLajiiSBuaDxhBLY+IAZHJJgur
zLWv5cCxCXmgZUgn6Qxm8LIQhpNGkm/o1lZpzyGRTA1ywmuH4u4dutKBBKsgVZ7lQw+tc6qJ88Ae
5rPpqueJbRbeEBukFTFuK8xnQQ/VYRVm6td/Vm5oTTYoq76+Y5tW4Kw8dBTpHvkUt7ycVyvdarAs
rhY0BQbofgx4ACbrCNV6oVknc3zfmgoKCJkYMk+ReUvipk8mAjt0i1sG8XQaFIRI8CxIcbOr3FUj
8jpA1OWO0himz9RKMpiVCVYru94yuWwRT2p4HJQVJZeMgQX8EnYE8Qk4puXVViiNs2A1ttE+ucDK
zq2AY7IhyJhIXq+W1AS0ITP77RAfaz+MseNK9jFotz6a62UYumwIcjPLeNHl4uU5MhYByQeQayas
pV2eBW2shcoWtPFZttpcev0JgUf8kDTjZo5ClNEaQJU8OU3+YmbdPekhJ6qlbZy1j1rNqLSFZMib
SqUpbxzX/NG2wKWU5oi9SybX9piTPivev7JWyInz5RZeEKQFWuwM/dbQ+a2F+znq5Se7enHNb6DD
r7jUXQW9d/fNsiqMDGRIhx/wrne8jZ4ZBQQwThc2YF/GkTduTbgRPNtjbh9L3rCYeABL5ku2DQDO
vZHiz+Ieo1yS0VTMLPhkLb5Y63ZgiRWMMUYvZITuU7bwSGVES3L9txED2JK3lJ29oTiSc5nw9GWJ
edTwMF2qz39LHbLbPm//6ychx//81/9J/PHTi/5KY/LTmyJK+f6xNq/t60//YNINUPLUvdXT8xtu
H+3yAYK3Ql75f/3hf7wt70JM0Nt//+fXostbebcgKvIfZR7CQ/vX6pDr+u3t69uvr3+XhejeH7aJ
gyAsTkb9lmVSIbyrQjTvD2BCGGQ6fCbGfBoV/HdRiKn9gRYEeEozdQyAXGk4votCDPMPx7NoRyCu
Wwa9kv3viEJ06RL+2UU4OsRm13JsHdjSUDXH/qU3N40eoD+wASErvOEiG6say6ifTVLIfY8OPW9H
8vV8YCJtIjDH7U1t3Uz5sbZGnhQfuIiCpN0GRvhYwdjf1AqGs2k+lruw1Ddq+dGZJ+c3zOxfiNnv
H5qTaZuisZAT8XPrk6dqgxaNKLnMMCAqZcOjkc/w3QFYzeCtqRUDrICEBejah8D1hlUBG2JHXs77
Y8ANyk10eD9N/5F3lL9R3jb//Z9yhf509lzXZbQHPcTQLaGt/dAXGuhKPLzzlVWczNEmCbCmKS0V
BLRVIxZfc+dU9sXDBISVmkyPnJV2Y3nzb5DnnwGq99PhqVh7wp01bWeZhP/wKfzQHxpQeUnWg3RR
VyU+r8o9ttxgvFlg/q7zdH7GcxxdB/o2+E+zHO4cpOQ/H3XvG5SYaArWjWZ0D2W7JebEfFX6+rFW
QKY1PTGJ8wzsYwzogqJx+qKrsb+fmza7mzTO+/8Sdl7LcSvZtv0iRMCbV5b39KT4gtAWJXiTiUy4
r78DtSP67u5zos8LgiVHqgomc601x/DNYzUMH2mw1mmTn2KoA4NrkRFatHcsk8KNXU4oi4cWQ3fe
fTfLsAgFpINlePber2Y4m/PEWngZShblQRaKiGYbvZsIf461EMm+yAvofXmevZiC0S68gVglre1k
dNekjLdDL/RWM9KztZBpnuviIpu+OjWyWrUvVTVPyxN+w+w/Ud4wjc9eGb0rPbjrkscNWAjykTin
64zBZ2Lc2Tr1/W4trcTbdHH/R+OkOdrdc8659ygGtRtSO7nEABB2dj3spnGsQSBahIOD9EXlRs3P
NbODARF7NCgVtPNAn9P2LrSEDnFpq8PgjXv0viXw6WrYlyWR8kF2Oz+e5mvlTkiFRAH40XSA3owD
xI7sMqA43LgMp47pqWPKeyT0T6cSzl1ow+ulCvBa9M1r6cITcdOd54qvWdoVvh/vI0ZEGJVd+dX2
oOn8ARRJlNT1ekoowkQJPlm0FvTHGLthUFkUB9MW7sUNppNyEP2CK53XQZfXN29kIiasMvKgbodE
Uu/HcJpOwqjngxOot9E38FFI1NeNkW6tSZlH6cFrcnqvusIo0jxQcZx2H1Y76fdW0/pNbWDKbTS9
qICEUdr01gNJKQawlHxtBs+8jn1rnxrDPpH/z8nLWsOuQC1PnT/Oto7JjAvr23Tn5ksHMzOGbV+D
czSS5LOy+4nv7/2JcQ0dwwg4VgBbcD/olInnkEfywke4QxLcwfh0Lf0+WaE4mg5kUssAsotRq90Y
UxP9X2Wzf68Y/n3NUYG2CCuFtufeb4n/uMabOrCrrKVN6GJKccv8oG3Vn1w3Xk19vyO74p6ckN2x
DL6ylsAQbcn42pf204CpQ8/V8ArGH4VAlD3Gry01Y4rPDNZxaKQJuTorUdu8ml1HqjU0nIXNZu6T
ub3Amc5OOtz+4/n4v905l3vEP587Nj1D0w8cn9gVLfl7jO4f/x/TnACKQcFb9ULWa5fq1MV4Dqaa
wrBw9Up14CxsxnGNoQcA3UMbAt5oRFBMm7Y4/vcfxv2fPww7dzOgNu0xW8x79e83NAgZZWaRmH4w
Uc/QR3IZeFVhdZg0pNypctAUFZZ7ZsDThU0fTrQxTGAZhnfvVmwLc9UO9ta3qvYY1jK9MLSTbqTD
dU2mMc012w6nZ8fLUv2R3S5EMHsVDxRsmx755JybzjYDSDsYgHF7wV5VDsI4qyqvHoj8O29dMQJU
sMw/AbWpB+0M8YedVC62jtTfIXKJP+q2+1HNjXx0Q97C//72EH/4Hx8WH1dASpUSB5HG//ywOJ+Z
7UthHeQUmba5aR+QK3VnhLmsza1APKjYTbYBzPE3yru/sjEsfkc5zFtswzwXFBM9yoOwIMR0mFk3
wFnMdq3AMOj6Vby2cDeQxgw+DCrbV6mM8ZnYFe2veH4BBAush2Vvq2p42cFIKzjmO4YMLAO6taaX
MH7U00ZNv1vH82+IMIMn1KDD1UElfX9VxOqnFwFUBeNqPUypz/1neVf9LLYerMS51Wnenz0N29em
a74xk54pTSqecKxT/4VwPfCJfNoQUaQuEMrwp5O2T7XrzL8TmazygeiVHWRP41DdJCuWPaSEetfa
wXTGrpYdcpNRBiFDdy983XKpAW2aTQ36aACzYqGquVSmxQGW0oZbs7k1e/dPkxMlDwE54i+3621W
oGmJBtiedC6WgdAyfCIivzTkYGNbBkEqrR5bEF+POGHy1QwGKaqJt/ptJi8Gz0cjrizw9a642Nwc
1x2IZXqkc7AXhrlVYtl6E1Cs7Fhv2+XtscY02syZq5kiIiSotPtk1K7/Es2ADaEgUQrm7iw0lk1A
/K8vRs4sUcnIJ6wY6T8Hig0rygJmlZQG4t4ttsNMvuBNDJHQ1jERxUk++SHWsxILY7YYc027lRfb
hbJtw89vHHqe6EvMAHdh4KjuZC9fZUMXHP6PU/w/l1A2/6izLIKhxxPPjv5jIVf0ugpoXtH87IAd
MBz34Wv/gh+Fk5Xc3SbG2/pcJYAxuyCxH5mDLlbNELsHJuZdKb2dW9eM5E1ZgofDtl/++48XLt/+
3++WFOzYJPAT2KZ/j4//c51JtrObhFHFoHe911Sk+07UVDgpA+2bRBSMALkgUGpaQwz/UEFNOJGi
LrrMkf17MGG/sO/ptyr3KEXO7clPW57lVcYC3fda56HXhTwulZA57ucPJ9TPjZ5MuPO+8VRl3aON
8u3TMX2my4aO5UA8H7NMldugGDRzg8wgSS/zN1M1gv9dDlVRbEMJOT+A3jJ2rTp5CyW81DWkxSok
ltOtuN/O3840enR1yvq5T71uXVeKobXpR6cpQ5WqB6rOEmn7twG0YQisyNr3KTfnh6Fd2ll2eBCj
MZwsaQ/4T8P3IOfZ55dRd6hDq7oUvlttXcYln7iavVUzld66nNAJkLguD0kCKJlghKa4YMNFrJz3
2KkdWOOh/PvXPd3ts87yAej77TEFULf675/sfSbkn5+s6zhEdYGsmEtsHO7Pvz96MEZDciykAkhj
qf3UVv0joAA0eqNibVuqZ0PfPV0hlTz7a6DEF3Rlf8jquoDupZ+QMZpnxD8MgliCw79eNmbTH+gB
fkNYDETk/mwHEa2ZI/YxNWHgrJbYEUtp7zBSqafG0BaXIkuKy/0rU0fets8AzFSO6I/GDNMurvMz
FIP6OTeiX7L3mQJsdLRWRRg89pamW6kQoSvyX3EwBI/cVNWqMt4K+g1VO5wM5oBjxlcZ089IX1WU
AG1zeuBkty/gSh0ckXm4/j/eXm8hK/z7peO4JkOlTKSZ/v/y7HKooANQ4dk12NlG9W54RiEGOhiN
uWQVypKYQZzV4FSI3m2CFp2bfKic9J+h5jcRMJ9fN87xfpAgYDASon0S5nS7Mzju+A2qt7RgSeZ3
DUG7Ok7fApsHXBahspnLpLr4JV0JNirMo7HtiJD4vNmoh3YLOyxtbpOuWoQLHjHvxBbvcGbdVdJg
jJoceY4xYu/aKPO2bo3f2Ja18ybyQxJDboxB9JHmG1g72JVc5yn+6fur+0F6Cew+zfo45mHF4BZx
0bwtzdeYZi9ztaDoG2zbW0yhgrD5SJ/C84GPxIFaQzeqnutgXCf2qI+MERG1rnloaL/+QG1BWX70
V8mAfxhWSY8qoxu2o9c7TzZ7kxUjUtFHPYa/UIGO35nPZH1pOB+p442ntrDaVWmPzoc/q5pVe8cS
1u6epGca+IDEtBoGs3yrg7+M3oOu1RFEaudnAX1iU0RRfPB17J98w2YQVTTfngXS32hi2C1ZXK+x
JZJ8A8L/rLvK2lkZuxQf/cwmFUzemsJCgxgisVombKGv7LJFw9KnKcKL5Suz+QCPI0+U0rIFQ4vB
0nYM3g0d7hmYJpDudGj2wFQtgz3N36bU2NeXhr1pUmeExhSI2KTrmRDtUGaXjr0iIJxdxEBHAGub
xYO6+sPIyspqR+avotg+Lkjw1Uh4Bb6DM2+Hcrb3AfjgS9fSLkiHILiUlZWerBqHpQCYyNqEvsqY
/+wayIWc9v1H0bq/SEM+NUb7nmKF3OgK5USsYh+YH2xwJUv7dP+qdeGkzZUJ9eMaxWNy4yMYNgbe
18lW3Ueaj955Yj34UKFke3aDYDsuluqpyW7dpOpTDjEaf+5S6pfOSBdlRHdTNTgMavl7DgNFnAC+
PJ7ZEvpHODOOlfxiaKOYhfOdJeIrOWEB6XcTqt2HIRpdcFepvcuMihZJS/CcxY4Zjo8sItk8r9wE
IhgFsRe2V/WNRdraqScgjlPzF/Yj0lrdLB/b3ExJy3eI55ffsH3mhprtmPrOkyUXSpIi0ZhmrbtJ
KoQKKEDqIVrjGpbg3gB0lrEirIE+ZxVbWXYs62xcd3KeYJeVwT6RDBEKI7Ze0ILggxCzs7GcPt6I
cDZ33JOrrWEMMW9AuXAzZQ2vOvHybS/rxfZAjsKVU3Iz2DsrytO/54R0vTnEr3GPb5pZxmQFW1Ru
/KbVXAJQZJVzpVoHT3l5UfZIrBaM4CrlEXLts8I7DGn+t7lxYA9yLUbGeG0ZBavOdZN1aFfm3lyM
QqYRTEetcLGYjb8HK0BPLB77Yy9TJuzUZB0Mm7EbzEdg89OuZ2eSgCq1o2Qdx5yZbk6CqLLVU504
xT5lMpu1jt6bLSJZSR2HMkhNR7YhYjP4Vvln2rOBDDcjky+Htpo+ad8EFzadDwzo7DxUOmD0pPix
5b8Lxry233rofKfxX4dyoFinSt2BqSpvGbW1ZyevFZ2m+h3/UPWTuWea1qWOiTgzdyBzR5yQix+q
KDQunCXNi2u1DYWZB260ovWmjYjtiPKNArfbBF9m5tnsSyb0jDytDhnuvbmw6pWAYHihZp6tbKcA
eWknfAefdfscAiVrU1YpdGgMM9DHMUBpK5xsIVn8udszW4/iD53gRUlaJU86rvYFnbERSKHZkr1N
pEgIYNt/wqbAiJPAde3sd7qc4XFcDsh9I8KAGjjxkOD8ridvJ8bF4TEE7rUsqu+p9INrGDIZxXVq
bVo+hYPb6oEiRjA+o9JZ1U49vg/R5K0DqxKQRtuO0Wv2lVP4nDMNBmKzdT5oIr2Unea+4DofTs7H
7ADTOxRMcCT9vOrtwXyvRYDfLZpunRdkbGiAT3eG95o4yTVpp3hNbk28pRE6+DBtNk1nYikMFkb8
ckAOCL6l/TDj3v6IZ3lhV7kBPD6fCCC3xGn9GbWI+8ttVP3TbPQt4Il8G5ayiouBYm0AJLJU1J+z
MhcbA/3WRtX5wBhF+kC+s3jiWYCjwyKxYcfjLogqY815SyxpMOGAWOrAvCSlOjjOVmPJF3jfl7sO
2Xfo7E0UJbeB1bYnHhvtaURVuJ0jVe2IVB8mj/GdyU8vzEynzN7P87kiBL7qqZLsZFuSo07PJWpO
wkTUlrEgIIoZig+ggZKb8Fjm52SasoMa1aefzb+crHc+M9I3eO9oH0sUybXw0qc4YXoGThxyOd47
xAOL8FQyrOXYSbKvvMa6qEn7W0f77UNGeTSsYJIlEYPTVh2Ul6wIj2xXhkNQB9yg2gXOGmY/Yw/i
nR369XOdq5sp8+BqgyLb9CPSPqvs1VZ5mFuj9h3rbfuFCOlplErta1Kjx0AZ4apvxo3TGfoUIRri
7hD5uwZ6wVPpG4eym6ipyxTcWQzPFQnsy7Q8pn3POOXjR5oE4c/CUW92Jlq23x1FQ66XEm3mCc9d
h76BOzXcnG2XqXAbSWmeWXvSHgW/f6XVSvFQSpLv4/Q4u1VMzoYUe1mHW7wZ9VFVFp2z+6h6mupH
1QQLEK61+CSgakpXvjvtTwRNCIt6nW+NJvKfTBjLDz7kfK0MinMukuJMzuE19fDcjVyXf8keAUbS
casc5oFyTU1NrM7TNz+2HlXQo88qh5wR/MUaMUKxL/3ZoHYr3HMYq9csQz6IrYr0X+FhI7a6AkBu
lR0d7ty/WpfB0IB+7ojW8IjHLT/53bTVRSfOCdP+j710jVvnPnEO2p/UwlCkQ2vw48hgsnYybm77
TF7z2ELf3vkYQwKI15tWV2t7RmveYJH6Yu99sFTWr+0p9reJnttjNCbfiGnB6zNQt5eaHaM5T/mt
ySN0SNwHLqmVjC9BCGMj9NnzNFCr2XkBDZReDLG1KbcUoOYHP1Th1UUVyJY8zPewnMZLVX8PdEXp
0hsYAbWZr0yLTIyyFLoLGWTHHmTpTRmMMjA8ET14eHfYQlMG8NIKoB4r3g//Bxmf9iOkonWdC38T
xvo4IMFKNwYTD7tuZMbdifzfzDo117KJOB0kPFHNlNS/DgGq473iBpWHKfd3gDTw+vUbybH63Lhw
VpoKz3ds1d+FNcYsnWqGk0PxVUFPXWWp0V8d1f/AzkzA3KXfquCI7wiwOo/3Q2iERzJwIfvJwr6J
8UuSabmmi7MeFPevkbziNhgKkLG+tVep5x4dzisGsTX0edjBUCeTJwQ/4WExWxmV7PZeZ/yJ3WJ6
jKvim0EyY10ZmTwCi5V7Xdt6BUQ1w5HUVgwOSxHTgu7PokWicZ91rwSjOWGWuBfDSkfGG6L5qjwD
sDXtuIsyKr2yc+JjMJfqpvHPwVznTxVepFz+Dq10seHY0E1JTiePNFCandlDWOXxi2WvN12aevVX
alFGMKgsLuUjsabKFe+TCV9v4BbMpwwFQA/Jz2MX6OxmxebUglS2vJlEvf2jFxiPcBCTG88zhvAH
/BeRV/1KoVPk2dzAYZ3ImYRSEqMdoZ1K/zItai3HtT7D0VKbUVn9seiVs83tBHCF4ehqG8xUjjK6
O49jk9v0F8yVlX/P85RtYdOKlald2ECqanDPzGhQT0wlzddU0C6fx6anzMfbEPyxJxHd8PMuQYN5
PAPhG88OQ+OWPzWMPin/uaF0iFbtm1S4h+yk2uZL5DO3I0I1js2zJEj9n3nPYrdDTev6P7LGMtdO
O1hr7CTpAxlzieWbw9Lbiq1Knd2uiU6+55zBd3S3FurNrT+QgImR/LgvGjDOuzcfptLGyihYygiE
OUfLcKxjt3zVtWXBvEcwbmaAmBq85mOb+gAJlkMq8lOuUnWDtYEHuc31Rlo+oJe+Yryrf2yZ/CHL
3eqDM0K37QJiWMP7nNQOVjuPYUaCVRtdgucbXQfhQyGLvYj4htqnc5H5cf3t4OrLBFwNgabBhjLy
lOVEAppOQCHq52gTWFRKchWSABitkr1JXW47YVbbsbNeiqWGNJvuj7TB9K7cEM2lStNLVGvOVZ4O
Ih+dsxA5s/Du3L+zEIcPwGZwLefa/6imDs3TCLL0/nLwQOYGXuxdVS/CU4PZLAkkT4SE7IgWNuw8
Xw7npix/RkiNABTJNwzEOQ3h1kXfpuQWqBOXgV3UHfHF5PmOdo4Cv7xNt7EvwlNW4oKb0up3QCpj
1xniV8Voa5fG7FOKIj31UQChn4X/WtiMvYzNcGmoLPgMIrI+dBv3yFVts5AxHaLkTE7nLftV9m8R
WJ3UeR4oIq7ntvZeLdv4afo8amAMr7QJyzQOUA5geWrX9yVUqNJvmzT3HltFRybKrbfeDIdVUHob
5la+izgfSfT4twAQzntFW+8iRjaE99+kd0YSE7vI6Jkf7iReSuFnH1We7LHkAVSNzfDYFVFFDnMs
YLAB//UmQCW6S3/1XWFeMTmySc4RxNGOOsvZsG40KNMj1Ry1Jmk7fTpLaH3OBkyrbQDnLp+nXVWU
R76lPLf53L9KBl0fPBk5O0gk3a1M526f+7pawSXpcUxOySarzOJTobuK3PRZ5XQT6C2kuBjH4Ft4
WU5I25u2mc5f3QU2iyc323Z1aECe8ig3OX346DXQ+f2WP29M1LL6Woqb2wBbD/tg1adJfAg4ry6G
YIIsPqV+bm+DSHlPcQ+RvTFzNmhp4Rzvh06RAgjC9DAsNuQZI2q9/B1mJo58wp8pzVrcHxQAvN7M
pwc9zquBqii4nl4w6YCvpvfK5jZQSbv3CCmzQCqQeXG2sQhXhkHdAjLFes6pOxZtl5GXTfuXBEXp
iyTUWRb6UNPWe7clNl0pQaFbxNoXOnD1KgxMxp7sPto81mdhhgwKWZt+kN7vvNiEhc5+U6yHQpCU
/osxQ5ask4IdPa5FgIQn5rys/VTASm7j30EcGrfe9arnaRmnr8atVRDNjzRTGr6rnrjlt8x6cr5i
ExlQd2v+4QnD9sNERPRkLofQGdjU9JF/8PEzP9jgpz8ZL2NREH7Rs0lvY17mOyij4AmARKx6Hcjj
YMwIroWdPZmlBYwjmz8qVbH+lgK0ErONKzJv5U56ilVZLP1blxKJYGuY7nMEytYs3R0JdyNZVw54
j1R77iny0IznRkLGdo6idVyH2aZc1thpr14MO744E+ZX5mjb81i0NUvB0n2zRDB9hlx4FDjm+nGs
2VA0wp6+sjz/9lpI5/wTD1gJ9FmmhryUGRZQMuRHQV77KMzmjwm4fudEPBVls8VEJS7KmzcU+HrG
zlNrF8RA7H0UjZs2m74rylG7uDGHJ8bH2ZWU7cHOpb4yeaMXz5i+UpiY197glpcxgotSJ2p8naLm
2ejdVxD27iNmVv0KM5GBMmP+EAP7w0a2q1k52Zmnen7OlckepMbkmo6Qq3uYzClPZNZjjKcDufGM
oNpkofmDd8B6ieAx64iQmOJC/v+yKZ0QM63N6iKiag/aZHh3B3mSFMj/FEtDIQ1Dspv22zh+U+n8
KzBGf2cRabIIrlTNlQZ1c6XnwHsVPfmOTl+GmsUY3UK5ywNRbHOmqHcmPox1wR3gKFJn+mwzRGHM
t72m0xXiaHPNZdlfEudnN4jqVzwx3K3MOXvEZFWo0nthzKrEnucfRGjtnJgEtLMMBkjGjh5sTTNr
qOrghlYiuCm7z48h2+PlhJZc/p/Kg0vfxR3bJK+8Sn+gXSuKn6aVd08igVSP0LPgevhSWPLexqQA
SGl5J9idq5Q3FjU8RUwGcF7bkvp2TlUfZAvvCZJtcWKqBHFPHqKrGod5k9XYOMu8JMA8LYLKJKQi
KXi8NQweLa+YuP8FGqNbLyNjcPDm8CPljz74xihZX0LrSosGR1pngOMzgpH43aEgnRGas2QMNu62
aUb1yZWUDQpbZ/DxE2vHu+u9MD1fn7CPtNBz9DK4BTg/NYz5EKMjPXdxzaljjUw7EjmaZPXL7w1j
xeijd3Gr8jO16SoRidfsPoVbrSZJQYX4mb7YVU+Avp2aY6anfdbrkMXorFZNhzZuoGGOdbFxFjJK
cljevTaqEccvb6Gawp+GMRavxlCrjxj1hWpyqrj3C2U5MOfHoyAZ/CNrmFUxNs1vOyTG5cCTfLPD
sdymbvorouG7r+252Y9D+KuySIMMqQ4/Q9KuD6FhFMdgyQyEfnb1ytq61hZjz7nL7HlcFNz9Ead/
oMgkJM/j4aKNcvxwmNDkibuRyVesh+naMe4Eb3d0TybfEFPwcPXoDeJfW9NH0Hhk/TA5VlFWXkJU
RmUwsV7EZtr2H4FFl5VmmDrdv8pHnBi62ljczTmBCOeOVV88zrVhPA1tXFzElF6NJVMDjsFghehb
azb44jJmtTxT3tgi63HeVSVfQzMzn/0x8y/0+FE0JlmFeigMdpXNCtY2+fTv2giHfiWd6/nR9JgY
RsnEIp+QR8OE3wsfIAAf13zvY9aG8BwSZpe/a0nULZOpc53L6DgVUcyMD8FfZ6STqZJSLw9YHEGi
iE8NckRS298s6YxXjyGvbRJ2qFhzEgJeUFOxsJ1qa7NX5IxgLtgb9a1YPPIWEW3mzaU5sNivqnAr
fYdTbPC6D3P+VBEbZNVj/RpV/CTMBP+crAAnFcZTlCR/2VWaHv10im+EQ98rd2C1n1MPe2hJF5E8
ZYK6thKWCYA5CUrFOziq6WuU0zhP+O+kUT8cplnzS0P/Ydj6vc9yc1Er9+Sniw2ENrlquQN/SlRX
QKkz87UsmT+PNFPT95dWVgG/lxXe+KB+Su3MvHiGtreYL6adNaQrYqnB9X5gbHzvZ46/4YPJH5Kp
q9yHLsnSTcnZsA9nF2KjkF8lFbOd25TJWxJT+dFOw2NciJ3XeB07laXmHHXBgw4RmPswOh6HqiMb
wnm1liZABryGzTYOo32Xe9PzYKd7hpLcDYD/4sfc9zSvJ4s8houjLOuHXZqX2aoUbviYmCbpmJGC
VO6iy+Hn2HVsSiGBN9XzEETtInyN9iCCLorGzibpW3FSrFFisIJ2mTfnjnH3h6Gg8EIDeXrsqIk+
2Nb0WiSF/cLqZuOxFGXGW9KLnNpdUDA0MWE6eBZlqM4dN35nmA9+kBvXKtMFOSYbCBcusWKYKBYN
X/cXkRg+5rHfz72DL3Q5GK5iNk+Y4khr6tKAWPrhpi6h8xoiRHxqjUY/WSNF0HHatHkYvsVVugSi
UofTTTIoDnCj3+fRrB54ZNCBNozoWE5dto9ZwzS1X72TNHRWdgtScmCNcCE6/VnHJrkEJ/tO0vk2
jd2X56A1aXLvT0M94sxOCXc28aN3J1woVUteY9SI3vwFfl1mcrcwhp+ZJrNoHdnj0Wd2fKW0mA/C
xYojRum9sBfy110/DduoeYvCpnzGJClfZumFLL9msS26kOR84WJlNpuAtlu9rYcBVd6yuM7sobvd
FclAp7fogiEHLpMeHWn23TACBvCWCZCwoajqB88FXILblPQN/Xf+fNM4EcrXMCadj95Xqdg7jmjm
TqlTRxRSIhBHvPEsZJgICaSiKdl0RwjeNA4CHjx52HzAJYk2mcOJAljcOivlQiQnOrGvW8H4iXpQ
rCdYBstj7LPj6irsCo746nPG+30dfAnXh2m9LBikH7Jk1XaB36aI1lVLDVGEiX+8HzxVlGu1aCvv
f6OPORkbtRpwIDMfFewR3STnDtX9mgfPJ5FesVNjyRavjLyjTpbVdvFBTbG8BiXzVGwVPbh6aXOF
82RfjODvMnYZWXtAbM4Fgga2ZtMUnA25f6joteUrzB9kBv12xTKjfcoK50BbaP7LqAv2QYHr32rH
y87JPNtrwaDBA5v0kdKcaz4zrQg4gD3RNtC/qdpPx3xgcH9VtNPOq+uD1shIJzcHGxjkJ1xCj05n
zRutTX9vVKH+oc1L3A0ZKxwnWWcyQmxF5ByOyWzCU3Hms6jMi5Nmya6KmcjuYrS6aVjt7x3oHg/u
0QqomIvgxal6cycXyd7MvvhsJBa3MZv5W7dpuAMqMoQFPJ0vmbkAlO3XyrCCn5EfnOIu5LzG28Lq
TPwgGH9WNVel5MQ4Klvh2mJRq1ZzFcxHP5iijTmQTOww51Dnl6xzDSQZFCC3DTuPY9u3Hb0FUaxG
q1U7XDFY76il35goMFZ3jmGngeBlQ7ZFgRTv+8J7C+6N5EhQTp5EeOQ9+g19du+MlntLzHavPe/T
zbthbzdMCHMlcNs0p5agdd3zEG+aK9nyi5kj6kAk8HJ/dITsvVdp4q0t9lJHvE2U+wSoLSOuo30+
Eq6uKMFeJ9d6tRKlD/dXsbQ/cm7152RwqcSJpPj8+yvSQdYo7UfMZyT8FcCFOQni53AQO7TYAGec
Nv3WMEGtUI1HujJIsypRP3LP1qt+ou/tdHCYlh4Vaam7D+RuBtFZ3B8IEJ01ffN3YArpOSoccpwB
rUdROXTzA6Y3QY34+yjnmiiKbtNhA9gMVPApRbV/ST2RQIwJjAnreC9vOgFM0BQVa9s23nscOe+F
5Xj7zmbESvC+kkwMhsi/9mNj3mrWx7e2CPxT6WVHVIVyrVVtnsoyA/NXmOV76QmoqNjlfthDxiBq
NrEanjt0X3iCR/6bcFrm+Va7mmhvbz3Xg2s/lkLGb3kLKbfwNi1K6F3u5NmVJb3aEZ0qH+4vm4S5
MWWG7s6aZuuF29OfsWYGMrLSea1Dd0kN5/2PmE9risv5LzH784qVV311OuGCRO0qgu2WcdAwxva5
JusX83RYZ8JOr7ggb1L3FDNzUH6BryAcTSOMcrJ5RWMvTkA7Xg9J7JzvB/Tl7hkqhNzVk/hZjBqB
feuwcWXHtOtHK/9ARMfsdUYh8P5SjMU+qikLGf2LyorqV2haH0NkDug3IOCHy3I8I6P6NbQ1Cy1Z
HPo8JJ4Vjz9ovsfHChLiBfj1yZ+76UkV7vTkUogFjrSyoqi7Eg1tj2UZVLuSkas1N0lEBMFcnKPl
kFX4tGNpoKmc5/ii2ouf0+YdEn3wo4BX90MrWfnKnAtWBeIxojwDvwPgT9oP17jEGmYFwy6cHL21
Jw+9h7DsZ+KSzgrm0EAJL8LrU5vWF7DWNzFH+mbZ8S+IsDC7mPdYzHAPNorJV7cIzrGpxO3+Src1
wxRGTgLYDacjgfOHQNmY530XhmnGGOHWnSeEkMuhTNQnlOH02A8Z84T2NO+SIGVc2Os6ZnAqUOka
tOqCOsueSYPlz7GaT4PTnoKhelN1T72WGvqtz+i84VqOt6DA0+NgskVoTHPAAy4fRNdOL3U0hy/g
Aw0iteycGGMIX+jsQdVSI573pN3naeicgZL0L87MdIFb+79n1Vv7PjMMussld67CamgJq/LdKBHf
RYPQf9FlOjQKGE49Evtb1mDFVKeX+1f3A1ya5MJO5a0ncrKtvX5rwlLl34PPWpjPUBCoedRJs1N5
mvzWRfGCEt5/Di03+9seGeVtf6oZHMmhkXGV8+pulSzjwFw3RR+uMuabnlP2mHtDQkvq/x9P59Ub
t5Ju0V9EgMXMV7Jzq5XzCyHJUjFnVpH89Xf1GeACM2fsY48tdTervrD32m59kVbOCt+ozcd5AaJq
TG77XPqZJpuBCOK6toiE9X39mPCqZJUlbmSq9aPi8fPW4lJ3NcgSS3HDKPZYqv31/WpjAsLfUNQF
N8znEBma0nkovDU5rAGDgHVk+T1pEHSj3iu7g0bYVvKuyZAmDsOqsBQEN5q38GJ5XnYaRtgphDga
N5Dyh10LEyWWSdsCGWVpsWMp9i8hRh0Md5AeSlF2Z0b67FRG2LXKzefd5I+gXNt1unGu/wApZm7t
GXVq0ju7SjXZ0WuCkdeA2Zbo4eFAw216TgZnjpjMubtgSLrbUiTP6BCIdNKcdA7U2YtO5/eeyJPT
f58s9vPHKuULXlIesxoOLxKZ6w9p1xDCmRgud/lg8/Fus3ePD+thqYrkUvmGtQfdnUf//SkMy6e9
+9Sd/4sfHgXDpNiGMnb47+dryEZcO2zatWlw7jnt8lqMzjMQG/ck1cJKaxmLi2sxXh0UWvOO6qCq
vX3aYoEWA4h3/DWxLyIPBrx2w0PH8r+Y5BZu4RK1rnoMuRHRWsfGuGcJwQihOBY1VIu5upP4WQLJ
ZvZ/aM2oQqnWLWJvrpA1V/+2wCzSLP5WETswM0i4YS1/D9v1u0JdkVcmrZ1yb8TwXrCQWRbyYObx
iIRDhfbJI6/0qlWJsgyEQ7NsK1+9o8059eNWwX0TCjHWgkMcNmPrHkvHiAN1DgIwR+8EtvURGvlA
iG1RnNopvB3X6aAFMYfe+Mu3uMkc5zZIznI9prAvxKc9WvesADlw0q1gfrnU8hw2H05d4B9jZgJ1
NyHZxtenKtOnKS+YTHwnF6K7inbdCQy1EzwvSsFLyVC4T15dxMpsIhdeiVRsO/nU7P0rn4D2o1tA
zSAjyQodK+b/avWfhu57wAyN/4WxADCIkAxb9eP2y8k/ZqLaB4Ljt5K7fEXDh7HTDEmJs8L74B+Y
3bhYmZK9rNmLKT4whxyG8iTCY2IS6FAZe2RycUZirxn703oKnJ/6q1oc3BOXiZhOAmrjajkF42dh
jzehh/2Vt59retvnw4/ZEym6tb3HhZAz3xk32TRuwvZptYjsNuhVEdnarKtHt71IA1S6se5HbVCx
wlSnapi96eRDIAiLPJ7RiK3mEqcjm+2SETDogMhs4Xl3/mEV3Y6LI844/seiOLuZFRfEF13DzFM8
r8lbIiw2Qag3B5r4c5pz7vGt242M1zQ7luG6R/UY9xXgR5uxZlLk29xlNNs+ZyBqmwoUVZEnRza5
gRguK3PmaPWIAc+JiszT9A6GwcGfyyMKJiP0PtlU39gYUmxlkZStWNWQMtCBp+iCZBMajOdyL/bo
UyCEuzfEbf/KpIIOhvdr3tU8pYZ98CYKQlcFL9bcHJe2uK8MaxvkGTZKnjDNlV/8FjwsSKFumbzt
rMyiLTOi3rV0bB+n5ZvQ2b0I5d1aQxHvhi9t5nu0uS+LyaZFXuQ67ksMQD0nvlscqjIH3UZfCRb4
WEwI+jO5k7yizZJ/eNxp8/qLSuwZ9tq5nOzHfpo36Hu+asXF0szPADetW96N7Wp9pzpijcI35JPx
oKdbtDqbbHbug7Gs0MYWW3feeTyzU2EQzpqR5MHFXhvkuPbGtlkQqSIL0Ha+6WrYSw0cVuGWD4FK
TqmP+Y2ADDpwRrp4sJb01DZiEybZNg9o0MYhXhL42157zDRJueh18qSICgZ0hbx0aQoXSG68tEBM
mp8GUoqVwvAZNkQz1lE1c2Ihcj9hPtmbLCCYeK6vkl0665VzVadrRAV+pYG7fAn2Z90avB/zJcsk
RIL1NKThwSeJvHDXBwc1vO8BYpg4IutQ7tlkHtoqJWODAGh9YKt3wsazE32NAGt5ZWmM93KE3dZC
ezVO/Mfw4P09q1Dv6866FxuqgyhLqniWSTxIWAwuKMIhQXbl3s+Vj4Su5CWbOKndCxpDciDF9MS8
QpLMQwwRHpmZedM47KTrn0q7em5XJB8pslEeLfTCUWlgwu1yMNv8qdRjb5n0oonwFW+g2LAMorf4
cJUOKxgGnAP2VKguT0kp3pWU+4xVlglb21zV2V78f6VpbIL5Y3a/mr7+1ivAUwKtfWvlbFHenyQn
WWFHnwzjzCN4x4ozztpfhkWo0sQ+7FpckW/LajhRmKrd1Dc/hf1ZKCAWymEd1N5lWUD42xCeUaDu
HEt+Mt2IJSk1vAGjiot02Km8I1piSlh2Ma8D/ZDysc3qnQgZfSuCrK1+29b9d8iQ9qDW/kaDBfSn
GkqQxZSX5cuABqdbyBkHMpum9cVuUOeAaveTngjveqsHa2Nb1bfmBEL7vR9kGitguVwru5QpDmdx
Ibr3JaFzo1NwWohrfn8IWVMb7Xovm+5G5PVLX6v7Cqkdjz+EAffeTs1NbzU7A97JWs/MtGAU+eZv
6fj7In+Sito5Se8ybUVrAhUmCc+FWg4wBl6Lot97PoLo+Q4VIvk8f9oM9/7M+nQI9rj/90JVfXwF
NkxkskNcBIDginuHh6gT7ZF4tb+erxi7AhQP+SQr/dfOzpZTCGs0pFDM4M0GHxRjxRqkgQwfV4Fw
Nc0q9rUASjseYrKLneTYMwKEqr1pbBuR38g22viYfEJUPNYDk0shDEE16NVp+ZVVxQTmu3vIk/LV
yzLKKc4vkRHVOZ6StqISZQBQFSG5UUikPc5pA+2W3xy7NvtxUht01RCn6W0F1TdINcrr8pn8kY07
Fce66Pa5adw0FsllwBsAwSS7pud8sgvvxOH74IPeKGjxpFVsmWz90gueFmHuWiN4VWb/hVawaNhb
JDszMf4KMdy0bb91fdAki/cw6hw6+Xwo7XkHum67EEo8kMSE8tM8hSPZpMs/l7AqJ/kjDSAKVLnP
qhCrxLjPRnenAe15afjU5s2OGJ670WXOn1QbI3gUrXUgJgdskqpQLvR4MkmP7vwXc8Ej39wCa9yj
0o58WOJAbG8sDDA6QZe7+I+zAQG7nbcEjlPETpViIbA8EQT8oa9RIo127rrMTvn1lEoigXZRH8tm
ogdqrflgsePZi+Esp9bbqoyCtmLTthHy9kqUGYyVLxfiRLiA4NL7pmC9kUOeLzJkOEhv2+8RPSST
tK2L1wAHm+Wuu9YdrSjpu52rzaPrJtemrohx4V8kDCmr/Pbo3qci2bRteCJOL7M1KOWUIXm97Sr/
LaX+rHmCem6UdnqtLUobaR57I9vJLt2Frrkbhh4fA1StTN15tXycUdBMfkOIhv+AYBiRNJkFFFwu
HL+ekbAF9c+A+zVeU6stGGc9+cpBHh50ixWtuJguWNWCiVbanEb1WAbZ4+BPZ1mg/SGewAddgMQq
xW6qxuxiTvLJcdC1cJ9Pw+hgIwp+y5wyRDAli8i7Y4qJZsPJzb/Zb1/k6mbbqW+X44BcZbP2+ksr
3uWV/Rf7NR9d2YTL4jEL6tMyWSCu61imVEhEA5dEmMP2MNyNyXIBAaFNEZqyksZ7EbFcTC++35yr
tbutku5fgQ0g9ubmrjCyh3ZuCB4o7VeJGmGqOyKgLeRWUFGSWiRRMYwyDkz6Zc0PUPb8a5zmqUK1
HWk2enI2jkE6t5CLWtqRa9RLyBeywITVGWtvxx+uhvk/D7iQP5l/aK8a3LkCNsRccnqRHWRa5AIh
YmjM9ykkRa6v3805eCrhdQqFcIvPy2xwQI3QDjbzgkyrce/yEj7e2uQzlncQU8gW46Ylyc5xmdOD
QZF98Q8tuYxfB8ZfV83XP+EVPhkaJ8IbmXcKnDrLwOaxWpj/9nYWm27VofKm8UytNOapJY5gjL3A
YKE3YN0p/X2NQ48tv2CcuRhbJNJOJITG5Ff1Ww+9qdXYGs9Zw5/T82/7/tuv0LiTWbix7HzdmBUN
ZSm9LbFER+mNfy3qBmYkFEDOLPMTq7jZ0rtWJC6aZEWhq/t3r3zxlYFKiow2fFw1ZLMWe5cmvsaA
aukuwVsoCwPBICnAor9ZWgC5mW0PwNZ0hISDpL8gYQ9nss/Kl3mLRTaPtp1p7cO6opxfQi9OWXVs
imTe2CVJIKyS7ZWMcjbCH6BR5R5x/HvJX9ZevwaL+BRX0ym7Ov/NUnm1Yqhpn92wUDeAdeWfNeOX
yK+Ps0+lu6zul7n0R9vs7/5bxGWI7NrVFYiR2eFnn4MNCg8pMx2EFsR+L5eq9xADehmVhpenmxm4
vMp4JGuX7ERj/G7Q5ifOP28+B2P2UiTy7r//Bxtj6MHG2ZHVqfGqr0nqx25ZSJuErrUwqstkwNll
XKUOAs1O1gcE0PW7ge1ZxDThrjPdv3YqPjjmDlM5HxFuUGIl7hnHi89MVu17W7/PllyY2YpnH4sP
v7yAsRfOyzRDdyIMwSYKFwJaa3iHhmCIhCIpdhjaxcCzf2pLPl/ndZEnhLPLWNZOY/+v024bzQjA
jyWKqcy1z4FYHqz62ZzHNTKJ0B2a4IcQvCoqw3vLMN9KHzp/j+0CxCkSobE6+RPWHWAEFTBm8e6h
MdCmGqOs9e8WBUlATY+dagE+hLDS8CiyY73kE1bOrOfBbpmXdMx5x7w6Ok1CabC8GbUG5jdbM5vW
9OImzbUSKTeJSBiVoPyrzPpXLclAEz7/Nd53a4k20q47bXp7/Oc7O4/ZW8v6AwLrS5mx32Wp81kg
dkYpgKjXtA1EZCm3gG+TZO0zlx1vc7LMInIe5am88z2WmlOZ86SRblDIU9YgAEEgQoYBcFxS/agw
4QnDG39g+dRFme18ypzPQDt4sZpZLILHI22nIF2dQjnhAKiY48eGptaz9fSVN79m2eqIGxj/MKbr
qMN7x/oEeMFyAlLcnRcWFoFt6NgQwxwbstksQuDznl599gcbzSOmOAcKKPs7pi404i7Xem3bUW51
b21I8WYnAFExF+2TcvmqXPeFvTnuIfVDHTLH63fPLpiup+tjsAXfpvlrpoptubnau8Rwofp3wUGX
8GPdGutNB2286JqvoPZeR6zhoFHUwQaGHSP7zCNnte8mB7VW9ez3w7Z8yFzsd53DEUOgJAfjc5On
HyqbXkPnQQ3cmF71XhQSfYhSOKzdnHKqrgCoDAiSAEmznr73DZeZyNDtqzV/60ZxMjLm7MyVseSz
nu9982bsLNCQ0r5rr/9VdhFbc+VGNeCBKWUjbNZfrkf/ntuENoQ5Z/JSIPfwGMwAbbkn9uHqn7oT
DHSLnI6mdYoHTOFpqm81AWDdWJ7XGYErIgDDnT9nvJU6nC5jGpwSszu6AaoC37l3R7kVsjxkRv0W
ml2DZF8fxYzjA94D+E4LZHanmqsl/pJOV3OJB91qtMfNCrH5OlkgOwmzMMEcn1mVXWqLZUivPjkl
9baaisc68dA5EprihrSwKvlIQ59IFXRu8egTXR1akLPSALiyc1/UCw+44bz3nH3j8qMD48OdlqNW
D21lXOYWd0fuPaWV8V2gKTPcF2UxgLDFT4JJQHtq5yes4xPU1/PMxLPr2cz2+BuoIez5JRPmcx6s
N1ayPuKnuiZm48sx+YwEOW91C6JyCO1Na6IoNnIa1Ro0o/ZnfsbjPnCpz7TdGoyLxkM0La3JbcxU
3cucR1wt30XpPhYBCltoBzrSxFTUpWNtMhSLcZf9eBmbebmSG9vO46vXDHdm2CAo8pp30axvKr2M
lfdYUSXiuzBsPit+NfMcLI9dbYNAyOQ/R9T43lOSFVLt7eEtYVkSxpMoWSDD32FkOrzT9qAqs4lH
0pPcmEl5HJtsQkGVsFbqb80KjvkwvV//lwr31egmZkpMz1zvyQub3TSJV+xa28RNv2dbfdZ1jqzO
Lna+gYZEawJaiBVWjb6B8/tncO/3VcORlwAqrWkx/vseZIVVsxkfJGLKEpaxM1+04o5Krq8zTdKT
hLPqjOou0OZltPPjImc6j+q7p2AwZ/s+sdC+QnHvUyqVQmhQ1U2wksdEx9hxdzIkazL9bFTNj807
C7rATZKVGRaGeC6tJycbCbSAVgciinrEBZvo1dOJqEn2A40DG5IGxzYPQfeQjUYS25X5ywLiFPb1
gRhSohzyRy/rfqg3GCOtf9eHfKDwKs13u6dAWhS4gTqjuyq/tZIXHYgflWfFphk79FMTfSJCgW6A
lH51LGLwBPLDwBooXsvnLSNaWkyUXEn5AIZnN40Ms8RKxE/IJAPiYf+erWKKMUChs8nT587hQzg4
P9ev0aytf2GWfNUJmeK6/fEtG/sTzchs9Ua0VAKrzAqr1Z42Ig3iqZJzpNoU8Su1Kwdx8S/wSWgD
ucHb5STz++B4J97QW1y3R1tJYlSmhNJKzztFiACP+B5F92ld4aXI61jOGQQwQnu3MudyzII3Pi1p
iKXzOThkMbfYZZQ1uQyxwgsY/sfKJ+Fw6i0U4sVlDgLWzKQyVmO9rw1MCLa26gigML2be0c4w5/A
TYar1nq3ZnZnINr2vW/vBqNldeLAVgbI8Y56gUFgPb3bfvk3u5geCI5E2tGrDSbvZYecao6p9Qie
YAQrQsDt842VJ/h5bffBTpkdK1N76Bl4f0orAbvsjXclM3aFu6ad0L4ZNQCZLuGVbwOTyFgC3ThV
YNG0wU2ioBEV8CUFzvqOwovNNhIf3wzhffMu1BoSWT+hQ7SIbgHJYGwWRcsx6+S7d+ZqyywgE169
bWpnjme3crdryObD6daJgSk6N4ceOxayH7Ci+/JYHGlwwm3YhnpnN+faHSCgWBdSu+/dtP+yJNDi
EhXfRn7iIneixHGj3nAREGh0D9rGr1kBQs4oUQK//JaV8dBMHEU1U2YkbVU7Ooyt7/ysBfg+ODXB
1DFzOQ+WXHZbBfm9ngBj5W7HqMt5LsrA3E9Ete4Gc/0PGhpsllm9TD6pAroR3dZnxXy2ry4I1/CI
OaiS01SZwV5W6jZdW3efdlwmMEtjyFXJrmXeF4fVEWsDDVJpMvRnHYj8cMz2LkJi05ya89B9LsXV
maCoD8KWv8mojOM8ZGc5TzmVHQEyK3ToxvxWoaO4Sfg9YjlAo7G23UhR56T+QyASMzZXq46LXJxb
ZwY6seB6mhXqcoads+VlceXJ35wFaxQ0OK4lcz0znG/dkGW2zZYj5PcW3vBF3CAjLoS2lFhV4v+K
4J0VP1/cK/gdIzZNlcVG5ewrux7wVlbETDjVpzckr+hwsfDKlTQjWe+XUl9HCQEqNxJUmiG9s0P0
B9NIZ9UGaCbY3rWPTK6s7TQsvxBDuTPZPZtMe3lZCZVsA01sXnfjdsbMl5b/oXU7dXV9yIrOjko8
G1Htce8O83aZie6YAJ1EFqhQs8Kn0dUv9uKeqLbpxZ2u2SbrbZ5Yxn40ltPQmAi3iuVVArUhieSk
JgqfOqXpMob2EV0psjZcZh0fRAhO+qW/kjFVoyhbroAF6mq8jd6+sMDhWjRehkus4UwrWuPJSYHl
pKxSEYdTUtW1uZ0aXEeqTg6hY6HCL980gv1ruuebx/7YgW8QyszY2AscnwZ2AOtBVC5Ek8arM2m4
5TRF18g7vAD+7B3rNrlhKnQR6LTb1ZfxvacyGP9V8TUmy8ky0zP45V1lss+3h4cGT1tiBzfd1frD
Xw7kgykCczd3uspdPZIUA5ehkgnb1ONGtAuOym4+gSs11F2qBhiyBURDFGisSU6z9nu0YNh60kJs
cuG9Y6v/DrLxj/LwI8zyb/wE5KtpiC6sLTLWY2op+PbNfz7fW5zI8jRNiP3qtcVcz6jNtPAYVagW
/QlokIvpUyP/gAxw36E6jcc1vgrONv/9aibED0O1LsJ4KUc2YL1kwV71fBOD9DYe6LLV1CdPZteg
bPW8Xi+nmqDYphYvaEe/TTKrNjKzj14PtFiaOQO4j7LsDwI0bmKsW9PonxGU7R3qRDUPl862N2ux
vuXF9Ob03Saje8TLSm9Ou42OeX7qS+y99Qz+VeSniiEij4H+9GW6T3ANWA5DpQnw87lJnShgSx+r
KsVhhM8oom0IJWZd76mqM48A6A2eUHirHe7khkdFDP2TBfeWwTvsp8CtmZro+2HYw/Fc+e3lsVHF
U1FXL46FONG4voDaRtHO/QujoObozb7KVbAFRtOJ0zJ/WGuyfkfrNXHWQ+B296tojYhwv7Yw+QBb
AHsZFNEE5JGn+SOFOb4u3o+lJsJrRv95aFMEOSX7Fic0oFTY54RnLoHdmDBTnYbpRtXZXdvMXKty
uYzzxhzKJ8CIKd9a+Tjo6dSNyZlhEcqF17BIKQ/w2riZ/+rqz3bN7myvQZvZPbd1fWNJLNzttDP0
youhgWP5vvpy7OkTNhG9X84opjdCgu+YFhlBtrJtHO8Hc2ZRTlEL18O/btOMLriniuAZH1N8vOUm
Vd3d6lhjLHPztUdHG7pig8VthDRCdZwlFLHzhTTcKTI+nZJCr8Fbwog8KtMZaT9Ptte61GFz8pEH
8CDFg61Lrtw1JMYSUEEUfNQOs/g8AzImFU9btjAH58N9XbERDOmij2W3x3RuSB7zhmOabOMOVsap
C/0HrDp/omsvY7D8gKPB5+0/5wPrOdY5qGPJYvNTdNbOkmeYVPwvAGYvuVIch9d30xU2XIWueIWH
x06FAyAKOOEYcmtcPH77jDv7c5rkeGwzlDgJEES4fes2T7aAZ4MtBs8kgnF0GNr84lKC78gJ2zdL
eiYslBtppEciv3LtQAR573mPtQDG4LwBR8EMZBfI5HY2jJP2C2bPvnjvGzzQFqvJ9LMYhjvKYFKp
c2qkMgtOlmaFx83N1ejtLbd68XJ0gTq/ByqzQRhx/1bXhqB3bfHGteQZ1j59mMShGI7qvTCdfmuN
dhHlfVft5LJ+onh+rupqYJFv/VQBK0SIs7zrghdGNxQVgbdXLbAp7RC1lPSvgGDQteHaO9dYQlDv
Gkeeu/1adzwDMh/Js14WTGDMh9c58mzvB5vq1mHsJcL6EGI5amwTacDy1QUMab06j9TVQjtCgLez
ddMVHpqE1HrJnYyypZDvDKu+eGD3xux0W7y+iqHVsbH97ugI9TZ5eX6Y0x5ngNdtUNnAHg969oGI
9EfFkkXkJEQWjBOxrEdLYePjrq0PMoTeOufGS9lIi4mM2KoznsjzwGhHoFvYnoZluSfROo3CEPKh
Sh8w7F0nyMnz2u/CVfy5rcZx4fKuVWu7743+7E/Bm1XfyYGPkG6YPvUmzwZKl1OjgktJ6l2lahti
JDqTquOIMFzFGZex9LXLi1Fmu6WptyukJHrX4cFfsF27XEP+ZkHwHpm2v9fBSykLEKUBsoqxNb8s
BE1Z0VJZSP3XTf4muGKUpKlfAmu6aD3EvuJvcUNZRsI3i8jybjhVGXv1toq8AI9LL7p3nCfU/ZZ6
UJUXw65stm0i3+apfAyt7IwY67zmVF3pVETCqvG7QhWLfT4zSEYZMsrL0lo0kTkjlMoqf5SysUHj
AWC17Um0mMAArHF58lfPj8Putm/TBx1UuAKH1w6vV4xpis91U0QrYgh8vuMn7JpPY9l2yJ8jvFSe
7nkFiOvejL6J789H7/2ai3ITeuENVfiNzAsQ9GkT9yV+lhKwlGUwKcdflJwgEnNjJ9QV//0xonxb
CvGMK4Ga3Wsuq7T+yM5UcboApkeQkbv6dulhrosWj02mu9cksM+o8rwal641C16FSjz6UiB6ZeCh
izP4PZB8DLOpOMeblIFglDmSMK3s5LvLmcy0LFYFpoJSGMjzcqg+8i1tBqJrqpMuNX6n7o2F4N3S
G99o3uhKUCWFbwpnehqGj8isvvTg/7ToidbQ+Sc/Motm2liYu3Vkg2jbAkg47z1VvAu0p9Au+Rz4
FpTmefjOuOARjGdkWelgi048ieE1WYfKaHIqKWQrcpPnbxDL8yizwmfptZRU494duF9bAtvhhE3/
VB28dp5NwZNZJrWktysJAxMF9oxpGL5D1vTG5GwGp3uY1PzLQuRiAogB5HMwRMuKw25ZTncHkj8f
86KvuWloApzFP5sdBeQEzRkv2/zIQs2gC8MlhmanQ+BSukUZe81HTfU/hx1364Ib3NjXKU6VwBt4
HfKOS8ZoSaejY06ZIzljcBlKc4/ZNo/gQpbbRkzZqWeZremoCGptn7yutKnLywpJEHwqnXFbB0u+
sZRFlonJeBCB4Yav/ZEsNJSCfftol81tIhPWyIB2cuXDpC+NDWPYYSOKuo+T79BHmZUTlrWF+5pS
BDeXtgiBU0j3KmzxbpuCU4VPcUsRVuMxXfp0tzY3bth+zqSsIGylWl9Fc2Q+yr42ADYcshmuht7a
LgWHajHKf96E9TwxHQKmqvup8+g3JdpCvPespV0yIcjW2iZl8WgaAcCNzr5a5Y1ofuQzxmFh0cHw
3GVkx46fSnHFNgUXk+VQzjajTaZm6393vnPJPPe27/g2JTk7e0uZPxinr6eMKqgmIZDAMq5n0s8U
E0XAZhSIwjmZWfbqQtVkq2zxbZZ83gz02FFiezE97KEy9S8nP0QN+SBECGqIzDRFuygJCDtJg522
ZOKFiyZfab70ysMPgAgN8CQubGUOHBINxo/Ilmyv0dm0lMJJdzfXg7HzpF9FV2bizhy84TKCZo4m
pFQ7kU/7JgvkZh6na5YrBDPZ3eoqfB8zkW7QhA+ZG26F24wwD4OVQMAKj07THAc7rvocGYhIn7PQ
KbZ5bW5ql1c9MUxUOEWH0joQIaPyOUF9sA7bhiFaWMNeoNgyIHj4zBOZeqH66Z9LOv4zl8sudcsn
A8D0XphX2846GQ+Dm8CuExnTJqxaTvtsM9A6Zx2ZbWttlduiG3DB5Z4+TD6fhcxvero+57tQWm0D
22lpBot066Ssps0kv2Hx1wT6gQI+3NrS/dfXa72tFVGHdSoerdRZDuPAY4AxBWj0NCGHd1oUduVK
fxNIiHL9HQGHbIc10wWCwiNWc6c2qIxbLvc2XsIFZtq1t0uWO6dmvZyz1DlRD7Rbd4TeTDTk7FfZ
s3IYYCCDdzeAbMRGjsRvVEKxWhWgyizjSGkVzVB4In8Y6zekimTQZVCiVOog/BtTtC/LutXpx4zU
/FQIeMrU23FOwuQ2Cdf1jP6aKUZBTM8a2l+p3YjYdZaPrGyqiLnTvE3NBWvL0pw9YzOKPiUkaeIj
LEmGBtGXw8VKyxcccmw47ELuUcRPN3MAogJpYpJvxxaGEkAP+ogRYw8L2v7eq9w1askn2hNiWR+N
AaBux7LwJejWnfKtW2Mtqz9Oph1cHecrn3tAxHWnL0ld/GQ9KeBWyu+2rIaBtjWz6wml/b+fIvep
8AVBGAROdamEUTyW3b0j++VddsF7aH8M818H4/Xmf8DYonvHr2/g8312hIlWnNv4RnVpdQSry0i5
APnY+mN2dhi3IjnIgI0nTfdq+dWDTEnD6/mzYtF2xt1//0BHXx7TAvoY9tsIebj3wuqo3cLH6i+s
vxnSdS4fhWY91eCQb9TquPcWPmRgU8W7ma+fxrB6BBaXyAlLMUMube2b//6x5n6OVLbZ1YnztAxl
7ENfQWfWrW/DSp+oa79+JseGvyGYvsJ7hNr9z3AtGN1kxPYbrKQD+gWYLp38al/cJfgmHiYdgtys
l9s+AXtVD+8UZAj0lWeRU+gnh/9+WthWt4eMzHk4rc7RFFwylg3/nkp99He5O3SHxSsF41H3Yi5F
d2y8dr6opMzjepzam3rR4Nmc8IhqCN0q9paPsTiHMB39a1vArjqPXMcMbpoAfCnR8rRJLVW4FnZ9
yGHqRG5nqzPaY5fTrf4YOtA1AEmmW7E6D6HjGhdZY4Jr5rm4iEFfYYyS0HkZmJewScAj2Ml7mkBB
KYqSVJ1ctZsqo0ce0kA+t8n81K1D/bWYCOVJbTEvVt+styaw7xNTU8X+Kw3OuCUQvOYOpSLGji/b
8O+dvOoeynZ9Fp4HtWDitsbDILi4+jnfupA5d42F7GY2UqR2M+yQxmIMMdkl9V7u7xBVNXd5mKt9
SMLwDt1FSalXhXfTlV/IygT7aoOyKRz9cA9C7LFxRnKlsCdhwpq7TdGDUkU2oLY4BxoW4nNBgIJ0
fiajqW5tKylv9f//SFZDeKTo+N+/t+1yPdYeR6TfzOW5rLB022Y5vGlmmoUY839wU5/hoSIrCM4F
SJgtx/oVLtNPh9VDXgLGt3xsED9sdTeCPk/WDPhG6uxDb9ovXs+wECzNkqfzkdaHp5HBADc/IrYr
b1QD03kRKdfazJr8/wg7kx25kW3L/kvNCZA0Y2ODmoT3vXv00oSIVCrZ9z2//i163oe6ChUUAJPw
cCkhDzobO+fsvXYamG8kydBtZXpN9RkuqjptrphWih1XvY4Y5rn0mpx0uYKG04xh9qPnwXcc/iWS
c6ecX6ZQ+U2vgI1Ka0Brmhf8nRpdBEjdlUYVdUoburRkepUrKTzm2b23T2ab1BCeo7jmz/MAFn8b
JgtvGMa1U1NT9iBkfC3aRzxoDpb6KIMB/nljhc8eXUKJBIVpVU/QXjshMB7e5tRFGOGDt1bQlugX
GdkFwPoqqPR2PeiJc8IDHC6EMeFzi1PYrjAgShpAvIxt+2fgJwcciOPWEWn/6g5QqYpRjhClp/7V
sjSgtjPjbuzCHZSyaulSD7yM+TgT5po31RvaqkTUvHFjL31DQGnHEjmjToqRsCrSxCLYLLFUOExM
tS2UuFmz3YVw6mzjd1QfterGRcUwAkvCCCOj91cRbx26GsRhNJL5FnXaeHQ8pjiGNy6ZCfl7s2S8
3ifNrhFltL5/PfHwIxVDcDXD9FoTQ3w2E430CN/WnwQ3jaVWxTnRSSffQZIGAq3E9wHPaWRRumVy
70/HURbZptdMpOLDq8L49JQRycrFFwbbQdJJcbR4WNLAxzTYe5d6iLu1l2kK/Z0LuqFP6lXrW+iu
Wi29mVV/GFA8U45kzAQ95yR5HA3hiw8/7nFEqwQW2vxgXaS9GCGfzzGqXaTr2maQ5K9NMeWMN34v
iyWYTIMJ+f8aQHWb08xy3UMdzN7MwnzSHeQsU11vATzhHW1tezPQpN8JhfIQ7Zgxej2+X/RGCgj2
diQSVuE53+j24BzoG3TrKmb9XWDLSFxyhy1iPSZZhydbZu8k1oknayRHDqQxSR7KTI+lWxC6Rf5z
QTx5B4C3uZgvlIV1cpxsMWx8rVP7zJUKFzrJ8V7ZD1fLK/BU2DasPkpkRJHLyqu5t8xlbIUg69Zj
3kD+QaAfo42l6ZcISJECBQPPNUuZK0un1eAxpUZSM+bnuDSf0NfHm7vpqchQ60hFz2r2+3aNU18C
UFw5SbXVbGYKxFhtOnJHMNoas6uUUWYzOSjxiaIa84TMDOUXGws/M1NVm8Bdbw4r6Di4DT0ApehB
aSKIePQUe9OerCNcFYfiumQWPbuR7Da+ZHnkbIeRjvjUsvyUSbWDwlcBIa1oYKBE1rdkANNNS1EL
dWVnMdOO81U/MxZMirGF7Rhqf/8RFdOugjd5s6xiODpp2Z0yPQ+ONCAXiDw9X2/exs4aT35BJFfV
efoRe06yLs0c9YPbh0uzQQKjEQS/kGPQ4yjmG8bp222SoO0OuCRWQH2C1zyHIJP6MHPaUPiv5qD9
w4nIB51lEr6f9EewXPp6pLd385A8gjcajVdymHblqG+8AQV3lTjx0xBeej0HWZ44yDPpYpbH1O6y
DSRQqoYaDBwJBhA8wSI+Gl7in5hdP9U+p5UZD+ORnkq/S1joIFYU9DFm3hQFz9q1BHeiHszrJIW/
Vm0SLxqUvOCa2/RVbwkTC/pmLSqLtpJRDXus4dqaifXFm01dtOrEmnHpP3fGUlvW24pGlG4F8ZtL
aIY2TOPJyZetofn4QoZgzc3tGBYzdroc+HxUSXnrvUDxdx7hFVuFr556nUdYahbmI3jvSwGMjkcU
3ew2h0rmqrVOqMuy07FdljXnRJQDzquaD7Ny8osmmu0UcLi66S9fBylou/jyu1HYhC37m2q+yIPR
DWmw1c6WoMr+mro7gK+HkTnVuYSbSymqyT04scekYD2k9ZSWVkc7PImb/jlTAnRS+DHVev2GoBKd
ZwuALXVw+uQ2SrFwOOTYjhG8JM2ma2gpyGHN7yVOdzYNPmIy5uCL0ZOU+O6MMDjdX4WSL482hx0V
4Usjw+yg0wxZIilJv7P+f6OhdByZ9BE0CYfPKhG8dXRqudX6MWSDB1eb4v0AxeOpzWqHMz2hKYve
usmgt9K4OZdJVfF4GBWsG8jP/iCbc1u45nmQIL09NRvViIF4CripT23FBMICR9XQpH2wSWx5tOsR
x0rWghCq0xamuIERIvLSDyJCjqn30dPpzlUDvcTxM0KSZnVMGKDE7Q8RWZCeosp15x3S3wRKRGdj
AOFHsCKk1UyT3KB+gQKa5B//3k/nm2rj58Mu4478UIbw3izckavWce0n3BtQIkT4mlqaxXBCbCVD
vKU9Sn8/qigCfuieW0EicZ43iE0QotClLQHrzFIWlf/0YmVtxNS5S7ergagapPSEafmc0a0nqUCw
9IVqgDy4j4/3nSE9zNujyyDZzrpj4Y20yhh6fpsKZlZVa4izUSCPwlXzbWwtnRjRghsYGt6kKuD6
RvcHYmRteoR91yRwiG5y+/odvOBrOEbRh3SDjV3Fm1nx9OjCMyCYCFk41Nen+0/T7I4cwvz5/hMM
aqDx9UtRVf1DVdUlpXSWMqcsmDYGWfncRhk3Ywe/WEBP5kbAMEPCGTGlqXnN5CfGKZVBuGYFFaOm
S120WcWhI/j0paK7LOmcHlVgT6c+ivVTmdjuAjVFs6StBJB/SOJnK9CvbejKn+QnLSlkMX/elK2N
H1FLe5W2zhrRDX7ccvCYy1YVB2HeZUgiDgPCfSxVFfJwszrcX4G7ZJEQDsBreZ+0lVx8s6Ha/YNy
T5MmEbrGDwag3pXHlrf3Atc7ZUbzBkBPn0lR3mnog4bBbm6twKJFF2AGzm7q6+dx/slFCPCgZN1t
9Bm1pMfT37QB81fLHGenRGBvIyeM35IClBGgk/Ism+AFyCXFpwaxfdCk8+6O8QvLauxcyFJCqWu3
0dAZGkRzWIKSfAzmAR6EtVSrvYMbJO1j0Hd/WbOoOZSVhZYx1g/3XTy/0uQsEUI6vRKqgbk8Mapw
zNraWpkuXqpEC5fjpFvbO29fi4pomSJw3yYRqVfjUO48iJtMDhUXUJpaW3wixvFeQBgN86W4KHP4
/1Nl85h2yFEd9egoOmt4HMGH6A2OxjoFS6WHzS1OmngbuVG00T0DyeGQf2QWItERYsfNDa23nmHg
gzFY8tswJsu4CaGeeLmxL03RLYmMsr4NRoYgrW9vxKha547zgJGG280Nt3aNmcO/qHr0T5FNAiiz
wMt9l7rU/3akaHl22s/YUeQxZEZ7g1pXLhvXuHAGHlmojme9jOnuEdDzl86gW0/o08Ux9Mf70jRr
HOAPJNpoEywrTTf36EjSmf5Ppz8dvzlt9VVYy+dIB4n1W9gm0ecM0/C0fspcjplt60RFFwuph91x
6JxwV8VYZJpYHbIyRDEtg5R2JTQp2GuH3B/7Y9s4H0kege8MnepmJFW48PKYFhMKOWCNxG8jGPky
Oen/90kJk3HI9YALZshPGe2UhVS4uAMQhgUDfueAlUiwSFVkPHtO8dFTDh/bMnJWPM7ECgPGroI8
flGT/mRndrvK+y7hCR59x2tAAd+mNAdLT3yRkvFrhrVjzsfTNU2bHp+wdGnP8U//lcXlpaiTvaYm
0XjCRa9bcOBjUgeXfk06VYD4bVGkSHf/HM3xOXFHCikMDgmLWglcRP90aPpqIhjWgpkA1NDdWrLd
K2X8Q99Bw12CcfLP/5r5OeKLf84ROoGRLMNt19U/RXy1OJSpUwizy7Ct/ACT/2C5cfMjL3FKhQD2
H8deBZtANt+LBp2zJUBrjt2qKgv/jeGH714npsf7ojTELpTJjyJOkEL4idpFFjlJpiqtWzEN8byg
+SKezP6cMimF47iWYwObMYWj2/qv309PuLbDBIK04cY49hycPQV6QKDelbU3fJ9ECZoImAmEtubY
CeCxxduY5+1pZFQ4ATtdpIOsFimABIwLlbaWtmWsKP49tDTXMdGtb55dlsuCWKpVmQSY7WQX7yTk
Pz8Ywo0TlP/oNSMXCy3yom80k+x2jUZtzSMut+VEv4JcuaisD9pUKEIKa4XwSxyl6XivtqhWSW6v
w5QWs6APtGKxSuK919PXxc7ZlvNyvAAWXeCspRTRrXVa6x7TmegkDWttknF/Cs2xWPcRONkqxxaq
q4RMhrLD/2/g0P/z2WIYvx9yOtUM3l1LCl03PseixgZEJUPgJxG2ceZmxDIz9BUdmTZcD5gBMcCy
Em5B7l1MWHRbvRlZBuGASjO3RnCYLWlwlY8OmWgbrygZaSZMILuS0rcuub8Ww9hdGwjqiE7QdfrJ
9FY50fSQkVawbDPmONB57T0r6OZEQ8999o2IRjaiVRuuMR7t/NI2TbazqircIGBUL3VdPEHFan8k
yDRNenDxuZ4i4x2xNWnuU5n8ZaLVMyG4dNbcrPBq7TSOdDPcwDzUXcpIfI45VBjaVgZ44ytOw4vZ
+OKB7g7Ve+3pj5FhGZcBaUdRLQO3BmmY6wf4zgBjTV/bu1Oh7Tsx+sB36Fr2vcuETXPV3tZafZf2
YY9pIZ3ncKSurcJaTEvAEtUjFr9qOeHDEJ5uQExPm3PSmIhtQgPxBN7ZJL+aen0M3LB4MVrPeGwq
e0FX0d11AlkS3o4Lo8HwRZRauTPNIKFRuKdtNGyI5mGZFYh+C5BEroi8ZyWi6QXLC7yGPveMp1AM
KDb0QBJxwCtUUO2FB777QK2y1Vw3O0Btaw5/PsPk50QvaQshDYN7rqErS5qf7rmFEEaLrh1Qdao/
g0A27nXlqgYfRh2DMbjtq62At4v/kNjKGHLuQ0MluIra0lu0wnfOuWadQtB44Zi++xN6c3f6gNgx
jqV3CJ10O+CSP46NtgTNw82c/Jms0b3LQABKqsv2qIVvwvDUFSO/aEvFAdNnRz7ArkCG5vc6govh
7IHvvGsW0PDOVfR4ANIzpfaD1Z+PhzXfw/Jk9PNs9/f//T/zM0jMUccEVerw3V39Uw6xTiwQkGNE
kaqENepLNe61vsMKJR1t0fv9uzJQw3hB2+OMhaInkCyeUeQebBDRR4dDvS2Ntqc9370FiT8i5dPl
GaVwtNTJ+YJ2aP5ssCkAvIS/MSytgK/ZqsfiubP3urBf8Y1oOPN58oS68RIt6Zgaa2hjGkTZqzdB
b4qS4hbpXOyagSmuDJzkAy8k8KqYFIcydh798Bt+PHvnKRXi/DVIKZfBftBl9k9kEAKuMVn7Igr5
fu//fNyEMLlX6crhsH3KD6MejgzPi3OcLoz+uT/VGKX9/HtZzwl1c6Vh9am3Swz9YHKfP1HP7fOP
Ho58jEgnchc2cBTanW72wgX7M4++RayVzcB6RbVhLvpunbUZsIbGcB9ozWK9dTy1KBzXXLqEEu3t
HsNOrY8TB8zy0KjgnlbtN6uqkXvnxEONHZFv5MFj6NK/h/aceOFvnCSkYqkabnOQlVaj0UEL6OBf
eTQoGAKKdKNCZW48w51nXfZfeSTao2EmS9ZZ/VbX7eyVyuaqxUZx9YQBwi074k+qH9suPBd0CL7I
aTPm9cGvx5lWkGW6rFT4zzA/nZ9F1shqBOjAyqjceFMeUDhRnYPqaCXpLkBO5drskgJYCKSybBrN
nRysb+CW4JHWmklxjavwzxeN8ftFI4EuKWXxiaTuyE8Lgy7Kq8ocIT9EdrNrnbI9xVDddz7di9VI
7sU2MNphVyRRgz5T7vqxffniE/y2rLK5cJVtWJYpXJdI11+XJk2jA3GkgbZIIjx5CjQzvisP5AT/
lETzs8mlRW8u7nZU+Nxwg+GNgmjb2eSREH8lvviarPlr+PQ1KVaxums7jjJc51Np4LZINswkJPAj
aE+B3ZWbLG4jjESJ8y2pILej1djpWZie6NM9A9cz3uCUgteOpHWKtcnZQxp9s9Mu2RkSCRn8xGBt
E3tiM809AA8IGDgpELVWbbSrxgi969C9GlbQxxSDQuxYKgBjY1JneY+NlWn/uOWpqWXwSr7Y+2QO
8BXmiBVS9TSgv1FyHPr2vZh7cPedcuCSpLZFyjXAvcfKrdUqmoJrQml7FuQ8PWT6EL5PAk2eVrf9
4d4Tvu+0sPkp3dTb9qL2j198z/K35bojHCz3LD8JIKZMmP/8v2oEHeqvBoyhWPSGWeysRpLy4Jj5
xcADna/g4sNrLO3lmKwcHjiQGe5bOuAFXPE7sFVc+aewZD26nvo1IdWpmLcO7KVau/HGjjeOWqNI
l/HGGzei2rjjvCX2JrpvfbBt75tmbVS+ZSMIE3t432+tfCvuG+A/g/d53OfbvN8O+bbDPw4fIt+G
/bbJt36/lf62yLcZ4Fx/m+TbxNqwYunvW2BtzGFjFCM9WMoE5vyrsKyTi8XHqzaChny1UePGrDap
vbHGTWyTAjJvXUAUyLxVwdbN560Itl2PxGHb9FtUrN7SzLfVzA7Zguxly4jxRkKRzxsAi4BfAkY/
zkB/q7qtQRIQlGN/O/nbDqCOv/WtDZsn520aNnj7WN5YiB6WOSd5tIG4jlyDLXYxJM/biBCXBOJ2
3QdEna+pMv98Upi/LZIdrnoFX8I0hG5a4tOzx0FtlritDsgjtrtta0F0aUqb6WkRPlk083VI9Bir
p7fcD4tDSS7RAmdqt4rNMEYOqtplKWyWzXU5vuakYjzkFpVAZ3mUvEF3smKw1FRj3u3Pn/uelf3L
TYJJhCCDkKU9F7FtfPrcwejQN9S9kDBKh07F6MvFAAwSfWZZ7um68Awboh34tO6R26naGPnLNLjy
hqlG++L5bf62DqSyU/QHTJ0liiE+FxoGeESiiaCHwgGNFklQ5CfIYD+0nq/RSgRZeBAv1yEgim2U
YAxjnppuwrHqMcZs7rmokZit0W2Mfs2ZHmiAm9R+tb2LbPgEZjSpb1Dvb26liq/WsOr3mwKVNDcF
HfKwMI3PudmNnyV1NgAz6yfKDMC0EVdIqo1LWPjArPWWXmbemQfVk+arzbtW9P0qsHGv3v8gtwJx
CFNufjg11njWZv63KCkbchhOWZrRCAckbgVmfRHzri6r+kJ2AKGSlrUua6c5iD5uD/dXrdG/533d
bOwGCW1uR2+NZ4y7Nse/TTzPVqMVRhpC5x0aCGKwvaJ+bWPj3TVJouiUKxCo95dA8Ou97qwrXDXu
E1DUId/4hYY1pDUtJKWFRXgddYxrxQ2DbSZm9/fGMSqWFPEkfcxTnSG37UVJmNjKDSrjDGSXPvdo
Ix4NRHAtmWAu/KpD2OSH4fX+HmN2dUmOrGP+941ogkjS5QA6oM5gy0Nh7Llc+Aa/57IVwqHRzs4u
wEBos0huGlYRgqSbnmJwxbXUo2qFTZO29bmK0HQFwiivjIFxEgz4whMFq7Ax2q308ubZEJgrutxF
eGf9DLN0XCRkFZJYHQ9bYJUOKrZaADboBHkUxpzkgSRBiHmi0Wx80eRIaRjHOwmGsaTV9yRI7y1/
kk+pB81FRhQyiR1ejVjDOTGrLTAPYDxoTZJFEwVdza6jd7vvneVg1ozkx8qkC8tdO3b059qt/Gsm
NPNVqg9p2elLynjPDz2xjWUd7HuW9vv7q64lb+L+qkhL4GJNB2Ws9suDk5IAVTaFuysKIr8yJNYP
jdl0h2HmgrQsUw4pM16kdpPaoMyCLh5H3xNBQdkxXtlN8eg9Uem+0dA/pUGEytPrhHlKao8Wnhxj
8gQmneEVwyS8rdVfuupWXT265zGMELWnWXN2eT7efyrHdFq6JctnkkEaIjAM2WBfagwEzJjHgupS
Wlr6RAk+Pjs6Bh8jCq6NmoZnG/b7g2PX+UPt2sQqpe17J/J+Tzui31P1/eeV2Q79PlOcxDDKuf/z
2966pphuLoH0mqzJrAEDdvv3/aQ+9V6ujvef7u+PSi7wCaEKk9Pe8TAuNSoZr4iR071h8lgZbWd4
hTZ7gwzJBNmwoVOJ0tvHfofzZZojM7iuMLKH87vh/V3028wyQ3koGzc7O4hMNmOuY8RD+XX6d1d3
0zrT5lINa8ClsMdmR0VrUfNq88J6Dnvi1vYgwgFnbdE5w4ZuAElIaX1S+kyS6HW4CD2/j/k2eZID
Z5vNPHV19mW5u/8A2AQxm7XTx1YaW1/SaUl6Ayd3Mn6Dyp++aJm/RovrvldD8gikqN8R4SKPg36L
/FIdyj5F/nt/a8pNCUaZXRt+L3uXgVcpiXO6D2X7eVZfW8M2m4XRTPYPqi3+s3PnH12FYLCMZb8h
UQbQOoG2RAI1j5yZGf25WF/Zog2e+spF3ZeWl/sQVfMjc9OFEI9oOpEErDEEtH3aS40NfCvkjvng
BsLfNS7PAzOzi6uOAzdMqu7Mwu6nQ5PksRS4tWnm1ccYifXeK8snh9hNmuZO9EI4KiOZWmO+IfA1
gLPMNop/cDuZyNgl4niCnCKiMln/cp7rYnzITAJFa+Q5SFh8ndCHdjrE6Lb3E2YKS1jj0aui6Xh/
dd/RX2ORRdztyg+dN1cLsy2+LOvkahUxFEST7bO8e3EN8K2a5YyLwnLNBV3sCRW836DNnkDEgXl9
LdL0rbRVCWDQjJe0kMSiLmRwrYfgIPK62usNsHOZ0qSkVsbT1XihuWpchGiIbVi75DOaNdSzjduI
8iKdssQKmGBKb/HRFpavnzgwDMwgifvzitts8H3l8LtFivbdQ9V47oouP2sy9s8OdgdjgWcc9Fqx
Crq+X3vMXp7Dvit2lEj1QpSGsw1omj10Eluwp1X/2bXIpsFDdegFLLhurl/NT4qg2eZpSl4m10KE
r/+hyYtsi8ES6LuVYtNlZbGftODJln70lzPIn7Veym+dtKG/+GPwWoY7r+DbGF1nJNQomf7dESYP
m8NKXfCQ0iAKvYhw6RWzmTam7p/y6kBHzsOBeKbEbK0lEaycFAvoefHwQRhlgOOnDq4+CRcq1Kx9
YfXeI0YoyJ7IPIn0I9onmIYzNHmy5scJeFuLhdWd9B32J8bWLigMLSbdiqKoXI4OGYpR74lTHKU7
I23HZa51P5VGbQB4jTGBj3CVKc6jIXwIKpH09rmf/y1QBK+GKDfWcYuu3JB++MQInSY9WZKLLKi9
pzoo/9LjyPnL8rMfVefjBO0ARmEbcI9yjqU36XCSYoZ6fQh0+v8q/7uuJGZ4J3gn1aVdebZ5AJZD
OECV9nzB6IjSVLMP/29XIOk/RIWlL/ssghfkix+TLYsnOUjy5AWi5hyN1kbj2EDJ1xxOavNxMFK5
y0NnvJT1PIO0oYjQVh63X6x3f5tCceM0dWYIjkn5JuWn2QeiXuIcW0SuQSmLc1CZWw6pvtTpsblh
jpChPQimYgv+X4xoavZiOrRuYcIq3RhPZRR9x2MGnLBTT3ltftetuP9iHXxfKv66JlcshJlB0RdV
rn2fgfxXfTmFsfCcvEkWrJIXhqMlZ9sCyhyRIfuCQOtlkFFw6N023tqc9d2B0Kl9VXfPyhrgWLj0
kKheF6KjtJy8AYUgMZhLgBh0rRBj0rCCP1AYj/6wQYGmM9pn0Z+mOWpS8JZcKdHfVOxrnAczgomi
Vm/k367yaEd3jQskHKCNaZrDQvX2q0rsI25aEmmVksvSAX7oFyRiFWraTmM/17whIYuBijauXaar
sTY3fdaPK6PYmOHUMk/J3gOVnGRgcQYazdYFCGvX5YvhDT+SYoQLwZWwlx4j4n4EQl9A+MI90z19
cWb8PvmzDXrcNF6ZjzEW+9TVsmIR9ogCcWBnfXaw3G4lBlG/uphRdgSJTUvIX92DWRbqmDewv8aB
BcksZ3aDjOH8O0OlQHqkPMyPb76cv/78+cTvXTdOCNd0YT0L16HP+WvXQWORbRNnGi9KXO0n18lv
k163q2AoyS0ZWoRwTeYvq9D9G7VEu3YzMWNvKLPbOfB2KKxuZbc0q9208y65P8PemOfcd6Qg4TQd
9Xx7/7HJX0NQ/cLENt4QKfbou9+qVNCgHKCew/xWu7DgCuY5Ep4d3TnQrXbPqFa+6GAZv9VUtk0p
xRcuDOZ+7ufBgM38TGdJHyKiTPf0/aKL7ZXq1JMgFF1HeCBbz8+PWVx7ZyjMO+J764OY/9pgTB+A
o95BKTDkHJIvqub7sf7lCuWD0WTk0nR0CUFuvsv81xUK+g9aHtSzRYuK7aRptTpHiNJgSyOMQ4y4
0gI5HOm0TTs18q2USG2a7JuewqglNLM4BtM4HdteF2fu2RlhDKFcVLYrTyB0rdMsF0eB4XjrjNFP
mnXAdKfhe9R208oGPbQLs9B6ZKEOMokwnCUYSpilDpnTDUrPP593v1flVMkUarS9HYsptfuprZkG
OFD4uqFvOZABUAYw+ajG5nXyEB6mBCT6Y27eUMwZtyRKaWnl8dKhifdQxd4T5Vt0VHlOLJsbWwvH
A1oqx2nXEi1yve8sRl+ociRyfEWe5hcf/vceKK1BpviGxVVtOs6n233kDbOks6gXKeKJtash2C6q
edKoB86yjZBpGLVq51DJ7jHqhnEXajX3MhIVGCrbqH6VfmyHFIId8HwGJ06COQWJZDi/0vxee0hq
I9miEkxOZTbAne0cZsU8bms9ffzzL3PXcvxy1iELpbfkOLrJpMx1P/8yYZknpQlbQZpVt+sziqNB
vJVR6C+TOPNLgjKGfjOqMtkaTjxyEnbJuzGDIhoT60E+wJuPMRjSWwKvyF04/YgZ6esM5X74lXVI
mKf/o7n43qMCcARa464go52lExF6A9qiBuMupUC7rfPwxcL+9Y2Z5fDADcY6k4Zp3qy4uDrpGXfu
tNfpa9PmnF8GZTPtZeLZuKL1AbFgRO5FHYsHpU/+BpBCsclSm9hKuxzOZpbo9DbqCcS9p74La/Y1
TBaAWLvdT1Um9/cHQo4IOnvQyTr4opWnfm/lEROBtMBm2o3O4PNhDoCHRK3Tw2ps8xeR+ulac7p6
ZXE3eBh5OBzvoex53r23etXRRh+m430X5AGC5uDWmdfBvNbVvG+ra+dfdePCpoh5MC79uZT72r84
xlkZZx/LwrW2cVxyWgX4+SwoJOVsvturjR18aIEG/QALOf6tqvoHef7BSxUi2CC2t0iz5JW//dGV
LcKjrOiXUfkY3DfbeBTBk2zmzbxvjvUUp89sHWvw9NnX/rOxqvC851q+DNVLKV+y5JUtly/p+MoW
Ja+VhjIQjsdbpr2y4Ud90Kp05lt6NAgUPsmbCvINQRDqe5oytEcW/m7LJFgjbG2e27p6+POVYOq/
PRlYylvoQBCBmKwsPsueWFtreRmjDDNs5v57ehwo0eEx9elhUHscPZ48sG8AO4aUW8eJlIb6WGtH
si2sA2E9VXGqp3kb1MnOzhTgbNI9e9m5y5igX1wXGe6FbcJmoS6FupT5tVKXbroO922arq43b0V5
8zy+Bmg2t4bXxs1HsbVKOCbPNi5omCjpc92wvjVj/6ihTIZbaJc7wqWDi5/HKMgsY5ObO40svr0+
o2L2WkebYcc2AXu6b7SP2LzkwOYmh1geGhDL8mCXRHMefe9Y6PMmQDtnJyM7AZIY4UBgR0jObKDo
zOTc2ud604uDii+lfR67ixPTVbj03SUjrsm+xMmVLUyuUX/NnXkL+mvqXGPn2qQ3Nnu4VelNDvNG
OkxjrszhlqibPtzs/DFStwYt/UEBu45bUaJORVnB3YZoGRdobaxFHaECFjckR/c3ZuHHN5P2Lv7o
qt+gT3zUp0crexT3zcge2TwH7sej69w4yxhgY8WQDlTyW9LPm04n6b5l1vXfLbGuKry6zdW57wmG
FuFVqy9SkKdxoQeRhpe4OcfhJWzObH5zFuG5JTu8PbEv2lMdzxtyVqYEdn+U9y2B6KEOlT5vcXUI
q0MQHrSAcJF9n9Ex2SvA+tEXaqffR3hIy1j7GCbTO2aLzqfufOpD3qgCiVrBDPKnII/dFbylfjUg
gXwax7Y6e7Xi1yENlHUAIR7zKLvq2xZssyRWlaGQwbrxcH/rvgOfL06SRvNoKTJUHVRQeEbJf+mm
W6Dc+qy17bo00B4F9FofEnzX2G/z8XtAUrVtxO5bVMXOliuT3PFZxju/76SAXEfyr7cQPcJ//74e
Y0G2672PoGAdg/2Dp1t09BTYZYjcL2En/U1j1vbDmL9PspDnSpTJFfk0CtL4hy3L5K0daog96RfL
t98FcPOKhgG2LRDpCF19OqxBTWIeGqZ8YU3WM21NxTRzIr0W80bYe/zSDEDcqSpRD2fnIOvqTTCH
D45kWAzp8GTa1otrWfENsXhowWgWcbuSRWtBCoSKQfywd0HiSOZf/sWzyfitfLXp5Qv0DYLOkEJO
+evCs6ykrLFa0Fc27YXIQtTqjYk53XS0C6yX9dBWigcAkV/ADg5DwBmqvPc4Fcs2LOqjVpvi3A8N
gKQUtyuNP39dG6F7+eL+PB/AX1YqNhk7CrM4C0ewK5+VGAM357AyKta6WrJRlpU/0bANL3ICP1YH
GFkiUW3lMNIdS8tvhSVOnW6G71o7HL2pfW/b8VjZg7zEJUWl1ZXyJE2JoBzFRBB1425El0nw2k+I
re73P3/23ydiNsUVUiTB6HyWg36qA7VQM0PEMABwUK4TNwcWpm2H50Y58gjk7G+gYyDeaXcnlWkt
keMZpywsR0hxkB3//FnEb485Fq8sXV0EBVJHNvF57R3LWNEKp1tRnVJwKQ95osbX3scDyVHtCfoE
c6jlyb52jf8h7Mx240aCbftFBDgn+ariULNUmuUXwna7Oc8zv/4sln3vOZIaFhAgJHfDlqpYzMyI
vdfObofQEocoNJ7lwEZnzYjjmNaWcbF7hZtUhP8AzZd2ZsEkYbSixVWVjECZuj+Ogd1c2Iolm1I1
38ixO+YDaqtIDPErs4vAGTRI4mltTMc8N98IkhOnvmrInYMV4HG4J2MjY6jwxe79P399xAvc8taK
MZI/CMNgz6VZ3eTZplGtX8tiCPry7GFRsykQ3nWJTCS78hog0BebtvNGwkT2opg4K4LeiP2yinD1
NdUtLV2YCkNkPUjGjCnPeGusIDulNJg2rRQTK7F+O8al2NN76e9NBcTBIueCzpzRsM2CiBC2aiVc
8ldddHeRrnwX5F6Ps3xkeIcZI0n0L2S64vNnnVko50z1qu9GWfL+sz7z40TkwhaboCc8aqn4NIjw
FZQaU7GcGF3mHZYfGKRl8NZNG7UqX4li6E7yUuIzbbMcGjiZyt2UxK/20OIJNrJTtGpZs9mGI0Rc
pyGBKkzTUoCDirf8stNB74KFXKS4fxpLDONtNWPd2nDgdUkiJ8Q30FQIGWHrFbliXwpoRI4hKnFu
pbDaE6DNfj7s5Qc919obAtwmLxwNDsDriCPUOwSI4IJlErilNtSel6p7i9P2cdACUuNh1dGCblv4
CEpziUVVbS0c92PfrgS89lGTU7FLSTfx1D419jPUZFFG2lulBSaSiZ789jnPEUpF9PFwB7lJlLY7
g/nEG0yBql1cXsAI1Lc9QLJam1exNUCAVpYHRap0B56v6f/9E/xfp+f1AIpKik6oan7sN/ZzKmIO
GeTtNQa+ssC8FEPzj1wA9Ssw3fqpcZcvauW3yZQ6I47JXJ/UC2kq2pOFSacvmj3YyuB+Ij+XlEb7
LhtnrF0Wlv2xVuHj8x1q4OWLHbbyqRvGEomYVqHpYjOK/6hBpCtZlH0+AWPpid/qlobjWKM+ZYHS
ubpeoXHJK/OOKA0Yt3b4bKDmhZYwEowy5N1BqgZyWSewe0LFbtOlzb5ege9fvLifT2oo9Q3BQmig
0ka98P4Tkohl1oIKJk03Q3otTSiDRmiF214GbwI+RJxnaCwbbJLuKKMLQTw7b9IVAQxCQiJQ7tWo
88YflV4HCjKAxR/zY2Kj7lXn4A2+yG1X0qL8+099bSS+WxwxQNCA5bGGvJPdx4c1vJqrLAcUUoNf
V2nJ6nL0wKAyeggazWVIkm+huUVnU7Jkl44Mo99W0V4lcQkVSHWB4U20cy/C0krfkrPdaJhEqQzA
UWw8k3wAo9v/vWQ89TdCvNriNe1fmY1K4nUJX+v+VQlftWtBOwb0cGU9vEjZi6k/98uL1jxb+lqB
/iz4OniiovmJlODoksxPbfaUzU/gOoT+SLUth7zHKHxMwkdreUBNZhQP4lqWwHu0VjLea/qlTe8N
/VJqcEBBulRlTrpMbFoP6SwBBSyDX4kZF08Q3rcNDJU7awT/gXoPNQhSyvu/vxGf24vc4yZtRUXW
LBtB74fVlQ57uLSNlm8SuQm2vQpuzzLIEWi1jLg6+JQbHlIjAq9D0UI/M+vZN5gaHMpczMfCkrYN
avRNDrrQS0dOwl/8eJ+e//x4dHx0tMBIgfWPDekF+zCBjHDOIrRmT8CyiaIam8SvhmB09VZDV6tz
gA2YNWPrl8/qAG89adWcUfj8TY574IgBAWGlbvIoBC2xtQ3rO7Mg9Ys7+ipuen9Hcwhfdygc1GlM
XcVR/6cdGuWkRE0NPMxoXg9VNVJam0nTRqRGg5NLb7Ib5q+51yidShudwKU2G/C8D7A7F3U9sbGk
e2VYKE5XDfjEIiJMG3sWJ0VXAc9MFsiNfmA1j3JFdnN2sOcwJ6A6lY0ZWo10A7HHeo6YGG6QACsM
ABPNGeYm8VQptomOMApPRJr+xQPoszUCnjPadeYSPNx1AIbvH0ByjhQQUUuxmenNHvoysYiG7NA5
yDd5rP1MmNF52HgxqgyuEfDbWhm4qb/fJ+Z/PKphZnKUUWnSfj4TZLSfrUzJVwBF5MkqIS8Q3bed
se5hyircw8JElhFZN00WkoWHhdJj15k8NV34MyKe9x/IDPuWuI5jK8NpHAu8fbhKJyBx+o+SjJIL
w4j6tl/S9oYPknyY1vHjzPjvAQw1UuXO4cRUuZXe3kxRC+1zaqqzHfYED+Z4wWcSOB67qieDAapw
mqF8YSZOukxc7Syrk++0TLMfpbpCRomCG1dxEjwKMYybVrPL3fW/6nKXuH1wk3QF5xsRkDaIkXrL
IpVsQ/I3nGDSxO0SSWhHqvpZ4PtQ8kheE1lSx46Ve/aRp1Fmgj/Leb1l02Xfm7U5oxYm4e3vbwjO
hY/HH6Eapsqcxqb7LD4NGaG3Io5a0gpUGBu3JbRPls7c4vpVpfcXU6NRtVY2MNbYkclHTd1afbZb
ut1gbyd7y73TeSoR3N1ao+bbgT9ra9EtgTFKvgGNSnwhFel0CjuejaAFNc8HCfXJ21QdfpccHjRt
b1wrJRRu2DNNoeJgpylrGQqqrx3aktHermJfZUsF3Tbst1ZAXjEh6v6k+YtGaJFvtr7e+oQclsIn
cXBh24gYIt7iD0XcEf8sBgCJ27HaUV20C4zdMu2aeG8ZIDv3Zr3X6/2w7GkI59ZaKdUfouwQk0bU
H8bwmGkHCt3u76qXo1atVS7HfDkKaCbkaELxyE8UOI8EetwXb+G1A/DhiWYxWWILxIPN+qTmK9qk
qmaorUya2unWBpZyrpV9xAkNjxPWoCRO8otBDMqYlNa/7aAxckfQEAVxejQUUe4TMyPXKuzihyT4
R49qlmdMvEw5+UrKsvkQEjkxN0G6N8v4TcKE8mCSm+VEopPvl9nQnJoMk21ND+FSHbHhFTec9F8w
fdV3ZSnqu7m1620Uw9gX2VjfhaF+kWfQ17q9JmxavUnQWfszSarltosl+W4APoW0qNLfcGRlTlVk
7KxzOqhLjKDTKbEE3XT8sqCpIPql+lYU3ZMqaWBl1EScEtEJkCq66eWNDfeA+Q58OuN7Yo7BBmFN
72ikdwPTV4yDgg32hiZ9dyHC+18CqO27JG8YCMEweCzxjjnZVLCP4Z9BJ6MWW/2SyeRD4yEsJJ9o
2XZjdqmA4We3IA3gE7Sxqnm4+eB8DU23SbWhvFNy6blbzPxnbFU/mVJC21IDXpIvmkX/MXflI8xd
AC+eCdInGb0eL3lV92SEamJXN1A5taneIP4L3VSuCCnlULItiHHdKaWxiyLW4LbF28zOAUiaZNqH
9VuxnmjSIfgVWCNgk25W90qjVtuyW0nucw/eRx05pMud8AMNarKJdmITcu7r+ng8KKGV3kFEYDNU
I3qbF/WbFmcLENvW2Dc6HNe/P8KMTzvr1TMg6zJtJkb5TDbeL2wYqedcjyfWFPoyLpK58RAHgJGH
OezdNlLCHWby5GQFOHysMbpMgw6wvhH3+JxlJ4+AhFYNeXTkVsXbrqsMqNcctq2xaFGRc48UnDqQ
GAD53yQDGgNTLtPTYqT7oYPaLVw1bZLdOCk/9FXqmnLgvB1BWEEC7tGRt1M+HiTCIfec6updzc0N
d020/jwH4hw3ssqcVGkABzDnNuXIn1NruNgGEup4eNWGLdAY+UXC8oQpDJoxiLOvtvnXPtG7R8i6
tRQKQ1uDpQBp8PuX0Bha8pusotiYSazRS+kJblGQzFylQnGBt23EErwd85E0KintH4yIHE+RDsX9
0i8qo6Zq3trSEF9GFW2mAisPI0QKSLpJBF6loao9JKadp5djeVDVFHDGMKBYa9j2yJa9HIaBiB67
VhAEobiO1g3W8NszAdbcdkd0/SRn25ajBMQdXHv1Ta2XW9hh36/fjYlq+00V1JtcpNLFbmRlO6YR
NOPV3xSSUffFc/c/Busw2Bhu6rbJVkJRP444bahfCErJ82gvNYS6p77s4JSqoDqu3xZltTXisL+r
7ZH+hmQZrmRBdTer3HRNHKPbYiC8kI398g1ov063vq1LonCyXSZG8xwi17kNlwPGRraV8CiwHJZ3
YzyHNxW5SmVCbCC4y2kXLtXwksgC4I32xS951dS/vzOQDNDSN5nl6tanjf0QcLiuUg3aSaUvfpRm
486MzdfZKN+4OX5/PoQ+38flMDmI8+VDaAbTHgkWnEuFN/aLD/v6on74eVjhVI0fhsMiDPr3d6qp
oykVNZJ7qScFHtaP5Y1oPeea4zwo6+g8yyNBOML8czFCJPfTUnGCJWiMc9qmiSNCOsQtu+Xmhd7u
sK/BDG0QbzQvsWaAr17sGwvhWKgXft9htTWTQjwuBA5XxC0+yFkB2i6Qao69ylsTdMZ9ZwPuqe0m
u7UvBnC7F6QEpceuS4GJunRO2/GRAZO3KeEdItK2HwNwnue4LLDJSC812u1dmFgEwGitSaeu6jdV
YXWE1ErmJU2mlzDu5MMAwOGL05D5afeHXgUhEa8mHXABX/z9yzkZZlNNaF4hzRFiTajLGpYr7TEs
SXd631Uu2gN9kxS6vhmbCb626NtDPTXGQxsnE34fKO+90GGLy8xvOFkQ9Y3MSFq6+E5b7jIJMZqk
DDGfZ7O5u17izMyPuTEcsiRrf/8RIDoad1KO/3eVe//vZdaK0UvUS4/r80bL8/GtS2iS1AJFfDfG
1hNTfpen+PgmYnK/2rjgzAgBFkQ1+t+R4PJlUYlKAEOTEPJ4IKW+3mSAbXxJs4lYG0IbzIR1miBB
JqnoXLnpNXwuFhD/Kio8ZhIcR5SATxa9wDbGQD7XD0uNZhOeRjF+9Wlb794Pdzd6KbpEuEv42H3s
wKWdJAU57EiobnZ2Ma32R5Jb4q1eGR1Raos9Fp2VqJ3ueOFJD23kft9YfbsX2s3U9nDsVtnx0vRf
eYY+H5u5UQSDGkBBGqbBTz02qQhqFUH9xrIAiM9aAo25VwfmkRNHSDGrFzg7G4UoURNCNLFHVT/W
9NYSMMjcSMSSKQsnNciqS8o5v0ON/lMorqpPxM72xDMFq3yFfzd3oqZqvXJGnCBQ8hrNkty2Kg86
KH7hw2ibJKZCAGxLQT7KQgIwkcBf2OZM9fP7gMuRt4InOz6pj645sCAkYxVk+9VjwjytV05tJ033
hrxwYBlIbSRL8v76R6GoyKmNzQpvbMvqHIcnqTKVC/kb2q0cqrcTARtaPuCesPR/K2A9pGlzqk3x
at8oYAzWk+6yrytBtnESnOq0U260RWJ4LyvlaSL6YRMt+fIdF+S+pVP+rI6SvO0WwHSBlX9X6nS6
aOtFpOY38mMjDkHjcypHP0WdF7fs++PjlOICzgLHrFD+E9oHnauwnhpFjPshlhuMPZjvinFooJRZ
4amMOwaLrexnVblOY/r+m9LX8Zncul2VmECRwluJBt/fH+0MrT696rZiCkPnlTBl5VMflw/hyDpH
FFQ7N8PW7CO6+000SyesEEsYqycrtYtjDlrSmkrZ1Rdp3omp1JcbPR6NG5nRiKrf9cNIRHhda9tp
ccAOk3NYDKandD2q41r5zgMbG54MbnSpQqhfVqP6hLVUDyOn74XgqknutafChKEb9bb8jzbSKtCQ
2Ni9zPjJBJujiLrfmCuaMq87BQG6nruZCm+yGmoFi19OmME0VfctLx9KP3i5Ick0Ykm3yoJ9rUiX
9qYodM5DXRXKRwgL801Zj5d2PXQEtcAXJgeto/X2z9pmR5RUjX4ZA+z/tXaUQ4Ihb/ph/fzHZFSl
ETE7SyzPzDam7j4YyuBUduwrKv2HmaeonWne33Oiw5SI1LAY5m1p9DKaSqsMcOyTgNSDEjllKYIz
oigF0lW+BZVs+yWWfDBihg2GVd3EVqIDZpdJiCOtDG51E7styaF3UGawhdKd2KekMufwl8jA5WJG
MmHSMugBBaG0qxCa8Gz1xeuMv+sEAj7Gp972/qrV2pgoBHHOxFC/SpW/rFH3RpbMPCK65JD1SbaC
byGZCAaBEw0LJ86UYr82ejYd0nkP+ZfhT0A1cbIpMcqsesvNZmNV4hLHs32cdG4FLSvmfdwYw2Mh
bU0ZUuW0tnywNP8QOM1yvd/2PTPe8f9fWll5/eJO/49dlY0rl4mZysnF+mS/Bh9mKKgQOZtF8Xyy
tFnZBRFoI7r/0WayrWKHdqy5MDGSiTUhUJGe4W6AiXHOZ2Xf26m4aEOdnCf85ZtFKxc8ySldMy2X
D/kaetTY3/u0u4/QApyB2y2PZsbO2DJH2+FvvpWxrR2kptYOKWFWN107Bs71WzOofpHPUhzMHEdo
JMW9v0Tlv3Tw67tGPjcy0ZF1VUB5ncJjMKv5XbI0PFiwhcD0gm5oKeoPzjreIknmmzE9j30xbY26
tTxNMhOcGINfyEm7jdX02Opj63Y6iT7YNfNbxDZ0PQlQDnywwgRqjcyJiaGqt6T19K5qtSDtutTa
tZF6LGboBjiQ6OcU8XBXLJa2mcJQYsOi5I5W28qDcOR+mB+U9et6KDoYE+WxypeMhzOgCSMr0n2e
BsXDVCOdL2ciTNiDEGkg666azcNLEUFmRdF6SAHiuXYTg86SdI4h5T8ReKXzhMPimBE+sMnjYk1a
txt3oTnhMB/FsTekePVaeGJkVp0E4WYOmtvpu5WMN8NogLyaI2mTzyMSWSnC0scH4AlPbfPFc/Wz
gsSkMaQCK2GPJ9Mk+nBOkdNGTVrkiiR+aScjSBs0dpk4T+OEm7Nd8qOR9NOzXKePgwGtJJmBA0l1
/W+JjuGiFzNc3paUQMMonuJQ22PVqX7YcXKzxEQAGMFzp6o/ovWcjC7mi/2pJj4d7i0gPutEkqgP
+hnWh8M9bZSmTjrCqOXB+V0zbnXTKUKXxLvqlbBzXvVgcqXGbXmczXRe1xKpZ18LL/MIOmT2LN0L
dK+AaCx5uCepgOcywN8Cy6AfEyrY+/RIqFnxm96XFV+9Fs/BqfczJI6KX9i+BeztWo3tG70f4umy
fY7kqernqm8SykaX37UK9g0+iwwVln4U+VgLkshHqJtFfm16y+KRg6EsXtytxcRBuVYdehhRQtnN
+PxhY5fdkhv9WgHBDRb6hrVyoMPtWlhXKJI0DAkzJgae9QpLjQLWTpW2C36MM/SQeB2FdxamfOVV
iffIYxumrIZXR/UU25tTmg/+mPp96k+waa/VNRj1/IbR47xWP/vt9cqESTH8hAQfw89nfzL8dF6/
iP9fhesIChyrr9VrKbU/J/5S+2ypKOgOg+VRnQVC1ZsVb1Q8o/fK0tN6j2A1ij5ALRiEu4niRlTl
Br0rlWslL3DfO9sxCSDQnIaEgc4hJoNVs60dZXBiZa3FXAuoHBU0bsIoH5j/7AJCpYbAna7VNWhC
PLY/Ewk9ugd8S9K9yFiL0WsY+lRU+HHoJ9ws1yJMtCh8Fq/+Wk3ho4scsYgo/tz7tgLt2JcU0o38
SPX13ocGbl1rVhGkEtrtU/a1JJI3+Ce4Q65VmN64eJUJ39ajOX5OQm/Erpt7Sedhb6zQr5hubLop
d0m/Vnwt5sbCcrhKFgZjINVrwQajpoGT+VoZoSGm06AhuRbUzrhxY82VRhewU2aTLulRbQJ9da16
9CQVkrVnq55qe0L1ZNubuElsb+A+4ZZo/J57g7sFcqpbpT5MGpiCw+yXREobfjP/qWr2KY67o+Fn
3D7cOPNa0bUk3D21b0++SlJI7cswEhJ/rv2BeyTheev3Frwrj0XEQvBneSbRer1XlGgrgIytJUdE
QbqU1LuFcMPKtbF/cZska0E1o0lNSe1aONb+vqAbn3auzBGVtf0oczZSmWu9P0Z3BMeT59CCFwk5
CcUdTpZgQeNo0Xt6LWTl5wLaxq+kxKADLskPCc+LDC2LCwRGOuEt8GMrCjknXCglZ+gMzX6A+Xf4
30u3foteD14AIkxfC+KHrFTENyXlRFxK4Mi7sbcvGDF/jZV1Co0nO3sO5meRPSckBl2r7l40E9XR
Wu0IA93Py9e0JHPhjSwUTXkdprfuWs30FnbYzNmctuVZDGXz0Br23d9fN219Xd6dd3m6I2zUBQ93
DRX7h6l2MueT1MyoMvFT7AUb5GMV8c9O8gTTiZzBrk6P1z+Oa/vPV4qmTwSw59X9opb9xmqNG9UY
w+e6rYPToELTzmDsv+qrqaAzY0gAhkQKuCSMA/uqZjfxEZk10uKabL5PGv2wTGF0vjI+jagPMSc6
BX2EfRtGeMPbzroxTOnNStX+rreT4kHLVnTQ8vj3V+I/Dj+WIlZLF1wOwAz4/t7fQnbDiTEhNW5j
qhHRxUKpjrUWjL5pmE/x+t31j1RUP3RIqFTfRxFt032JySBfC5h/rO6GNShhJ7qdma0l7G3Rb0N6
V/02pUdrrCXIYYh2Ah5MtSO719OqnRqTvbOWtezNZb9Ye9zjY3ag+uww9AdZW8sOj3V9FOGxrNfq
uT/qY2uvlRWneDolxanF31N54XQKxpNkrpVm5/haIa7U4RykZyttIqJehETfbFIRxzG0duh1StUh
CA9htFam7/thP6Iuz/d2vo/UXY/GHKVW7GjZzup2Br+hDdVrrZJ9e70WNkzLWMvk14t20rRWae6U
eJ+bO/KI0fdQpD0QQTLwC1r7sT8QsNj3OGfXqujP1zizj/pylOt9wkHzmBccQo9UNJ2ouDhJK7X/
9MVd8BnXY9GD49TPTgc56iezljIXI9HQZPFgUQ2dcJBSGsq5fhsFBGgPZaU9TK1UIlbGLcNE99ns
m81CICPB1yM5FJDOtJCYl0ytWh/jb8cIgrnMCNbJnVAK3/ahui8M0T7iWegeWzIde63tzuZS8KSP
NW9CGrwtxVK+WHXmJb3+q2vi59K0w0d68w2ItNXqGXS4HuNfZT4MPwpTcWeT7f/EAHw122DNDmuF
UHPkbDqLQTeq9V3FaGazDI3ElJbwzFiaCic19OaRj6l5yjhJl6J7gq0KHUPF4o1zGRVLVJs0FrXu
vBhFtYmLxfhuBeU50p7Zf5PNtPT9vs7Ci2qNwhdqSyB2oRl3cy6NTqPEL+RqiRMKmV1oNyi2K4km
B7GbM26c46CO8nMTqXsMaSa05JyGwkxEOiFg5jdVYhYcztrtLA/KoY/k6e56SWqwzRVGVdfSA/kB
8VN82zfFIZpn+aGtlRden3E/Dzm8ktjYAUVWjrpuPpDqRpZf1SKgYwazhoOVu4wEX2fJ+nyvjRiT
wj5uHpp/hxkZpMUR9u56keYw2GubZKyXTU+W6AF/q/5SmQeYVfpr2QXVfjYmwrrlMP42l/KLXOXZ
uYumW0YyFY/UUXbVpbHIxMEVJA8NZGJBbEiAVjlIa041UUBoNLsLFTSlOpbFOQ9IthMBQpVKL81X
XVd+QSYvfk4lkb6JHiJYNU62lXyJaruiY9+vBmzzMbQikaMpjY72/SNwrIHgM8srNoMs3TZmNHjk
4sBoMpTxzWIGRdIFisl0UJiVTBnGEYEVVxn2fXLXVBaH04ZgEEUvXbSRdIY6hcPzjJMviqMfmtWG
d1VCFyOUazxbvYDNXKDabGT62IYhjqaqTW/GqJkcQdWbqmZxjISCBbkuu/tQSN9sLG3sOBAbJGre
gUw3fgWcyzeLyYxGglWYKu1ZNzset1rFvrJstK0REPfX5MHD0iXaS6/OJOcV8k/F+mHJIL1bi8DZ
er10ZT0f88wUJKaoOQFV4DHnNH7i5B092eGFVMrsJutI51DTBI9pU9zaPcrBAmz6ZjB77DOGOZ7k
eMqPwF42upr/Atg9PbZ5XPsYhitCL/mA6pYU3incTzd0uqFl6QjJGJMdtL5afpZ6+W1gAsoLOHbs
8iKC/HpicJtVAUWaa7XppR7rbJIV0FRRePfV/M2Mx9IbpVDeTu5YcXy9rqXXi6moyU06Arr74jm5
Lobv7hQbXaJqqKyUAnHix240f3lfjXbTb9BikboUSM/6MP4bLQwiiKrpT4B5Soi2fmqb46bq4QP9
/Qf4fKbGmc+ehR+Bm5Vn9odjaZjGYatgP9loccCQJDT2HT3BG9G1AQYhEm8LA095UrEtrfkEWmJ0
4t5uETnhhxvV0BmIyAB1ZLlW/5Z3qDEyoEc62+wx/MlsImc2MVf3BAFuv/jJ5U97VV40nA6o0Qyw
Iejg3n/KyKSS9DxXYDGgxZT9MNnGyVZBZ1RvmdqC7+nMbY+SM95Z81rBvKvEDi68leyhl0/tfmn3
RbBvlT0Z53VxGMZDW2Blg/vrZMlxGSFVHKkqOTYJz9mj1a5Vh6dFPVJVferDtRoQe9caavROa83X
0tbcdh5BJ/V6tYMTlVdnSz5JQHFIFKnOiXSi2uocK8j7z2N1ZiNNNdfqpBM14Ocyb2TJbfl/rjUq
J2pWTmp0wguhRyeAQFqzXjP9GFyvNHkpmFK05ivzAl6lepsFj7vabstLnibYJ+Q5eShnfJ7tOKt3
i1G9VOwbtENBV6069uHRro6CLyCn4J+2j+iCJOtoX0vNT/K1pnEVBQ3jWt2IiWut1jxN6RnhzZCe
S/OUm6cuPScjSZDn1DwV6Tk2T6FJUslaF5wAlnEyryUl5zZwxLhRhpNqnJbhNF1rNk6aQNXHMeNP
TeJI1dnJnI6dOOL+VjGAl2tF5XEODtQYHDJlraA5WM1BxAeDEFBjr+Ekw0B2LZA+i7QjUzcF26Ht
jH6XYRd8YdhNXVWq2wVZFkTbflsRuomgT/N1zUf78PebGuDaxwcCNzU7fx4IJtYT86P7fpKXwUhU
NkPChNMEonxHi00+Jt2OPCYqAtORoefblStvdq0FzVi+1hT4S+Dnml9qfjSuBVBcgike+ynhZPJa
bKSawptrD4CWRMPB09kqBX+qzXxcV/JC5Jc/L74w/TreGsz+q20ebwvyEg1EINs4wuOwVlT9KXQ4
FBb5ztiZ0R7mbKEnNqd/iVxWtSbuoVB2VAXnpdul3S7u2Mlso2wX8+tgciFJpdtWynZGdJdtx8Cn
5sDPEL9pfsgvUq4VRD4pa1Qrewbcs84jWC5209SjDH4Rfi3NAxH7u/rWpxbkcvxGi4J13BrtR2Kd
I+tLfTmaz/9442hJsuMFp4fp4MOaXyvmoEtm02wM2ORo3Yn/UDcDSZuhQ2gCpdVOiEWCds7INMcZ
ICKjtgpdLXRB2IxkNbfunLuYnilFd6fW1fS1jGsJtJu6m0pufq1ScikYnpSWeT3PBskVhFRLLjVf
qzHczlh7eIOx1sS3nQvPbejckUY7XiSylnEWFG6EFogkN8tJYpd8CAopLzW1f2qIHYpgNJhcqr2p
Zaz25CpvFEg91woJSQ/XwrYvVY6VOp28VnOtSnJ05KKpW0j8J5fINmqpXVh8E9491e1Htx1dnK3U
bLnkvFb8IUG9ltteS6ETHzNBd9cxq+VS2DKp+Fqh5cKTp7RrKQrjoJuOECd3HNypWktN3IEFLnHn
xLVtR9hOicttdnLdIdhEm9E2OFnpxMlaSYCqkNP7Jie8ZmAbB2pqk4HzmTdwaYItKCg2VBPv67rz
dfTagYuHASYhPl1xyAQit1Ulag3mXOhO+VrLtZgTzK1bPKfYuFo8Ha7aEhbharOLpjrjHZx5idzQ
cONrpYZL5bxlvN3GWvW1isVtDZLA3d5w226tbnHhVBBsqlxrBooAxTp2V3ZM7JJ0E2prKZODOnZs
GZ44XeEMBRZFh9kzwa2WjrwJPuZ6XS1/4DPVTSEYBDth6NjMFFMnqJxkWKuVnVp2NGOtUuI/cVs6
IqVb7c68oeN6HSnVbUa3v17prLUqPwmhifxUazXXwtMKD2vG2Wq55BZRCf9n7FmKS0YVhzJdcW3h
KoMrSE4bXJljWgWxmT3aWv21lsS1bIeURhxFhe5kuqPPjjo7Xec0nZMi8eR95d0N2M9slB37TcDZ
vbwBgfj3J/h/uIeRFTBQsMm0YEf1sRMkDy0RicFqiinErV4BR7le5my+mcqMEXs5Is6bZvVZrmDn
AfNSDnWdvIE9Gh0x0QMeWZhlhZDAtpCKTVukyets2+CuJR64Wcx8mFzqRtXoMgekVSclW9WozOVL
ny3sAOz0kBuA4q5/1PLtjSA9cDPHkY2x3WpPtYReQVix9TBPk3HToc/OguS5VEY6S03xfy90nmlC
LupSKzecM9n+6Ch6li7cN51kPVrsoW+yoeHWZQfoEBC6Ndoqf2pQJn7xuopVufdup8yKqCpoGBSE
78wbP7SVJlMNUrlZkD/VFo/XVRxVinbehfmemuxdruwWm2VxLZbL3xWS32oDOVmLFZNiuQyy9cpy
Sek0mc+smdLwZ8FEfRMLjwWT0rs/CyZrZpKuyybLZTT9WS6HwGO57K71e7lkxSyRZsfbftpq1bpW
UpmxTahqF15XzCD8s1auRBmyNGMGOaTGkbsjouP1UkpYbQO37hGPWLN020dR8UV/RnySSyGVYhKF
BAabq43Z8f3eOTVjYEM155msWNmDuK6OLSbh42zdDehd6JlX82vcLFiEBXOfUCvJ4LWWw/XSNxmW
/CQdIQfK1rax4hG3J/qONlP1752qbP6HsTNbjhvJsu2vtNU7qjEPbV31gJgZEZwpSnqBcRIGh2Ny
zF9/FyKzqlPMstQ1QzIpkSJjABzHz9l77Yr4xrU9l4wRwA0A4AAPxPXwnuRLwNG//+ry903TRKuS
CNzN5QtFZf8Yzcnb+lm6VUFBenpXS/Qcs3EseNuAeE+oTL8GROuuZDZ+CeLsrVROtpkz4JjdYO7H
JJ1xvjt0xGKCNMChuLe9yTBQZHrxZBaafex6SUJdUxRPOhKss//mKpwbJc3Z73qtXqJukm9jG516
rHpPDaPVS6hBVaCl0ILZ27O3RV7Xmk+GMuu7QBXND4fteChsRqTCIXUaYYvaVK2sftFgvSwgP18I
NFqwselu4BkmALSf37o89/Kir03SVQEY73QpSP7OZPtgYJsvIJXt6Vr5D66X0b9q5/QBoxPx70Mq
9w7qnausZtQsTNmtGkwk34n1OiqXWICklWjjvdm4SeJvgQKwprzpupr69oTGPD4nMytPVQbJV30Y
GNQkerFHM9KuIoNsql5XPZzT0r3xUbdd1apFnB/04in287flvx45/wpPoXeDaqpECU9N3ukB+Y69
fWU6lR56qNsrqauj7r4YS0pt3vpk28e853MyDURYxda32NHecbC3rwAabgepvSWZM9+Xgn9rd5W4
JS1R+5Wv/s/XChQ1F+u/5eILMz4zwEpjbv0WrSv3RrjqkZd/J2EkRbpDg51bmGM15u1o1c9dX1TA
C2d1DRcw2CVWQRWT5/FXOQZGuN00bgbUgwyRQ+Im3k4nDOpWBtOTYaMVc2JD6ugX9OS6y+vkuspr
7xd7ffdPewsfdjrqSHfh7JiQp38+c4wiJ9JLeMWqGg37cXgaZ+tHGjjyIbNIKvaKVJyrVLvtyjfQ
uOJ0+WAavAlFFRl7d/D727r9IcYCvYZyzuNoEJmLaCvy7S/NRBM7GMy1t0Tk4upGmwJkxytTpnVW
SzruTHwO8RoXrUVsGt9IztYfuSGBPEZx9zp1t4kP6tDIicGdCRR7yCQhniwR7Nzz9gf4omGr+srY
VFNiXktF4qql/yagtmofOMMAgVR6afpYxvmuLKcHJcWp1fqSjns6fnH7fgOqyXuSg/imOdptquL+
8SKa6aMfRcHl+telAIOzz/csFOjYCT2biRZwjj+ZTv3YjjU/L1dGsyGDyLOWI7gcKblI7Fua5ZDN
drK3vYZgfDtqTEh3s7a1aFm1uxSeqrHzgBuLvWRYz457M/s7IfZY5KXYI7bjMHEZNnuWJXveJwoO
1d7y9v4MMGTvZgfP29PTCrx9lB00b8+R+PtUHDJ/D3R0XOc+5NN94e8rf690lnOsvPtB30MB5PAU
aRf7QO0BXGlq7wW7Lt8HwU67HKa5S6Jd3y8HCpHucvQJOHq2XFvT3YL44KChDbNgirctGw2Ya5u+
nsxVNuoBSWjtUxILeZpVtS77XX05inLHQXZRzc9yt+ry0SUtjYEynvMwSZ101fu2ep/23ih+cXuk
gfSndw5ECRJRhhfcIsFq/HyplFY8afEUEONQn239bEEY1JfDq880b4L6HOlL2wZCRGyc6dyIy1H1
2FC2EjZFcy6Nc9Wca5o0+RW+rOTcNue+OU/0a5Lz2CyNG418quScQO7tThl+RUR53Wni83w5cqIZ
AKaS+jsdQUxM1e+HXuFMOeJm48j6xc3GMcmr3wxtoFRdCqGLp23AqJwf8LIZJzPe8n8ll6OTezxt
WrQY2toBYMOu8naO2hUecMi9nu7zeu+Pe3fcz85yDMlhrCiZD+Z40C/HMuN0Dh4f6yunvqp85GuY
Ga8EhrLLkXVHDiqcnP3vSWuPfXxq45NbLUfDQKo6VfOpuBy+f8JU4y4o1OUY5dn0Tz19I3lu5bmR
55qmkTyXw7mQZzFsUsI/h3M6MGwhUPCcYEcbzlF/9ns8XucAgi/BLVwMqX1SIFNPZT48+tbJSMAM
nZruFNvLx7Y79XyeL4fh8bBPlnccpqPDKz0dQYrhe+z/ZebDyceBpQ8/H06+Xl5h6YujA2a+3/x8
A4ho4rL/5eeb/2Xm+6Of799mPjXsrHz3m58PM58EP3Ax8wnuy/W/zXy/+fkw8xmkn1e/+/nc/+Tn
a+YrRIWY+Tg0QiitxdKHmY/uXXax9NG6q+Of/HwzXT3/5FyOdIbocTb8E0fHyz7t9FfFq85Ljo1I
XtSdJvSe7V+vjhcrzk91DP5dj/SDgCwEJnyfOSNETskWBEi1qmUiSI/1zIdCBkmYjJV3JLUzu8ZA
XG+USCrWnrFnfojOqzMYcuHwsm9wM1shIYxk11rkDRCZDS1DH/ObImCjixUh3pLi4HDGMe1Qjhvc
TAkRyG0ZNzCaWJFjRvlHhGL20dNGNvzFNJwD8FOViGjUznG/1TWcL3pflmtXasmX2aPxnaOa+wV7
9k+LDf13pBZ0jRwH/+Pnii6h0OwNmAcrdAOUZS6cvlRGYefrDmox6x3++3TWOpzMl7fgv9/G/4k/
ytvfXmz1z//lz29lNTVpnLSf/vjP88P28X+Xf/Hv7/j5+/+539xv/vIbdh/l9Yv8UJ+/6acfyq/9
/WGtX9qXn/6wKdq0ne66D5TmH6rL28sD4Aks3/n/+8X/+rj8lMep+vjH396wo7XLT4sxnvzt9y8t
KV8BisH//uOP//1ry+P/x992H418KabP/+DjRbX/+Jvh/B1whI9RCmsq+kOKxOFj+YLzdx/lgonn
mGkE3KAl2LEomzbhS/wbXHx8vwHXA3IedxFVdsuXbO/vSygnSFnqSmT5xDn963H99L793/v4X2Ru
35bIL9U//mZ+KlHxbtFwBKx8kZ1DfuIx/BGNOnuRrCyK/VXHljWIcoREvevZIWm59GpmBkDY8dU6
76bqPAfdAppnejuLoriNDf1gEYNTZyQebCELc7OL0j1e9eRkaEYd6gGtuMsfsaagqGuG94szcK7t
at0ObrvRZuvwhxf+9yf4xyf02ZK2PKGlXuIMd0A80g//+Ql5gxK4S9GPFJX3conNCGayM5wqWBMc
/dWHkhvOkyeOk4kOKuACOkGlHQBZCR2BetZv/Dzdp21AngBVnk45yBZVndqkAMOVE2FTGU66bmdy
5s0y8U+oDfyTa+v+qX6TLDiJW24NlzuLTMt6FZkSFWQx3/710/SWp/GHNZCnSX1ogbwybcxg/p9g
GJwsdt+U5SqoaL7UVY34cyzlO2DpbMcWvSfMjFynWGmElFg2MsSJkoT17amLvOam7bltFXI8tyPM
OfK9ry9gk7gDqOLMN37FPb+T2nibebJZuxXaaZbXQh5yiE5HJyJIrSZ9pPMjbU0Ud/JaObvCPtBq
iW966Wh7UUa0g6ZmQQTpH1UfG/iWLrbjvtgPbIActyiu1XXmudaqHwKmVLmW7TvPGje9Sa6Fyotj
NTRirycFCPfOdo9jBCbdyeP4K1peRKQqo5G1/HEsoB5VUe5cJ2nhH/1BEp/Nqmiid2Ay4z53KTJ3
OmaRdeByvNamFE9Wm2vsKWwc4KL//UNq/GouY35aoi9vlMs0n14J2T1YA34+H1tbVapysxJxSAtS
Y9ke5VXOr0/7fA+URO+IHAllZp4b0tc3RpahcNDI0xBpZu2TaXyRE/ElnLclhMsu3vr9pN/rUQ2E
jUmZlmmktC3nQKppwSrOy/TA+BeBl0/GhJ8q4+gJa94S7J6v//oc/ByitDw1zmvM1uxxbXpsny61
aqiGuYcYvMr1hQ9nxVW9RGBeD6kX7S5yaFJrvd1IVFEU+oSgr2Mpx9BILPdKUy1g/CqaV7aNsg2J
brkeTS4WCuuvckqia32gBBtNlZ8ChH1//dA/k0CWh+6xAaUZyFuDr+vThrbXQfPWk5atKubMGnjo
Q2+DTh3K0gqLwT9CaAnCwCEkwp8qqrdxCRIG5v3XD+MSvffpKl7ATYABobFghvi0+ioE6G2n018a
mjrYtXnvk1GRt0djsJ8yMopOEdKnU7J8NiH036miek7SyuMt9x4C5y4B3XpV+jaw0eWz0Umi3z6L
XY+k9971SdPumpPRpPW6d3l/OjVQOHIT/NVT+aRSv7yidJf4PwURddknV6oqXBxwlUEmrlYhO1wC
aVrrXuWpcXX5A4oA/mb567ksgbSVatpfrOX/94HEQec4ZZRKdZqSBra4yPMmRpvbHAubWFMgxL9Y
R//TicAVz30P6SGP+7Kd+wMLp+pai3x2oEJeTzyQhklJOoZY9/C9gEMbtCDg68vGoEscYXxw7R+6
Jn5xzzKWNeDTabDUcMtCzjlgf17MR7KL3dyCiTVWAKPmOn5zfMEcqCAshnVePwWxWUPIAi0c1ekt
orBfDR8+kyp522xdR75LjcIqZf/pgphS2Y0CUAzh0M4xMdpFKZyX5zTLkRvo5NKX6tXNyJGbAi0+
popIYGu4s+sC22VaPQAPG5nCA5eo4/6oD6WYCLfvfrW//g8vFSB3Kl2MQ5Q+BJP/vJwWljJ9sxph
FyE9WaPK8s6NYc5XplrOka4+1V4frO22s0+JfGhKI/kF5PWzRY9XivOEX82sBnwSmt2fH4GnGQKS
qlmCiNsbS2bHmFRECehfRC7qbxilzZWqEReVnXqa3MQEbaCZBIN3oeZL4+QpURB0RwZMtNg9W7KI
Q1joyUaPxnKDawZytuMo0Dnuva4ab2N7AShih0YIsWEusUNfPcROBNBU4+ZyQ5dgO9ZkuTybAh+g
7s72tdl4WpiOwLYvy/DotuoXLvTL1OTncxaa8xJvYLCWov3+tHQJX4/R3k0lnieA4R4EBD0Y9OtE
efq15RGzMyU9eogcAatidOnqjxdKHk2545w3+RXdvjKE4dVvuQnEZ721rkQ6eoe2zUkyZuT0C4EE
FfOna8yDt8RdWKfYBZj06fHOk24nI7fH3wqmtsaW56JColeJkdHPgq9D666CJRKHtKEff73Of5pA
ccrwu/mVaJq5X0KC/fmUcWVkA5zsytWAAmpnZYOWhrOlxRCTOvnIQ+Zi0hmK/PVv/SwsWH4tinx6
zyCPDAriT08Zh+HItgBu7pBqjFheii7ztzHgjfUYpMws3EY/NYWsmXgGm7xjkh3bbkZHQw/9Bh6Y
JRX9CifF66+s/bIfeVBY8JvmF3fj/1BIoCLk8bGb4G5sXyajf1iE20LF7QhxCuyGqb8OkKXipAlr
s3OfMiuRW7L27hE+qruMIM/VQBD7qmHs1uH/Y+DZlM7KlMg68nR+rdxanMHqyhtizrVQRVH7oM/j
DOoq/8Xr+x/eVcKfEdxwA/H/vBTVhh+DsHAhzUg938Zpn4VummOThm/VmDLZzzm6iL9+T/9cMbgk
WHCvCJbl2uTTn0+ljqT1bOYlDEVtsFgb37oalrwA6w08BWy35wH/KI3QhdDp5zGztBRZvK9XsMA8
wq78/LbVM8Lu4tdAqJbbC5F/MvpqibgN21rbdbhzmdA1oYhwXmqO84vr0OWk/3wpMkKAzkPR6Nis
Ht6nyyHj7WmDBq9mZlM3Tr5914yi2vmptu3mjPu9j4Qiwi+WW0zYEICvJ1vL7kGJj7FCIl+b69be
6JYsNraDiMLVlAgJH4jRaST+up6iE2Afd4UNEm9Zkd9WLfQOx/XRHfqQLo24uZtntrFOH2yt0gjO
1NUHpg90e2ztw6lQN8C40VxcE3MpjiIg1oxO8L2y8Zeiigwb3yFj4lBmcCIMVM6KdG/GTGa7MYm9
R+X9pdHkpmbqeOwcui+uTh+aG0doIVGTUaqORve1dyMeMRbDTdpDdRmq2VrVVhYONtkVxGmGKhie
isY2Q6tKPlQFgEeB+Cioudd67NWbVut+uANViZcVN9gWbRVMKFS041Bpp6IGAqnUwx1buWpTwnbd
cNW3q0Hhf/JjY62PszxYZjFBn2qGdR68xOTz4l3SkRjp6Nz0SBAwM1jrsgAypQb3q5kiNFEtZx/N
LmlkYAj4tY2Ix6M9G7eoKquHYgWa17KyOw9SyCq2LPxGpnq29D7GZO2qjWiASI5y25UoVDOkTqlR
EmkV1U6o2Vq6U0Z11ZdyXGXdnXIHVAOGXUFvjph0F4YZDqaOwSnrtRB5N1OfgL70AvHTgvE5k9Pr
CFUYVFaHnbdANUgyt7K8l2ayNiimUQEJPHITSDM4gGmYj6i/kHMGoobJo12POYnoMTA9qAhRiMEW
fUmhvYlhPEVtOd7ERo5ZGYRDU0+vqjDTtWaQb8NoNfS6LOzcZCXZ3YVwotJ1l2nVqi1e2ojCDWIm
unmJCcFEmqdGVPNgZ0IMzfWampBmC2VNqBrlX1UdcgsmOqImvGXG4pKmCJ695qtIgOXgWHjvyGa6
GZkRY3fGcsb5360zH4NAZ141MfboSPhhElgfQe7fg6FFNy2KY3f0W7JWBzHdlU1vnOOAH9AW4x1S
EvI3+/o1gfzkkE5+NesfrjMVazzK+SoXicDMwikuc/u5jgm3arqIADdc7SbnHlBTZyXkehzzdq0X
jloCWppQWs6yWVV7J01XsQ0oksGms5ZF9RZnvPYBV3Jo5nm/KuDX4nLArYr7Q7tKiStru7ghvYYf
k+ZdwCBeG4jqLN7kVO+Z27dhZWA1dXA/VCZXucnNkHGRmMMFjb8j/YVwQkxMq7oRNuI1OezT7m5o
UvBerCfBZMhNt3GwUe+ZOO9qsADMMsRDh2l/kyQA2HMo7bSpNFG5OyJlDo0Y2/Vk+v0+Hd1yrVdD
SaqHhVRqCAgc60jqU3YZzsbwLj0M5V0YZ0m5Mdj8k4zibXqx6AzN5EveRUsEZsms0nFwLXnBBJDR
GekBVHaYDWqZr8PTdI04nAL9wSpo5vqZBjbEMEtgXbmx0+TwmNhvUcvgsnHf6RUaq8DXH2tWpBXJ
YUkowB7sUe+EWmpEqz7nnYkwsAkWmB2YF/3gz990Y3S3Vla8ujw1s0Jwxph9XEtyYLImQrBmYyem
2HykwZ0cRdaCXMZQoBpDbJBEA8GNTplWb+GRFPAhLGzGOlFtpk3iWGrXzFT1KFmDIH4P6EBUEiqN
KlDBucVtE4gr8oAfMYGkqAYkNi8QFV7JaaaFPoED60bTyjCo1klq5+uMLe8mC4Z6neKVW7U2tj7R
kjFYWV8bi080TlwZ9Cc98NM9VvW3dlkpSi7PedGNjoAytRG6BVUI8ripepmqrA/TirGZ3brfHdXJ
bTLM35PkR5KJGsh2Oq1q5UpeSMAlk9JuZTP4Ya3XBSpoFBLeiCUOpp9fVvatW3UXSwDmiEAHho9R
qzLn7IrNPW5QzOXcF9J7ZeinqPCDjds4X9sMLxLvL+sgAYNjQlvScwQSiQLYxfAtb5V7V+XQwq0k
DbZaiRR7hG3V+T5qyl5/nlG6MOPO2T0AGIpAg4d5fq+5DFUzMnHCWRMPekvgDdTh75jzcX/TzqyT
m+SRavRDer66YxZ/aqNmr5zU2HpIQzZmR9RQ2cycTjlRKLGE51IWTUM6IXvRFHZ0mJeeuXbn2Azj
kagLvzXntbLz5965s/CvSkeXazu3GVx66tCUHddGpeAcJuM6FT6VmyMeLno2r057UvKEuZEdaFOL
CA+tlx2kyu8O8jU/ITTAcU+ymxHemmZzpUrETXF2ozvFje0Kk65g/m4HlXVHf4+mooYtfkphoXFq
1J0ZckcvQ6fTnW9JbIW1ZaaHwOhOXZY1W8uJr7lVotEmQq+14xUGyq+J0WRIOS3yde3kxrELxOeD
cwo8/4XtirPuOtGQtjiQFaFgrTv6NcuUvAcdQbHK42qqAl1rA2FBe0786JHN9qGiJ863eVjMrXUr
AnsvRmMvUEitGntYtQJXm2WNblil1Lxlb++x5KQHOoZnI3fk1vUKfGKaexIdAjOjoYc6w/K0Yv2t
aBDeBNRro5W0EGw9K0zK7Bm6trZiPpYSf5q/GCUMTCPA843kLHHikEyml8Ke+kNbaiAXagRP4Hqb
qiW1utoIhZo2Mjq0BdLw8f2haUUHtDU8wgpjIpNwvkwmXmWt3yBCf5s6UOPDGCzSZeQCJq1iLmTz
CcVQv7e5lE5pXgaht5yj+mRiUixfTO1H3hJZKZXixjT1FsLj3F+PTY6C2fTvKVDPM5A7clGRaY9z
EgbLo8w7R95pXbKxLOiBpvWNOx75Xn1GGUEU2eCB87VdNjGUgmswgfCUC/4tnb5NZQ1XMQa3LbsP
7/g4ZLJ4bfryoWA3A4y48xlweHSZ6zre4H+t8q+FZTwIoQ9hSX52vKUciWdr3/TuwTGzj9Q2906u
vcTqadSdeJtY+6lC0UtesrGWAdb6PPZXDqt2aDq3aRqt0UqixRXSWde0iTdJzDKvi6NLdhiJoCXL
3Yhz2iOHVNen0M7CaXLbfT1yBk9FkNyasCmKbBH3GUW/KRwG8MrH/0dNEiSiXHUGxiqzWVINjfit
xSOwtjLE/XF9Q0BXE05+dKJO+54N0sK5WJ2tePjWN51BbwlzYFN3eCupTRsnXo0976mCkqCnLnVn
u5bwxjt7AhNLBLgxtj9w/74GWeJRompHDGNkPb5EUmCCF4PYjDYycQXSlMj022JJH9aqBCW1R6QW
aH1nSB4ahCJ+lQNbJK5COhUhzHVgPbNLfDQnEuW7cTGTuCjgdXeH5Dzz8m+MeKmuCrCl2pCdrRHY
hO51Z09F35zlkshN45rFtNiJFDo58bcm+6IWVaKMN6px75nu+vfCL5/s1KwPBXUHZvbbIZsRcjr+
umn84qhXM3VSWDcU2kOV7llk0U8La7o3TFoVU6oP66m8lb4KDhkwMJjeTnSFvF4LSjwGxkKlsNoH
vJ0QsRC9xDmi/g5Lw8bKtG9CjPoNSlK3kzpV5pyf3MbFNMdiIulCAjaXPzr262NOuC0byLK+zhhW
rxOozSFbaHJZVLErW0I08EYGZggqNkbQ3AKOIDNSJ+nE0+bHwbZfR0O7sbIqJBuDwOruEKF0WqlB
Ut+xzBuq/UEUratnH4rVWlfX4HjY1lAPmp29yxuydE39JIxhz67k1ibTraofnQzno2sPgLFSEDZR
6GbTcZDGd3piS4X2QvhJF4ovVu/dTTj7jb44mCbtHCh6VPAWUR4pXiOXaYbeoIB3q3mFRu66wmIG
CKLvQ1uIQ1S4d1Q66V1NXdUBTYP51T6zKRF9KbYaW6kwjzsKjiG66q2FmykNssIz9msolinoyx0I
7e9NVlucR8hBhYWMiipmcK5yJ7cwPbjgcVSmPapiOEbK4ayKfAieEbHByyMtyzk+BFzTvZmsh07o
KzjzPN6ofEaatnUn8z4xDfxdO71Ib3PbxDHLdK1s9fektO5KZcRr4fsL3h/iVGEY646OHfdoolgq
eyW6EoWIkzwN/dp00yq04ypad7VXrjQbx6LzqutjQ3pOZIVGBqi+1ACdBQWp4MSN+3VQL7PvO+mk
sJTTfjPbvgpV8ZyL6IkrIw8LV/+Wev6rTfaxMM2vNq+spBJLpKZWIsqe3Di6HjQUVXp6qyj96X+T
JYpeYwdiO46f2VtOTf29m6dvaVXdta2bh13TrKF81RCg4YywMUoPQkoIOPMXktKfpTDPENzMsDCb
lIXUiTe2RdBbjYwJWmU4Iy8ydDbAFchOqbMnLgyluFvepKnHzS/XEpqbKSiVWhhhU1R5KM1uEb7r
V4CCIYYYBt0K7YtiEuNs07mJD12vQ5G0seQNwcqNZRLqZvKjSKOJkJ35y2QSHOJLkmyhh1eWBGoT
IwtNqpNkd3fFPXdrm8qEkyXYoWsxRB2KPreckU4EAX3C/KVW2jd4ZdlGtvZHplkbaXHusM5Fpf0s
AgBzUG3X3K+vJ6+m8O1ypqTE89YRWwFNBESwlsQhgnwn5DfFYfVg4tHeswV/sER26IjxXUEIi0MS
4sGBx+kIU7GqVsVMoSOVfkjSFDZx+5L2Z27dbj+QBx4hBK/K8buZGbSBMpjQSRlcFY12EngzCNT+
rmnoghLTxbhiRRobvhZaGtFcpe3e19JkG0epX+3R1Pobdp28eGLYe/ERnOmSVg16dmq91eyRZ5wX
6b0vaCgBwH6YmCnv3ZTpw4QnMKxVKlYOi8xi0w0jMSbPtt0kiJLyeLu0YsigKRomtjMoNQz99SS0
NasmFiD6Nvz80OpSHySOhHhYCy68qL8TrkkclhAelF+YVIk5cy/yiSsB7wXBr4hYiqKlZ671tzZk
YAfK6ijT+YiiyrMVYYIRoxIsHwBr2QLjt9HM/qDQCmu0l5kXk3Vvth9RQ7WEgf2mG2xO0+S5GRuq
OOUC4/b5EBCBtnZy76MU9Ua7n+nq7qoIL29NV6MDXRkGBBCHrt+HbVAt/OwF15V3d6Lsr8gi7XZ1
Wx6GqcPjT66Y7Rr5USe9ZCUqTiOtiN1QyyxiLObyR24QRpu47jr22S5MCurGmNjf7Iwp8GzwOufR
l5oWPHnn3GkGUWZhsti+OVFIOy7W1HD7VnfthYi3JAm33lU0qa0nh+BgdcNZdOptHLDQQy5kF2EM
vO7mYtFTt+BOwxhXxzbizYFJYD6nYtB3QCutdTdo08Z995s6D+vBTrZKWBq7DfwRDUEgk4btgJEi
iTJNsNbtFO+WE9/7te0/wkdbRw5DNdm8ThgJwiItEUBnqdwoAnCD3uPmNo5sZxozDYV2qJceUoEF
NJGSfgZ5zMSLGIxFgaZl/SlPsy0muXtV4B5iZSfBz6YvsWw7g+Y9iGn2dV703bJQe0IhZL/rvhcK
zcKArj3ssvgOK+GXfETsq9vLYjZyowKSrG+IYv6uRR0LkXGY3Gk3jxrLQPQlmdtzV+Y7v/eOzLJe
qWniVVqJLxW+glbmvDsdb6GVPPsGk8nEqU/DdwbKbH8d9KcJfCYyl9GkuQYZw3VlrkYWKS8oi7Xy
fBS01Ss9A0yNELWZj49rdCbcRDX03nWjiU1T+9HKcnhBoqHbpg4TgpzAu65kUYTwnoVRSZsczQMb
vaqTVKfIaXLxBMxsY6Gfx3VbHKZ62Ts0tEjNtAKupeHJGuar0XXUah6whCM5N7c1e45A93YFAPcV
GjrQkXZF4RvNfmg0a2nR/QM3Kvf6ZDVhRUXaRzoDjJhzXzgNbDRktbqFBa0wHggKjmGw4AmMe7yo
2LCZavbzF9KIf7Su/Ux/ZNc65vfABP2IFaoNrZ7Lpze0FcNRIJepfM/jnvRxGnfeMA2roSY4Vg20
Q80E/Zb9wZq6EN1501DrmDc6O9Z80oPQcgBsyPpLN5R3RcG8ltMD9WAWyrkjMb1w7s2UZ0LI1qGI
0Aon9n1aRB/aNJQQSAsvdNC6NlrnrxKzvSomsmzymCpHp2+RW7AHGjmiK2m8eIPlYc3FTj/A7piT
eu5mHLv7wUBzHBj1o6VBz2GrFx/7CcxU5Szd9BYnld0d+7TI1rSwxcrILVoQqXbjQlMxPZpIuST5
JQLg3uEHyFptxttHATNMHs5yixOzHRT8PdqTgwKw2dDm0YL7ERhzPZX3kLUrXEHfmiIhYRRyu9vC
khplxAIBtXc2Jlh/2nMgnt36sZtQO+WzfecZA00WHVu+QzDhMD4j8EFrT5DBoay1dTMuxuacv4mb
r+wpAS/0CZaemvDZxgrBAVOtJ+15jrRXS8UFfhH8NIRervQhg4msojJMY68hXqrc5x5uIJXs6YnX
7Mfbp5rdWOUMwHvLXrIs9FuvECx4pk7/pDYx2T0jf9SvmoxuYYz5w6Pzl3X6QbYBm0rEyLnuVtx4
0TP4UXZmHCNWxPomq9wzr9uqfbaa5B2EQQ+rVHM4Oyz3kObO2oGBdLIgKs9Gcq1J9VBG7koj7yTP
5ifLKc+BCeM3j6z5GjdOvYpLwloG8Gy+srG3GOPGkqBZswEjnrOIO0u3eiumKdn7odh6kYOyxM2d
EBB8XwvwdHUb5rVdkE5NqafT1y2MHuGMw7CggA2d67PagWAFwfFttDHJTnhHwoI3aAtr+6Ytlo5k
oL211Aq1RJA3y9IPZZfDduiXgqkugjAnmTmUdf9VP0d5xI03ZowiBV0BHXWsqOCHUMsAvRQ37ZzH
q2RgIWJTzoA/wBKR2cBCVHevCVo9Tp1vWF3Yekuct3bKbFQsVCMqhTBJ8jHM7f6JXtYQRo2D8Fc3
vLCf5ZuW8Kvqor3TbMZvpYnFqJS5Cl1h6yvthkuROmmivc756w+tv3NdkHS2wkaKk0PO7yXvwKo2
QOjXPp3a1IZfZTvjwZwRnA/zo1eCZUn69mBHpoOFkLPCjCPMtGbGFo59QdtG2a7UX8wIRqcMjIjL
KTvSxqRGKrgBV8TSalPBNMKi3zpW/T3k/q0+wP/tBVZTnC4VHVijYQQ1cMnibRc53URvmPNd5rbJ
SmPijgBHnWlblDtPH15By8Sw6+Yry+Scmjwbs2FJKBJxA+9srFitbevcALfaZcH4zphaPkyxs44J
S1ipKuMWYLM0NcIxv7h0fXtzNbR5u4oFmB26uf5hMiBhQP5kocqvmsB9cFrvjZsInYQ+mY6eGb8H
Q/PUA1Y6pKZ2hTIwpJcmmSp9uL5HW7J8tn3q4iT6oprsXWkaXqRBrbQoAtOujtMIjy3mafBConqy
W2feJj5yGO5zNUszW++qoPEHoDQO/x9X59UUOdKF6V+kCLmUuS1vgKoCGmhuFLiWNymTKenX7yMm
Nr6Nvamhuntm6EJKnfNajFsVPfKMcM0uU5CMQ1zluxrLvqBY4mzNJLjao0fo4vBRSbYEO74fPa44
TU1llNbuszNF3L9T+TBYyIAC3ITaffTYRdYNV6rqn+dM7RLyvk+cansjTf7Rz/FYyIVDr1gDg8i2
YDy6n9YgmDqK5U4bzp9U9ic5U6xMwu+qsCWBrMigomT+LqYHv8VyahUDj77SUqsYPwzV2K/cSMwD
xU+8LGyjTYJJGfPgS5Adbqxg0eTsCtH0RIVAWVBy5W2s1v3TjwNTZsWJxKO6V9F9FVY/c5dhahu8
7wk0ImoI1SmFcz8P+bVx2oY0RwIg5gA9TQbo2DrAfX0t7ppx3JltHN65qgo3luRbr8ZX1RMvLPsk
XtsD+rCSW2Xt4Os0lb9tp/67MJqXMmoIQKDEzRvjE1Hb9nEMv33Z8PeInoF2niD8612krcdocN+G
iJO54TMAbTxNXLeCn1c2OeYqq/BrT9p5MMd3smedtWfRCK1DikTVNiwE3/n4UUEUW3i8ndAwQVcX
g9H05RJjvPPA7pvAJQRVPNjR7J0gMo4Rd8M6qxE65tlh9LP4Lm3LbulDOfQtsaWl13NglHSFJPpf
4HBI1YbVbSLdPwpyGMlahw9Rr33L/e0hjNFJ8pwEAzcHr+vKwp0+TxYgTcDK5GfdOp05Fcsxz8mm
KLHod7QB1SX5UmFnbkcPqDNILqEnMXEHMoOV0DvLLagiE527oQLtqfFagJZQbxOfVJ3MKgpM3zJc
qcQ3Nzp2Hs2pt+lerYnH4nkpNeGGouxeo73dJe9E4ei9mxINZueKwP4UF3wXlU9ydOaNC9y11ux6
1oif2hPNi5P75Tr0cAUWtUGmr+HrVf5JZjFDUcNhY0zoL4qBlO7Cm1apLGlNySDzUT5xfRL+KMLR
2kZgVww07bWyu2rbO2aEB6B8BXF197YfA44KbPUWC/g6qjEDYObCb1quNAvaym6a3dxDshjDyk6B
xLOaSw/X28X3DH9D3ouxKhE9szaYXP6V/eEz0m3csuWBGzKucLhJwBD1JjRnvvINsTGN7NubYQ9E
o/Wqa0pa3X1GxTbggcxyPMewpdByR6+3z00JT1X0Kd+KJikhHuSZhhsXujEn+iAMEqIeTLV2AvfE
D/0Ln+8RJXe9qjJWoSEjMoJ4EOH0W4EJfVXPgMW9RnpRVFfYaKKeSwH71Ln/tGvT715I/i3vYNfh
caCYb9smoFbZZupYZwd22pV9KrWmG05p/jVNNgP7g3ANvKV1B4HTTTuZG5h3WrCLKSGYIzuR7Qjx
6+QXjoNNTu/92qznks+Oq7JDGuBTWwIUcMhccOCYchZhvLpd/yVAmwEJwhmK03iLWUvKIHgZjOgS
VNGABsrclXVHilcKXdbaIYEGY+yti2aAL8JiuyIq7o5M/K/UaOoDe+U5rdwHwMRpRRjATPLCaqaf
apNOw9cIm1yBYenp2+o5RVqbxQH7PoQbq21LLR9c9r1dxJpkg6Jcy1m+YSl5ibAAEW/+LwvtV3+a
wOLs+sULpT7KOreIR64I1SNoWs7iSUdtvfaTiK0t9deyTo6mIqcINpIZxT8i3L4fXVGtbc88cdOl
615l3C51QfNZ1r0CQd/wwl5GsPGVqamxjEcq4mwij1t0hHJkTiijcAsMSvgwqZ3xWH95IjshCOBW
9/27DHUPwBOxqkH/pBg8q4Kn+KzI/AX4+PthBgaBeqO7D/KyJptRoeU3s+e0jm6TJz/StmKupJFk
RVQ6wZjJgFrPtW9Qd0u9YcDeVI0jX+UuFdLzGxFtrEp18KVotGPOUsdRhd9SEcBrda9tF1nbInXf
Gk6Rrd1zJkUyusjI3mSs0bF1K6gyIMeFznqrZj1UB+biOC1eacFtTkH9r2X3X8/y2aRs9igyvOZK
IugLxB2lAc9WaLwhkzs1yg5XreBgrjoAdjV6jJ/leMPTdG+3pnfIB6A6VYz3JZeMks+qYDqB40U7
n2NW4ONc18DpuXsD5PJOUVym9Bh19GqqdhPZUwJkM6/yYPjpJ42UIQsf7QzUzKGs2BpUjsyi388x
d7g28ALb7U8QxyZRIf22pZoiqQAduiWZvsy53GrgXvRuOEK9dh+PYkklznhE2/MqnKlInRRXbUWm
r60/RG6XW0xUZ4vOrFWYM5/WxLPWeX9TEa4qWh7Uzojcg66Jn+um39Um3jh1NHHsuGvfad2FikM0
MLVPlvko8+JdVO2h76o/uHs3bB0OxzFBTyin12HL5xekzB5tDaqzcFL4xfzw2JTqxYcTACoqRx6U
lFplrAMjksVVFqgjPhhcw6a5N8sJGWR1izooJ8uSH5jHQLcrBGpCEO2T4uKtamtaaXv+spNvBdVx
yKE545JoVqoXMk9tmwyZR8kiELEBGNZjG/mHDKyXScNj7BuhCwPzTrHm0Yu94Irpd17ZagWqwGMh
TwEHp+I6d7dmZAPy/HtRlVd0cKh6bFbVdlqxA+yTwSffyZTbgZiz2YQrwar/XEXpW9Z0bIzgVqFb
gL/5frUtnGMl/ffBYj9r6U4Q/q6M2i96JcdVY/XZpsunO+Qx44atM15bGXh2YUx/iOA0dznEoVTh
HYGBxKYsmlfXKB/y0T87cf2UdfD5IaDDqo/yewFcQlU4EaVuyrrQEE1Uw9pmDmXJRbvPHL61Wima
MXKUPfz/mio+uyre52RWouSQLyr16PEweJzRCDHzgBDEF6hY+aeu+U5JdamZsOAuxAtTYbKtfHMi
q0Ycx6EAYGjMADkd33NuJSsRVeXK4qTZpEqh5Ohass2Fu6uj9ua5o7kCkd4ZyPD5kC9d3QLNDqB2
Xf0x9ZkF68M5VmTJn8FTxolncL5pMcdYAGlLh2rbkUI/UVbLuDy/NEWArj94ttOvLrceLV33HC09
l5wN/Flj/oQ9/kmSiMInT7/1FT9rxbO9Y5/ceVX28ViWAaOa7zw2k7H2IodUlqp7U+bwZ6YSbKVf
0JfWpPpPlsJvg1l8LtJt3VUVETisw0N0Z1NGqRzYozZwD3TWM+M4xjqVnU/k1UTWdmiycQ5kPjQV
ahYGFNn3nzEtujtkYVyu374CEmp7332YWXfSLrvzEn1iEDd5fpEllRTpCyEaH3GYl/SnWT86NyHn
tT0S3hr/66lCx/uCIM4NKw4xHqcZ5XA7uk3eJiv7MckZbH2iVGNJhtpQtP/AejxVPEozo6qJ+c8N
eI6HpkfyCSKFOawAWGA/V+ZQ/R0oRXUtWqwUKVWDhD7IC25H4UZbZf2Zg4AQJtIsvKbYC4WiwopD
6BobCd7Apm6XGqdva/+Y0dS/5fR0TOTsux3AqfuUTpw/KYnJSgwvVHS8yZzxAd7guclnAw0SCukR
Gxx4DIgt40Xi+fFekDTtT8Uu8PJ3f0RSkoLogTG8mEED6cPhvbF9js2yNdZdVtVkDy220wpYgbxr
YhN9yqMbuzi0TvolqusP1ZXAnASd9wIp3OBkr4qU5uuwRcw8nqPeGldh4pO2EcrXdhYF5xmtkoZX
oidESGCXziI/cjYNa9Ryi/xr0ubNyjFNzdlwjRUovZ/P+1yqp1GSUjU6ijSnnDugoudrJbqbOTbk
DywHmJEXm6AefqKQFhcPQc+xC5y9mXackEjJNtTj/Q1n82wW/l3AN3M/pqW9iTP/7+BQrU6g5skM
xN4av4PaFWdURp9yJj++Cmu5MWdn6RIOiOfyg5XRMdertny0p5bpb/paclXB1PnBKUDJMXCYrRWB
b8zw6zGRVHg1UbshzJeE7cGg4NccP60kWhiP6UObnreekVeugdV2PDfpm7WZr7C7bI2sU9dJ3Wqz
7bdO5EdLNO+X1csXs/hMPSJKHE8NnHgTEgbdg9/AS5U1GrsMyUBtIZ0a5lW6MHgAcenZ8iMy89AN
ER3j7CfBDzUTNaEKufYIeiDzJ7Q/DavPT50ZzNfKq8yrcpJbbVkvgRmQt1NoajvE/DyUooACM11U
m/pUdq1xpHSuPSQ6u1ih6ECCUejEGTRPWXYn2YLYjpFDOJB+ys2MjOTZ+Gsm/a2mlWEWc7Nx5hym
C7dTJBL5MOftXWrz/FYi/EuDZILhr0GWx1Kzay0mvVYmIOPOrpTEH9rgT+C6KIuFD0YaiAFmSsl9
bFYVEHjpXUbX8VepdbMMsFE3nghfbWT3UvODxXbY3RHGQ8xlk9+6eon9F2cTWvmchESkpyZV1e38
akggMzOZYn7kSLQiD1w2Gucfn7F8zIynpM7vVE9zQh6A6gYpDnyRIerx/ftq1sa6TpFg5EI8FmMW
rmvEztMAmq+muD3OftcgmptpoiOji4e3Aqhyx8voT+8FEZqjjWFxyGbC40N5F0Dlr3WcHfvU/mx9
OtJbSg29wDgTZrtgaoWzxsL0IUxscj7CNuq04scBULilcYALHzlgRTZmTSaFmSZnN/9SigNe+sVl
afzkDM7MFaPYkkbGSXpF+RltAQiPs5Mn6/YyMhKfrCDtT6JRag3tfMFqsGCuKTl8AoxT8DfMOEl1
dLGMDB24DHpwkGRTk7x8X439PUpv9C4uaS1kdNTJRGsn/vnV6B66XN2bQZXTJk3ZmfZvPVE58IlO
fjLbdmf186U1KG2kcY7kVxB55sqIhrbR30QpvHojSS8pwIwtj0NClCH1uu/jlPen8lC27dFM42fZ
h48OjyR6AkPwVWiPlj55OceoBSZxrZzy3Nj9kQyVzZRNl8BVuyiifwNPnjyGBrhZn4vXEvB/lXs1
mjujyA8yXGgHnn1lMGzLJnX+WDaFutqvkn853R/e8AZsWa4KLAlnPTKqKV3+0yGRdWaGcdJGd7Jy
se6vqp7an1HaB8sgaM5HTZpqiS6F0YoEQDY+Ind3jSFi+DKEyaGIvsZ5PhEDlVzrZMy5LRLSZKc9
TUbTT9BajwGxqmk0d48WpO/j4PQZF5jtnH7fUhFEjniJVJyqHuNsxyZi7zrmR53jDm3KyLy6vtfd
N7Sk6q6xrsPy8t+vO/618Yfp3DoBthyX4EZySAgFWUq357oCGh6TJyHD5CnsDTynnp3upe+LAxMU
qd++XdYPTc3qYyXUW4jlrT+a8c5QoH8cQIbNrUYYXRDm95zbzsPvS+8DFgVuDOwNEXTXDH8IcGfs
jZPuMqbpiFbQaR7RoDfu0so7BvHZiIL5BSvaR21X0cPvuwLxnoqooNW9ue4XW0weUf0ZS/chBSt5
DnSTc24P3v73N1M3ro6ZuLcrN2SobcVT78310+BCWPAmbng0l5LA2CzdVPhKHx0nsh7Npji7sagf
TIsE0airx3VSdi61N4iTS1OM1/aJ5mN6WGgjS3qfyXpKqr/A4M9KS38zNFG4Gwx4S9jWZG1z/BPJ
NgBv/7rckatlu1lMtK3JZjx3C6f5+5LrCXZTNuKYdUR7Lo5MU7vt3bS8/L79fSkHusX8GcrLHMAG
M7poSxGeyJsHMPs1j0lpQEP70Vejp/Zm/yXtK78NUdjeRECyTqaxfdl/J9u8zD1QKnr+t7FxDc4r
OVAsn6dvqcnkGPQUy4JaERMfRFv+3t3OE9QcCAe+0EmaT125JPDi7PjTWe3nsLzzp5mYRI/YQ3fW
bM1+8lLCK5xVHUTIyQPvhl57+Z3fF9l17rkohlfUud8mKrbnaQCksQLPeZFFSoQk1N+1aHS39zp6
3+O5IJQHuR3uonrnAgosoMVLHcRozDDRrceR4J9VS/zoHF4qAIUL6IF7cS++VYcXzHL9liWoAssw
nTPuLofmtdY5j97wHSQOELIAuPBt+ZyS5fFg+W390FH7VoVDeC7bY9+R/NFPSbLzIUcff1+6vD5V
YwNGbRb940iycGsH6bakPQ8Pl+H+pQYHJ+D0jknQ2FWSKqDfX86Z73wUY8Iwb61V2Nd0AowKx5lU
dxTRhGZyT6HP6teOdLlgMGKsDUDHP0FNwpaRi/6lyRPECzlymTlfox6ncqIq87cwOgU4yY5mLWk0
aar2qDDOPBpzesYkqAG2DQgVn8ydwtM7GYrs0fAjf5cMRHcSAMD0CEnKMwEpDZpQTXFe92qJKvwH
TttqDEzaLHkEWL46L2MBpYLlDEzk6QsNKz+AFS4xrh39E1ZFitxypzFviSfAk8K1hic/K5tL3Yw7
5meLGGg+79Xvl78vTu5iRp8KTA9ZTqFU9Gokgf3Elp/8sUeCoQ0zutS1Ve3KnvDVgoylldatc3Sr
C43W366043OgxmHrd315aur+yzThevKO6ZCYAccmAum5DL1h8agwyvu93Nktmf2uFhkBzz2JOe61
44l6zUdymPnvdQd30MMTysAVPae7wg1jYrB5yadqicLmq6rW37WJ7cDrrGzl5zL9xJuFrpSz9bF0
MosObBJ348qJr7Q4MCdFHxr9zLcZVhylwDpPHrLEvWeZJNEMwOG/5zDd5eRP4hpbtWZBKRfm762R
xg9xq8Qjbs/4ioL/Z0S88qATmgPjMKELSZdnv+OENkPlsU8QXw5puTcm9jdaSFG81ma0/z0c9HIq
zAQp89BLdhaKHGECsOPOoFRPtPlajWF3Ii4AfWnWvtiVQMQUMtDXdZq+RSYFdjKRem94Kn3z0+Cv
KOpyJzqb9W3JJo0p2Ts7y1cJYasRnoBrzLoPV9389X1i85Hbu7vQR3vYTaSI5AE84tBTxjBBfz3+
vji++2qgjj3/vsNHxO0cJ5uMo++/P4CLYd4HxlcXOTCpPLUfjGave7+7UNjbXTwapQ9R7v40sjoZ
Zf1VNskAbZ2mf+h/WDIQ1GNrxOPK5l85G1jwN0GbjUwHAEO6MZ1P04VR8AvrW8QI6MmxQ8Qu3fHq
5s38oCaYGTOs30UytZuQJKGtzNx/hR0SWawgFNdiRN0R9QWTrt96a7xgyX3bEPWoIe12Hc93sFzn
oTGVeV8tL3YOVrX6fe/qKtlh0XP+extSAbuD1/QQZeB7V3OTQGlXxUmJxXTlN4+Y0iimYsDa00WR
r0kQRLHjmsnTiBPjyUYIvQqIzT//mpLVZKfn3z+iBr+4Sz1UKlwOtfcKdvpaB3b3WQf1c22dM0iA
e28pzXVcQsEd36C43Y+8lYPQiNBnUJ3fUw7NBHoK2sEadMxN8mj3VXFwkNMc0jZc4hoc8mK7q06K
6QxQrntgE93d/felHtUut0YHT2SC/mzIrZfSn8hUTbpxY9XM5FZkGduKKnq0gMJ6KQyimiPOzdxh
xKpMSmA6/xFiIsMFBndYlcClHR0JAPtQxykpnsx73tMETPOA+o+8/LbZc16769jOh6sYs5M2eSKo
Xh8KJeptXhvJ1jH/mlk7PFx7boylAybfBE37mfW2sadxeFzLIBjuEo1nTlB9C0E0HP1wfHFCWR3o
d4FdsYs/CEIMbVwzY3IpNSUem0MKtR8L59apsGmH3H7XYbBejE6A7/Yw2JM/IJHpEnkqofS1xUhc
a/vHxbxMF61jnlHDm+cCuqOz3PKBaniyOmcmkzxriVNDb+cZlPHV8ZDe/b7YBjUESTru6UTPIHei
bjep7M0qWp5yaOFAb8H9mR8JQ20A1k24SiNxtwXWpzVH00+Ls2Y/6/SSiZwHiBCX2ZGwz7ZxbpQZ
rLqCutXWRJ1uk0hym6j3c8yl3kiPe8fT2wxt8n3uu/zoOOcc1Ll6sLI/bd5TqhBYf4tY6LVh+ujw
oHn9ES2iTvtoiwW8uccjYB7rsaG2aG66B6nIZxbFlD8neoHSCks8VAM6W8MYXyugkc/Ktf/7YvkV
owYETWOsGhj7rN2MBvCAuit8LpLxccB+hlgdrWQ/64JwFJx5vgriVVfa9p/Q4+8g8+gJkfxuemtF
07w1KRmjHdv02msIsx1d86iwiyaokGZMnQEtBZn/OsRAA2wB1I44zbif03ZYZTInKMJabuK+EE+j
NfKEtE6u6IzHvPNfXGxjbJD+k+OlJYANXERpyeaKTe9vl4F9pip+7j27vzQ9PjiuwqffF9wqN52T
PkteU4C+MEaQ/f8Nj78T5O+vIZn0ERz8SGU1N9ycuBHTvPzKVXDw8jTf9a3ud87I3uqJ9CVZlMWh
xafMQyS6S3vLJ6nYJnTCWxYAxXHxkJv9p20RsRgukQW/L9EEzz6FI1Unjr6MU+vtMpclKJykuBKX
TydlbZ+JFE3O7eSrQ+xl7boC14NfKvvDtBxZllEN95x/AgPDKTF7QgwVewg82kMSJ9Z9iEYnIjfm
PZu7A5XYKXHzddAdiq6aNikC9HdpEVpY5OGfssvmYzWkn5Wo7+2Mp7CplHWxA+IwkwQAI+snGjLo
rpzGGfqrspd2yWFaR0HKE9CX8fF3smwMeoMyQg+42TT/4wEM0EMffyXkoX8IdBetYotJsER2dOxN
oFZ7mHoWIUw+U9swgi1hSDnXn7IS91AaKGe72qzJcJT1vZByZ7pyOv2+s/LhFJpFfk+fOhCNf80G
O7oZvkEfb/Bpp6EPBzBDJIrMurZlEm/DfPA2cnn7+2uh4pGh1WJKnpa8raKRNDVlPV+yrnw09lTt
3aX79/el9rz6pPkOkiSgsKy/GIlkuEONcZ6G3kL1JKjBDYPxHDYQsBSuu5sgGpwjmiGu/Saic64Z
puqVjwc+vJ7e0ywR3KVFdYyUhgz1IJO1t7jDvFoggu3958zTd78VOSw+NnoKBbZSIBUi+Cu+T82c
ItigT5J7nwSystPp36rFXWFaFWJNs9z3liYl2va6J9qzuGPzwd6IBoGQUQflXdq4pxHTNpxkQGqy
l/sr4MFkl3YjZppKl5e5O0c4J18cmrwwUkzvnYO5i+S/6ZiI0b15TfgnxbZK8gAJ4Owr3sNrGYaI
JiwB8fjbJwRm/DD1KXb1wdPFIY/8HxSJ1W5wYvuMoe0NIRKSjYJuUURsrKsqBfzqZnM1uZE8dgNW
8TYocLJaDrGmpXgIh3j+cQsB+z3G6QOfChUBvjQPWGCvle/G95aMqt0ckchfo8vYJV7hn6nBToBq
whn0nw/f6WHrw8kZLjmM1MVX2aOrh+GjbqIHa8qbd2EpHuRB4D6OLmVFeTFNd1UENBEFwt7HEwKW
pG9ovyG3hILLcLj8fkU6j7ok4fyMDU2fSIjvt76XkQmwnHvdbOu7sn2L0tx9kECAB+Gpf3HGu18s
4PfXlTbFPiGpGA9TJeHkkDOZNbw01xBJH6h8qg6j3v/9LUOrcGsSmYKz3bdPLkK832QUYzlhfr9y
UkftSWJ46Zp4Ov/vZabw+v952+WCJXIgvee/P5KijmpC2a3+9639fqfeQpOQjE4P9AJiUDpGYYw1
ZWct6SyrZ/VuOZxTOQYryJ483cfenFAC0093g9dC8ePmQQE13eYiGm/lLDe1HJJL1KuGgrePWvby
Ftv8/ugIPkqjXP/+QZFowRVsk+Pi2zklg5O/dpKrhKi/q5eXtPIRxf3vfYkCMPSKi4EZ/sMKfLwL
su1ufQi6OSoyb0sHBdacUN6QV98mwcxJiv1W8RilF0EfA9f9i04Gs76LNiUwTX+duVjjHRpw04RT
OhT5StppugM8OBqe85SNNxHHt8FO1HNnjO8pFEXfRqgE5S7mgXZPg8kbdLuxT8Zt3/jufehl8Z5Q
o2Dt2psBunrduLlxKIvRep5she8NAlmWFCk6Y0Gra1Pfsd8so1jGWpZX89HSfPIBrVu6GsmNYu84
xD2ttqbXWqsx7j/rqNCPVTaINd6Wo2lT87AuDQTVKHeoQYQBOJs102IYIIY20zkir7SJ7sKxZd0u
c5L/eIeQilpE/yXykZqQHyKoiWVw1bqhCTG+Nh1W8cZKjI0N7pfIYT43GOtKGiYGiajSHElhaP2k
27pNcJHeTNpNbaxCf34NBHSgcOAHs/YEzPbPMSG03aIfV6KPX+iiszjzx83UD2go/T7fODFppBma
f1YKb9e7Y4gBx6cyBdlqDx63xvhqr2l9oJOX6QYpeoK33IDQzopTkaQ1EBhmrqSqr4NVnpMOlLK0
SzLjbXmo4vzTH7priUvayMJLTLx4ikP4ZpLM2oeKsiTpr5UHZsUjDD+EUR8l4ANBAmiViK5tJxz7
yNIVqi1T/xkWCsXtkAHZzFGbrtDNXTaLE+zpvIoRCC7L+tqUk35mcbzGJOst6BmIuqmf3BoehRZC
zDxGaFKcwPQRj5Rto2LCghqc05knljCA0tqCgpnWRd43FM59nr62dfki5wBcwkSdJk1Bs4d5V3lx
/CglxG4FewOcdAaHvgwRfoHaCjQdoDzOccmQ7jjRbpzRVxwISt6SXlGdQ5g4W4y5lbX1I8XeE0jJ
RgLn7+qyOs6ygtIm72rrm821I1N9NuL+PupaSgLSDwN743qIdXWgoc9lAY8DBMtjuu5a73PMUswK
qm23atJ0AieZvcmpICmEZLEpv+I5PA8NHSK4FtlG4whbQ4IsoMy5Gmc7OATBP09NPzzggQxs8dN8
yDJ4G0HJ8EKBvbdLRaRJ7WceIaPC/MrTyJ0xa8mMlZgyrM78S/V7uscpcB0gTNDOl+9Ef04oPPV2
tGaG/Lgd1wiKoiOCla0hh285mM0N8pT/INHFKD/WjEkBZgAJTyTpOFuuoMrIToak/GwoUG9WSpxb
bn/UtrEgbkFPpVrVQYJ3e4AusSRJmjnB66mDKGRxKv8JtH0bc/LCp1T+VdWUrR2L0BG3j4YNGt16
E9FjbAfBA9mJcI+Dh6eLpmW7Mb/CHkgDapj9ShekaubqgPW+3M1xvh1a6yHhB7k1yiRbB4SK4LYg
T2EQ3UcuiSNExo7mZX5t7XpPLTHQyYuqRHFAZxgiMmpc+pGrJ6FFdyyz+CFXkkQV1YybzoUi93Oo
QPDUDVWknIvqybIjZ21ob1NH45vbD+dQlXvd1kfVlTz+ezLWzVK1qzHDmBqhIchC1F9mQKFcjWT5
Fh/dPin3qZFx6KpxJiwt+RdhlzohmSI0usMwHOhqqxLTOeYm8g6Wti0AnbOLdU+eRI+tt3Cek3E2
4Ee9nV23KGgSe9h6RBwXtsmSn4pd44b3StEzNpYwdb1OAYaiq2ysaHH9UP2TwJiwrT5MwbMRMRU/
kbSBYz3scP6FL5MeylVc4fUKtLf2wuE9NFnPuvDsem5/iDsMwDQV4EmkeH1KjR6dqLduing+WXFy
LDTSAssid2L0GT/oaDQJDEhQKE0ovEUozkGkPxDN5Kh33VvjNOtYxyFcU48LwYazw1USraI+IPnP
SLdF2bG5YgsYkF9No41MypHZobCdAucZByIqLwSA+JYzZAMcY5wYTJdeSmRtyQVBwH7MTTLhH5ji
/tz34n4ixPXeHtQuowkotocXFTrggQZ/W7chJkLWtPNqd2P5YqR2gOIBp0xxPC6QvqrhhorOwemt
YXK9omdDhrhbc1zg8WCeQFuJV25AoeTF+SlR1OhC3r31kzpPFU3qRt98BHAxsuKsW56JmxyI28Bt
Co/dxkj8NMvzXzr2bnmCD22YA9o45s/e9SBwGgow/Gb4jDTK63KqzrDm+0l3T06QnijgLDdKuHI3
9TQhY+HJ6R5ZkxES0s4zPOel/1ZPCVGi6rnpZILUhfJjPG7QRH1zC+bZ3s4GbJQqm39FVFAbbkTb
3FI2B91GGhNuwxajBZAQ4d4kDkAWM9NNCznCmlOn/qXXPhVQSpq7IF90FJlHqINtWVeBPHblYlSZ
Uw1pmo07X9i4GNxsH9Z01VNaTdgUPskV/0C3wTJAgrcto+Jspd+TgxLHwNGhKiN4tHwbBh7bRz2b
vPOuJScv3WgW3cykGCMRwdSPL3M3iQkhHANzFbLjtIhayx5Kle4l9OlUk24bL34tEjS0cfAnNZhK
R7AzbpNoPFYxPxTGsW6ELa0T470tGCczwr2Pbu78ULJVFA8NfU332ZlR11ubSYL4m9RbHn+PnWzZ
aFM8EzRwER6GCIysVhNABiIAvXkaSIkgOKENxZLHvNYx96IFMF4s/aL6tRayfe3s6rkY3KdkMKCz
FQG/leHgGY0vSWnNPMmm81ChYBYZHHow9fc0mTb3zKMCH2PYHQ3sVAa2RbS6C1n66eiMkYOEHYI7
hoiRv/5szLm5SQuDXp8pMj/iFAqgAsgsKvrklv3YiXryFSjp7C308cIeP8PUesz7/kGJjlI+Z3xv
yToe8tA5+In17j3ZxKJd/TFE9eCRZcROypPHus3IzTe+FDeDBrOxpEyubIioSO/s/8PYee1IjqRZ
+lUGdc8eMxrlYLqBdadrEVpk3BAhqbXm0+/HnF5R1cDsXnQC2REZ5eFOGn9xznfKOTlWAddUU0cb
xeiMUCmS6zS8JVbYiVvYLPvyvbVq7YaHMe5LExZAOK/Y6NEWlLW1Q3WO8u0WpCspIjFu6cl/Ltvh
NFW2cYQTXa0z2XxyK331yWvitPUm1QAcBwMABZjX1xQRJ1a5dewTIzK5xAMJnWFvVtRsrZPN7Nqp
J9E2e4bTCe5Csq8Uw9BhcH/IBHrJGrz/tdFM69HwF+wT66DeZESL19ElzLnDTtM056iLOq+2uh6z
XP/TcxqcUrRMpeoBCAi270OAnl1rUFh16li0+m7OxcNgckxZvu8sMCB7E2GKx89PvaacGu+NXKsE
WRnKbLXTEOa51ogiGcIYirR8WyS5cSqN+F1qPD7B9swTLYohXlsdzEVs3Phx+IwjOt6aC5xHGI0X
Nsmeox8hmcVSyMCsppkYvaatkZHVxvzlyBBTYgwc1kYa1NtoAqMfaCFhwDxXW4wRa5rfz3J2kF7U
bJgjR39HLihXfd7diCm0MWDBOrQggKfDxonZRWoCbfDY3w8pd6aVTXJFdeTALojcJ9dc86QqKY4R
BYbvfUrY7xD3zwNZXHlWEBRR9G9O065raL4BK5017RWw/hbNuZ8ZB6Q/2YpRLMTp1P9Vdr9AWi7G
SX5ne/aZiPT6KW/gE9V6iTANcSfYtJlzmCzMrJ/9Qx/ND+hfEN1F7mvsaD9tPhfbOHLAz0C99mME
H2Xs/JqshJYru7f8cFHRknlEpNKhVulN7zY/DHefQk5PzIi+vyWaqiy0c0X0WZeWv4Bl73vSct3e
hd9hdnKdlVQeYrzvy7ndNqSMphHRkN0U7WBJyy0WgAz7HkKRBD2QHVrvESpDL/VDBh/9UzeDJy0D
VaNJYLbRBYQZzIhYg7LGAlOnMI6n4j1VGDgH7P4DDJQyhKD9RC7VKZ8QJk7a0ckPWuXInWEXOj6R
4mWy5V2FZ6RHW3lq5+QV9p6k82CR6U5zvdIrk49SFnjk8M4xpZ89/W2G3MezEFGyk/AZhc6l6fOb
SrOwsljlEzXM1tdaNm+2w23LJ7fJxyfIWcPC63tHJ6DfG1H/EWg4eIWNjDIi2NnkhDykvVUDTPAb
Tyw1MUlQ6s7OnV9Ok6FMbG6irGV8n7X+rtBsdhipeLPGL8FcOZbWSyyxvyrX+aiL0gO7+5tt9ThU
3aKVDR4dObQH3IYsDwYsYeRbcys0m6anRdUydXDE9ABAYQXs9tbnWbuOF9Xh0Kp1ZAUPJg5i5FyA
BGWCiJpOpWyRKE5+FnuDGswtsfGr1IZ6YgToXOu+3nUpN+A84XdAeoqnMMZJ0mJc6gMiLvrW/pGz
c5y69KErdawsjXntUBdIpopYoAMwcUC+Ae9YZ+vE+7Xt2DatYh5yIDDoDjWTGt9F6asXHdb5gswg
SRPTJUVFZGS5wUv+oDk47LCXsX1H0Vczm6VyE/AJiGej3oJaUkRIsJgdWnE/eE6G5B/Db+ZCHdF8
rKzDeMK64vHp/4pc+DNjF79rXbXzCS9NbQxpLBaeWApu7IyGro9QUJfzBx1uu/L9mX9fp0eLQW/n
BXwgawedvob71ozehxbfSRIdw6Z+ayv6FVtrEKWmySeEH2dVQpwrSb5y2zM3987uil86yW+cQ+1t
5KTvbirpFVvUst28nWtE7uwqPrKxIuStOzdG167Gpr9AwaBG1quHWTM2hlagHZf9S4AbZTXF/k80
j/sk5GxydC4WfMbQxVe2Xb4MrnHxdQr2UBoclOO5641gawzNcjZ/2iSk9uV51h6WDEJPJzk1CRGV
j8l9ObjnVPnHuQfWaXbFY2Paz1mD2GceKV2XV12RcWQBRMgYJ0WfjMctpEk61CeteC5H2prKeNK6
Fs9hwbhEF8NOun3DpqPfgQ5hZRS0BQKYVTuy/3D0/D6cpsHj+XCEF76pjINLnRTw6XoCEQMpuvOz
zMgsFDwn8e6p7I7ILO5LuSmrPltNywECGSamVDBWqhY57D40DCXOeph2MNhEirUuN59InISd1qLd
b3V43pzY5w6spcrhGtqCKm2qmExmiycsxdp5MbS2XVHa1us2IIkTK/Pt6KJFraruvQy1F6YC1dYv
CFY1R/Vl2Y8o9gEOdHxKGC9IcOW0yGGPgQ4P6nWHd26xUeWodEOj2TNOvUFP9LXobQKIEttcmaDx
NCSOdh9sqDeIos0wMtaj9Tx33SNCDoBpdv5oy+ychv5NUPE8ssWHCn/soIm9rmZ4HmbhNWENDITk
le31QKrgddC7MxyLJyW01TyM1lq3uZ0wHC3zGfdTqzFxxjV+txp3MdxanQWlA32OnZwtLS57GZGL
1h2YLQw7ZxIfhtU+jrgdZnqTmJmxZhT3YQA7JQlDVLs5hA1RZx+O1rj7ITeJOTDlhxaxmknYOHsm
iZArdzC+GMOUK1/hIvLjetVlNI42exouJZe3oRh43lCB5tp9mPMQRKNTbBTtwErKGZR3hBmxX2et
FqER9l91gUMhqDHMlLa58ZFb31A3HskXvPSVsdcyUi9S9+DYzM7L4VdWixsdmaSHXPIKzuJWdZPH
ZOnRcHHGRXBEaJfzTWn2WB0tjdpQwgHUnYyzD3TIurFYUlo5Uq1W6dsvHRbjxlFQYaoU5XI3mdWO
MlOfkZ/YsiYgHKSYHXT7KaV6p4ac8DKXZNVObwtiRlnMpq0RJSPF4+Mc5F8YVRiOxmSPsmqkwGG/
3wLoMmB9UYyl3+Zsvsu0faSpg8UwEPNr62e/bjAYazh5LJo/vLo1hBCueo0x7SrLuM0EuKWp8c1r
SlNUsL8AsFZKxbtva8zM7B3uPBIgrdtUaD9zfp9AsNwNBuJiZ4iYp7Z0eaUW38VICCanZUhg9avK
nAyvydWtXeafLAtKz+zDhwD5YgCYnEMoItI3DFauE6hDA2clbuyXukveSvR7EwtNL7P1i5xYNneo
bAjEwrI7DICE4Cu5m7oAfeMgUxIjeuAIOzaIOYiQU+lT8YSPjWsaa5FzIxa9TTVj3eu6GW7qDkpD
6ETPkZ8np7Ywy60bwQcVAxlybXUTuX6/UkE2bZKZCzIlzmPwcXRMAEjySvtkA1ry4/daSFi424aX
ysz4SHyex5E/eND02NhM6doY/M04c89RMJDaGrBP0hx2hkn3IrIiOKOmAmFF9QJpUC68H3PUjVXF
qry2tVsL5cERmfWCpiS12eoid63c54iJ1AacSb4qFl5P5f4Ka2S3NA6MskfzGxX/vLJ5unrc7VsU
Rmsxi3KrlWWztmaGnbOLsbxnmwRwQvKttftuCNQRUXELe73CLI5iGrgtREvsexvOeHg5iE5Tn8hX
p+RZjw9rr8t+Tx5huU5sH5O1OM+Ofp8DTVgFFqmQaCp42faApkj1SxzBKofOAEGCohmxD0ef5RgX
sxleMkUh32Vo3jGDYMpOmAVMEaOtynG/ED2BhanqE91ofsyK6ZHBX8lMVD+D3v1V5hPr7ZrE9am/
LWrtOMhLxb2TNo65bmcB2265XZvOHY+iU0RndzxvuvA5EEffaJ+Gkau/Tqvl6r2GevZshmDS2sau
kSML2JVJ5Fzw+PQriTNpQ/H1XLQDAZYQKk1rfg0MncmCRUJuZ97bMkDbR/pFn4ECdUR/JBj+pDn1
Ndd6c+UK9sfxRMslmFJHA5aMiRJ7wtpMQE94m1niw+/pqTmujtwCaEGN7iK74l4XenHO+mBPb56t
GAHcyCp+N1XFZkxrFyzOHfaEcnm1LYPOY4JUYdO6geBitb2ChdwV/nGIuVn7qHNqG5c0cc1xeeBG
q7GWgLFgmZrT02A77QE/go9KbR1Dg/EanSKvSwMOaismSLwzLxbuAuCaBXNk67F+0uJ88fM4I/Dq
7Cw6lEBa13OpBeOmdk22uyPI88AGfJKR2hqn7Xb5X90k17hy9EuCSd+bE6LtM2QqmNv1O8RhDkL3
8Y2YBJP94xYE2CYPjZFSkntbN1lUjgwtGZlwniZmuhnampGLBrmramhO/GRL77ZDT3trztpPHhek
cYP05GET47+zlyVCeMqcX22uRYe6AfkFymelawF0UBuFvQrdC2r4kMUynzQj0a1u4ZMQVo7lMxO8
c47I72ajD9fCcWYqWPzcZcgwwg4qmu4OPTuGCrXtyVfy5/Y64ZMyc1GCFmteCtjyGz9apEXasW2J
gSPTLaj5JYXAghBLbT5WjUJfqu8cuw3uHId2sYoosWKe9e+GqW7GoKPJ7e/AUdeHUDknbal6AaPP
2x6L+Uprh1t3jNLN3Bh7vEjdNeLSiism630LyTsQRO4Z8mcialpIs1+Pmmh5qpbnQLQMiSxowi6T
Br1dJ0XwZRGeCwMPZIrB/e4Vbf2BHIThXMwCaz4ZhmMSjijXTpDfSle9LEBpAp4MyVNHGfa4bq8h
EVNrkz92cyv3fZM8N04gXqkAAzwY/m1t6d2VNn445y6VeVonzyx1xSVxRufoLgAhY3hQZvmeDdg/
x/oLUo2JNIDYFZNpD/s8FgZBSOpi96qnUiN0sroAjLZ2cROyVShLDm892YiEI9idcGHYM5axJEI6
E8Ndn16LnuVN2BDPFKPs9WTJlj1XxSW/F22bHPKkJ0zeWsjgYIdQzc478s2LjSCoi3NlHQYE7zQj
UAYonqcirb9VTvL86AzhwlLCMQnRb+MI9zGCddJUGc8gQ6v3gkj6CFXJxh2o7HrDeCgjYxcZtrut
xmjnMnYsp8K8SSF1PHBvAY5tXmsNJTPx663c6Cgl3eJ75NjXBaMLU0o2gQP9Qad1CCPzkfPVZ41c
BSabUFADIHc/kq56Lnv3ovoPuxTXBrNzMFXZqwW6jXZsoH81ip49dzW/K0IgeyPaglSa1nrbj4xD
+qMek3qVmM9ha8VHMyisNbnSbPLwl40xExHwrsTtwor0JhhRE9aYllGTQ7Rt1NSbceIYEVNgezIM
78w4fgBDbu1qC6HniCEibRlo2gHe6qquX6yhCT3eTurOpDxp1aJtLU9k0BsPQwAXYXHWGCLeEHL2
o1HLWTR1G30+N2yHdoVu3xS1ex0CBsKyn9Qp6o2ZoHKd+TBoG6gLAaiytn4cW4P6s03i3XDjzio/
EIr4a0jFRspBv2Jh1j3xG3VpUtv14FkwKnkcV6Bg8TTtygZnSZBVt4nbFc9QKt8CTyrAmbRBCGAZ
MgflzJOhewptF5shVxR99ocVwJ1ql+Y65KgMJWk6lh5eJIDzdWsPa/1IHhbNxQQizMLE0bLjR4UX
3UQmhYNZk/3Nw/s7sew3v4pvE1nk24llBBzV6lEyeUPkkK7hHhwCwY6NGoC2R+ngXdyNRsXOXGY8
siCx6kfbX6ACEzYFCADQZRok+ZNntpOBax2whaYn29GoH63026kG44a5WofMMppTnoMIAC+DcG4R
zp5NFVXbJv8qhWtum26R0nCUZJR5GPk4zcyiYJuSlsyB/dt4aN/GQD7lpsUIktY3Teyzhh8tAGha
NexLx4BRNfUQiEh2FJyNntm8IVnBIY4a3xuG/qsD5rPRs/QZoe0I9ofbSyeZeyYFCkre2k9xeY4l
ueHF0ONlpWIOpnTfdulNbDliU5eL1ApZCYjnLuFAUQ3vUIRuheq43Io8PgzgpTKz8XHHWI/l0Hns
999oRD6DjhJ2bqx2K/RpVzcV6JsR3oRib2G3JjHSETiJ8cVY9I1N5X76VvFtLGIL24BeWzMDEbXo
Ge3ApqD++Snm+qGfc4zpjFcI17ZwjOLUCN0fdPpYBTtnXkmejrbQtgUbR8swbolMK0QV7UyDEt0p
3zK0VWtITiU3zZSV7+jkP5GsbusJFKnglxW1dFZ6PqCR1JzH0ZC/sl77kpVxJC27vfTjLi+De9se
93z3jUbX4eV+DANNj8YNOt1LCf+dq8bU4EawuAik9ghyxl3P2rh1akwqQ0+WWym2WHTOaFAwOrPg
QuOeMQqDyNyjRFBt/pMNy9inRSrgqB+fJNBePNXw5nqWH1urBu0dNq7h5QNm71qTX26CgFY4aPMr
NRPsPIvhECMGcL/j7B5fwlui0obxzqkYWNI66RTvK4yCTJFAgY00BwY13iisC+DbHrFrRbQsJAvB
moccjjx59VOLURNH9gpAzs+oIeFVxGmvkbQ/2pF4NVi9IHgwbqw05uHNljwOQZliSwnJj5jGHUiY
VUGAL9rIUCXrqvwp7D1c7Ggr6+STvEZWylWHlGK2643bmhULQBpsB4o+w/FwPTUKKHpCD9wBCiEG
Fn1FPj2JRJx6NMwzg/ld6GJJ04GyBMi7EdVFXyy9TthDschrQlsPmvNZkU8FQBOfWdDy/1Bqgn15
kHA6yhH6UN0tI13D3sbZQH0avtSWc088xHaenPCgt+VNjsKk5/vWts+WNABYYBUVd2AcvvHcH7kI
Z+Qh9OjQAAcOgxgwmuM+AxFuzn7ICS5r6W9917iVFUWGXvcn3SWEwYmqmxmryDYaEMK5WOstrfRE
H3L8kkijUvtdmHeoWo+ZPb5MEXK+AuvFKmK1wt68qkFko/3YhXblBUEMdNCCSoGcGhhlAulvWYR1
9uKNIy1Rd+ITluM2j384TnvWwRuz5RqIu0HtQgOraR4B12pSGnuF+7kLZ88cIFf7NELQ+BcdXP/R
AK7NccjwGPffkhyPhY1GWCcK6dgHHu2/u2lbXqLVY4Xx1U8qArIAqulZ63gTK6TjAIaeXDniby3q
nB1QwQ90pn07JLd2StnYozgZhwlJYsDSFkW3F2BLOU9jure7fSndhN2AWjVlAl4p6cSGTi9ADiF/
oSHFQhi1rZekJCaFRPGcCt+4tVAKRQOuoFapL79kwoWf96Kkr+2HGf+ZsjPh2VM+3DHGauvi5FjD
xYr1r4Q9bhcEe6Y248pmAnmYFORC9jtHN5DmWtmhSV9Q8DvJBz9Or12JYrbktedyQkzUqTdlVHdT
N+ibHE/p7UzsH8yMQ5ir+ZjOptgYE9Q53NetFI+lH3SU6+GwncbqvQqI746QF1oV1zll9YfyySkQ
i1a/yW9Y2VbHOSreXUDGuNPznRO639jmX2dwp3GsPiehyEufYClJroOhTxxWALMnremu1nvQYYwI
ispMTo2ZHfxrI1LnTh/m01CbwcXE2rXB6Jp6dZl2p7I07+FDN/fGAvmZ7JrH4dwzJh+spWVGXEDR
eS5MF9aPNIytI3N9I6TIT3VB1pqGcTDPOUnwHmS7wjTM3UiZUmbaeg7QsMzg4LZluHjlKZ52Y4Xj
23WG2Rua3vRKXXPpp5uTqef2rsfFvNG43FdKWyom47gg7ch10E+AfIFNYHZctxGa/FaUO6D67grh
cX4dGnyAzZH3zV1rms7XmYWtKeqQ2Kt+n2XmA6c+G3h2HKZRi0OOennlWBJ6HjivxGdPVeTRsVK0
YALB18qAAdqF+lvNi9z0giGuJiN5kho6K31OzGuJltmPyt6bqRv5TK5h0vgnK0qe42Y8xlnCwCkD
CQvYgWiN6DF1WByOcfYByWw79v0umbL7CMm6E2p7N2UW0ZljceNU0JXccD1Y3NowpnBSu8O0BbIG
Fnhkhp0b8F2s8adJjUtcw9nukQ3Wfh7tfD+9GwoQdoL7wJOR8y2D8jwYoYJJnR5MVbwX4MHXDpNq
3Hksv23UD3orP21fH0BmJYxD2m0kSxtpeK9vxs4G31gGP06SP6QzW7J6WaorSh1zdJ/dMPrwTaJw
lERd547cFbmIyffpIpQunDfENwAsi/k0Ia6zE+doTDSJgZJeRUNfg5FwT2ABsKk+NjkoxKVRHG0U
2yBdasFQ2iLUCQfmeQimh8GIcAmF726AZndOMpia4SYkMGlnU8CTkmZ5Pqrb1pKI8SfHOg4JrvFG
jhdRVCdIiahz0Kd2rIz/+xAw41+y7IhotG3HIvwcdiVJ6H8OAWMq02u/F+U51dSjy3U8Ge78PqG0
XmGLPxUkHV1FbLkndlX1Rs7WO2VCv5+4+e9oQx7aUhavrYZSKdEdltKLzIrkm5MBX4anCWYUrWV8
r5WCuzx6MGtN3IOltTiT6+KihAGQiigRzP45MtKMsfGUGLd5wLw2LyAGQW95NmNVsMlBml0iYFyF
+XijGV2+LoSs9my0mpvS3vxXNmzUYooKdMKxV8aU3A0+irjKneyLjzdy89+/eepfYttsQc1rg/hW
umGpvwZEKy5s1Dga2jmjspZgHXvjF517bByW9aB+wP0LiDlz7U1lg+ShVO42R0pLgTkd6wREiWKh
hxYu2CZaSCdGqN9ar6J9XScEZgQQjURkHOKScI54ZGiqGoRq664oS68CmHRndhWGaTnu3MwwTqpI
CQEebPaqWeA+OpPmoel17qpurLYOgOz/R/6adP8l8ttmgCKE0vUlyNIy/nL1oFkE0aKQ6pLmhaOm
sORt4YenuNXCF5O1N/PCgL1exk6+xDLzWqfh99CMiIMi2nWRRhWjq5w2SQOMvEFNPXE25dM1Ad2C
CyjAVdWZaFOZHf6OkJ7hi6FUPYZEzuwxyjd3ocUfegP+zShAjCSk25ypLN5VnX809fAKlHkBAza6
N9ZDhXeXTU6nx0+DK9H0teS4Za3luaLpdvNUyMdWk9Z2kSduAjTsK0PxcFWlXjykcfBA107zx5Dn
rEIBUIqjbxXZZXCEbZXSwwDj1yAqXq1hZVeEdMjlH3YDLLMyTsUB0f+SYIOJp0wamHfgabIWyNHk
t+KGefJ8GHuTYqTIh3VFn7xEM/dsHyAHzl3AjLqk+Msc/QPur3tjInN1yUS4+OF0zAh/2FeS7GZT
jS5K4OCtMMIfve+d7ehAy2pSRHbBQnjPdfLLfweypomRQFzuQb1omsR2J+W1FtRiNYQm+CqLX2n/
O2eyUgBSJ5sIAr/rIoD/zu3oA/MBeVBcQ5MFDjDXj4lIsGlrLQz6EAYOfgN5/v3HmFvynLnifkrt
8BcvDkR5x6mqhie/KS1vSGEB/Q5Yr4rePxXtO5E8Vx0F1J7Qr2jHGsd9B7ZKST4hVy1r5Ahzs9VL
bs5NYOviowNdsjYq+6KIab2yBUIPrzc3bMgdbwjNI3I68yTLGUW21eS3Ya+j8emMD7sYbAp7djHT
stBjrP6lplHu2l6MXg+d7G6uPyGmnrk+M0IL8vmi60G5cSvEAuAEQb0VVXiX9eIlKqIEtgt4o3AR
LdRL6cx+D7olpMyLY6F7EyMLzEbVj8lcLdDJsmEOCX0cbEj1S3CEJPF4rRYv9DwhhU40QhQZuaz0
UOhPVgNzfkJz7c0hzEVTzc0Boll+2/RAo0scxV5tx4ImtzdR7mMY9I2B1UowJPgBqmT7+/D798/x
P4Lv4va/8lmbf/wnf/8syqmmTmr/8td/7Df3m/9c/sX//o4/f/8/dt/F9T37bv7bb7o8bB//+g1/
+qH8Z//5srz39v1Pf1niKdrprvuup/vvpkvb3y+AX2D5zv/fL/7b9++f8jiV33//47Po8nb5aUFU
5H/880uHr7//Ick8/ff/+8f/82vLL/j3P/5H17R19P7Xf/D93rT8U/tv0tJtnSNSKR4ZFj9q+F6+
4v4NU7srXMvUbeHiEOT5zLOpDf/+h+H+TUgeMC5WHmljyiAGuym631+y/qZsRxgCvC9Xty3UH//r
hf3pg/s/H+S/5V12S0Jr2/z9D4Ux/y8xmrqCfGNLRWgzzD5lqz9XAWwa2tCZR7j6AUwtIXKWyKDB
Z3DWwNuz8TRSFjvmi86ujqTe6RBMOAVMcFC9hIdtWfsiLSqKGY6vlnAq1kBvKguNHTLYtUqd/OgQ
aWjjN1+XtgzXLJAjgATmwQjYhwvrviW9wStgFqPIexQQXtpl/IfzRzD5w6865N2WA3nVDQQAEpdw
1xvZ3TiTkxToOo7wqDtPAcFBDg25zvp4NfbJmwMJDKNlFa9PDlP0W2KorJXt1CRh0w+MxB2uibmg
5E+ekC/XTGAlUujuJc2QINW9+0NQAlFWVtAScHWTG0zIrFxeHZedb+CjSoyo4V3FjMhl2IJHyy3h
3rThfhR44V2S1GXHcj54YjcFV+d+wDKTu0guq3pbupa1IoWoYtSwCcELXJpyvk/FdGGjfB3N7DnL
sWfLIHmVYc+b1b4a1kB+BKBF04p9siB4+KQEZ66lZm0jZg5rUzwwiZtpGWuSiwIebb7/IS1CrJ2a
mV+JtUZTPPFaEGjgm+EgBvAPW6RksPnISTVBkHvWMPs4j63GM5jQlhDaGTUgsElZEckuynG6ILjG
ruKRTknglDME5zbzd+ACcUoqOhJ4IVQgzsSAIJNepOZzBB+V5+xXnk7l2my1HzUHmPBH9OENymGv
nuiUGBHoZzuiDsjbmNMxyD+jKLbWU4LUyQ+lx7JpXNc+3glqeWi3WjNv4A9XwDZXfa/PBzcSTyrL
ycmIHFKtSUfieESVQJLz2mkZm/ZWMO/6pqFKclzMgPwk/MP6rPVbY4pZMYWHojWoqHqgU2SAgcmn
mUD+6I5XGcaPsELus9a+h0lgQ9ulJQM3jdCghxO2D1gOuz0w1lIjWM2e4B/0gX2HUoZk2Nk/FkoF
+4bTDMnRIrQAOw/4lVUmAmh2trSvINy+fd2dDjLAQNAQV7hBA9fscva4+JhAVKHB3Gr89uDxeljK
Rn0r1DhsBx2ftpEQQ0WP+ZYtKPi+w4fpzvEL0Xmo/fxIbjBvzrmNuakBpq9G0F1jHWJPpL+aGkhB
MHnXnUt4dhUBuU90VhnYoAyCNfWZgUfhJUPKOpssqnXHttHA9X7vGjgWJovqx6yTYsuNw5wBJnKv
SgcUcs0L6oNtJjAmjUxDtKWRDDpn8CogMdBYVwRpSPrYJuTOaR5pmmDDtncd2YQ7mcSMH9LGqyP1
idiJCsQCb2rFyX6uxAZACIIyXC0a/oRbfP+4kP0BsmpaN6sumjfwK/ole8zHhQruT9PJhBOAQEoN
MFkDfXmnJ1AHqzaC78u+0i/vx5n4FkskTxi8GpRZUbKrRXRnEfDGHch+Ddgc1HwQW3xW1yAx9iO7
U7ysZk3SyEiYSu4UG4akO6iRRF8m0M8KjkHWNjooX7ZklYOVo4qUucn95LVJ5XvoZujjFVkVEQEs
sLHtNR6ggY9C0z3lHmOXyB/d9yEMW/UxdKhVxl7ckKp031eOouUnkYG136WKQeSUu6QG61LCBVVW
eOorlFJzyeWaMWw2zb5kBxo/6hrtXcnRsPIr1aLEs64yMwACt6jx2nHwcjeJiOeJn41CQf4PuI1Y
c1boUON3pszpUWfVJBMsbUN5RdJKfgYaZKjPTJTj4aA38gZhvquoLUeNFkjWsHDx4JQ7HgvES+lq
1ScKrQEDlVyN7wSZon3SbXvlFMFLBf4erwBeCBHejx19RAL8hJElGDlcdnF5AjNurfuIBqeroy06
0MU56fqrsBxyLwvIrh39+gSqt10JDmnHqR3yuOJbk7Zph7QTrmVEPjLBlEeLgOe9ncfMyZW8+HbJ
DM+wX2SBNxGfrM29RnyEVWaH2QRkWSx2IX+fEjPDV+TlN+vQSfvoIrOb2qKu06CcAe1jW+aoo6MZ
xk6QMrQQ5zC+pc1zZL2YNe1pmuorRQjooW+TXZS67badoPNgEPZ08no2Qx54nTLvi776EVWIL6GN
kKekYFuNBdLqSrYW2gfDLYIKCU8GGb+TpUmirkkwDjgiXOC/r6z0KJR51EUxQfqYbliaMxE14xsL
eQVuu72vzVfyAs2HAdVjEndHAkW5XPWFz2Kzk2yZcNB7IObJcQ9xMKz8EtudndZwrJXa6SbpCg17
7S2qbdm+4UqckIfbJJ+hQFwVKrvhdnDA9KgfaDqLL0H+giA1eArnCoqROyIsN7KiJXRV7LP5QXuo
ANJUMIfZvDleNvPkRgtOEkH/GkUGhOweO4iKzGwttDBcQZhe4SHPDuUsQo+Dg1KkBYsdO7R74hSW
v4ZuPOA73UvsRruMHWrTOa5nd6rz0Dgj1YVnh8L5SUg0i1HOVRASmBWC3T1OWl9tTRkC8ox2bUZw
+Ezc65qLVdZoNTAEMJ9E/MaAwSiCW4x0yAkKT2bdk1Fi1FFhsrPs8EOZjQDfDIMzgVBO8kSVbQ2C
I6YgGY+TYZ4BRj9RZSVa/EKoAdEsfAIhdQRbLJJ08LqjQHhXJpEZuOnfbSajTJ7OI/kR+9FgaFzZ
hzpyDikgcz+q3vsQHU6uFbd2E57bQr5MNX5js2fdlSfOoWRyssGttFJFflVli4OkhegRcQYM5LbU
eE7pt8BD1AbUd5zfxbrXAV1NEAx1IKoZwbheH+M6AmU9FWmwb3HW9YN1C9vTYdQJVEZNNuk4yJr4
JHR2k4zKRoZEIzDrLkgdLJqEv2m9jdC7BgMF2mHv286zeHGsNNr3A5590PaMgehm4CGczSAERT4E
z7UvOxYjcEQGf/pFDROvmoB0oTKOXjATeQ3rw1Xo5/Fek7zwqIG+2uVLQ/wQBMOw1RULm4ZN9yBQ
4iT9LViHed3pIx+OGF5naH+EH5FG6VZle5kGpkrIqk3kzWzLZi6wSW/nYxCxAh1MjOHgGQXzyk6c
M5Q3eyUzcE96fEIFzdJh9tdVHZbbJMhYSswQkYHBAehi0bZLregajJm+N4wi9LK4gV7H8UAToV3+
J3tnsiM5kmXZH2omKBSOW1VSZzW1yW3aEDa4cZ4nIb++DiO7gaoCqoHe9yI3GfAIN1Mq5cm7957b
dFQXoQVsbSNEe+YKvDUi6T2GIY2Aa0DJLKOXvtT/9PoL3ULRSTlHDyWF2l/SPDmW1VL2NPkI8PZK
ZMB8KWMXXYT4XNXPVccEX7dYjTBkhDsXYwenr+P4+Yi46NDdZbMpjaYfTeHbILm4w3S0B/ZUHHEt
cYAspTynWqtWu9hyZ5g1OyAcHxq4hbIgzrsP+XBuXUjdK4TOrWoo5Or8JAK/3w3t36h2L20Ft9TW
TcQd+5NMVXighPPJiOnB9WYwfaDHZz0keN5ar7qWQDgaSiJgWF0tFo/wRReGDZpaiHDAon2tiMIw
nYYJ+qlZUUcJaCQiIYZaeDO5dPPQZteFtS/1Cht34VUrO1Cumoi7XaYEdkqPQo+wKNTBNRO6XOS5
5HAnleKc44k3R6hx+IuoQ/XHUuBm8OeZySSKgp8hPFKi1xJBXlPJk0fFWR+T9iBM+J2ZCXG0ZZlu
JVeFxCbclvKPiilqgJDkNU3LZ4SRdSDWJPliybsEyIYJbozWhNPQTmBFvOGgkVICX0xbst7zS4tp
mekYkAO+KSmx4fit0o924Za7vqvg65Xtb2qhZCW9yo5AQ73AVMavJZDfnbFCt2yzix3x6kOw4r08
4/CK+GaXaIMyM4mQOvObPqI/Ak+hM666aV087JN0eYZC7GIGRhJPZhTM9bfAUv0kktA5ZyZNt3At
pkZ+95r1XBjYTEjQQHXSvFcz7b8yYMvbCUsUFcgHzPK/65zdNv1vXhLhVnTYUNpmoJnHhuU73mGQ
mDvB6JcABtLHpa/DgzHpjHIVvwPTfaGgpdlQ2XRy5ghfaz1yYxNPc0IKtjDxIM9rMFP75er/oQC0
pNwPbKzre1nLO6c4N7Oa92BACABlBxWDj5lc5Lay3BctRI5emp8aN+TA9twjBSTmrsNdYRTRo8TO
Ho1tvhXd9Ol6y68bqn2WgOHL2wreP/gfQGpM4GVVT1y18m0jmQchu8RImhiOWW0xFM6SQ2L5yEft
IEwtD2Z2nINkCJ9SsJCZSxE3/qimpZWzM7OgX/uwtOuYQSYvsSbgQ5GBNwpvW8rmsWP08SPkYeRB
9zAZ9OPZDkdwS6OR/i4LijlL5GF/JNayiR3rL6om/93C43cuJgp+Jmf2vQm/mF0TyCrmuD+S4xyQ
5vXHAdbfGQERIhe519KpSUaBXlBR+tOutAJnMsZAOTEKyqy9uVZ8y9OBV2lrchSBmipGPIdR/9DK
fjiErnnJKvsuIt98y1nqhUTjtjUvjK37zNvQgwRPcGZeLMbPrNUCtsl14Fjs9EZWhyqlAQ/P87a0
Wy5vLaaGZeZWnI7UIbc2crMxqJ85bqu9PRp3okdTLOp+Z0Byv8do2N2a8VlElJELGlwnHqjATPA9
mVJ9D457p5nQcVpzg2Qz9OokNbKBeVSJi+EQipvD6VFq+h+3r75lm6DGNbxTBl5n4XhAakuC1mqf
Wjh+NIe635XTMhXkf7Sl533TDS+MMSszg8nBit3Ytx0FfMdzqKhSznrAu8cpJeWqLeo2VJpfJeD4
XFN+alwzJDkOK64PqSk03L3Frs35UIvV1+/Mt8EinyrmiSMRnrPU8SEbJdb3Ck0RDOx+ISvrc2fH
imBydyXRc1JGWZ8ogKz3aiDrLBxCq600WIoP7hP+EaSzDg28opoPPN+7kDCLMJPSMZc8a5MpMWbL
J6Mi7y0oiXNAQgV9DnCat8RBUx1IplpcY3VxVKHdRdfUqfnr4L8L9Nq7JBCRttMKS01OS9hLvuj9
Q5Ms4trP9q52uThGCV5ndgXXJgFevPCZsz1qjvpPFIcJxR9AGmIjSFztYMekxKSAcEu2Kw3K9UOx
E9AlrKHWlzUzvJtRwMA4k22TrKa6rL7qdXuWvX1jmSvo0nZes5kkZOoIyDuwdoFQYlMyUdqDSYH7
Z+LaxYAHlloCRHIvMjVe8CyCYmNl05K/2owNtIU+9S7cRY4dn8DO1nAI87/FEtUmXOh4Taih2BjS
/CA7HAgtj07DQBUIrpCN1ZL5o08hIbhAmpvoVJbT9pY3Gob5qX1bFBGAWiXpwR23WBnCo3J3mkVa
wguvKNK/ndZfsY2TlERECqOqJ3tX3FFGcbWShrybuium9a1vLkSz+pq7VBq+RQkfcRKG83ac5qN0
dLi4M8lS2/tEEbku3dxtG6VOA74qG70nZt25MUT7WhyrkHIbW3P/YhiGfMGG3OSih0DH0qUwvX1e
U2QMkoLCXW88I2xSeAdg2RXk/2nDirZNh55qr3nDO+6Lh84tqIpbIHDoNEDbCQ44Xlc+tWcgG9rm
NjEAb2edSdgRyEkWRkRKeFpApSlybsyPFnKYazFeOqsUjz3pkY2Xl1/4x5QPtoC0Y0apFXEIHqfK
ST88QGaxpj9UpWvRZjuyjwjd9zHCYDxwxoVzOwVcEqFeKixUbZufYeBinXH4nDz707KOkxw+3CE+
lOXwhzpqnUktOaWVODp00iYL6BOPIMfQ8Y2dOOIzQexcSOqVdPlTcJHibpIs/Rv7ItoPiJnoKVK8
pEuJHqANZC5uxerLnSeP08PGIgPzI+ZZ4qK1CbUca8fImze2iy1kw6umWYTkrezG8+r5hbtfecfb
WBuMfaelbxTD/s4wTPCg5j9FmLwOOlRfy7V+NROqHus3lYq3zMNoki9hu+m0DvudR42XqgnjFh7Z
dLJu5yKnUrdIzuQOKH8dm7sxRqxqzHLauXZHfW/WOqQTi7M+RAmbvOzRibD29gslYxn7Qq+ux5vO
dLyochdpOQZQjPO+qZhPUltH5Bfm4+BEt9LlJldjUtqMAhdrSqP1BgsF8zis+ggseO3qn0ikkc8j
w2ICBy9WEFM3nvGdE0SveAG0KC1xXzJvuca5z6Cta0jt9I7GRwvsrTV6D3mlUOe86Tu7N6iEfZMM
VXb8KFlH+XVLkqWJi6cBhCrzfXakOPQFiYWwnGsetTJDB3YXYmr4/LYdXtKg7ACr191rJNIH+Bej
P7lutbMs+wiHFX8qrV7nEQwyWz4ijYRwT6HlfdDju7OW4Rtz7Avco/CkbcuB3V4j1q+nHf84Tvk0
asuXOdCzYeM6GIv4RGyisS+6DPX93BB2lNaa5Ousq+79qjyxg0gz3moMk4jEFOg4jRlEPc+eO22l
QU/BoLTA5KG6EL33tZTXnONQZgJfl3BaXdK1RpY41KZuA+OYb3HLhdd9569DVKnHvC+qfRUyqEuc
qY4pjjKzfzwSTDGYDx0OA1AXMuulR+DbmaZzH/H3k8K9iNWVpjc8zVlVfy/UReGZ6i2MURycYv7B
M19vvUY+isg2N2Y9/IKzmf0JGQ7t1dpTy3tC2m/2YiQmly0lxR6uxb8xLQNlac/xIq+RQ46ozgUj
nvczRzIY3THfNxPOvCZUhyTjJeDE+vSAsdw48S0n5l2Zby7rhTu8AxcMISSKBTRgyryp4ur8zhrB
bVIt0vV0AM9V+YBp5l21zQfeRE17aYath+Vu36VaSVFaRRnt/bjWpFOkeYcj70+0FqgTsvYlfwl2
4G8RPD5k7S+nmd8jhV+xoIM9s1/Gfg3cruXsOS3t6MUP3QBMc1zrHzx4iyV2Wp11Ln0+vI0Z8vi2
ThQI1H/DmLb6qEcrKHRwerRsDFb8J10r440pMylmfcclRJGnofsROaJDJ81sG40TtuhCPNR00AN6
3hYmCENBO32V7nttgYupP8Z01ys67DvTyv1xrbVfbHzlAhACDTbHGrdfQxCOsQO9vaDagYN3Opv8
Np7NnNpzeiYkn86JHfNzzt8yH+im7dJGblTcfZCT4v7gYKir8Ahh+zlN0lvOMxxQjlPeDBOGwyzB
j4cXW5/b11EvBVWWjLfCSB600n6wsuxIrxOfr2VAobYVGQ8YBO5SUGBM0ZqCrptJ7dEoCo4KXidb
i+WRwuYPHezBfVIVZdls1z5dmt0mMX9AxjhD3MbQEOPh5c1Vol973tPUEPJa5H0upkMNOIcY6kYO
JmYY2kqpfaDNtbnDHZ94EZw+2IDNbw5pqKWNAmGCCyl7l6Ml2rPBmSWkd6sy48vWlueJJCa9Xj14
bzBvnRUBrSIlDMK54vWQraTmsXrqy27ejGk04rO8y+PDlBdsXiIWHnrxi20rI7JnQ+I0MKcDM7kQ
8IJ50BMUK/Sbs7jv4UjcKJqIVmSd7A4p54fBNuWpxEy/sFnbyznQbH7zmqQRI+yBks7ezQZ17ccp
5YFmhZY6VOynIoabhsXvhjgWm4Fz17pgZJnVFdWCLDLn+xT5b/IA3Wd68WcJdefRLc1HXH3EZo3+
vmFJDpyAaPkAsgXz6HLnAfFlse68G7oarm1F9M6Kr2VJ01hBSn47dun71Ad2A5rEYsLQ80qSHOJj
0ufn1hnla2ixCLHHIfQ7fhndoB/sKX6iFIvOxNa6Yd4IlsowL4M53KtuoDDF6IIej3gQFl66j9Z6
GWitVcgOEa1hyNRXbDa/lTD0zdCpQxFOr27bgfqVf12itZ5LVezQYPpfhvguSvMBI1B6RGsSl0X1
705XX7OpgDUcqY/FDS+LAzNB0+qbkRYHdhqCjSeqXWsSXxbGfHDJnpDaULeuY1FTWNO+Fphfi9QK
15UpeV4vvodpgaDJiX5gqa3rgHVNFrqPjaaQairf0g2+odkZS+MqwNJYMkCT8bsYj0qchD7aqIl7
CY0PZ1vumdSCuoTu61VelYdJtyhuaP/QtveJN+sghuKvFjpHbZaHXJFsReLY6zqg1EIyU9X5m0Yo
sImCbHAsf3GxMRcjHJ2G53VE7fp6wknknLWMWa6S06nMoWWVdJ3VdbLORqbHOan8SWOknDjefA6j
e/hrOb+zSr6nw8UZosCKh+KhLqZyIxV/NkL4laDqt3gSr85sP+YDlJuqB61W97WkqglyXNazlxRE
zgbsqbQVH+xx2cYAg1nfZc2FxNbIlcr8E+r96o9P3YNZAIlo4pGclG18y0YbYQXMxl6LKsJljupu
AlK5XJIUj7iAHCgGJraumwJWyMHYYmbUN4p+nU1to9AuUzMepZV9eszvomj3QngqUCzlhzH5xPyT
sINpVpUhfTVYrW8mGdMZA9yG94oD7U3/nimEpQxw8LtWVnvG7UtjUYKg5xZI9bS64ttMjqAtDr3l
Nbju+Uk4qzS4Cus6AauWm+mHuBLmwUSoHwZn1zQQZ0PXPSZu+Cws99WKGkqq6OVtjRQOE0mlISoe
e0uHjcXbpFV4qoes9V08+z7r2s/Shpdsm+UVz9GNYB0/Pf5JpOTorcHtwx5+tYJqRwhadwWxl52l
dReul8kxiViBDLr1Tg0ApIiBGHaYQa7M8k++O45vDCtbR0gahaofs2oAv1og/PlrVTz/iWG0p3JY
+IbbFw/rq29Tg1c7H0SY2VJJJAJqxr/LpDUCt1lzohPVl6VInvBpkM3xYh6zocaTUw2cPE4Hwso8
lpZe+KYH/jp/RK54BTsArVuxcsMAZSCisfZusAxtYg1XVF2yrI2LqsD/RRaikitypWfFLluyKijR
+o6X/kEISTJGdQ9FHP/1HloKZKPxuUy4X4Cu/eC7gJXUSZ5Whv0aVqHUAL6Rpa1hGLoO13QS6RUO
LpxGo+uCT1QsQyPUAzNOiKLlVY7C3tkPjCF0g4mda2Vv9FOwzPQYz2aoNAzVzs32jDe0RNzwQr/I
PIFpnQ4BxlLWS8aS0lWvH1kxzpdRRjmX1pXvHYfy3vOag6u0d1y77OlRrbZGCcmbiwTpVju5TyaG
vUxAlkn4KpGY+6U89KOHQLKbXPkBAHq42I7GcBeVn+MAs2lRLaoRdUUbNiLdcY2QKX690dJ8L56b
HHJvvNBJCoFK9pskruUbZlKkufwlBi++TTwq/5LaoS4hMWkJIxFpwvnInIGKXZvbgaajR5fJmv6I
3mV1HFxWFV16st1bl1isjGtAPjAsdoXW/ECAJnFgNlQam2kdVGPFSi9W8y60S1ottYaDLqbcjrNr
GbPASdgM6EjTeVXHZ5cpxjM7AGctd+dwFluuRYqpa44CR/W+mXLxdBobRP97ljn6MW9kuh+y+qkN
NeRtSm62+po3qbl7xuzMyCOE4TY2ZuARYu1H/SnIvNDN+N1Gw3MZM8ky6VQ+n4Vgx6tb28XTnyAb
wAUYtWBMKna4bW6ihpB+AdY2+7pFMMO1q9avFRp43mt/lpa1Y0NHmFqLNOI1QYY/hSXHBlLXD6Sg
zTSM4IwnBquarGOQwWnxm561ux3q7I3ctkeppP0mqwFnKVR1a4+EyVsl7THpy+RpbgbaKtJuz2XQ
OHAUWiNdnC1+ZtOMzrP1MPTFtLpdOXLo8t1q/WJuGeSW/UI36sYA6bDLI1KzgtwhFD+xp+ykYz9f
H7Sp/FZKg/6kzR4GXMIgHfjBILaQxOdSO2W6B4zYxWYj89UZYbJ5jFMu12VZf3tFYhHEGG12QxiK
cBmyTzZ3JLf514i52/Wr9kjDnBmaTMBOwfPpMm7Y3OdgksBEF69TFpLfwo+wS1REltKaS1/L/mLi
nk5iMVd97ytceCbphHqokHiA+li0fmXzAyFGBnJyAfmZERgDQWI/Jp78O4YZdPxInIz+VC4pkeBc
66lLxIfQFw3X9Twq6PV1fjD0qF0ZviYaDbjaCimoybWUM2SaZjj2beeeeoOVsRyXEYGOxDs8J5sf
LbrNRhgfmwI6WctUpGLGm4GvZKqx/6f40zcc9g0DNNJ6Fcij2gGEOEIldHjnNPOXVwlCkPl81dah
JJ/UZSm176WsjMCRTF4xvrEZgZ9bpXbHR4B9/VibPGlezO9+GZfTnFklky3vZCIZQdeEnwl5dpL7
1wmhDEAg4mxWzF9RSHe5Qweh4RWHuK6HoEpxlytDp0JZKWMT53LYez2eeZQ8vPvVQ2tCrdJBwC+W
mexVvnpGRow6NZANPJG8plSx4znajbMNgFcfITrK7jXmNABQTj5FSZk+FNeKwJRZP1kLC+C1eqlg
pWconoLMQQ5HxZQYnlnD229RgcqZ1y11IEt6SC0uNTRV2tjSwE2o4dNDuaFHOqNLdmiLI/EcnygT
IWEv6bc1GPmgMdhpP3ph1z1VzR9Va7Qxx8Sk0yUgYVZG9W2mfnpPWviXnVUTLGHNNlgyaGepAXky
/CnaFSnsTX8yEPOjieODWuUNvC9GFxf1PM1mPpyMK0Qcvxm2RTIx58Rfi8F0ljS9RZEoN/z+3GhF
MI8vIg/pDdUZrF3FI56KxDrijzg5dM6Tg0wjQEld4rIg7t1HGngfpUjONDia24GzNTBx17AJpB8t
p/dFO7REPa5exYKSIOQmjuqHqa8RqASbHm4KbFiq9N4LoeQI5L5t4qAKSlRIrNwrO35tiTOH3AeT
C9ZlDiJ8Ez7b4tZvgwRTxWNKm7mlm+Jq2NrOQS/fjksK4T7hY8bot08c42FMppYNBvkJ2tTPgheQ
IFiRDcs1amVBn3PunKzYqlE7KAI1LNt312DGmtCIiWroRDZiNVl3eAzNEns2qeOnafCmCzrqEV8l
ebY1+dGvGZA2Xa6LQZMZR91IlTWLzTUxEhId6Xr9lJn9OaoYH3BUrDIlORNXhJhOuF85BQS0ev0K
mWsuRVsTKjDgvrwC3vTUEdMN10wxZcbE155q4i3zPzmXNfGSCrIvISGYng/WXVMxuLS+Na39NBt+
yXopOSozKH8Y7T51TF9qTddgZsYZaP0lvdL7ak3gaERx6ERO9i0PUbamdHriOo76rdb0DiOvYC2n
oaRSS7hr15SPWvM+y5r88Ro6ZkgChWsmyF7TQWl1yAkLzWtoyMt3+ZR+KbMTnFEJ5FB8oWvOiPfG
6Et7PDVW/JKsWaQsvdPXbFJhp6OfE1I0Utu8M9YEU2SQZZrWVFP3T76JoJNF4AkFl+KOClYRVPIT
5ZLY5exsCz1srYsmMWWv2amcEJWxpqkAPD0N7XBwInAMmDORY+UEJFdgcxkG8NvFzvbq8m4M8V/j
H6v3MemOzpCgfyD14xmPQfZDms9rW55S/aFN+DSRoNkR1ZGzx2Z+btZ8mFqTYuGaGUMc4PRdc2TN
mihjax/B/gMraDKspvacnQdOP7LvRAn6QfIcQEZOVcN7hE5DNix6oDNC+papmzAePsdJ3HkWO35S
ewfDBj412qz2KAOqqBOM/tA2Fdj2ifK/ej9OCf4hKAx46OoAPpu4pCV4Dni/QevypxLS6ttcGncg
J/3aJdEuevluN/nJwgOM9YvYnq4FYBz2OqHwU83w5tDfHe0bu39idVu+GoI9Mi5LwBHdkX6FJ8yO
O8MNIRXn9itPABCGbPnxEnUPUOmncTK0B+qvjso517x3r1zONNOHTe0ccMnozAfTNa0dnnr6f0sD
oU6YCynLongFuX7ip0Apd00L9yUqdJ9RAVtvmAlgwLryphnoa8JMLp2L2OICKIrz8hBG6VdKQpDV
KGV9Fc3ScUrJhZ1JZpnaX2qaupOJxaeiaGosYw/nKPeMbctGyO/MRgX5elkYUtqQI7Qku10DaS32
ZMel00tV+YOBxWyJ5+bozPVh5vtwEO7M60NXJwqcxpqr98qvRdRyPrMWDElD5ccGkZe7dKF/2QxK
WglwWVsgL3rJJwvS6Ry3jzl7Z6uL4bwT6oFUBQ0JSlygDRzjJrV3oG5Sb0+PnjvH1sYpXLBOBo0g
imdbmA3cuDSYrWuYL/eA6CloXXF8bcu9GjvDENRRfOrIbWy1Zf6TuxMAcmY0DlyKpnbjapVInM86
6/kU4vE0sffey7CxuFQak9+tgMPeriAUm+1mamgzgsalIvW+Mi/zih4fS2D31maCL9Q07HrO9JTb
2N6hkyjAXEtwtgivq8zqVPBpsIssC2O3Wo+zCoLgc72qkZbnbSaRwpOZygeL85sG2dWNPSbn0Iu1
uxLX3kGOGPqs/KvP1pHUVhT0elRex4xxW8N0KBaw+sU3BV8s5GO/Zc7xSv2gteND4Tm/6z/I0xRE
3zj8JT6eUafsGqfYmF68BXfIQrNnX2Zyv+QcGHWGlYnvt+9mHBpusRWV/IuVdtmXSmGYcT5TcLdY
uYzyiPqIiQ6gv2+vriCCsXfsx2k6ncgkhxJvPdIjKEqjXSCLJeOboEZ9fd/4FU8q2Uhx6SqwgX1h
zpus6XkKCgBj3SyvScXP4SJkrF3MOsLnMnf1LsItvRlC/YVmEmfTNNy/IlUe5Uw9PW572I0G35ak
pqnO7fLdJMznMMHhSvhVbjvTOLNdr3CEGpLdgrXLGJuZL7u7OgIxidMj5MRfO7PPBAufopbM82LT
cII4EKbNgKY9HGPMpQe8H/xwhVHvKlMXAKDdPYOzg4sy/0kExPE2O/bK3JkW0ORmUWrvlofJ9QYa
fAZnQ6hi5aiLA/A6fS/T/tkOa14U4LuhYXLljAaSVSXaBHM5LwgC67HeUQU3GAensU4pcVy09RUr
1nqGH6NFKc9YaZn9k6VmElj4/3fSIj8PU5ka5Tbdd+P4igfrEHGBWyBIb+y5ZW8rfLRNoX1npd0c
QcS+QLdrH0J+Omvs4NvGPGKZjpTnep9GSL1NDR0R71XRnWieCyjIo3Ibq8WuN+6qjDZGHt+H0soM
7vE2zWC0pVZTCQZ2QEFGW/gOPXaR3MW9bWvbzZVxFitESkBiAl2AeQR1xuOy0dtuBMuInDhW6wZF
5jt1Hs2x+Oh7OEVWVKLkaw+wlVGMICpsubzMPt91w3YPSc7N1qHvw3PHCrJCYXJshjhHimMC/ou2
ChBhY303FKRnUXrjfSQT3uUAAjy7ArlZ5I8cYnTK2mMwR/XRXmoieiGoyPStNcSEacflKIOd7ktW
u4DtCbwaef/SJ1xKcEbMnCVqV6GakDsV4E2MB2FWRBDGFwPR+3XAM+V4w1XOSKjrIM3q3X4dVnvA
0h6VN1zMEVqQSVDxgF5RbNpOn4JQR3uZJCec3bxzz/jR87o+Ng5OWd34E5aI0EmhMiwoi+8NA0o0
1dABhwgTgVn3uMIXe9t51XyYIuyDSsdWzAXyMtUoUWh32onyPIcFqPdUam1BRfGRex2lYe30g+EZ
Q9gQiNllacpKqOyqHaAZ0i3ZdJ6kdV9rZZA7LHdn41nin4HWoMSd0zMZOjr+aGW3JabHHvPSavGZ
3Oy+xXm8NXK+SzYbj4LwNFUq0SFKp48+a3mXShxc+HwpnR78UGrmfVo3xlEZFluAUPKiKrsnvRxe
W+sb5CPrCyrVd1X+mbnRurdo9gQTL4nntadEV6yxovkqwH0LPbuEVZwF3BS+ijVOOGnD0e5Utkch
algx5QUhNnY1S8axWbU6GQwDV3gmeBVQDvw+jLhlQyzxdiUt3iUfFS1JWwowcZCWGG77ZaXJu1Cs
gBakNlU/bPx3NQzhdvkzEGxdKewtq+i7qXcLeID6nSDGD9rL/ZtOQ7x3Da7Ry4INJl47FXutPdsT
0hcCfE9vEPSNsuTCVye+xcKQbe5C/VPeglfOTRrAVHibpawPSENW270wLRkH3oFUdJEszTieJWH6
LVU9Gqdczl09CeIIS+YglmdjWPNGUiGVTQah+WSkpKOB6g52Jqeuj9tY+4n+rePm/8yX3H6YyuLo
jsvEUcJqdxiyr0UD3oHe8m5Bi4tN48jym1gMhy1HypknrL6xPH2xpf1mGMYNdO57QinxU0b9/Gbm
O7bvMkRR8RpNRLDChGsSxSBGHQOvSkAATSn+cW9G9Qi7SV25OMRcW5PEvjqh7m69omj2KqlGH0b5
EMJdaNgy+FWUHijAADna8VRnThlY7Cn9fvHiA/ezcudxGWKrXvJA0mmmFQxkQp/xorlNREGgpBRa
UrLqCqjJ7DtZwI6dwRd+TT3b/HbLiQ3ygvWd1Ijad+uKw1v6YhfN0vK5n/BU5QbGPnNafdz4gJXT
OT5X4YpV0pcN+jHQyoTFSoxI1njkr4Sl98dSK69JxuY8M+kSmhqLy6jKfGwLLMKa5SdsJXh0s0Oj
9fS96PObSds4oqDeXhfYJfG8cJKS9ZnpFIy7vRmu3w8Ktzf2VNaHBUm80GiQlYrcUgkEcDfNFdak
LyOGnQ5DgG2ARUu7lRaQP2vWyVAh7yLIqFsrwyc1OJeKps2zTBFxx3BCZ2r2Y8HlPvbo9DC81jtO
kBPQNfk2qTEPaCr7dTX8iKAMs4u1UC9l8qhOa1FC67w2hgN20aY9dYjWm13Hg5Om6UsYkY2yVfLE
mcL/g3u/H6AL50oWARh0tpk2wCpAVkY3NGd5EyyYtmvwZyrq4tCuOyWzenIbIHrWUvxYPKSWm+dg
RDyufbd5Fvl9pJELCA0MZSRQqYC6p+vH4j7jfXRafud5K2cYrCcbzhdht/cq17sT5KjMj/T620wI
laSh8xRqzYHaNchBky633uLlgQo1Yhrwtzemiz131q0fndN7mtgUzA3Hi6kX/MY0RYEpeM6r82OC
Cm17W21zJJg943i1mBR0kNyovAGkJCbDfG7WrAVGXp36wbX0hUtcw0uj2rGWbE8wnk6ZWCkPDdIE
tzXW6tDaNo2l3qWbkyVq2KvGFS72nqDwIbc02pZK71RqP7qGbTWiW/XkZGP5OEEEdAfq3oEgki/w
xvtBepDm57whXPZRILo+68uxzZ2HQtIXFdITk2orLImP2PCqIFG45MjCoPZjdTz06aRxdI3Miqqa
L9GIHlh6SieqCJ2zHeag0QeNA7hpYH2kO4RVzquuh85BxOzg0QMXZ8WBlUh/yVFnD8YcfkcpVVLs
fq+kcH6iRsJfWCasuRK3uK1Wd3uLq153Imrfqu4OooWFKDaO19bKI5/CvorvNFEut6GRFl4FA/if
qE3ua2pBtjpbqm3fOGuOJGZ9PFT3TVJcQUPgCrBL+B+GsyciX6Q68ANbO9tYxQhxMUMpbA2q9eIL
dzQm1Igmir42aWzQqwOHVLP9/2nm/2uaWZIm/p/TzOsi+fO/xZnXP/HvOLPh/svWScy6ZJKFYehg
Mf6dZjYMcskCiZBrmEuwWcCD+D9pZvNfhnDQdS2uFR7zCxFoLsr/pJnFvwzT0FGeTJPIvGPb/y9p
Zv5W9b/D6mtI2+Hf5Om6pIzH0yWXOVP81ygzNLihhCJkYQqWH67uPWYJ2znX6S//6Rfyv1PU/yU1
zU/03/9T2Ehtl8sH8GYJ6Xllq3x/PiZlRMpa/K8Gwmk9TIC1ZmbPtbd9mH6iRBt83o4MyvU30+Uv
JjFueHr5d2L9TRcPl3GM/z5VOvdam17jxF4VKuFs8dy8Rsvah9dy/CbH/p+THWilBgo6EDdSlguz
UZjje4Ty29qPNrC6jV14tylaCPcBvAHh8AZSlwIQO2FxG2IoYyvZjGQSMqy3lHzIV1U94L1gRK7c
7yVhn6y4YRf6cyb1BwaOcw0KIu/m/gj2hH1oNvwkUO1J9Ji7mi4X4KrJc2fLb6gx1LzI3MTbTlUE
qdd1H3HoDDohihqd1QjtP7ljrCe3q29zW2CxjuZjI6e3shkp8yDQNIUWWzRSXH1OPKsmRz5k77Vu
/WahdetIB27SjJPdCt9KCm3IBEyEPlW0bNGB2EkTH7Mr/TKk82PV1ZAwi9OknTGP5lxKMOhkdnLT
RfYnYcNkOD9kFZm6vgzPk1uJV2TjcRddUzdzjhX+nz+BFn/NJ/FSrH+pVpLITETyEVe7CuMuVkeT
RBbXD0Nvb5Aaj7DAPieHtR20n0JLKXOTmGNzD0X6mllsLJI8Lam5Kv4iEDIoa/p9z/WPUQPXnq3e
JkDT+yhZ3luiNeC6UPjGAvQqBnxpoJK0iUPce+VreHJ/tQumNiczVdBg0tKo8UVwYsnZ0ZnWpGwl
FQkhvxYXz+YiEHsV06oWvrJi3sgCXYzvIxn2otryH+HssOA8zfMfzevf2mIhizsm2B4Kj3TU1kz+
g6PzWG4dyYLoFyECKPgtSdCTEvnkNwjZgkfBm6/vg170zHT36EkiwaprMk+qhCHfRERMyHTNmoc/
o9UOc5M7Qer0DMBwEGDG3piAI5CRtl917a+g6rJBRQCwcdmKm3kN/nTgH5uo8ggNJZWbcWU5IAfg
1iOGe36uEnRP5LK1AKGvDs0wYgF51CM2sXHnwkcDl7GpfAV3d2aXbfiSqLCjcOi7QN//NLrerB6t
vJDriL8VzUDMjv2sVBWTT4Szt3WLM+8iBPsM462yqVm4PLqiYCeucXfKMT64WYN6H3lI4/zT6uKt
9+Vzw5sj2uyg6eKUMWLIx2xnRwZrnJQYBK/T/9zauxpV82e7zb8x5n7Ce4A2TUlyUWBwVSwk0Reo
QEbR0eIfChJ/VopyynLan3Lkg50W3lFv+B8ih2MOTFYJrt6waBG+UaX1g/3SVg1Jn1oKw6d6aCY8
OmhTfkTbXIu+Oo1VFl/yvkMBRoeU2BiOZoNyeNQQ98Az9xE9IlUh2wGiXRUhYk1AMQzD3SYHzRy8
dYF+ed33ZM2hb/5kra7wqKgJaY8dA55Rz1SofwAJEQVROZBTyYuURMWaEKFfyPnkNgyKOSZz4SlG
FxtfpIXEa6Q91kb67BAboQ8DYDCaL8QizyXhr1MyEFHiFjfOvFvZq4Np6SfT/84FQ405BXXAon3P
UP2BTmZnzP9Cffjwu4QWrJlvw5A99t2uq/2b6VsXAgF2FcGs/AgjrVyMSUg4CE7rMlnPJOpIae0Q
SqDlorNoHJgVQ+F/o1k1gSg5xRqlyz8sL4ypE8QO1cRTmnTkHcWoSLBm0b7VI1FZLYZyDBSbYVSn
VvP7HbOIfVjAlnEg3SyD/YuOE7h04PKNuM8BgRT7Obx0JJ950oc9/2Gb3THO7Mek3znReIPI9Ip8
96ys/rmA/CRUu0NmGChfBnrfndivs8cJGsj09TwGTis3g8l4KOweSfj5BDp0RKe1nYS1UXr4DoEH
OaVcAYTc6vr4VbUFe7octyuzOUJm92Af0Y/Hm9YikYlHhV4CpW63ErnHHhOY+gqiLHprl0XKXHHa
OO0OL4oMkEQ8FJz9HL3RqYvA+3tceAmOTdOp8V7NZJW4GZJx86vQBtg3LMx8RrAdIUtR4l9AUTw0
qOVw6B0bTCHS3PUGGL8Mqk+IpZsPJXEzTyBRdmUZbhhecHO22OeqTP8eITC0qUHEboMF2/xpcBEy
XNZ+vJmDcMqdh5aPyZJbqSf7aZjZA5toIWzjWupxtdJU/SN67xil/kfefupThohvLTwcZymmGiyK
CFRnoPbFZ9s2e1MDgDCN6uqExU+HqV7X/MemVO9OLV6Q0t0rnBein18lUyTuITgq731LWNn/F4na
NdG6VuJVXIkcXGR2GES6+BUca4V1efgZmDj0M9oJVzwzqgUOterd+YCXi15Vw9MGYkQZX4bR3bLo
eaxNQK/dA5B2SmDvBk/02Eb8hVVZz7NHRIgXUt1W4TJlSIR+LKzsB/X/huzRS+qE9xpDZpVdG8u/
4/oM3AkUdM3kv9uUiiBwZW9jNz45yHTUEaAIIMbYfze69h9OqcStqPahlbhl+yZm+9SPtVgXMAsc
eSIZeDcjF6pttbO6+Kxc+Vm59qewdd52HRUAnXxb7aco2TaOB0vefypEdZlTWa+Qzr50Xr/TZvGJ
XOOceO2Hh7YKOoTxUsxvZSE+tLH4NUfjzK5puX1gTdd3m3yYVRJPb+y6aRhVuvUiknWS9DlqnKd2
2Pu1cTe75lGLcHJZ6ua519KUT+SyfXlJ1zJEb9hmZsQ66Zu8shAHw0VnXLtCOnzjutxljbWVlnsW
ofq2CyJpnNL/Mir//OODmolMzaHfNPcJag8NYZPQL44YgpkSkHszCex6+gi96QfC61m3tV8WSoD7
8QmzoLoJiqB+QooooUixYrZ2ZYTJz3Of48JhJd2guJDJIaLnJvZkL7NoWzZPpcIIlLLrAxuFsUo5
F9rcN9JyPi1NwaXqd9OA9XXWtA1EWxTl8h3IHUsNvzhlhtqOaXGsKueE3/bietFDE9kbYKevNbwq
+dEXkA14+/op/Oe78hQ3HnITZ2/r6k3h2o7Y3QxkGsXwGTfUe29W2+3cpRxhSVjG3t4ZyfOQM9oe
zhh2u1R9dXeq0/Tmmc+yGp4b4q5YMaGEa+0No74PHnPJJ05/NXJIrEQ3oYEkjZEBHXcYMWnexRLu
uzGzzcTfhvLphELjMFjzC+l5fCUxi5I0zdL1NkXXAYaYLqX9/yr5CNWIXBR5tCbEpuaAXTI+LzQe
dDNozqXwLpLlazJLbhXEc9zdd+HKQMs/rS48CGt8sM1mUaoRCNscl49n4TCUygXlOCRUrX9wMepl
hr5nZhDUmfOcL/pIxPx9Mb67utwNSvuGUgPPsrQerUHtIBmtlr9ADL15/lKOTCzjwAI49k4nv6bR
7FvUTBcyCy8VJ209vgFMFbyYwoZ4nPpvxkJAFubjYEK4hk00QkxIp/SxswZsvEgLfPFkuPj3NQzi
y4C9Kc/oNOCIu0FpDDftNKNcnI3veeq2PgRPRDCxmK5gf4JwV4GfCDPzPcu5y9zyRnT8oiXc+gzx
vA9Lb4LMn66oNINyLl86cj+ykL2faW4ywjbixsE8Yj/UI18NvBsB99qV9ZXl5yEWeaDE2UbsUDpx
MBNkU+OhHNzA1NMgkWQo4r3ziXrpfDiIHIBQbw6dfmnSAXOTjUIsPFsudsixPS7/LZwJI1OBkhpM
kC22eHe2TDWPfakTUokRbDKx9Jbsf93L8sPVPL+d3e4Ko1h3OXELTX5c/jluhqmMN2OeHfPYePRK
AojN/mV5FzwqBg1tP8uPjapIGdMb2g5/71o/IieqRplbDwcFqZzrUoy7GgAOwuHtAMo2tNxrGKGg
G+PbqGUA2BjSS6oIdSfPEvU8U/KXuJFHpDkXp3JfMk175JFc8gMC6WjcBGo32PXRF2hqbawTPalV
I8Ro0lH9Tdb5wULBcaLkvPwpTdZ8TIP845ESytplVbdvCC3tTXcfxTMbLBROIZYKhjnQZ9WX60/r
ysq2Zk3uM+VeXX0SnS2GLUNOrFcguaEmqCigzEMN0j8MEfsJnTw8YFA1LzqsmHWDEZXl99Zq46tI
j0bLzo032exR01JvLt9zJtSGlCr4QgNChMbhiKQBa4AroHpFqOPfmmzeRTBEsRZs02HeNQr9KI8N
ZtFt0ZskCeBHZZlulTcWWHsNWN/YkhbDxoXFBxdSeGjDH3csD7YZnQq0FzPNBK+hiUbbe2z5+tAs
t+nUbaKqCCbASB3gm5Abvlu64NK7hhPqUXck3BUNNCAH5gQYa1l8NthZI9y9+nhuqbfoDS8uUq00
il902eDoUQeC2x864VwANG0WlHCRxQcGmsEym+7M8aSZYj2itss8lMGtvat1fInsyrgZzjr48Kba
sozZRi2B1ElzKX1uNm0JZ682Gh/8KGYNzpOTaxTxpgZc7MVakrbHt9YXW6N9B92k1yuuaxJu3SAf
41NnF3soTOjQtUfbotQ2eOwz/9RGBOPyPLsdYkt+Qr/DO1vKvVnGMPP9YK7tDSnsXi23k8QpBleR
CS0w7unij94hF/W2R42baVvZl3vCzi4plndP4deYnIvDgdkuLJva3en2sI0696HDC2P7mypOD43m
3woklmwXMAKDeQOfEDD1u3lxduiN8sBA74hAcFc09trIzAMDo22IYibszINDsAetBCs+sfaVw3OE
VKIfAzwYAbb0YDnPDFrcAXlRExpblADbsP5KEMpNRnNMXTdYXgimNVvWi3vB5D33vW3hs78lZeFV
lcZlmj+cPj8WUYTWNl0vf1TkTntEmquJMfPyIpqpvlMQ5YGL7h1T3TPzJYv03XIWVlZ8qo32OAEc
EXa4jq0YX4p3w1D/5gF5wRRyQsH+HLZ+wRTdfR5xIjfSu4pGu7ea2FnmjnWWF5RNcm49CkVhEcEU
ZZgeRjR1E5oRp6hPWY0vuID0oZyXYiGc6VP5W/sTlLbYONud82MRFdKp6qm04IBkuYDmPC0VbQhy
oEmw6RQ9DFD+nUtA16JnjNcQ99fp+MSnC8L2jNSj50aohiVeHjvaJpRo/xcrojeYL1L7UwIreOZZ
jIcMnQbWBFSGiByxUK3di2F+yZCuo4uk52v8OwOav9nZaUZxxr7A7N3Dc2nMLuJtWqn1RDzxauYn
rXe2P7/A9gVbbUAsquImcGlPEluDsxFpJ5yD2jr3mdpVbYeEfuLPATr9QKhKMFiorFy9LrDx9Dvd
Nz/mVK+3uGoJatD/GU35R0roMvhnZ1dOMILNTPwaLe35BIlu1QG1g9GK3alC+SF0eZcRJ1Nj/Kkp
/52Z0yG50XKUcCPXimseKq39rDXIvMZLbPC1cQFjfnRDYKAS9Wg99MxKCuQrTs/y1l2MtqLnLGFH
Cvgux9oiYSYDo5uyBztvT8t76oqIu8zMfiOIyWt7cO8GiR1lovEZnJkZ4ZD7M3ttW0f8JnPNC0Xu
+aHux7+q6h56TNvMBxy0xxFfznkBU7v3n7tee6AGBATHyysJYA/aKn6DLw17RuNHHVrzxYqIPHPp
3wbzw5+w3rr8NFb6C+DuoTJ9wIhsiFcg5zdwdnal3n62C0tFY77CYCh8+j9Rq+SMlx3h3GbL02jE
1zy96qauTmMqMAqVn0XY3JHYQONNCJp35npb6/m9SB4cCiYSzRHxVbzaeNT3up5+QxZu104SH5no
FvsR0cgalzN+3clDw9u1O8fFz5vgihEJbjI6BDXS67n8ckwJVwNx3zPLpZiBGS8UeZnGTEdmdyoO
tCHaOhPJLPbwxpZErA2HhYXA2LS+hSB4aNiAwlWJ/BukZW50zvO1WxW3XnueUs0/NG36Umt2cdSq
S8knaFeaE5OFHulcGo5iLQ3nTcNXx+DLr04oLDZJ9DmZscJGz2+gcgyAEMVOS3bp2NZfXjx/mw3v
vl9XO/JyzSDZGTWAgSHNLyyWyaSX2AeoMJ5K59GSDurpUMNyZBoALVgPsWvdgIZSWxIl/ibkTWbr
3ohIRD7lWwfLZdXb2fMKYH+80z3SYoYy+ali2uZe2s+oOPiVR8ZvlUwCRsNfk62ReLwlo7ZYzxGe
em95SXWiG+NoRlRMggbfErUJdRL6r20EgyxwW4KGbOkCswIztVkE1rRfcu3oEVzJbVO5mIX4+0xv
IT13fDn6CZIbhmlfRDSBCM9IA88FXDa3enOEco/GQzEaiMdBkbAPLvjAQelDXJ9wp3p2j0iAQqpi
rpZr8vD/W9uwJkL26x4WftumqtSvpopfJfoHVSJaNhQvQ5vI9xhDzsGsNZgMehqeGtibDuG4bEUZ
VaKcOIo6+daB4+TUOaPkvFxOJaRK8Itk8mta6NQrz3pLbcO95uhjl5N5xGqv1RGZY012yVqUp8o7
4nGbH8jldY9gR+6lnXzmBZIKhFjRRnotERCYdlGRGALZzUzVdIsi68O2GbrWXnoy+RxLC1tCmiGn
Xb5L13IilJPzkdSKPby6asgu1tjTSRQiT32Oiwsa1bOKQPTBFG2C8C9cODFooftNUyb/cGkLDKZ+
h1umf8hYue2r79aYyeOqDETtlBIxf1hic/RhzGTPzq/v45vcTFYHIaeoPxRMNGy1HERC8nBZxvJ4
lBHa5IXyORccLK2bMYF0YOV4zDIzuC59n33LmhPKSPtd348nQhuOUBeztejqTRvlv52OP9kaeCW6
DrjFHGQFn2K0g1sReYvfUV93sVXsy7Zmm7tMBZ3wH2MOLrKWrghIyW7wvQd02fYV5ZK5s1s8YnOy
SPDaO9B6LhzGMcNU4XskncYteZVdf3lSm/KYdP4V3n69NYvxN/JcC8mczmK058gyJatmIDI2MfZc
/s6+9zFX/394OF58nhATEMfA3YQdnACfZGeBFOszjxOPj48169cxSy+tHB7c0rvbKWFQsc7HznH4
j9wcb7wfKQmsrkO1K1/o7ak7CLoDMYHzZhqluqIUnHwS8rpWYLmv+teY2T5BeEzpEBC4kbklDbRF
wuX++qGgVptSgnhGlwZm/FrWXjMUtJWT6DBObXxFJM3BA0QrEboI8DWTXkUuFBJvqrc6W6kmTqx3
vx+ekKC/DYixt9DTKF6tCCNi9OSzqN/0QGhJe1nMIpj3mGY0nykUwE1SP6GxLTbuAOB6dsYLuvlv
9IKsU5zit1EobKrJJFSABwWtGBOJyX2dc/Y/Y8+OWrmULCXjL/RjmLc077WUzjZBKtoNHNLLY2KN
04ONY5S2jQdZmLz9batj3FDRtdPSJ2dy0ZrrGuguzE4tJGvW5c1OpuJhZIu5z4kdmrUvu4TFaVij
j37aGo+2rYOFiPMyAAPOpnpAStoaICPmLNkP3RPEgvrsReWr1abWrp6NN83MSAAOsZjqsyTwr+/e
skWz69QLwahuvkKW1juDlSn6XffWKqmfeYn0cxy7r5Y0/w0D09VFQrmbc7bbvpnnQUyIPdtthnpJ
1HjbtD9MDEcCNNeMUgcqYTWZ6RZmy3jzBzJsGhZzGzA3G2IX0GqLuLsZfY73zWMMUFBqishgIuLj
MNHQS1d1TpAWyh1QF+lPFnVgeM30UnbZmz735mORP7nzmDJx0uBwxvCWTLolcFHWsda/bRessumT
TT5YiAtipKoVGeJk5hFkCRsa89gC3+k7eh4iUNm6DlD2mQNBoLtZcXRqx8baAF/AyWV3IyH3w5OP
mXxPPfaZp9PFilkS2Is4pKpy1OHu+DKWXJ5RW/d7Q2+JmKZN1nrSJKOxoI2N6eAJGACAygvoyOGW
FCXijRklROva355J3zFDQcLYta97pk1hCVWoIVYKFY21TnMCsStSL1MNmN1MnsFeH+QjwUQPTmW9
jSR8EB4cwaeuzSdk9FCJKJbqxfSSVjAQY3evpjAm5YnFmdOWR46BJoGSnIkPKcxwm3XGdpjVDLNr
5i2iFRuy57ZnNjap9pBDWaYln9qd2X4ms2GczY5VoqXNpLH0V/jbbItCBHQ6+fBaNrIPqQvzpfa3
ERNIPDv7PlUgZxsuDGFrJ+0lYtyzls+IieLNXZKWt+moOTAcF9oadQevFab3XpbLJyGQYnynDpqG
6kPL4sdJ9RRymCCDJSC5L9tn2x+MQ9Q/e1BQglTTX82GgBO6R06hdH7zR6IRFrYBErKY3pXg5IFp
qmZnn4ZgMxShGwMz9Bnas4BeS6JYHLVvZk3IUMRorg+J9CC6CiVthqehrnggEFFuIc8QeIsi1sc+
yTlC2thQg7UWEhpDbs07up5ll01ROjNHHWquzlgje7cVSCMFZxEj8HXboCteIPu97rL6BFC5IW5V
hT3YukKYmCwJsgyFHm11bXwL0fljMG/REHXJRWOXXuKoYn8Nhj9yzFPOd2MtwNOrKQkZkcZsxgpz
ITerb8v5zOAUbVlLd4G2Z2N0P6mDGjdXSbTxeAR5mOo9XsFPm1fWsdJ0X/qWs/LsHJ9d6+2qerxw
9UR7oLJogqhYHYBDHB/mwczBp+ky2gxJQ1h1LA5Kn0tyahlPuiX7P0BXeDiMFqni+KZQmFEy8tmZ
k5Y9Ad7LSVENKMaoelIFWQ2JI/R/ZyPjik0Vr1P1Jfts3nrlsueS2gGUGL4th2rJ6U9CUaM1envK
RHNj81IexvzPSNp3ttPp8mZANSrEP9UZcssOkSa9Lb8m/4IbMWPubJhBRcShkfTdWR5SUjmOMdlQ
gCscSqsYPB3jwFbpKJU1+7X1lLFJxHGocXmaFnGZskvAEdYYLwLg7MWlprcLXBTTBprCkrpnE6XU
ChCSDr4V3esKjhkt274ky+w2quSrmDHaaVO1sJLNXQlXdePOIAagF7LpdaC6m8zb3YH/gyyJWhJG
AVZoyZO2s/k1nv7hrXM2VYlNnnBeaz302KDUdNeqYoQMkTlbLd2LBV5vkTwfTNNoImvW2VGS1lSQ
a+HaJHvwuxBFFBKkF9PZCMjq0DLdU4c62uXmCzjqqYIWu6uqdKKMC7S60rqEc3KXrvnguxOi0AYq
O46kg125T1HE0HlIR4xBvnaOVemuYovPgjfWJE7gtwvRwq9RXkDCgaE0C5vwTvkNugdMtjPiyypf
uEbJ3ATCq1ceA4mKrE4os62B3UUb3JdKH16FzI0AxzERJAWeDwlkj7N8mre4t997Alj208yh7qXo
6zkTIYZwXPZw/0NYrmvmYxe/6k+dpPgYvTrlN9cDB+kwH0Abk094JUsm2TcaQnmFCZM+nrYyEy7s
9Hg+h87It/MAY5JDCaTe8Z6qwok2do94FDHnQ+jgFa4W8EKuxawi6pGI0Y5o7mohYrJDZKFwNqJt
4ufN2RobRu2KWX+tYiwSSSBN0tQGt7j6zDCCghmrlejPogFxGCPe32BLplaJ6meNnF6k1DSp4wAf
ABMQwnj0earjT0srriyrToHZaRAvwzSovZzA27nBv12z0WCe1GyzBG05RAYWnrqN+kiSYKnVksQE
ke+EwXh2aoDUKp8bffQmNOcVayVLEPWcEIDuSGRzrTw6IXcFn/NlzhVCBxLYN7Awqr6wTlUtkIyi
6owY0G3C8ZG1GqpfdzgUbgzSuT1gHZPESuX1ymthpdQYt1djqt5tY3zMbPnENBJBUZPZKHUFuCfY
69GAUqgmWnVFCXcZ7OLmyxqFr6snZyHUHgjgzFrSRAy/2H2ojstEB6ADG3OVRX63BbTFPrXFiJlO
CqoBglGmGF+Y6EDpw8byNPFTopmFVujTf1Gx03T5DU3PCF9elDZjimmR/m4J/Rsutl8++415HgzZ
X+2qXA/wyP8hhqWzkFu59L1lyN6CDHWQuuoSi3m89772BOMHO/7EOtXajpCmfCw8MDLSPYF0Z8dp
niia8bR8uLXDETRfvWjmR9LT1wxK0JgJdbaMEj8foaEVnpaNUt1vLElGzZPxs0dq1FtGRSo3nV0O
psRPkQCZHIo++y+cqnFM+t+97nsVmI39HZnGYzL7OypzO3sjBmPc2h2uKdco8CaheBorsJEEu7Nx
dVtSCeC28Nm4m0ioVrkFud1BEu+j2tpUY8QKHyX1SLG+y0aYhlx4/4RPsWP0SM16ZM0hfFdIOkpj
7sHXFGXxoKSG9UimaKio2vPSzdYNjTZsTcYLFkWQW59wOh9y3fYfZEeZlfb+tumBEfpe8m116K79
CeV5nj51MyhOUiwXiCIAUIfJ2ir2eibJnn0qLEI3ev+E39TdmBphiB2ygbXledcxqR7wmVNtS/tQ
Ze5PmVTVvkZwims8rXezGX9XYlj3iqrG5dXk+GTCVApkRGY88Ur4wMZ8hiZLsAch4eHBahGXcpyy
gCLrgpCjNzmj2RJuf0ti8uj0rP2VnsoCPyLHvm2nA9OTazc3d+nxTEJjadyuCMhdfNWBpdeGCTKq
sbEuOcPJwRBk6jmVopc9WhrJ2iaHTzUw+s2dKPBa5W6Ru298hB0HB+V0ndebUlj8uJHxPA/Ak2ot
3JDkhOeHTNnGj+DSepFzNKaJmXngmz3a3kVgCzXhBl965dqMoykBzX1YWhwCDcXTPPug+NskwBDy
Nwj/WHrVd4O1pm9ZGSzKFk6vIgR3QegqYoBJ1iDNsMxrctjWxYuKa7aX3XBQhXWY4ZnthhL7vh54
Nmt6C6kUNTOaW6/Owl1fgZRwNOjXk+UdpllnO+G7A4m558FBOx2y2qD3z0jg5axem5N2V1UbpCVI
RdPzttk4FcS7s1tkccwoMTI/xhwPr6XkS9ZHp6wV9nnI018XGeUmm0J7E5fy2WzxWKZeogAoOf9E
9YvysjhyeGLgqfZECtwbFXFqQvQOmIri5bOSIHeRDNEUbjLOZ+BZhRVkLLoUdPWgTv1n23IeIacg
yqu5kFMSWeEa97zWeb+rW6DZ3tdYuCRrG7qOtYWO1f3rkojWubDZR8/RQW9t8hGhk+1NYz6Re/dg
OmyVatCNoUfF55YFeIhqoSbN0S2CP7Qy6gVrXoEplxG4Fvt/E+fG8riO2LT121q+5/g8dMrALFIW
2BzDWV5rB017u03EJ/PBiWhh3Vy1WW2cpsR/U4uvxKddX0wI7z3xAjgvGcg7mDQdDA/ryH9P6U93
Tkx+IeR4DOAkyRXceCsjRHQVm/YfC9NHx2ZZhdYPUB4hE2Z6YAgSVC0hJmN80dC942bgW8HdhNLX
RLjJoKfOTC6WGcZI7cc9DtZ9P5eoTmwX6QLT8nWqZ4HeeTZI8uLRZDlVOeIHbjgJhh3kgFLdmP+S
ASF0MMcVjYf2HmZZg8YQswMK9icHDSDt6gPQoG9Tei/kET2Q5PwL72wW5fuooQzSpfpHRC9slJll
qNF5p9LEeVBThFJ5MAGQJRbB+c6J1B8yUe7sGNQSf0gIZ5JUnKDWJ24Deq/ZvZLvTYVIxWnq9LM6
dpKwa8x9j9WOlZ12EnCZgsLi8w9cZOaYI6nd6DW2tMCgwV1PegXbIhy36KdIY/fYrUf+/99t6t3v
vHaW3ONFXkEdKdtvmNWoIQHbzpQFbUja+JIlovuEwIN+5I3kSjR9CMswIrniWV7mtsX2qXDpiSuf
eF++JU9qoGsVoPTCeCucaatV070vYi5sTZVsG0CqNrwtcTMSrKEj72DFsMNviNq0jLV1SGmIjal9
pSciuZhhfpIjipOpgbaErl9JxrOjj//P+PRMezFR9Kdp6rjBZdXgalwcyOTR1hW/bUrewhCiH4sx
1jJTh5SlQX4YDX8za6pfe1r4xdbdDAb63K1q9G3qUVoY8XcOpnZD0sedGcWZvoNRJ6i9dCheOa72
aMH+KDQrykIHbB7uFygUY8/brkfsgKFlNFoBqgM0ljefTXDQMMgtejwV4m3JduM4RpvOg85jx8RF
hRIl3wBLfTZQHfJondqKjon0cycAcoFLesp2fRavaRKYOiayWQ8FARU6hwLapdXkM21iyLHX++yZ
QvNf6rsfUYOAyk2qN8I+p7UDCJIV2mYG9b7GC7qIVMfHnkRAeuVDivEffRDMlM5CQSQb3BsGtjRA
JwcjH5/1VvtOWLpAIW14jbtsL9MQ+bbNb1nRCrZTcWM6BEVMYRh30TzLn9ph/qJai0gIGb83NlOf
aeajS7O4G9UQ0fB7jyTLuIELomEFJOjFRm+JXZDQi7Cx2RBMD6VjvqhuohS7TTlj0TwEGlcPpbOm
mw66lqSO2X/rEn8z6QNHo8ecsCV1xDcNcHUD6j59NgWdqEtKg8eRqboz3ChuxjBFWpwUP9aEIBGt
zpPVyJMIN0NjZgigcoVowkeFvmC+HGa9TB80EAa8K5FFrNdkbNx0+nQIh0dghBkpDVRdXQpyczbY
tt9EitJuJKTQdrzPSKM2CmfjQBI4wHozyB33Air5B86Olr06uf+hRcjtrG6Fru5nAhizZkj0io4p
QpGOfi7hEcKZ/Or2jBvpm0aaAaJXK/9rmKvtlINP8XsfVwwctHXyp5CYBroK36eBpQMsRadL7gIT
P+wrYDaDV50qZKqk3vtrtshXDwEI+SC4j4G1hRrocB2acA4zmpawXYnKeE2H8k31+tugE81ltF+2
AkCJYUg51BjT8g8Vne1cty/SRsTDfv0UVqjOhOLT4SnQBjODYT7G3LZ6aqJAr388xzjgG8aXDHVb
wcAql59BXzIGiuzYjyGyrqTZkkmATIFxvaQE8JjctRW6jZpIt7FjpY74Q64NvePSoyfMy+KVbdNT
pE8nzOC0AJq5p02looyiu65RhmNIQMDiPOJtTJDTp1dXE5fOKg6hJb9ND52O/HE6nAldlD7luHDZ
uMPfis0vd6qQQ+ryZdBxFDbWdMWx/losZN/GZsYz+eJgiT7aNIY5rYZHZxHYpOAfV1UO21JW4p+j
l5umh4bhQNFzzPi11qo3F1T46sCF+JULCOiTRMsOtGADmeVdDNG09k0WHdpCaSr8fJ3X8UtBiCZo
WMJAYhenRHOeJoqGKDsahQ/9bZ7wfOmHkF8zioEe5CZNCY2wodr32pm+Vak+ibRyfRT+MfauZuoe
i8Y8kFDwCXcwWjfNvAGvQsN5Cls0o+xfUbL04QdIXI/i81QSFFEzRRJejAQdq7lH/BokADZGjvoy
3m2KYlXLO9bINymp+FKdbh6X44G0hqdWdy6eDSKnbvGBiMywUHmdI18e4qy851AgB7oSXwfEGm3Z
fV0Gt6arDneOob41q7lbiDmAfNvRcGMy+1r2LPscHPk0PsZUYUP1zrUnnp1ieIhaaC75X2W4SHLc
f5XRXguj35HtwPPY3Ockafh18b8PHdMxI6IC7f+csD9Id0RZEBYc/LX4NyHH1khPQlFCEVk4b6xN
r2gwb248nBtfu8YD+NLGS2ikbQRMSEWdyvnsO0J0kC0DUuVWMqBj2eFF2Bc+M6RLLf8ywZvAdovW
YU959IKIFQxxwUmfDJgAGpmReAORPYt/Z836qGPn3MdkRBjX3jCB7iY80pM9v2sptDZrWfJyYbKe
vlZ2i2w8OcQ1VWMzsMdsxk9lpnnw/688DMlmptvvmviQt7gA3Ux7zmOxL3v42tOFiFXIdPqu1S9T
SDE3dzD/xhLrQqyyf/m8FbP7GdOW8E5LpuaxtV42BLDmcK16PIyGVxNhcqxGgVk0yb+iWm0FaGpa
SESPY+vvTZy/1IcMqiTdDCUDf6wJWLdAtsy54Qme2KUlm1ouQXQJzENCXi9L/LHKYg6gJ8eS2wgs
FA8RUpEPGG9yxfjn07OJ7ou89kdvoxOxcldvfHEzPOchUfDrqYef2Nl3H/oTr1eN5WUZQfpjeYe4
bJjbPPJg6crArQmELKL/KDuv7biRbE2/yqxzjx54c9ZMX5BpmD6ZSSfeYEmUBO89nn6+iFSLVZoe
cy4KhTBJpQEQO/b+zfzDaNGy6Mx520TZ6xTa3xvhCB0haVAJmvAcBlyOKStlWS/jjMKta5D9KqYa
84/xG5URtKhAVQ6kCtiNsO8wsT5G73ozIBLcT+XJ87SnSS+/RTViSpRA79Q2+Omb8SlzzS8tdSCU
qRdN3kERgbjDQ8g6hF1wNoJr02E4VkcIseYoSead4sO7yU8Gxm1TXJUkOBFl1pAELTv0zmy9umR6
tW8DjSuSIAukegxY0kTVxmHDQLBbYtue/vQRH9Qz8kWVdYAvC79jnnCgL+tTNyJI2TRWhSBy/BPP
cEAOL0OVfC8B5WZmfO28+YOy3GpQ4dpn9sgutv1esprkJaT4XGXHPAM9B721hGcPjRL3ozeHNK6r
zesS4W63tTem16NPFwLZhA5uJySxkwpF07p49bL6EIwe6Uob/5ciYk/o4G2ko0ZAfvkUux1QYDh1
d87InWSoDmDEZN3bGG8Uol6fu1Teo1c/dJ7ZKz0a/NlUiEYVTviUA8z3W8SiByRZzK0Tzk99aLy0
wfygzc8DmGjg9wfY7pesJqZ0M/1H248v8FngTymQqIrReRyUU+jOB6sK9vBFbAQbMKKx7sts3rnW
+N45OCXYDQljUKIntW6XVeFAYVahgs/s4kDMFmgZNiD1UotEg0lclkfpDgytRv5E8dzvHhVbBCVK
rh1K5FGDHBeCwXB9KV50QgcLEjBGGk2yGkzz6Gk8diyzR7msfYpMo+R2m59xWv+KjCNuMfzi1PO4
vu2hvGNHezR74RpW+ISWcFlRHoZFwHu2CnVhkQS6xwTxeydU46Owewib8cWtxTMHuCZWQunzEBYb
M2nFnQrLxVaSvRKOqINU+6wNV4ZHOhDhVmGH5nAN5vF318yfogq3D6rDNQT5ezYdfJVNSNw4vzTN
Fy+Od3nRPZGFei0N3FqLong3M9SNqEcvlcQ6wyl7y4OToUY/SNvEevPROOPXPHf2BFF7NMPJKoPO
Ro1gb/T+MakSBEJt/9kaTSQMupRwnfUdF/V7n4ATnaP5RGJ665B4uCv69Eo43NyVPoh74TrU59iP
qu1b2qFXi31JAPj6PBThF8fCexsB3iesnmE4+RnekkhbLTvcNe0QYIg3bDPyQ209rEcWJzAWj1XA
2tWOE1/wXECzbMZnszX3KQCUlaM3L6ENSABi+x3fckFih+0o2o862esIDZP+u3h7Yxk8T934QysN
HoBld4xE4NZ1hB7gimojRDk2QWoH6XdQSMXO1FmE6hZ6i6py/5KYB90+KxsXkwyH4jHgAX9la+l9
UEFvQNzeWitpf8xUsGNm2vtbleTcJqbk2dtGvgtSB+uzEcJ0ZI/PgQv2HTN6SAQY26/ULtbWVvKM
pxoMCtQbKeRADQmTY2+YNmavqPi53N91Bx5kPOnKiOtKdA+p9RLA6FuQS780ffGtd0if2g3Zgp59
ldAPq8QuzTOxxuFmvVO+JPiWLkjC+vdmWH9VarRISPcjAP4Imtby8XoEXeUt1S14IwS9GrS+zBBr
bTXhGzYqRP2xeJ3QXm6sZWC6IxKSdr4kfKhMrGKGwf829hDWyB4pi1BHqllr1XnpUEN0KyoFJKA9
bhvee0n0qJbDLubL9XpUqjGA2XsJBNM5wTa4cNV96ZvcAWhArOA7inwYS0UZX0AwnRIdNFsDEequ
Uwd7MQ9Wf6+ZziOug+WdYY/Q7veAANV7Lfd3vU58qE6IwFIGJUlAmgTyAEAYJ/2JiAh5XMO+NxPr
zS74QGzC3fvKMVahZuprHLT2NkMjaB0CnfZnaDgn8d+s8fTHMYSFuVDztYutXM82IheYkVrfp6je
g9tzL6wrB/Yk7FBdSnMNaER9tN9TFBJZt8tugeXDSkPt024HDZFIEdjo0C2MZotU/jrWKfTr0wq0
FmhinWd8VdqbOp6OVH+2Q6O+mezSQqvfg5hVu+T7VFJtFoY+yDgEIIjYebNXWiTU0sdMG5Gv4lew
RiNc2iwGyVB+ZD6EFT345vrm9yDTt2ypPmxS5mkZP2U9bh1RCEAmsN7KcVcgJA/Yc953ibOPw36l
ozEo/llw2t+Klq1b1p4gmYGOQjl7yPh9BiofFvL4jbYe5i6jvpnjBjeZH0FOpqpMvxV4BfWgmM2a
UE1P1bc2MHciaq71n8ocPjtR9eEFVNSwvvPBi4r3WCv6j6hMFEpljyUJbCQVnh2TOisZpofI6inf
Ia+kq+CvdCOBIRe1JwyVrvASujvTx/4Jeao6UJ9jMrBBOT1hXPuhV6j35TpSwC4ZGA3WYBVCPK3a
loqhjui7cRb6141WfOMWRm483XiDeqB8egqcYKs05VXPRJRVg5fvxvkwklEqzPu47B8RugUNweUw
wAdheUUlUa+hXrkVElzFz6EY9p2W3w1A7nOKDvg2pasZeXgAVNM7BItvVCKXGHe8EB2tlNm8eiQE
6pb0QcnSmmmwp7o38f9ar4/c3Q9NQd5w9kFqd8Gi8Geuv3mCWWk0b0PpIXlMIXXWlGtAtRXIt7NG
Rq+5C6AC3qtmxGXkoi/lT5fcyUbQ+DXWM6tUC47iM9T1wVLZ7xb1W+OAC5rS7tQ6/Yvp8iiyIgpH
ZfRB5AnZNkW2BVc1QhVMQAg7OpKw1oUdyrcqsy96weJHaIe5vYtCPRrZbRCe1MzdxsQfKIxBLtKQ
gHNj4HMqT9IapfNiBm0qvmdcpO27tIONPTQZnrL6xZg0jBH0JxA7zwaUVUWrj11Vn9JxZCPhx4/i
E/V2v8qGcNeH80enz2vfeo7zck/551sT21dQ/5siw5OtfzS7adO7ypdm+qjU+tQq5lvjUm23KvNc
hO6Dq4PWJNGP4qcLjMkDg935X0wPjVnLhGPu20jzdMnF5pFJ7qN/jxtvPXVotNng8UDn303kaiYN
0EuDamFlsycKOhYTt7APkVquOsNGmu+r48AqQCjEoiboims6VPLXsc4evDZczo591jTY4DGi57O3
7VHXGthO+IRRttqcqLdsyjYFuUfdxxmP1NU1eHBJQyYz1OqngZpSS/K+DYtzYEesnhErrNiqR0aI
tC5SLvczvMqQuCmrlL02gkspenLmgBROGf81iNYQ46v73KXCmrDPXPiRfi5bbZvO8WvfVGvM8eBJ
Rirq4oCQqGyxb88OlksAgHw/ALY6xk0uL994omHecZmbgTp3/GUAvWPyU/eVSYbHgl/26AKPBCz0
pPvLYrRO+JrjR++OlVBcAfEwYuea2y9xVXwtCdhToUs26KhJqYb3oFNRvispd65cEI4wwH/Cuvqm
5tSdqxqXjulbBKjkPkD4CdFSQkvr2UtJYQmHab/FNQ01ukWkV68ZacvOMshuOmDZY/KzK6WDGk+d
nXwXpjXdCx4qGmlLEtLIgd07BgLXwKqfkCutduW0RW8JbhW0hVwnro7SULlzVdjrhvEDxcKvPs9p
vDSK+d4D89UlARwTtLYVE6Wq0VXvhrIhLECcPjSgFwywIrDSeETRXDxOpB0YKRKNlaGolfs42GYG
kCSjS6k92fU6OblKFmyjgicNohoAHal8OsY3PwlJ1Bu4qrd4OsdiExAaVH+jxFyx6XouPO3hP4Qa
yX//GP8z+FH8Ut9o/vk/aH8UJZC9IGz/aP7zYXlZylf8nvH3+f9c/yiOX4GR/18nHa6rpz8niLfx
+4/yz/56W4uv7de/NZZ5S9jz2P2op8uPpktb+Qb4AGLm/+/gf/sh/8rTdJNroZHTg9SK7BaaJprK
bS+/n9vXI/76r2Hx+f7nfyy7uih//JuX3ORabBtVFsf0TJcKi6Y5GjolN70WJFD/YWuaCsLeNDTb
VG3jt2CLo/0DrKJrsj022QSjXvpbsMUw/+HpUDJYkG3PRXFF/68ItuiajWDMXzRbwFvqmolUKSLN
aLaZiDz+XUglRRlLL0hYY9yMvE/sho7YHFXZblbnbNehmbZpRnUhu26jcuAvp+GMXlqjiaRHULv7
lEQfaZLSOaWNr6JALJpyxAxbNtuOqbp7cCD1osvcGagZr0EDzt3LgXG0WIOR2XX3bl65G8MJHjqE
2FdhE4Dk0+LmEUR081iGWItX4GseZFMOyD4DHWPq2mb9iDiVhs68by+LiCSr7xfutqcofUGSeDxh
67WUrawb24sBiAFEMix933FRZaqwjvbGGXUoV0dcEE3sNfLCbXyfpuoz8ANvh+O081j5ufOYIwLj
9O5Zzu9RGDiYXrGTQ7dJDjr9McJmCDPwGjxltt3Y13s0KdnywxNz4xktciWEpBxqlrq4tW2CX0XR
lb3TTijTw4WlROPwpAD0iiNFkcTeg2Z1naqtWHoPUc0aQLq82IAD8R9rL1ceR3NeOWqqH415oGvo
LHAAiG2JMTkLvFq10RseYp990GqKpdkkDuZBOOR4KkqRKgIcik45XDR5jwgqt+X0IJvqbJO8xrHl
NrkLpktaBNVZDmrB19Gys+ehaN2LM5lQFfkLCoXCYz1ZXzwUgvMkZluOPvnJilr2O42Hn5hofh6c
gawpDlaHz64Oo9Bd3tZ71UmtU1qaNqLqT3Os9ldcmaihJle7CIYrToExGvADuhV4Ul3jrI1BEvIh
elCSPOPdd8M3x72cm414N5QQwtFzqL5P9ojC5WDW+3yum708+zzYUPH3Ve0KeZ6h/T6Iya7o+2OK
r+jtjk1fVRp3AImQSo20p17x7e916OyadLDfKg+OtqL19YFdpLLDYMRaxFG/YmtnrGFKaJdJs8IL
gHHUudULoC/tMlRpsFazDFDU7z7N8q+1GVh72eWB297N2fg1DMty1QzAHKHEUsfLwE64G5PSgpZ3
5YNWufWezQXyFNQLX4oA05aAW7DAOY3sEXLdt7PPvs8zMRqU+BbYQgS20AdvSyb0GOlDc0KbabTu
+tm69Rl+2pzsIS1XfkcahvCWmMr0gkMIkmANmu1nMuXhratzh3i4+2z/nhKLF2iIla+BFos6Kr9o
laiAubCeW6Fs2l8jpPeOYe+c5KC8HlpRo0msUN3JZqcYs9DkgMEnXl+Y6Q5nhHLZjZV3GhWx7/TS
6pvTWQC+Oue7UlMnHWJ1eqyGsCZJUX2dImEknWgR0m2OGRwaMLaHUUOKkV8XnJBSb2GXOQ1AKywJ
plI7taCNn1QuAqr9Qf8gm0mZjQ+BbWuA+QqAYl3wM3F844h4Ye5m7VG1Z/Moe+RhTsYZdxWwWnIA
IDiSMrpdsQ02YeuLw9wgjP7ZDAZURuI6wxD095TPeak7GmvAb4LX3j3VKnUFR4uKk2hVQ2k8GyiZ
yFZftc7DBHvu3qpGc2nzlS+DUjGvRmGnR9dyziQ0wD5W3nBRBe+omJ3mkqBn1Y5Z81o0qBpNvW5u
eMoHR7hu497qW/CScELujTjABdEb44fatMPr3FbG0WF0kqNgqAdUNEVtOB4QFBgKErcCZLKLumeD
iNeqa33aeaRfNENpLvIAgh/t2H7O1tVYt7c+Cvf3kTVFZx/t82PhUTQXV2TN5TqIa1S20Nhh1y/6
UAPytnZfZlu/767ITzenWBx+j8n5Q+s0p99/R77ms+t3vwG6q0VTQ36+uK2qTV0grKwNKR9fdaer
UcXpwTa68FpMSJdHLTDHtK6qI+LQwyKa6qlYoxbv4Xb/xXuvTMg3UEi8U4RvLUKq9rD87JNnOP+u
a0if+89+1J4ha7cYXhJ2/PT7vlrVRe/vkC32d0B8LfC5v9vyzBaKi4n2w4XWfIp7vz8pFaoT2INN
bypx/LICMvJQ1q65Ntq22PhNqHH9o3JTIfL+hEJMKVwp5wVJvv4JpxWR4UF7Qo7WQBSvc/kkxwwe
P2d1To6d+NuJRQjd1PhUgosf3kgXiV6EwX8k2GbMLwC9p6W87T4P8lb0/VjfWzV53H/dkrVuc59+
TrNTFLrLAR+I1jAXVllObwRbGjqviXYAuzU9O221KEJjehvreADhBgq9Es0/pgHeWhRjerHL5KgJ
1giIFiGmkGP7FqXvsR5cDSd86VHe2E+QYi+tr1VnC3R82tfJRXb1VosAU6mznRQz5ECQBC18V1wG
P/v+q38or4v82JXGDErJ7zVvCzZVBcJFehHh6XITiwWjxL/lpBB7FNBLsvsUd4elP01IJonJInC7
2CIvo7fO0cY5Y4lkUxL/9KtRm3Y2cg5WUzaPRc8OFpQM5j5W3GPPo9X/e7uIqQbqrijoRDMwY63S
rmE9h+ew0e37oor8L9lU77qm9H80eb/1GpSz1XzGQEW1i7Of6Qu7n9KjHo/FPRkboqI490+eOMRQ
t90qfzGK0jGAEgxwZ8o5BEIrTntxgK9sbvMpcwFQD4B+ej1C2OMhKz2WPTelzBiac72XbXkmDzHP
nVWSxiVhRd10d6qiNLvcrfh4Q0sWuG0o5SIdQEWMU4OE9k6eaeLssyn75GvdBoEjrZ0tGG4msJy8
0HYBeLUf4iQSJ4E6305Ez0At/uuAaD5veOgcCvki9Ren0yY1XC6uyqQEkKnPyTjyEJGjcSMQlqAk
b6MpWOAuPOZkY1DUyI3hIA/lFJEs0bLHzy55BqpkPJBtvKZx62xGuXhHnb4v9Rq7ZQpt4ZLEGDIZ
mwpbXAS4PHUvD+7vM9lUgC3uVQS50VNQL0aEAydZy3e9t/Xnqk3qY1zY79bc6s+AcklTuUl3V4m1
JzTCNxhH+rE3+1urzSci16iPrmo47vAN91T0mVWrvwReeNKhi+71wrfu096b3pMgfcNcS7sQEbf7
XkirNmk/vYdIoAVeHgHhI5HcIHWMKU0dfqhRhsSCrWxuV26XzMTiNAffqx/tWUidw/BefK7xhYdc
cR/m7/Jx8tn/+bSRfX+fRsIhW8rP2FhDte7iMVk24tPGnlGt67pG8Tl0v3pVUAEzVeCTENdS9rew
e6VCtWr9ynhFzAqwX5SmB81LzdcxAIgkKoO14T+B2Pzihb52dYvS3EwDDOzci9t3X/86R2r4DTyG
DnzPMXeD11FFa9zaPpo2uiFKXgYPgDjiByuch6dG6d7boco+jG7+4huu+vTHBK1r3tPQtAEeoPcT
lJAnkGugPlzNAlmE8EbRTL/OZvpCOSrmFWTmv4lLwnC1dF+HK3mN3K4WN9P2n00rAZ/QTL5IW6ln
KCrZHoxF8wjCoH7sS/3s2XW2LzvyXxiXn0MKqIBja+sqDz3bvchMFMojdLWGni78ph3Iwxn+Q6Hj
dRPVGC19vkrGMGKT6ITDr1dhUZ4C/iL3iD6I01/muTbuLLd4buqECKcdmmPQIM2Ttql19UpsLrMK
Kf62mvP1bXlqM9vfD6EhlHOSaKfBIntuit4lY9tGO3kfQMoDbGLp0U7eCKNV4vyAIkOidHh92sAL
0rI5haWffhBD97DovWLRA8BesvXKzhE1hTOIm/RERU42lM4sFmHd+6ugDBISY8m0lZeZ0iRw0GZn
3Mp7TI4qUQYxxsRvEKnLULvTNaA9ihIQXAYB4huyPTsVmL6JGmoCpOtcD3W1Md0BA4hWja7YSiCn
WBj2997/kpR6ujQjJ9vCKQm3o4uSny3jQWJZkBTWxUSu9ppAcr7HI5Vc2N4YY3vv0rMwrCj9QgFm
Q1xXA2tofyBPZT61dRmsfWQ/N1Nbd2d+T2BhQhouXDlCWS52fADA8zSfg7HVNoWlCMUEc3wCxPAT
M4f4wSCxNb9oY1js6qpuTlUEehOiSPsw4IYTgknHVUC24evjJK0ecONrDxSq4xNkTwp1pRZ+m/3g
WEy6/ZzbTfMw11W6Vk2MvCIjX2HjAvgE7ze0zFrrGtrHzNRIlIuGapHKj71YB5pJ09NABt7WzhwC
w5O2jQbX+ZpTPll6UyAAj21/GSPhDAIE+VvQQGlyTTww/QKbE82KsBWd2JdGJmKSXTAWx6p186Oj
Z7/OFLUDZatAc5YDQP+rnWUHrDbwDvZVhyuo03gv5AfaTWEP6jLEXmyVayF4hp7oq1WntZtY5nXQ
RutqNdVPdXBSfiO6LEiFK8NHLinBRHywUL2xLIB7bWOfPfCER/A2r+hEnOKxt79rsXZG30x75cos
lqDZx30D/Gufj1jghEG2IISPDyyRUOZs6yq/H9XpX+cB8Tz55WWNsFPtrAwCk7/x0UonW5zfpbNu
vAqrrL1emx46kYn5CvnUBJbaauuJjO6rW6o/JxMVLG4FYP9u5cMq4M6KMdpR10Sg/nLQMrgCDiyf
OzftsMvRVKB8LVYvueOiRV9NcDtrxCT0onfezVG940rKPv6YgSsCtdLSGnYQ11EJFrAHT8H1I9Qd
E/PTgYRPaBnnAXjpvTZb3Yc+PBKjIBCe2Q06RFp5jNECP2MIu4BW7R5kawjU9hwK/jE5gWgZxTM6
DVXsR4cwQZoEwdAKXhrVBHXs2ZGJ2QVaEFv8M+wHqAI2Z8WyraviYEErgpEtTuWhKdTiUEK+B/pc
9oRzNGWfYgXqPY+reNM005cWFf1nYGD2ytJi9C/VVDunRobjiOvF3/Hr6HH0/EgxV7l3xgikuKUk
O2AcwscaXNQMuwHOtfI05zxM7rR+5Xopi0SSFkfTqN13eCHOXQuh4smM0D9O5qqGW2RZD0qZAOwz
m+qAXoq/nKdxOTkOFLsGOSh5cMu+wGrHokTateAJSew0WI/+7vTFaV1hRgDHSL0HMFBYqB2HGDi5
GVuKKR2mNzlEBbTbxR2KhrAbx3p4g2fya5LsDcyR9D+F4abIUQYVsU+Teyj7VOH/uy23iZ07P1qd
257G2X2plBjX7tBVXqhvVSVEa12b1XOiFvhvd8pL0pbRLmugV5tiEjVxfWUFYHXjxGnwrsrRhotM
ZzVRSFrctsVJ6MAxzuaz3DXKUSeEpnTbUotRjWTbHfFzlXzNB6E5GUw7S8GqTslrkF19Oe1knzxU
YvSzaRgB+JC/tJ1rkqJ+AeBRucB4qnC1nILrQG7qdib7PkflWaMbAvLVf4Xmkg0FyC222zIzBKCG
5/GtV3Z07QwvBhmAO3vQJrzIte6YtB0kNxJqy2Yao7scrbuN4lcFRCcT6jBi0FzxyMJcvZSIIumo
vRhimQHfNx91szxacgkyrOE5CLT+QCaA5/DvufKlqhuqci4Wwsik2SkAZSq/O4Q8+p3iK90O3FOP
ta/lUCMqgPfJTjn8OdFLdaHV3bMBQT45WsRO6xwmPXYOLFCosQ79VbY++3XF+DUjwgH1buyHYd16
r3r3A+gUC1tQwLDXfbfdSC8D3bXziwthCq21xxmIyqUGKC8U7fAxLZFhwGmybRYxDqyrzxfwzD1S
Js8PsqvF/+cIM2aLmB5ytmqVrDpVcZHGzIpXoCjtNqZ+DKu11scFBc19BZ5gAYlUf+4y8VWjPveX
phxNonneFuwr73O7HA+j50IfNTx7YVrKcJCHxpwxQDLsDKUdq7pEobXUvcB4lq00sZfq31qG+Pfk
WIXimpyJktUGhYP5yLLDOpqT0xA5HYzKhkMXeWQD/5X16YNpXhr4Ui1nhMKxJIS2A6N/V2ikGoqo
eep8T8V2kqSRWRrFtNJzd97N5ZriR5Es+gLkg2Ig4VgVY3iy5mB/y2pZ/vCG7hr6yiLl5bkgEaw2
2eIWO6ytoay+9FVKoJ4Nz3o3lXs7R5KLhHX1JWhZpvCTHA/VZLvXzHB2HW5qkEH7dj07dXHUxKGH
aIh1A3mekMWcAuIxB5GlkctPiEfsN3QAy1e+ZRePB+quSWYXr0qmBg9jFZbLSDTrDKHj1NCjrRyd
3PGKsRoYkTTL96pdlbsqQeuD50n2FHXZcLVRQSV3iKCOEYYwKM1qj6VU9mRrz1F36AhMcjCoWbIf
1F0WY1vI0xvbE3SkwRM2/fdGUQ4N1qQXTI7LBWJ2+IyI3861zGJ3ayIK82wZ/a+mJn7nz9H57005
KidbXBR3sqm6s8sirCCeZdlt/S33x3mLsVM1tziD+RhMdc9YY0zvaYlIcdr30d7Q+uTq0l+Lnd9n
f6HGyVXMh1Y5vevNoNxXyIBhPwtdrCwL6wXw4h5prOFRidrsZSpJg2jWS98a/bnsQQOIlss2axf4
QOTkS1jIzHXgNMQ4YjTGRhS3kjFeYUmkPeeVPr3XAzTaKgZjG6cuxIZ54FHux2ios81TL75dmscI
6lNZJdpFdqWJHi8Nqj74JYpXDJ5DNSjUjqPzlIrcMHUEbmsd5SPbRTRedMlDppO1An4LqDLN8KOR
8/jhzdsw9OrbK/7sr3n/PjZuO9VpsVcc0F2sfJVUjmwXXqpBBq9ZP7QezZyiyXg6e1f5BUzIB3Fd
uSE0HL6AJPemtamAeZGjMXSrhRnU2oMcnU2R+Wksay9HgfztFGzczlTmwttbJHW9GKOw3msi7f35
yTqMuZe5AQDsc8DSZ4qBWoSfLyoFALf4Gm59jZg9JjjLbtyY4AkwVHaWhynJ83NeK9va8kUY869+
XlCutdD+NbeLxl8vsL1gZ+ZFug/MeNx0MxpNCFo7u4hdMrxp3XklCZMsIUsOD2ZTOq993j1psMAe
A7cZrkpTPTh2txQwylagCVXqC+tMeGNB1duZ4iDPPg9yGsCEvw7Ivs8pcvSPPtmcDP3Jn7j7EDsX
eWR1WCcKpVxVZidd010NHsTXz9HRhDkZ6aZ7cqH821i+GhtVhAXyoMCSvZ3JJtuxaSf7cPLbWrXe
PNz6cXmEB2BE3rb0SB/FNZK6bX0AFQ6bp0dPz3HmZiv75OjnQfahaY2qxTBPiz8GPptKrBf3fRyD
HsElLyhYR5alv53HTjuJXM+5miziaDu2YPDl8aoQTTmAdcew05L47OfiRXkbvxuIOWxxhzr0JQH8
QJVjNWaO+wb0bCHzJY0Fh7xExwVwUWSfnHm2QY1E0be+dB9FqRWgCXqDPjZnXDJsKgJTAAKh80FG
99hNV3VX7/Q0hfJadcE6RaFn6TURugU2dhs9hlpOX+Y8Q9K0WzcY/PxqR2ZDwbzfuLDP/LskLOwV
VWa0YcRmrxUHeRaqGDG3gTrAfHUKUmtsAOWAPANURUJGTdytjG+0EntPF9sM1G6JflwIbYeu6V9v
cVNQp/dDM8HpiCCIekjTn7Fv885zWXw0s1p+iXP0XbXM7jayOeAuYLn2G+gWhKGVCSAXD8NdxWfq
qUBzCtViJkoIkhV+ycFjCwXs3M6/shy/W6pIBU7x5J2RWrklROSYaMlsye+ZMjsyiJm//8rfX5d5
M5elgxZ4OaNr0Y5QevXcRATchQEkT2VnLkY67tRF12cpqmz/mjg2JRNl+3MiqqMvEfXS9V/+lm9r
j7cCaea7a7ucpmNruNMR/cGU2FC1bn1ywBSjfM8g6s032WMEwPHv5OmQu+WqpBB21yy7fYYoLQwj
+7s6DB9K6TTPVThWq2wq/G0fhMPRVbiyMAxyycPY4N0RXss3bhhKRBsZdeQ2kgce0LhWUNfZQqsQ
FPV/HUL8L7fQUdGUkJ2yPVqhv/23I59/YrQ1+HmfbXkWdM7O8hKIZ62p7ltq7HvFdKaO/RynKJGq
+7pwX3PDnJBPY0ojDvJMHuQMOVc2xVy/G3/NxXEVoLIcQGQq2dfzpsKhDUZHeW4EmiO3mvpRdlle
c5Yt2f97VskOaOsXQBJhHQg8ANwL7+QiYLfsqhYtE9GUBTE54BUOcsRttgUQrHJ7DoG1vGXwKisf
N7PMgFtz46+zzqqQTCKJlMxBc0LruDlpmQodVynGhRworZRi9zQD3sAgfFzIOXK2L2r7fTAvMSgK
nxVFgazgFSPFzDvMI/SVqg+UHH0ApHxe5MU0ZZfJlH2EkN6Bx914UM0pX3uoed/F4wQWUHaSFRmR
6KhebMeAOoP066sqag+6OOSBMyLGJWoWjqhPyIMckXPsvKVyIU8hDqP6pGwtxXDX0It+ut0Qf6AJ
MVrZR+nU8WKyLMTCKhJwpuv/dNuQIn2vssmOYR8qsxEcZJ88G8cyfyCZk5K5GchWi5ivL9tz6XYH
XQSEvmjltOQY4l63sUwwZ2rFhGTdRzmulUmKbQG6nTwzrZ08qHPpQ5o0Ro/NntmsLbWvH5tJsZA9
GTR2XiJoUWpAEgHSQXmfEYcV2rNXWl8HibbQ23UA9fFdt8tyYRYp5aEW2KtRas+lZ8UXe06Ti5LD
JrAK6RVOnxzIfAQv5hD2h2zKw0iwhWZkcXZZYj3D3YV+jKqyaZJSMGryo6YJ717zzxR035ownPeT
WyhLy0WOyFH6pzEx1UdFDY8yXtfJ4m8BL/X3MtanGGstKeQ0a8VuitdWpU4Sh7AXoOmbD4rTlEuZ
fq4DJLE8E/CJyNnJLgALD+AESdI3RrfWVJ+FvVJRRAEh2EAMM18DF9+BW5U8GhOwBtNWbqhklz2M
/aKOovyEHlZxHyAw9OFULzKvB6UCXFbVoaScB8rCkUGDx/22NSKN3wzQKnDFMOO5K360bGrsHTRI
r1kpbMXvR7JV7FMDe+sZpb2VZ/IwkdbFakKMfB7+mFPrKPJ2QXg2RrCvt8l/TPm3f+tzjm2BhfVt
DEGKBfVBsLNj0u8Q5e93TqWwf2/0FvkkcZAjGCHUuPaZG5uUCiZJYrYcHYg472xy10vCEYTKExSf
uXFd1NxIPzniIAduo6I5jnW+bXwb6TZecOuHPIO7dofeSe6itNMDvMY/xriHRAqlI8/YMooBeaAc
zE1f/mtUyFXqnpGfoaqB6Zp0zFnSESnbgRjo3kznlwy0Gukt3X+UU+5/jeiJs9NhnssRpbAu6qSb
J8Qw7+V2yWf1BrgBklQbTPVV9/4P/TnMrzLuv5jlWr69PqjVTalM+7+8WXkqP4YczRm9fUZ1wqYr
QlGeknFghtpCHzXeQ46eNAk2ahGyCRmXC5AB0wEbrNno082/++RANeJOH1T17rPfq1zcRQK0gOa+
mFfm2H1EIihBchXtsUScyrY8kwfrfxF2ZstxKlu3fpXzAIcI+uZW1TeqKpV63RCSG/qeJIGn/z+Q
/y0vr3O8bzJIkB1WmYLMOcf4BvCxQ0VkAhLB20BJb9WQOkgYt8OJbeBwmo+o14t9WXrHZEQ0fTOf
mwev8JqlmlODHAgiOKn1ePhNR/pLZvt7yJ2mIwD9hzTT0ixbV11L1W1bdwjV+6c0M5ajT3asp2EZ
1THKAWIHQizL56QburUakkphEhUGOg2LbsgT6ih9zbob/E7661G3XqNi/OCT8n8U1WSY0r1vUQ9l
sQYAfY9hzuJROTyg2KDOpFOrrE2k7XPTtPDBRCepW53tAVy5bqXVZ9Mu8bDI2BN13zZM3tdpTUG/
Ly3ED2WycQxp/kwUZcsdWL/HFpQ1Z0S+n6SttvZaMsStPs7I4ebV9dl+luyGsfcD2aMIvkT5/OuC
DOIHknxoaFku4BJpWg+lLPR9nyrZRc8q+l+0qbbNkL+PQ7BzPcu6EltWHSkLOQsZ4MCoK/HMnVbd
9f35t8VFmYHTTwJy0+blSNPb+6HLcHNk1mXQgfXPR7lKBMcwnZPTuc8jz9yKWvthw81xloHvtOQj
l1tr2mS7mP5XwiTiNqtx3siAqpU+df6Sf05TT/v96oytnX+Y7bX+OP/ZcYSbG7jQ34ek+pC2K95z
s/mggiTeJWfmg+lMrlIsR3VR0rezvxOPEh+DUHT3gdlkW7JhxkWMhBhoYU8aSz/w9A+5OJ3/+306
6aH/dZuaKveLgb7ZtIiQ/D+/RzEWeQk2Y0IXfd55VYn+bZWr1yjzmvM4En9a2bLDndYgpSSJZa33
oX6XZThBld4NX0pN/aBQKH7ISoBcdj8MNztqSVWcMkfJT/MReXNYIdqjNSWgiSjBdS5GPLpzz12J
C52lCDFeFaSgzuOv0rruNCSt/kJVUC5zVK+n3HLHfWDp9jq0OwM3Tt3CLkjEDxUwfh4k/+Xra0y/
doGaucgn4biFktqyHU3zVPbQmq1NoZu/fywknJf88hnqPs1damj8b0gRo8QKNQpSj5Y/65ps90E9
nFUN05xJj/DMZjQjn0+r3ktYtbv53DyErG7PZC42S6ih6vLrQh869a7pIMDcCEUv9t5o9ZhLCpVM
be77Hj8I20BKF6YLggEb0kKJ7eyUmxDG5iNFer+O8ibN1n+/N6x/PcJAEpgOInZHtdBUau4/PwTg
Mb5vGRClpSF9liZ9tuMb6Cxav6MK7MLgtIySaabrjyn/sD+vBgpeinR0H5GI+TuKt/6drHp1PYRZ
uJyn89AEcbtA4D5s0Kz4d/M50h2vviW7I4wOEA26oqz6KN7QOYhext4y1xTMyR8si+gh0cUrRd8O
NwX2liZP86uQXrUPG9NcdZ5bnKn9Pdhw35d+XdjbeS07l8Tn6byY/bo6Fze/pvwTot3fP1Zd+2f8
KbcWhBUXFcaUfIpi2vnjc2Uz6Ka5X8AexWVLbrV+dqYhKC3t7PNp3kSa12y+LrRZiNc+90CLpfKU
REpzPw/sNTC5DajEEOS392GCwgjZFPFUXgXwFB/x2nBL/5ywWDmYqflB/609uzxjO105EVlDNHDt
ENWTY+whMntXmt6kQmYo2vZRtLjtqIrCD1cnMJgg48iWwFwD6fzUsxZ7vp/Hd2GfkDaQRMNhIPvn
YKgy21AmcC4kwCooibL+Wbrm90GB6Na6xNiIrhl3WSDeW3Jtz80QW+f5yKYTCqjC1m57x4gOZqv0
q0TW8Ea0AnbZmH2jfNMhpCLtQhFQ8cK2PKcChIzROv5bmKh0DsxAueSBW93iU0KaOl3Izei5C530
HuKXPPB9R6UXtP4b+ooDu2uguFH/2la5euiosmwdvWiOYH/9TSFtcJVECG3K0vZvJXDkNQEt0VIY
RnhURVht2BGbBIJ7wbNnl96i6hNvN09B1vH76fW5my4qGpJYM37KG+leoMB551lLYseVT7aD8jmj
pzMcQxUpxhBMHR2EiQPs1kXQC2VT0xmO2wufUXtpFUNbkWMRL40JHAXIklA0QaAseAfljgV8cT8P
LoAB3M+FuvfctLx3PKXdk+wkMBm1BYuIOtnlE6ZA5RW9d6tqLTNNFhvSTKGIpjjBnYTiktv40XeN
LzuOLPclboF11D5g0MFz7jXdvE9iMzln97k2Kic1DZ+a6enA0kY5xV38VEYxs9z/vJYZ5iuImKM1
b2I9z+t2NijIzyl23RjXmtQepReEL3gDgOJg5MR+DbfWlu64LSgOnRV8rksjnNyrZlHssrnhgla6
NbOTnZXU9QSbUJGdWtdMbusYv4jdVMMlxr2VoXdOtci5DCxpLuPY3VsAi+nL+ce5tJUH8ffYS/Jd
4MnD3Pn76vfBi8oWwvHNpaFlysEn7H6jQ29YeEjjdx5bw1utHoJ1QVboNet4bna2Yj7HbRrc2L0Z
fh8Cc+Ug2Pr29wcKTqQ/31YWiyQSm+EEqlT5rD8eKGNkJ0KqUO6KLorJ1jAwQ4Y9KXiNT+7UPKh1
Y+5NwEPVdIrHeHigkhLu/BLEbQUIPa/z9r4sBuURIUtAt2OlECvAG2uEFa5ELy528C3k9ckNOE1t
nh6WN1VOy+WQ9s5WaVG/OSJ6cNVMuSAq9u7VQV07YZrcD154azZRsJc9AaCZ6OwTaONwlWZSe4h9
/wZFP1HomdG8IrH/3qoqOQiae6B0CumWTE60hoFBDYVMSUtg91UqfRdgoVgE2ZRpKEfllbevj7Km
CzZui/KDsiEZcwOreyrPjVBx/6ZTiTvT4P/WIRKFz5OtiA6R60PjCnrAJ7XbOje90XmrpKnD89fQ
lxSgYrXhG9Sn4DYS+Mao4pXI149tlg5rbxDZ3WhIDBVR51ENcIDihxWp7f8ZPG/MbhFOKdqhyoX+
MUQ1SiNHMZfCtpJ1alhBuB6SODrMAxBehGg1mbRtqdrHZKh+DfPUwntz86kyjTJzrbQGH6WB/9z1
4cEB1NIeytQnM0uxlKUHYEHxHfNCG6/cyly0y5FMmL/fiMD8/rwRbdXQTI+lk2nomqf/sZrsOs+S
Nm7RxQtAgvB2LGX3bKL5yLJWPDaJUlxEXz7Pp0nFcVYQyi+E8wXLeb2dd7yM5qmrV7xOEo3FUuAc
s6L3f7R+smuhcb/Fo0lEUNwMFzlyM42oF3eBT8aYbtm4NkfFXuVj6S2TTHE1jKdBucM7t9UC81Xp
DNUmMCwfjrP+ZpbsaAhDFv7gevCPEfXwOKExQArLKkg2qCLhFhRNXGiYJtipsWAy1nmpAGar9ODg
54S7YlTP7EUYtPwPKnQgwEO+Ci0evvFNO8a+VH+2DazHMfC4ge+TrkGI35rAUOKAJ4MZT7fU9HQw
tacCY9ux5Cly4w2eccXvtIobzzl/zgKM94nqT3FUpXmtGqNea6QGAVG1j0bb/Rr6OrF2aUMgkKk1
K7UT26CJ0y0x4sbKaVUInr5ZLzHB8BKKCOfyVOIz5qnWjys7tM2HNMzBWXfOI+z38GjHyrCQg1O+
huh/sfFpNiSmivTseeXqZPQiSkqFlwLrz80gLPV1CAEiBFInQzfTSHnzwWq1Y7lsaiX6bsQmFN4e
l4kVN3LbbWflAM+ahN/+0ZhKjXZLFLydPvI4STeuo7MDRU++NwIHYqozBu+W/qD5pvhIq+bWC/Vb
wi/2OEFGyPsaqTw8ZnZGnZl3ZQHx1ymG5JqM2sXx6xjoBsN8NA9Bmfnb0YpXqq9yXkdyzJr7mpWE
SWPWc+6coVn+UYHg29/BJhLsa9vqkE+DbBN8xv858gLnraqS+tkKtoaqBD/ikXQbaj4e7vuzoiC4
qwtdu2F1xUvbqfZNIMhB8vhLyOyGXTB4EcmFaU86x2Dl4NuKsVkQB8ZJBw9E3UJ0TKW28WG51JBB
cEvDwslvOkvGGyftWEp9jp2eiJ1b2+dE1YOdrevRObR8PDOiA9xED/45yvjvRmpVbMt27J9hG363
yrA+W25YPhWIyqOuO9jYRw5ukUJGydTmhJBbPyYaouFPg/I//Mm/F070qS7yj50XBXvLMChnqqbj
md4fO6+oCzUitNBCuoHyIwRCeCvxGtz2mRiWRdxai/lcKDU688TO6bemrqKkGk74sEIydQ1r46r1
ndkTpr4mb5EcsTGlMBqLZOulDd5LBzTh3x98PC/+9a/WVLgBnqu5ugEE9Y83MB7XjLo3blO9IZYG
sNG1dMZhP6/hXV/o56wKu3P3bT5B/7o5EJNyKb3Rve/Hi0w9m3o1k4iXyAJYV7azkYXcp00dAcCB
wzNf7XihXj35TGODl72bkIvOro2qrKkH5xEzGpFG/cnBrgDWKFIIafAVOD3ua+eO0TbGxfCQh61P
iDBkd5J5w2ufVPz5JJbKTemIp1SZYsnBmDQhqQ8Zaa1oNp0X4dg8cvVouDOUwlvL1sND5tLYfFQ8
872fHDAB3Ji7aBdFanw1KvB+1KQFizm3uaLp/BgqZAo2TGatofJEkXqgpZbo6qkRhFgJH3OvXqun
+dQ86CXZYUFTb/1qzsHif/0g8oGMPSSJAAI7+oFAJwkuMInYniwJmeSzClThkWdLPabrx2hXUyZc
fC61VUrygjaMCV1oN6CBwVYp5OMoxTMZLPY3NVbuR6xoT9A0eSqXmtizlaFR2gYu5AbQD1vAGtAN
TDofZ1Em+7Qk6/3vN5Kh/+s+8jR6Ny4bbu5b+8+tYdTQiIutdIIcufqmAqt4ngePuLizZycIV0n/
XloDoN/53ID7TITkL/GQ5lFH58A9fh4S3SC2OH3v5nOwst1j5mvoijyktDte4R0yexEvO/J0jzLw
TLhfgJc1McZvWnaKlUTfu2ar78dQK6ATTHOdNs/+77+y9u8yw1Ro0SxMMDohEt6fJSgcYzJwahDx
bNirtVurkqQzZLUHvyl+DWXtBHTirIFU6CZYGUnjbAOni16Szr4dQhkRkh1TKqK/O4neaQT4Ri4W
JkWphYa165wG9IaU2IoXkcKDZSmStt5Hg34GChjA8R68CWCh9sNKxp678zq3vk/gqrFFb0hZgFGK
75cUlwagMWlQo7VOeywKEErzizJENgL3FFnToGeXUA2p749derJFswC98lbaKHdHy6ivjVDI4fzP
ERwJsRsS6zskXuW2qhpyFAAKPXnW0O+jSerPFrJ/sgA9LFnYRrefRkfaFkupO3LZauTWDjxE6bX1
BdvBZf2T7Srsaj0J7mGKKNcxqN9yq8pJITCVq+709Z6F+oSmm6bTUNTyQQt2pCygFKoqczdv2Xjp
nEuiVvYoy2woeWh1yVhQplgScVBLqCygwrLt3I3tkkK5lSS09xMHunQcMojs1HqGbPqkgi3FZgKL
66uX/EdrWe8jBJGNWFWkF74j7riAxUh+FoqzKJNJPxqGezMICXqBAAqcHf9LEWnGQTqGQWy5tFbo
G9NlDlGeVR6UqFlTQUQVWZUBTN5ZXfGH4mK+KomNRNJVY0OyO0fZO06pABTOG9SynZssRZw2t0rY
Nbfz0Ty4DlbUum8PX+ebjAogrmNrqSc9xuwmE+ewx8em5mWxxfNmAZfjxfP37433r0eFY+qoL2kf
UAm2LXe6/u39Cv29AX3xf7F2uOYwEm1SF7EGTbOIf8xwh35GP0wQiBn7ME/J6LyD2UXH1Ca0OA7L
8dz76cACrEIj1zsvakwhMS4dZT1PHUM/dzqGLC3xgH/FMOpzXhenCYfOCl4/Ryq+ulZR3I2jjiYJ
cX7Grt53V4ohg+e2ZUlvV2N8RyMUPjuRRWtcu/m+FJR2gwhsm27Ud46VGbt5Np9HhEsnLIMFOEvG
vRHZWFyT3/ElI//SkmsJ8u5WpZjhO468yjECmAtJwTQK4IV6Z22i1gvljeoH1saCxBeqdLs1PJq3
ae1/w/IC6I6k9IewcL+lHhSxYSi0B2wX7qJFzbidL44dzDm1HZylcoi83N33geLscdBIwO7TnLpb
uq6c/HWe4RsvlpZt8LWftD3BLCqyhazXxC2pqK4wtsWjHN6cPH0Rqvrf1iHz4uj3xRMeOR6ipsH/
D40n68+yNSWTwc+iMV1YMdogX8v8BdgUf01ZrLiagZZfu0jZZX6dnMbplNS87ABJZyUHtBSTyK4Y
VcrchSAZqtbDbJNabJzbsdH3rZvxBEiNO6Af9T1BuTFZ6UO0VqepkcbqEQrmtXfhker1bd7nUPEI
gg1P6jQQo8yCgt3hhrUIxVxS9SiZuN5laIuXLBXOfp5BjfMuzWCWZJOpRAQ2vM6djqfHl2UG0723
pVr3NFtpoqKFXyuQ9olKmht9kN2nrBa6k8HXmt3V3KYHVHzn4j6+sx37Eoy1+stHEth6v/MjVx4j
8Ff3qSze0OyXnzPNbZF7Nngx5osUPqyd42n2zqj6XS297GEeUjbsOYKjKnhuNODAfjkg5Klg/kaK
PeDPYLMw1QUogPQnQlE1rLl0p6eon1u9DMUqE9UVhgcU7MnSOvDw+C/rCntaf/55Y9jGtDzV7P9H
hSigMyPYZiAa89IHYRWvle/3sGEEwCqWboum0DrCnnAxwDf84WrxR5F75VMtNCShGg6gyhT2obeK
cN21VfhIqfcoDW9HFlv5DIDNXrR1ot0pjUKGT+ja/DyRkpVSXv2g1Z7cRluVdlzcs3N2Hhp4g5qj
qE89kNhjkgkH8LUTnIhuPH16YhXJMjgfcnUrJ0+sQ+j8uta1nyku1Buc98oTmW/RbrSqdilbTQFe
1d+OOoEF3kgKexnH4ZVKNaFxqTa+ZyqvK0Umj5Ys6se+/FFQTXsBhECRZgRIzC+/jG3N39RTsfJr
Or8I56mohb/BBRoCEwLH9P/d7VAW+XO/Y+NyMlXIppZmmtyTf+x3APtVmQNBc9G4yIiGGFsnTRcK
mI1PPjCDsMsaEARwwq9z81Goeda6KEsQeUX5v3/Eqsz6ZKq//Wyp6/5J9fOA8D++V2Np/hwi8kGc
sSUyCb0XmFg9gp+PBQFOQtcA/jABa7U4KVHdcFId7HQzJr56Q4CpcmrtJKW6AmNmnioUsE/zUaFH
xq6PrYeacopBzsz/Xmh0Sj1OgCBsvmAKj1QjygMQK2vkt0Z88qVl3VmG1C9l+VDovNIWhZVkxyzK
7+drNDfsO25gsaVQidWBFht7jNoUQB/lg22D1lGxqqSr1grOXhllh6jt7bNRuuhpPKRsLIk2Isud
z1PzRZgpxKZGUYP3fcTaNJ8M89euFvu88saHzC3Fri4dCoxVo70N6i0aLuvd9DryqYLC2mem0Fli
hT+ifLTeIdWQA1IEPOlzB6A/v8Ukmlr2EM+wFooItGt7rwvTObWaEz2KhljvsE3sw3wxwly/SOyY
cJHpatg42MHM2l7PUwmCd6PZobecp3YfaDs5QkwwVCLSqhRla5Eq5qW3+b/L41hudZFHyk2AzGpF
qPKqkYbmPWHE9JdumlYQd7sSn2GR5SlRlBx+nh01J9uhs/rpA3LF5ld1qAUHFw5waTs8AXx1nxbx
QKk4x3XoqcTdT1NUmeoVtO08ocA73Idm8gYp29gQ32GUQ3ugi6kdeOQgyHN85wMdnbnWB1CAWuQX
vw3zuTB7p8riPjj0OU8WJBetCfwnRC/2LqRDBTdl9J6yIVLIibKDzTytIgOnKYkYYFS46sF9Urtr
ptXJ3TyE6D1JIJGQWirUMo58LMjLXVNVsjeoF9xXZXiG7N9O/IhulxVkkBt57L72Mr7UtcB5oe4G
JabTG6vpFlFWyfcyj+LV0JPfXaVtt8i7dCBHOVJvkr6C80o4b42PKrjp+vyQDH79rraEIhRh6d7X
mdsQBIz8qm/7cVtbVvc6Jo/SzZOXxOtZLbFdWs6nbbv6CUJBu/hxllxaomlu2unHUVQ0Sz3Vtb2P
lPl5AGik2U1HNYkcnp4UrL0u7CmQIsf61edXVn/ustYGfJfko96WwJMcu83u2asvkir2LpFnZaA9
mmgtOzMk0oQpOlTnChMWV9m8HOdNjtkgkj/YhN6Tglq8uwEX4YlWz42FL2VwfGIMaxPuU0OsgNfE
J9Ql1nkeRidq9oWnP0TUgc6tpRFtJUOCOaUCXzRwi+GAxkxds4J5k3qGkccv4hjMpQyOqcpiS/E3
Vibiq5RRfNWrik/YJJBnns4XgOuCoQUO2RDcuGMVi3FDemp5LPwckUmDBsFqxj2MeCiUwihXUAOj
TesSs1ipYfmsRxbrefMcEwr0oQfGjp1R+dLGvrlCjRccnBAjvXAJTfcNZfyG5HLoSnsF4S89gMK5
SN9WL920cWvt74Zli6U79am6VilP0KmRq2JnQA1ZVidW7uVpvjAPhgAsaMc9vl5BcI8qj90QGg+E
4qV4DOlbOqrbvHVWfe3atL/vk5TqrE6+xnx+KItXRVflqqkCezHw9Lm6NEDXUM38Ra25ERQqzrFv
xfURDtU2pdR9g7xCbFzagsghNQPCqvNtng2afxwIjrhrZHgRVu/9gNW2CeltvYOscW6SQd4bNuqv
U6Xn2a7S1OPgiPMoCS9zZQm0tEo2gWHqeyWK2UZ5frmKx8J6bGPg+rXrFD9pkFGM+DlKkNBOLNTH
XCdUHhAXVlC1tve8z+WiNEEDk/QAtUJwq/REoc1HnpEl20YZgqVaa82VyrKCAdCpHxMaFNQA+uHF
SKm0V40RfIQh2RqDUlxTnneLIfsYSRL5UZjN96FS0yceb/gSZBnfqrosDjG17SroJjt8aO3DcbQ+
jzqntNTtHyfbeNzg+SLaybPevZpOPTH2wUNnaMoFAORKTrP5lNXo77KF/THPBiWzVlQtjFXY6sq9
R5X9CEHzbbT04DrqinY2yIdNIj14c2AILTVNZodSC9pHJKVbJUvCN1lnmG0NwskhL0RF0jzxKR49
Q5QftoOzuYo8ce4Edn06xBOguC8+2Huz9vKdnQ32d6VVsX6KHO8YeEa/n2dxb9Yb1UKS0RZuurKo
8W/p8JovSmYsGxiwj2EVV7epCoRURmb1jMB9WQbjVcDhuZ+HuE6f6JOUt/MMZ+FIn8Imr6yq7qFC
q9t4DItjrIr8iKQw/zya8MK43JAJydFGjltQ4BRhsWYRRiiGmqdHLcX7Mw/zNOet3tx8zecjs5DG
0qNB8+eF+aqRyS5ZGp2mLI2SOD2JFxoKgFVvFF+NMIskhjz33vChsKzdfc7qhlNE5iKXI//PmyK9
5vqiMvY2D0+mc/WxwpaOV75hMTVJx7zp6jydq4/zFNvFv34Yl3hMxllNIiEZnEVgmq8gqYFFYWjb
SscxXimlchfyPnEJAE4mckWqNCZ923qCVNRJvQiSbeI2PIonv3+rkmlb4WnYztOhDYM91BjrJmU7
Dvl9vJQAtralHMVuLAM4pog4dvPrUe/GZ6/z8zWeMvYpgSVPiAz60xDj4w1q/+B5KTERn1d7e0La
p3dUfKJtavg66Ou+fs5a+0E3Wnlp9XF4dMbkxqDp+gwyULtF4oMcIepTglrbs11WqBPoz/iHmVg1
DzPQSmrB2TYQNFjqWffwbsRp8NwLJ3mFBGiuTD3ptvM0KboFv1b3lHr+Qi/1lpUJRIYlmVPuBpPE
6XMa6p1xSFNPPygBKII+jJCJ1zRxjWmYjzx6wp02yMM8Q4dBbMB8aHu1sXYML73JYiXbVqH1YJUm
fpWe1tRtrrRTJmcwtOs2nCqPUCWWIiQJ9/N/3YQymySDu/+8J6YpjSF3P98xBPH+mn5dFZSZKV8D
1iZSTjyg9iXJSnfydTRNaRPG+zLH7TZfTfqoufgWC01LLmzq+Hf1RLQkbFXumiksqJCJeVKwXdOu
USPKqzwzota/G90YJL+yHMVk7w8V5cIjvHirAzMgvTcZ7vVcDKsi8dzbyNbtTUsBCLJveMUGHm/k
5IfzAUwTS+SMzroxdbH1hbtzWl8ecew3F7tSsI6yBIPJRiGIZcMqKjTlPA99FgQXv08WydCx34ti
YkBTI4iolKE/11IQ0Z3lIDKpIBCkXZPhPg/jdW4VzjnpDB2RpyIvI4CIFW17IqBFaGyjqXVbIYRY
dE0SrefpPLBSG1A6qOevU4rwrq5VFFvFDuJjHqCpB/GLPcdNSOdsjegop2E+mgdwK8GqTSeaYhqM
e6Uxhj0IxmH/NZ3PzcPXuflHPs/FLw4RRe044vTVAuegURZ98GR27IQVvnVORg2gls1OWmb8Igju
EGUdvtkB2VcJz/eN40fg8TLnlI/EXCpB7G8HkcsL4auSpalebZyuDxbzuXmwDZBlxl3bu9URRxPb
HLa3ScfeqAwgDtxg4wjOfuTsWf0vbSODnZRACl3Ehl7t6c0KbTUffs4jC3XGfJjhGFvCIdGmZmAy
TCy2uzYTI6Bp035KrxjR1Cf8ZERaBVRKVXIPhJ0PzwnVw12nZN5Km2y/Y1os40JtkQKY4GOKyFmR
T9s9h6TM+FGWHVy/rJZREro3StxlxOVw7mv4+zldyse+7sQ6xfvHUzRMjL1fCqQFpsOiuJB7ACtE
XoaZLfdZSucT1WDFF753jVNJMNtRCu02kp5PV7QINlZctgR3MZQNuuH5SCeZjvjenG0NtF9l08Xe
QTW7eNUrzQIujlw3pCntEi2Wd3bRoGzSyf+oFLHRRWS/eAgMVnosg4NiFTYRqO24zPCe33dZ76JA
02gkota6r6OGc0DCQye5IpomqDc27Eej4D8BvMF1npGiuqiTtr9HB+s8NoC2tUTPHyq+zpuW5De0
M6VYFV0l946iWNcqSX/UoLLeM41aa2dpzV0UR+MhqRJyK5Mi3RONPeEieaKoqmhX2UjPhcWzczef
QwcYTVlS8RZZOrxL0ycS2epiaK6F2Az0nci1PpFwlL9HPgJsdkv0vuvQRzPW8PeapBv2oeqcKvoY
Kkmkps0KpB9T/2hRa1sYWUns6X/OzRe66ep8NF+wE/Loh9YkQmS6wEfhI1gYyYUnLf3GaYLoPUlJ
cslQG5+bunNOolbcG2u6UIZkNRkG/rdeYKJVNBws8bTGm4dBuBwVlEJRMnAYVv2qdUnDyh36IzAJ
CE11pUccne0dzWmYpxoF0L3qTlJ9680iCfzZTeF/tA5N2Hmq6F2/ooAUEKTM1d4p3wr4HhepJcOD
6wWr+bTa6DG+Zb1nJxI5z+7QDjddgpQjsoyr3if9QkBZew57CdVdqOU3SUdE9hnR9qFcoSFGGqWb
5W0/Ju574SgkDmbVsGuwLyzqoATbWQW/BmBZv45ainl8vSUvU9K8tiERXp8/Nx/V89XfDnGBRasC
CRfpEGiN4vJiVPDibjwbIk9fSGtrD6p2MachcA38qwmc/dRGDqX2pk0cO7oJ0pKPbR0i/O/95FAU
dnhjt5p5NafBMnBYauA+dqzJzatdIqMMTGs9X+Tfap476tA7fFrFuWjj4kx4JDKBGA1gYm46XUvP
Bl6mS4b04cJ/RN9d4srtLvORbWmwDMui2Hyd4wbPdzrLfuqF//hhfYQR1us6SwVNX4pcmDt37N+b
0k2vtkqZUwzk3RWiHN6m81pQkMKUlfYxwmGx0BKnn8+DIfBWSOe0G4NmCRXejode2RCEZaQWnvb2
mjgfYxH5hFq7zV0TueqpjMfuoWpM8PhdTY7xmHUPhEgkG+mnxjLG1fDQoErHnrVzhCiXPJ/a52xq
kZKzGu2AibfPsElfmwKN6eC6/mOov84/1OnoemMXsds8bUKj2Rh6D7Nj+jOtTSaqlZrt4fNvNOtt
W6bxvRhgFbqZ+IFASOy/BvJufp9KGXZ7NZb/OpfFe0PJhrtIoyWvkinPKws1gzUNBLhWPC6u+pip
V63USL8a3QEsp2bCQ6MIgvRglYi8DW8UGxh/Hts/qip/tvFVvKL/jhZ+Udv3o0SbSqqpdwL3FrJr
ac19kbvKMrUbsTYM9Hjw0nl2RdI/yASM0TztbaTPbYSYImG3jgjdacC6JO4hSh2IAdMQBkhtGlsH
0GA39l3a0hBj5+K86ymG1SDx3btOEjRATdVZQpOOnvuk2RlTLV3CXqQM9j1XcAK2defdCfIgVq4Z
dS+xQezSaCofesryIGSVfCHC5tRRk4PN2ra03kdQRvMhPdF2L4e4W+FING4CI1CuxGksZUfXZp7Z
pt5sMknHZJ4aU/s3jKC2NfYtWz+N9fpAYFdMKKZqWWJP09m/zIOrszUwTDfcNCkffkT9ZTWSTk7Y
kPCf2oYFAyu/6CUlC/RmEjG+9pXPJ8Dq7C1TSRKgcp3U1bUBJwpEmmE+clrJumE+9ObD+VKSBFuc
H/bG6R1y6miC8F6aD5HKd3tbaQJeyKMoNmFlHLJxPBHiBD24T9lrJYnu7EFC/urEfU59r9liY7IO
MXUk0/WGO9SBw50j3RKYQX6YZ/N5o4mTA52QNxgAGJxGG7g7BD8Q99Ofmn9klF2zKXp2UWUOHsHo
RvvBjx8zpSgIblEunhVQHhLEUFB1Mn+gkjupcel+UAT5kJ2XvPkDMVeOYtlLt6uD26DZFk1p/w9h
57XkNrJt2y9CBLx5pfdFlpdeEFUlKeG9//o7kNTu2qfjxLkvaGSCpZZYJJC51pxj/tBzh+DCwkm2
6WhrP9lvzJQRPWCJN4p43BLdqfyw2d4IyiP8Jm8WibNbozV+StxXM8PA6hn89T2Uc4NavfWaG+3k
SB7kK+Rr5dC28HTzjn/JkZxPWf4uKvB8u64lAQnBufjdFNmqMtzpA1cLgDAkDw9m4RF+xLcW7YW5
kb2A5p1OQkLQPX0BL664Mc9ntfZMP7y8fM/I6S4Ty6HHMCZH8lChT7G4x1loqZCr2s26xay9mfka
z1aqhDv8u6SnlgOl326qj75HDpS86vuifKgM7UFe7IzMfbIx8tNHIu9sbgZ7Sny7X5sgKRQxKEf5
f0nA1C3jVgDPg9i+F5E1rqXSTh6k8K79R33XIlLaCrc+y/m7Fk++DkTMe+OF6BWrKCMX3A42ssEh
Dz0lnAvMHWVrQa6+dz7k3PdLZuUcAsvLv6Z1wCMLIpDb7b8uVGY4bNJ4JAN0/sPLaIiOY6+WqGKU
HCh+OjxPJMsuDYSab5i4eNQP0/RTeNF7gXn5S8+UvR7aPbErNomvQBdJUSjPAcRXkHxEXKmbyrGc
T24JLTpxLXop+Ris0dqrlxhqFbDHvN6Ti+KdPZwHa7vGeFgJNB/xaME8qqtyWnQzKQvGsrKxDTow
DiLUs7wsL8gzOUcX70UtUeHK+SkbgfgE0BAHAKEXeSD3eVNbWndEvXD5v5ts1r/l8bhscGG6tkuP
zbB041/iPKh9BaEGJuhgksbiOQQOa0t2+KY0g1LG+c+N2nPjS+AjbzD84rPxSXADw5tcrcgEp6gM
w0peCADwWo344L8W3UfCc5XqpNV2czZKHjJ2Zoif5M/AqLKrX1Q/UVwocYJIU6QbVTPUbNMmwyGf
KmepJGq0V4rGvsadsopdvT1B9qIy31AtoneToXJrxokMTJWWE8ncW8936h3qhfHQ8MU8jmUHuYdb
1YMSKgBt0nTc8aOv4Vxii+cDbZbsfqjsrts2mf+idJ32/5Fxuf/uYzqqqpJpwntss+zF1vQ/5Sii
iqYZvegv6i6xz//VxGSvswWwZRz/a44SiUuu+oPvEA4C5Nl4IeQMTrWPv/MuBR/BVg8GwQB4U80D
NQYSzfBmoYt262cxsXwYBXFRoVOYMyImwh4n6l/pR+UpwS+C5PJlrWvFNfAw5KimAK4Kk+25yOGU
qo3yaNU82TaK0N/obWoneZgSMvAM3ppT6trDkZL4dHFsq34cNMijSBfmAECG8pBjRlwEF1OBMdSB
gnmtMPkjXRM/xOQZO1yA3dqoiIuk1vNlT7F2DdokZPXT/JSvYuemryPCgJZZWoFASOkAZWE63LBP
IQkWdf+r+kDh4G6QUo1ICqrgiQ4Jya8h6WbzSNeragNszlhNdNWffK0Vt//7i2M4zr+taphKMJZ4
PDxNVcci+q/uNLToQIxDSUbIdGmDIPuCCpIhRm2GBwxW+lHkTbJ2HLoSdU0mw/wKNYi+UD6tktIt
Vmmo+uuw9Wrs8M5O6g10IJp73dR+op3vsnXrDTfNWkKm1G8Sz+CMHm0r4fwOvQZTvWG/6bOdtFQI
RMRQTQj4P63x0erJHBG9tUk73McW+V+QICpjpZnJxiqN7mgNib8PMq3ZzjQe/oHco/r+jPrx9u3U
H2wqaOjTkXEpA5nHGtDmBZFxged4p2/8UUe/bliMEe6gxBqvdIGOIi6RftMtDxA+2cciCOioCiKr
4ppyAO3O0U0IuanDs9NP2jFpcqD5RnOS4iI4vI+mWWkXqTxiv58sMXcfnQhaH/KzETvafw5m2I5H
/yPjWfui5TNKpo29UxRH2k4VqIMR/lj3yJWyM6B098mRirv50LsqTSNLIcN6aNwFFjH9FrOY3ZFf
3RBnZs9besde2LVu/8owqPv6Siiux7acFTxx1CE1nPlUVxzUYzTuCu/q+pr7ULgCPst8ZthDvaps
M13VhB9TSPNPNumxLyEQJgxXaXdu+9Z+6e3mVzkM4sIS2X7BnPOjLfwBc5Ld7VXabtT49foxyZAR
NiOPJ9Z71SopCmvlzNgSN6uCsz2xJC308phain7SpqtKXjGuJjrrlRVkpIOb6U720imTBZvWcJS1
vAoVJAON0KSrlFw9pXH614EHJbQkgiBxrGwcyu8PPfulJfz+fJOhG3yIcpdYpLGNqy1mhG5xH8tL
Yy8OSVNr9tbsRG8vB+4pW3PqDkFAENOsX9OWNttPkpG9Iz4A7ZG9vvY4KiZ5ekRw8FegXS4PLc+l
Ie3HqxyxMNeRPJN8a7PT6kUIcXBs/7RqUh+DrjMf4xLzCvGMr5VOEoeRe9Oq1DuMCLloloLcNavJ
lIecHs1LGftrm0/7BzrmBm1s74JoKo0bTc6Ylazff2gewhgCUoasrE5mMbUnaO9RKhocUZ4FuXSe
sudDZxQtjxOzXKpuRN6cqY81fqpyQXimRfN5Hrq1gyOm++kIlO8heQkHmz+YbO15rPotu9WxJZmH
+23qFWq7MGLrPPj2F9ok6zUMuYk3hVnxnWGYOOqzqbXRVY0PBlDOk4SK4ZAqz6lHczvK4YB8g8ai
znhQG73dNsYETKyagJolAMAIE5hP7cxPD8N4laE1zqx4CG3+fXIoo2oqDU0L5G1tHacq5MZ8+IDp
hei3spKnMvs9WilfZhVHSTP8qnxwj2jh6k1b18qXnxV/yMbyHgpiaC++X5cbn/rOWhIbq3AYT0Zh
/tZc9pXLSQFDutNqp7xqMlVhHB/lKO9HQq9cPSDZfEZA1FVFekijF7vBHraqOvmHSh8pj8rT70Na
Yg1H5Es0rpUZe/ys7lqnGvfRHtk2aR8ifoaZ3j7FFnFDbFQGyCGQweZ+wibiY7dOFMU8VQWuIscJ
/VUw1uZpzHXzRGsKvFYeWe3eidwd6rKOTApDqMdx9NkNazy+55E7H+SZPESBHq7RA3iLu/yx8abk
ABoXXBbMs7Ik53Ki17eiX5Occ0KuAeuXvJuJSM9OAxtRXpBnck4OCXDUiZnSTf5t/Jg6H+QZNUB3
KequRE+U6WciJcS2pb3Op5r9/oIdDjaRIYz1ExxR39fFDpL1NRV9TLONA1WwK/m5Np9of7inhXRK
geg/nYrzaHniNZtK1qqkiLSpYe1tSj1w8mPzVAfUrGLXTM8xO5CTqE+dGWbnrC9syAbzfBUMTo8R
E9+zX1JUkZMGzZ5lkDbV2hpzkHN9z66bCOYrReMbxFNY63OPL9OrxzFV/bOcyqr0t3Add1uazo8S
L9+W9WucrdS+bU9BZLYnJeTAtj/ZRI4QERJfD0RmNi1TFJ5PElAxjwajyJ7uC6yGtND5mgW65gU7
7n3ElmtYq64wV27QhefI/LqT8qosCc+VhzPyd9Qnzo9wCLUtuyNrI4f6iEN78KrX3nARjUlPplkm
07myc33NF1PgtizNg9aiVwkgjsxE3o9I8SFHdVZ4GSYqXnHfZyg2ueCm3FP0ctUqZXaw094j/OD7
FK0+t3UrfeuQ+B0cwrkP8kxtVO8gDywe/57JC1HaHZW6bsF9NNynatULlv1ABLKT4x7cR370VdMw
Ju1v60g+SFhb4x45y7Paa6G7HeEzUOD/USLk2VXuaF9wzVv3Q4neZid0648JW+CimR12dHk1qc0L
nZz68P1a7GS8pP9KlJ9BFxlbTbO/Ai2srIPSMrQV4ytAYDYuUJslW6HFv+UKQD785VmOfv+ohgnh
79WMxh/SpyLOeVY00GPlsHeM5pjNmVm26Vg5u+/kK9Qmulk1v2sfNdfeHkC15VV21viOnIkwMu5n
cNpwKek1Fc5CP2r0hLZ3MlqV0ErV3ItNic2wCsc/1oF1w0r5bHZsucE7cQgLk5ZJw/OQkRKp8a0g
A+Magg7/Z0aeYYuF3lI1D/cfZrW2DXXQGLj6iqcx7z69oXLfND/A7ZYoB3mI57Mx7N7cIBoeHNKk
9mVLYm/llLgr/I9oUP2PdEJxmiFdBNSbDDd77Ei1dhL/Y6qaP3HRX3As5Y95N7kL1igY9il23M+c
+Yw6g3iTZ/JqHEflQo1pa/8vr5Vz338SG7sD0rJiD8FsnZqRdi4oZp8TNNpnOYyArC/CNnkbHRdV
zXzw2eDdz5IkJSmuD35o+KZPxnyQr6DgVx8RNq/zKio2ZRRrJ8cbK5pXY7CzVGt8GImzZc8Yi1e/
d0leHqrxyzLJMR0nwsFctTuYZrYjxCH8dEyYq5MzRs9WV0zgr2JrmdHWvllWca5C233DUQ1Ddhj0
Y2zXxSVzo3xJvJxnH0SfY5IRoj9T6G626BvhNxEnTot9cDaxNnxNxDqcvRgrfNzo1QexrQ/gQcRL
FyYa9TXdWhtJCS7LjJ6DQmERpsbTTho9zdQGkZghdpAmUHnVamhqkBUCNcxxVRQoSbeMvbFnTeFr
r0rISjUw1IvmV/qr5vkrM61AJudDu6uwA4GAYN3tzsttBMoLMHrxQY7kPEXOvxflWWOHO5F39k6+
Qk59//j3axv1Q9ieegCo5MILpSkzg/GP8uDMZ3mUzmit+RRpLcT3mK2p2YhjCvftOOlYheVQntFP
EHSAhVjNmUZLiLFO7FIYktEWjARV8MudP6j/GpRGgAF1qhvd2upmpQOyM4wraZqXjxFbLZk5IZMm
ktYAuz8lGBac+ogv/+9BDlmI9UvfKxKeISq9CGH+mUr+frlp/qx9tGyVmcaPbLbZFQcRwNtepYjp
pWeWOvklMu2e3rCXYq2mxxVErbW2XROPtGkQ3+PY+0KE44uVFqR3Ju0qLzTjibwI8CQxaYkuEtDa
oT/hROzq+yQ9pPiiFpatYVVg2UyOswvxpJvzPQuLHmJCSZZucbmapq5b6uxxToowBniUzXA/k3Ny
SKCMuQVl9eFb6rrIyTUxzehPFcfBSyzsftOUtnYwuo3nOMOL010ldotuXkXSYPjs1fmO1BflVlqs
UZycFpukaAk9+GK7qtzGuhfn7/kqUD6/X9+EdN5QVtJ3hNEalAUiBEDuE+mA9MZKjGW9XrybJYi3
xiBEMKlrTNi0tWlTZNkzeZqsKntsuzE2q2cjHYaFyEBIDCkRJOGMcWx62jSaG7w0ivWFK/cNnML4
nnikcbrcsQg2Tcsnoar6Iwq8eDuUxLy4pFD+LOulJGbLaXcy1C2hWQvI4ubZa0fnkttRezA19SJH
QnjOxc1CcsYU3bjKBHVdR4iskJ+gCvWNJC99n8mIvS5w/YuiaPGfMq4P4VQEv1CZvvqtFn6wjKab
Sijtu5hleHXqTC+kM1lLq3ZjODKpvYrDHDFe6nWLtKm/vKIIHmODbEU3Dts3O3PZNOrj+GUOYjvk
Sh1QDPmTdWPzB6j2M8hU5Yc+8kf3BqkKwLebXYT7TMMm8GBEAxR0pyPCZqyXBHMrZxaU7SFu1XTr
pkKBJBHY+6QV5hUl9akf/AaybGVeu84eVhTc/1jmFJ/lweuy5Fz0yQ+TBKatnKqI+CktZUcsr/dI
tq44dLHWw+zVjGyZKZAqvNqlb2aG/qM1Jf0xT9U/8sVuMYQbEzXtWmvshRqqwWc0P/TQQhao/qb6
Sm+MaPYZVjykE2z0vnrOVLvY5xnbDDb6DTns/LodEXlUtpT0VoSjMxewfIChlXMIuCdu48JyiDQc
yAwzIw+TRoiTEmLJp5aDyaZ1IhYq70xu5NYvL6r/jJP5m/LceFZUrLgCmrnoiJdauralr83MCNad
r/Vz/l3/qNTNJXAB98sp2ytNPPk0mG0v3WlxS6DhTBSQh0wvjh1LPVzrMd5ZStfuAvkue1m9jUMM
tTS58ZSbj7qv2Kcyj58JUaYoHdSkeVKuxJZGp42oMnUrh2R3Q49VfslB5hnrnMiHsxZSZOI3oTxz
i5dMZv+9MMrfYC2zL5jgB9tRpOdo5ab0qiApf9RdSCi756Wnici4Swy1YAkUN32zWThXegLGTqST
eg7ngz8kCy+M7SfS7Pwn4WnPadwb51bAeclzk/xw90RlYngjlCM9QTMpAJlW6quIQ8I2RuRX+mC+
f59FCHjpj1fFI4YpPGOFCyd3ck99AgbesGmbA70AKjlfGCuPNkl7bGiXrPNGAX+INvYoTD/bKlZk
nfn4NsswVrlflnnzqCreDh8nPQRnTfpMhl611J4bi7ZpFmXFRg6NGQSSJd0jOEWsF6jc3hXLgDZl
9uO5IPz0xSRCWQY2diyZl0rqnAdJ0vW8CMBQS12q9AMdiqmlcZtQrOcwxl5f19l745MeRYx0gRTU
zt69zGqWyCSmo9eIfqEUIbBGwVfbUm32SvSWng0T/6xipcHOa5uOD9oMXMopEhhepNwi5FAHlAwa
ntqg/WmFxUKv+u6zz0Mcy2jo1praGjTNnGlRen60HaAYPCh1GpuLhg7l2goeRIUGFvCscpYHRa38
acFWy9jFA5rssbq0QICf5CH0Ch7qHtEQnTnlT5qp+gcvj/OFvOqPZXut8YxZramsQlOpAPNRnFsU
jl3tWa1/odD12LPbzU7XyIgZNKLQMLp9qKEJVbCY2DhG7qFCXHQYlQH3oOE7F6Ptki3sbnbwVkdN
NKi++r6zLp6ioTPQsLP1gTLebPRhyzGyUXT43dqejJXeV93J66zgEpBkf/FzhHRdTwI4NacPOU9H
Nj3aeDolXh8pXbALpwaZtdzfdJla7RRW8PbW6IB6ekmoreuxbBZtOiJKwwJyGuaDHP5vc7W/o2Ic
rHqgu2vFjMerP7PrEFiKY2SVz6nf/Z3yOlIKiNF1zf3tXvIwpqpYGXBt1s2c16dadXtGTXWQYo86
bYNbC91Pij2kJkSqRjRLCahm/Uci4mJo8clBe5A/5DqRs/MHPIv3n0onY4NsA9N0Un0WDbAuDJDh
Uwfp/5DlhBZKO1+mtf0Kr125zdFuyuBQIzLSQxlG5QrCV3ZKeuyuc2tQNgMNY+5xyXEe+w9llZYH
P6iDK+1p6goWvht3Hso5LwyCKxjBFBtQYuyCgJyu+1yRGicecFv5MnpQNU+ZyD8Q6TEunUp0n+AU
EIbr9ntBq2fTOFVF1Z/qqzUXgREp/veh1pG5aIpxmmr1K2lM/7cKATocHlnEeIcW8GJRYlYONVYN
i4QOnWouMHSHS8wC3ikIR9ioWqt1i+9xCjuGT599lFOaHTfHMixWFsiOVaSVOCBxVPwYFnwdva1p
TKQF9jOMQ3I57LCIsAqLks0B6A4iMXTiHIbkhJVjUbC0wWXEIpnYBXRfcvz3tJBbLXPaDQVb2yji
KYTqzH+NEy9Aju56a8VNvFf0XLQO7djcy6t+ofy2VUe7SMMP+CGqyFTtBqEOj6Vn78QQ1Re7I0os
9pZN7biPvDfVU1mVc2gBcNIm9aonMXbuJUj8w3BSI9d+KyudImyipXhe6NFPrr8QWpC8y/l5HbeJ
p9B9SW1775avTakanyGy/WVm1wkgVt07kNcYsWUbSUu3cHyRxv3LVu1HRcvN127QMFHyPET7B3aG
N8GFEuBBjCJW4EMdXCJ88DuN0GPRVKnmc1Ma2mYasfVoPald8rVmPBhvtLXQiEPEKDz9kmkoxBee
Eaq4buqZUWczJjS82okwuCVu8iVjwHycm/oYK28hgrm1OSBHig1D3QUJTxQLT+unYuq0LLzyLW78
essaId2lCIhehJITalxnn2la8o440YTRLrdPXp0kKyNutEVcNT3AL55ppeGfKq8ebhToBuoBEKgs
Qd1kntK7sr6a3ZlQBjhv468BuflC60v9KSvFsHHLPuPGnm2rJkJilzQ0Ohxv6uA4Fxl5iD0ZRfOk
vCw0yz3lMYmGKekYaxl7FUVWlu/xZSXE23prGZdlji2BVn7pL+kPagd5cH0V1a+aWupBG1KaKvJU
XnL+eZEcikHjN1C3r7FOCz0z1fI8Dqm6sqt6XFZ9iUW6aKhrpBHaY3m5tssS7YmFDxgThd5GQbeK
ezaa1aC8SM3NWKnDXsksWnphqfzV4RhDS3HT3xbzlK2CTgC9WGyduQTfzyV4eZY2P6YRJWoki/S5
67anGj8GlN+CvScNxH2O72cpdNt4SbSMcDhqc8tiUH5ZXe5vw5CsAorvYpFZdnBUPD09fR+MiH4H
r/gFpSa9ihQ/kWJr8UoMvoNoZZ4kFWWh141z4QkicAvMqF+ELO0DpgLkZ67jb+7Zg3lNFkDu/ClV
AsA85LYLnnHRgzxMRvgFFsLfGZr2d0qbzyzNtZdJ8eUqI9F2sy8xr0V57GwBFUmObX3pBXn8pjjD
Xhdj+jUWwThrO7tbrwfxIYq7bEOAjC9fQfYjNr1Y/7IDRJBlns2PhrS+efN2+ntODgdlqNEODX9f
FzdFuqGTMh7G7I/sbcaxOiyjmme02XnlycBZigBrxvO0o7fVGqpMWeghBybkln2B2mH4ongm5oOG
3GKZu9x7Bxj4S4Ao+aeCgyEq+/w3RU7+D235MkGhYpOBiVnhM3tW8Jx1+YqstG7lt016kgfvn1/Z
/zbsPWXclrr1klD1uWfcy5xbeejIcqUSUzWr2niuDM+GTdi4B7Zc6Vfstb/bzvfes5YetOL2AnIr
wH2v6+NlniOas2GkL2zFpZ9jBNNTnEUB+qAgXQZ+Mz3Jua54TgCZL71EKeHDOi0S1/zTKojrBo9R
bVQVuL182E6iu+JYKB/dqW+vSj1sB4OAZeRmGTb1wl8MaeXv5DOf32v3MF91nUQcjZpHuAeJ7ikH
NeKhynn34HvvQd23K8rM+gERMrpJ7qDrFEv9Vta/HTI/78N7AZyIoP8a+mQj/tdQ/qzVwW3pW+MN
8i7ul/kgzzrXiBZJpMcniuOvdKenW+3Y8bW0ZltF54sfSjYjtRLr5GvaeM5mv2Yda84PoPTeslcV
/dh0XviiNule833tUKAc3hb2T1mXcdXhWc/c9EEoPascJ2wvna1VfO6q8FPrWgx1qv6qWq27JTZS
3Wqte556DSDYnIZF1PfPMRyKB6fTrNepJKbZ5y+SZqhCb3mtmhurGOsjjty/5SE5hIkTLbPGeo9G
NqhU6shnmA+u4mU7OSeHekaBwM2yGgy0Soy6iSd1KaowX6WxuLKVBkfTcA8Qs+sElutUnkK4qmR5
8oGynGLYVREijqyo4lNGom5eNPrO7lIigeBNfZfeAP29VYnmAa74T71OVui+C3nZBPFsCvCYShS4
U4c0FF2nP2r9GOx1MAA8DGYYt1XzV25T7lZKljz3tI72jWEgCJ+nioT8p1QXvw1WQhs838OCt2O8
qGVTgFSKWcwECGyOVjKND9SzH2WVUo6CIX1ke1s/mHl7aebbYhniRklS31gW0wzRkGlUBgh2Gibi
kvJr3aIQQ87pmMaap9W4Daaie4s9ogC1UA0vchiFG6cd7asTBntN0QJ2hHPiTTZ6w6EW+sqZM3Lk
VD7P2zZsakcPh61kA/W2wDmjszIP9H5mO6jqyTcqZ2UOY7L04Z6vKLKFp8BrZ002/VW/eFbyMeOv
UdcnNWbdVZGstGa3pG8jtYP6Yw/5eWy0/M0gYzEfHdBs9sB2veymPe3qYu+yGz4Voddvyr7wrw7+
wJXQJxXyF1waCkcvYSwyltratLvDhRQtvQ/jsI4pjPT1Sn4mUof0mHuXRg8QpBcD1t+i6fwDPIkF
yDT3ZMyHbmRhQ8AcSw1M7w+dl6o7ytSrkmo2VP7kKSlCewO6zDtkVQ8VxkN/FSI1eHWC8bOZ0+qn
MFoYZFx8DhZaN1u3Nt8fC+wBziWpJmfXCP9DzsspmG4OnwrVXSZJ1q0ce4SKj6nwtcoGoClqqh6H
vu5e0Sb/DPo5iHC+mONecqPIf2zyTH9pjfuPxFrS3USP7QKW3mvtZOVSc1GW2ijdD/KAxIIixv8c
soyn/uR6y+95D+fOxjPsEKZjnR+xRUaX2qbPZjuh+yMkTjmA4IFfJGPPhsimNmiUul1ePaHgGbZF
TKIeXLzySWtL4zJXvUTntPYG6QJto1zlhl8jjylH8k9UTO+PLAYRXPdBu5NDeYBFXE9oFKqkbvZa
N4VrHVbvsteBujnNYNurBDlz27MgKhXicJtgEgvcydyI5syb2kLnUboZzBoWpOnGEapY5XpMFbgP
iY80g+M9C80q0napFGq6mzFbWyecqm1uKWinqJihlG9h5odGMItry8XoFioq/9xetgDM31pc2KsR
bvFeDrNA7AFCNE/AKt2rk5MTbY0OGwgFR53RGRuouMaS3MnqJvQ02UUtZO7ANGGkGaznA1xXeyvq
8YmPabYeciAijqp0mzKLh+0UZgFm7GSvW3X53BH9fi69ek9R8AQZGjhjgpfo7NppvCQlIFwiWiwP
nu0rKDuJP1QbVEuQS3dZTDVdF8WLOrr6kzWhhcsp/xGkWGcfqtevCkXz32IsOTsQFoS0GNWnP6vD
nCYzLu7Y4nxidFeIFRCxR979BRuTNZuG6oRAvQJ1o7S7klppl00fFr2sLC8qVnhuD5PEyH4lBiKO
COn0a4TbfhU1RgFEnIXD4P2TedbyZgf9lXUW932nNw0q2rg+sorvlQoL1qaaDSUnLHnrqMUBarEg
Fhxzu3qEWlm8xHwnd0FbtFvDV81Xn0RYJ2hNMq+D8KCOlEpDzxvfo1z4i1uaklRheoK6zvTfB/In
PwALlStc8805iwx3OUUpOQyOsuxUM/lhVyaSOWts95A9jCfa3D9dRzG38MaHJaYM9/h9SFgW3YdZ
b74olUcMqijVo9rhVrcUv3jKUQCwUVK7HZXV6dH09YZSfUPSMixTwvH6n16uDiuDSLEdFt59RruH
Wstg9supUdQ7YLjiFv/ABi9Yal2N1inhXicPkxtTIRkcczhYRLTPvw2aM/m2LpL0R1zCWEGn1Kg0
3n2YTjcoPhuJsof8fR+ZsFbXaae2w0+AccCn5mBeDI9qGrKTjKr2Ig9ynipKc66cFzlTzs/CAC/9
Th+4zwtdTY9ZktiPeW3xadGidzmSB1tBzuAqWrNDBaad+DWiiWK16oE3MkJ0x2bj3JIB5qPjTvXe
qiznBiveubmVuQf1aZ8bLftdsYHlVktOXqCnN731xv1dPFKqoFfIDtySn4ZHw7GAaMxnpgXkQ56x
qP57pumQOLIYqoxoyj9ln0TP8qA05ewDqx/lyBGsRPSycPZyWJkpfgfMDCSbq/4qTxP4dyXSTg3K
xaMXB9NOmaJkN2WV9lhlRb9AgkGEKtXCJkviz9aCSBpHCrG8PgJIUWjJxuNJ+hA57d8zMXgws4W/
5yeblUzFKFs1v6C5xGSZaXjgzBmJEnrpdQyK8WIZkbuQMSjfF6Ju+nuBGhoBOZ7dHvLxjcI3Yg9O
ErzyPM+U7xkRutNjlpv+EodrvFWiyT2PaAq2YDLbZTvoHv+C6bPyDIT3RRZtFdSN9Ebc8Db5oXf/
JOsx/o66+Uz9Ab2uSnYmKaBiRb4VdxhsvZsULPjqzmwqEcvpcSpWCSAs1iu6zyeKlPC524IC0yAb
vaiWloUg0zQ9gEAGWAqh6NVVHhIRRVccZJlb/Z2R013/lCP/8Cm0/ok9+nwO+SC4hxaNFuQvRLV0
a882IhwGrLFjkV6LOYSXYD2P9VccbVSHlN4cEFzd6ISlqvopsZz4EOKF2BWZqVzM3vZXllU7zzgJ
p4VIcvOjF/6hB7onFijqdXf8aY668jr60bs3sD0adVbj4Gv0xzjrSakfIsgxk1hFwMLMzLo2VHSv
ohjMa6WK97YvC5YvQXtRgOQ9B5iMxYyuHForO2Bmi1aqN12mNPlDz/zQ+03wGQLGIrvAqi+CJdql
G0gXkxfiGBysrr7m5jhcQbjE4S0ZMX+VKYnbPJfxtCuVeWPp8kt+gPJ/5vuOcnJXhj4LDLAzkYhS
VLr0FaK+fOu0/tRa2FYydQjfR43PP+F+6ZlfbvcGBiYuDPPAXwJdGqBl4JqyHw1smZZDiLDtPYKL
sqRnkD+ZtusT1eGFazPQ3yijILgJK5pt6rFxh/HdAmPcdTk2iqZhyzOzqe6UK4smepFeyiFsMEzV
3I/n3xxkbdwJRgZ0NqQBOXT6R5CQbqaXkXKM04lWg0YbvdbeNKsx6d/67NiQQL46SRVuXMNPNxp2
8bfSER7QkbY8qYNhP0Z+eov4wl5HiJcnZ1YlKWjUVkqZuJQKB+tgIC9YDqFvvXKfC7eVYzrrgmbx
WSumn0kQmuekFmLLPjVfhL5BXyiumZsv2FX323QH/5AO4bJVY/GGxbi6eFkXLrRMN6+G6lVLu+pT
NkLcfhCxEk4lEyl1BSeTqpwmqzCQ7BrEW5caHSKLeLwu6x7MgcdnkSX+2XRE8ea1ggLRtK5V16Db
B4QfjZmzqken+AvGtz1/WPsuprnBAafgQdC9FI5IlqNtRh9I5H5GVCEfK5bFqBBA1ZCy4D5ESgPC
slGr9ai2+d6rasgy6KLZaf8/vs5zuW1l67ZPhCrk8JdRDCIpKusPSpJt5IxGevpvoOV75O1z7i5X
oQigSVoSCXSvNeeYd3aQ3EYmLqWFC/0AWcP8cLAS/mqBN94YfUm+VNy6L9FIWLndDaizSqt/gdNT
+rb7UiCo3qu1U66cnZmsqrx4MpkMwaPUB6pXWS5AjQ31Aw27BBmeWfw0lOvYYxw2u6E4k97dwidT
3CuB8jiQITyzgNTSa2QrfHv9onwy/OLBScTSNr3qzXHDbE0XT0WGG0BtJdZw4VXouFM9Fp9W7ONB
Gdun3FF+cNfiGp+m3cKcjRt+ny0pPU3vpucGqzB0+pOOZGIdq2G1+4qDy8krJx4yXVIWKW4rIr+w
qxNWoDq5da+0M4a9G86ooax723acVQqgc0N5HZ6b2Q8HZ/BpmvUR5uJ00B4Cu43OLN0uEE8IioCC
tjfMolmxgKq3DbPUB1MpcaxbdIrFvOsWDv0xlzjbAHzVbZuyYlLR3G7SXG0vvlIAF3OD64gW+poG
fbivo/D3MXlCiwrIHlELsxVH/eYrohB6oLkQDfGGpYAFojfM5YwUpf02ogqxBFpQnRpuUSANq+KD
SjndqND/yR3hQdVC/6k3He6wqt7zk/o1METd6Y4IOhKaKHgZ0VXd2ZhmFkNpa6jPRP9oiHol0xer
3r3p68k9GbXlbvOcKhNs31UqEu2pSxt4LWVs7YPSoMnqiU8jq8xT3MJ/nay02FQTRue+yj77Cfl0
rNnizkQmv5/cOt9kENlWlg0vJ+kbfzXxx+F7SkpQa+naMbCmcSmAJL7RDvvQWPZfUYO4xwndAdr6
iRp8UD0Uhbr+uitkNqrrGJR9OYFdM6uOvwoU2IWVu8k+6ZNwpWeJ8VwLo0adnU87HN0GgWY5fpHq
VE1GdRm9pt6mxDzsoK9HV3qTdI8aONS5L5j6diiU+6k9xnq1tq3A/1lX+rVUnYeAosaD6aU/QF4n
720e/+jJnE16rX9V7GwPNMV8jkeyXByvgVdBrWGRTtGrjbthn7q0mxZlkNfLNHbCbS9S/yJsPzsa
fq1fCsR9mzQq3JsMvchTojRbJwySd+q+6kpx1fzgZn1+T4P4uVPCZA3ktV76Tu9cDOTza68DdSd3
5QbeBwGMNm1gcSkNwjpDrBlPLKn41dHPP4tKq2/0uD0Ii7+/TDWmkVvv4dXR0p3lNPJY0P2EKrBm
Uts8laQ8b6spU1CUmtEL2Z5Y52LPPmiCssvCKKi+G3MSV91gPKxjt90Ec/SWPDZMKsaEXCU+uo3a
q1uDIh0i42CnMQXRIKZpC8Juq7p5sZa7LSE5a6IneMv5bNVm1kypMh8LTJIo1f1yL5Xqo+p9Br2w
mbsyjcsI5qS6khVrE2TjRlo7HOiWN1pFvPsw9vW68ZpkLZMQS9waOzfJ3yqickBvd3zX6taFIiEE
YaNTPz3zQ/7QtVjwBcsWfjCpsMldFk4TiXK1QOqiKMZlSnNlRWA26zTNTUfWfPND32hcbHvpL88k
Hj4uinLdW6Z2JatZu7ZRBw+ENWLDb7OphouDlOHrkScfKaFxO3TxUnpywsrMN4aftyuZtCqPYSCg
6u4M5e77mEYBTR2vUO6d3V/a1URX87UJXH3hz43rpqQQTqQGk7J517Eqrmru/LCsPH2ZhOF26Ixs
VYvCuFNGxbijHUlcoaKVGzuwWDK3zNgXdjZ5N1kctmfmsQt/nKDQ4nBEnT3liMeqemPb0ANMl/bj
6ITeS9MQO6PbWrHr513V4GLH3P5JGYd6NXGngzlbNnehG2oHnema6+kCYBsATDP91VSkB3NpI/RX
pX504pCFSvNMwzPZ+5ZOASzy4JhS6FkqVJ/fCY5941ZuXvkNaweH1flKHkeDvy/0znzEYD3uRDEc
JktNV50lrKtRgH93k4J7l2mcMP6pXNRrgAFGnVw1cFBNNlXt0pvKq0Ge0jGAC7O1ffxvS7QxP9Qh
bvdZkABGJa9wBuWSPNzZP3qqi0yNTO0eTQfe6g4MYe6zMAM7clAKO/s5P8gbC7MDLd/eLnN55J+n
lL7+GiMHkxx4aHWfCxkqjkToPxt1SgFoT86DazL/quPKpvjrakcraQhdFXXwNIbVDzm2B0BglLX4
RBaklXffAatfKavzHTV2QOMC+ULr2B3BZXREwbBpvniUmpbhZsTL/R8DQgxXd0ff70Yz9PZGcecJ
tk6fxkLmuIlVO7wzuyReDan+I871bC8pzZIWbkRvme0lFA/hNuvRM34mlEJjmb+asX/JUkROJYE5
a59I72M+2OkxCMCTulZm7zJAnfedAtun8drubOWBupviWNtq2FyuA12zVEN2ibzWrrX6rgjCdG8M
RHZlpByVs7UgBaO+MX14q1HudXvhmTY3sIjWNUKEzMkMFNPUtcbOWFp8ajJmsv7baHR40NH/0a0C
MbmFhuZvQz28t6rSgmWm+9q5rdp609d6ueSOrp+FhjOC1SAlNJXlKXdMdx95YXTmImouhTNVH0qd
ED831D+MPNIWY3F2qyh7HDI+k0qXJU8qXWo6K1b89SjsOUYse7qECT+cjSYf+BYBghynbiVR116r
2+sUCcBOlGn93CFOCzRuwfEwk80ol5zavgOlI5jDp0kdYWZ1i00YKOpz2cE1t/LJO7rzWcd/ZvlF
MsFYJMcRyCLMr5YyjAKeu6fceoF1Vm5obc3Fdt/bpqQP9oVYzAEH2NM3QRvBzFBq+8FytAtCl+gs
T7GwoCyTCGMvT7pU+PivN9lWnrXd+tUF2bBnopxcDKKiL5DU16mOFV/u2b5ILoOX5Fvun9yF5hFc
tUcXRkOy0xGIIlIGXKfFzV3iuPkp8P08ARjGB0vDtXkPpoi0z3al+/p0rKlgnGzb6k5c3Tt+EGeC
tYtfBnYwjUTLfIOp0CxNFp2LPHWyA5cF5KNaHK6E5Yh7mtH9srN7qB1+3t0XDQtkapD4LOi9ye6t
3MiGhWuwDgEoOm5y8V76tUG86YzZB2Dg/ijB6s/8iipGqRFGYQ9QSOnwq9jhLkfMe+z54NlNP+zl
ntw0fiKO1bzRWmDxmeHs4Iow8Qg8e9WLznkjiJeGb5g91dSWdqRma3zDI0p8CMsWTSRmrQtinkNG
yfgQJUm/VNveW8pdXCQN8eKj/mnlHnW8OJ0OQCGaasGXVtu0dvOqYDrAlBmvYCnfFW7cX7w4pwsX
5QqYolVAe2QxEXx4zaNSXDsPdEBA3WLbuKq4VvPGL++Ytu6giD1I+azuxjB0J6ZtKTEbgDArwAlz
idZx8t8nxrzMd2pS3c1Utm2NvXI7+YX2OnYXfbLdt5iyLRPHO+Afxq3jBz5KMzpsi75Owo08qIQA
AEfFjym6V08qCsKPCj/1QvXSfDOoobbsq/jiRmH1aNWaeaMoGG8skbkvGCGX0xQEH7k9ZhSS+L70
TDVDAh4QerwmiuvcFDpmCpgeydZPhTmtOzS1lclvos0yinpkDG1CfIHEXPsjF8A6WqexMT1Ntf+u
m4rys8EX2zj0b60m/tTtkFTCHCtb3YILLBwgsVUC5tilaOWHTM8Reh6tdkxcXO91vs1a5PuD03QP
elv7x8Yof8i9WDQ/0paqmllMSyzIaFNjn/gB5gWftqU8xpm+61F7HHryuR6QlwebMXemteGp2YM5
ZvHRLJh8cx2z7vUgmppTYpG7i3ELvDrRtFu37Md7X3BDsszWuICpjNZlQ5vETLr6PcqtndU3JK/5
jbklBjffjn1AAUzL7Ys6AgfpNLv6gTjOqnN1NVLB31vZtE+HNjuT1DPd490e1kLTzDXyu+w06tOu
cQz9oFIEPdTxJRIlPglnJj4HwdnIjeGVjO9CKuGwYCgKVpYKCwHWYFzgIRzD91SkFyVtnQclGNQd
wCBnLY/n9FsyU3mrQq/YiE7Mc92J1jiWMVKH/PuUGKl7vauPQ6HHZ3mo9fxp5Q2QGao5z9OgCb+L
/A7FZVQRn9EFD3KDzBF2eHovdxycGujPNVAfVbsDplwZWKQ6bRMk+sgkaParIezXFlMEFUwpHXos
LMQwWujmuKrnOZbhth+CBsGL7gGulhu5O/b9h+JkGddoPb93DXtPZEf1YrWpeRMlzPBCk+eB6YZP
qh4rFVLmqIxiIyv8otMIADAUY2HPqd+U6Xw8iBXK53I6mGJyzuHUPoKFN39By1UMT9soA5dYyUR0
B8xQhlE3ezMVbUyrK1grnpqe6vEs04osRTVui6E6yD2E99HmK9iM0kIW3fW2+Zop+ptiBUwL4VXc
pQoqYrLbqlPJ1G4LFSpayo55iovFTqFkdMq+mdTylVAIc+Nn3kmgWD+OXUzBwnWbXa4p1cozwnKn
EaJAr79ZohHgW6Z20FBnK0DQeXB8TSNCRRY92JXQjzA58msUMvVs++oyqVlxtSovP4SZ+ynPuUYS
L2u396F2eycyoqgTCsPdTKGwtl9u5VIt3rQkqu+YeH2UXaC9amanrSzBYib3nPHZHpntgr97HSPk
BUSJdxu9zpIXxJBxQ76WolQZ1cP5oWsO4dGfN5Qr3K2RNk+d5/s3rUPQJsleQbmOqvK10fotRm/9
RjqgYTfat3aY3Uq3c246I5/PxFoMczZ4pur+plaTZCl3p/kYwphHEPragSV7+OCHhPggHiYkCERs
1BsgD1MA+EYbWfTrfGtR8433QZIvPN8ubxQTs1trh1Gz1qdbkEv6eUL7d6FUpqxi6jLLOo/7I8to
CqCq1R0Fd7SvR0V9wEnJur6Pg0UxZ/KQTK3TEaD6pMPXoJG4IsEjP9O/m248JKc03wI07yylnUUZ
J+Pcr1EeW5yGC/AjyctoJNXC1az6jXTNj2oU+oeXNpcRgewGqy1IfO4fJRT6sQZez6brnd+PHF+/
pzQ2bQumxdYtiOTm6BXzctOLQCq2HbERZd89KVWU3LbCGtZGUmNKw/79IPLhzlQgj4/hiG8aSOci
1gPraOpWsTInvdoYU+/fkT+B7FoJf+WOb68wUTAboMJMa7I056pB2ieLbtas8YXzqbIX/iUOqfYT
Ph+jLxcW7oqWj7uqVcNSns7nMXlFZCaZii/IHFe6ULDpwBNYVU2jImf3+qteOR/yuKNSnC7axD1Z
QXwebUBAiCPBo/y7HHoujtBiw1vPVSeOEDbVQfpbQz1UpbkNdGZE2BPB95lGhu4pIsEVzH5zxnZi
7cswbZcVVCQ4OVYAnCmkIj1v0hkzETlWvU2QmDDv+H/H5KME9NCYVvv/5TdtUjvYQWlYfftQx6ad
6WlDumKS9lFaXkq/JdOOXpuyBPPnJavZsVpcIZj6Ot2TErZjKkp7YwST5ekaWCyBC28vN1/7/3Wu
m/GWf4/qSoNFxfxU4mrIDE35M+WzG9v0cbuYkSRxGCiF50P2uFDB2VRRN7LQYtOJdN5YDYWusd2x
vMYDl+gU7xvHeqAWQsMPgvGqZ/H6AMzsZ6Dw9ZOhK5GaP6RTOVz0DFumPtEQ9HRHOclNlQw8UgNM
ERrylf86ASN9yL14KU9Q5XhQIvAdaohKcwV/j/xMONrLpkxc/4DJZqFEfEsDehobBzEU0k+hX+3I
pnU99zritoKQ8/8ZAbnfetLy+kWtQWFO2eeAmXzppq04qfkEspAPS4506EIkQsx13DhUo1Je5KFm
fpQ4fAG5SzQ38hgRbv1qzJLZiq/5y6Yrmm04x8socWKdoPuSsThj7Hpr11VGeB86xnjEpvZcBFVA
LkMfPER19IsOSfXseC4y+2LUL6HV4OIJ4wJzHugV39Rox0x5wQ3JX3ZMaNZjruF8mMPwCo8Loh/N
8wzBVTHIM0FKbe8s52vpPpz7T4aer6oK7lMW8g3kh0Un4qgtgAH9wqIvpbUtcKyAI2h3toLAh3r6
feWE75WmuV97moouG5LsQLgLJ5MwAvXlhU+IRGrmXA9VmOmnMjJeM01XHqcSskJcMWmb9JIJHrkz
xz6O+kVg/qgnZKZTah3ywrbuoc1zifCrRTSjmw3fNMj+i8yvR/JYbtH6mEJADvKs3EwKrAkdkzKq
XHPFzTY5AZD/DP0Jb6zAAeiYovsNBpC0AJu8nFu5aTwV8kcMJrXGS0UIdAFrhZyTRd68KcE4PhB+
9GIwdF/GVbaZoxBJMCVq2GbJg9Evqy9TO9QX0bHK/ncIj278Fd1DZ8lxdccgDlPTHFcGyPyZ8xUP
nuIx11w0vWazckkw8JkTYfZ2VuC+L7tw2TqEksv9umiaO0X9bFgjVkRObgZMINc0tn3WiLn5PmbW
luuy+UvDGaz5GQ4VLw2WVk3haVQAsekT6pl//wmcv5PKHMprHgl/5LG5run9HXETDZqu4iXtIfDw
MfTz6YcSoPlwDcQzfgDbrLSLR9IK0yt177XcSwubj4+zkjvePLponcVYt+l9ALkmsOoTZhjqu9YI
eG1+VJiDeZNF2HGkQwLOb/XlmIDbPDGz8omiTvqDQFRNyHpIbB8fn4ujJc1WR7i7SH3ENCZZOpVe
fkBgHJfjSLhanhdiGTqtw1SejYwEd9yED4lot3JPHvdtKjDE2SZLBUbu2kHvhQFYE88Cf3OB5/rQ
+H0KZmYOZvV06LI6q8ItGmDntvFGIGrzxkzjZlW1eESjaRXTFcMh2nsPXL9ILguts54n3kPblVyK
k5aGqfX273+p/6Y9eS5fWd3kH1Bz/a/4ZgtxROm2CSlKnlIk72MAqmmDsTBP3rV2sprNv7+dbsFR
/+en23YM09AJppoRU56BWv+f2LCi7zSu/uUvc+Smbfr3RAArn8Jn3qEKtb+ohhXvfW0cWUsE6ZPr
jA9yBNqsRzNQgqce2aemWhCRSmW4beppvJWPjKzgZtHlBKDN1NbORoThhdn0Jix/MyZZ+/R9PJpN
zP/jeOOETN+DkGUInw4Snj2676C8Hgin7Db+RH9Uw0n0YCnmtDfhQiLjZNfQVOec5fphaHIIVKml
rjJvVHCPV8QLEo+owIRg02jmcFOZLRgD9kYrCQ6DjsPvjyHyjHzyH6flwe+X+R5jyjcI6CmE85yH
30C9F6KLToVmWiutoNNfmvTCh97/6Xdi2bST/1HQ0lq0pMJfwbIU2xpfKC22xN7OmceryGk3jWvG
x2rWKYXBgL+OwrnPEpCLRThHpCNLDs8+AY3nJsjVje9Q+ZLHvkbnZIQcxyTYyGPfg+ULliEKhA5J
99dY+XqdQbUKUay5loOLDE3OQqfmAlsCVqLWOOzL95vJcgVi5EeEWAlzzniCjx4Yp9qEqZSVQHAq
vLRTErn3ulKUe3CU7Tp28v5d9E8KxKc3bB/6pjHgDZih3T2hy98ZYVDfhtjzlh6CmDVJOuUBpNBI
4ktaMedohs+k/cAWYqM1g6sEQgSTvJb0t7CJSP/TkPXH/tkSXv9JzVeg4wiLs1GrI1AlcMJFM7bX
rDMeCSbsT9+bCk/RSfVW30fc/wxom3ECL0XxVp51MMz88cwRCcdy8rHW/3UiVgXv0PTwSWaG+n9e
Tg5Lo0nfm0X893E5DG9Qia5FG5dyV/5PWlqcRFGAK8flQt6CpqoHm5LcI0bsbR8q5qvmTGLDrVvZ
+pXevIL4C9IbmHbdZ0wlZxmZlgNHxPYPQy3ideoU0VsKdUeO0JnD5A6CvTF5yHKtegxz19kqhKLd
5EbtPxhj88QsxP3oE5fy1dTE92ZbFbtkdKwNTp7imXAKvCzC+yiTkVaST1s7MszhXCowrAh0egYy
Vmx0Myn3w5C6l2jUqLIXSvfZYal07UR5JTI0oZpTewfuxi5AmnACNMWIuLmBFj19wPBLmTRZdK51
N7w1yg5SeeVr747xs6pF/yk/JG0fA+eguzwH5vXwz8f4tSrcjRzhOAk6BYFnoGiYsgW6sWZpWzAN
T35v2kao234QH9/HGzL3hhkr8XuIMMfXyulc2pXGn0/93gVUmN441ZlyKYGWhRLtJxaIKFH6M3mP
4x2i6uDBzrW1POwzSwBnQZ3Q1r0OXQ9FkARxylaeVZWAKjoVW6qD81n9yR3T5Cn3E/2Mm+NdDjKY
8N2AbHDAEfJGiHQUcpbyeG8ZebdEDARqyi+LA7wzYG9l5BYUctj/3ugxZGiRmfnyj4FJMP0eU7oz
Je57+NcjDfBaYk4nJZqzLgYL9kRNKCDeGfPUVsJ2Vk+jmhgnfT4gB5EK2q3jDnWqEzR0BdN+fEkC
dVxza6xR+UbjS6XoO9NQzHvLd+KzlmorINPqC5EG6iIqveCx0akc9kkynQWueXT8YQipOBsOXGeq
rdcXzCwszCi5R784sATEHZgnH4IIZVTVWYiI/Jh1XX0C6Z8tlalxjiplg2NbRExROzMJSHUZyaT/
Pvg9SJ8PMg9NdhnNKHl8ipzipjcDuDda5Nx7k2/3q3rKqFnG6obGxXArbDHcgrj/FWuIiE1EC2sW
UCwJoa9c9Rb7RSCc8CMHLwRhMQ6vmRFxzzLNdO06ZsSUCP29r9Kq3qFOc27ocAEem7G9TGmqoz8i
ZzJnqG9U4ebRpwBtG9JCeSjH9M9C8UGbh3PvPXYhUPKv0V0Mo2AKvYPcpb+mLGkK9TdyrAKEE0sF
IUnynTyHPmhQ8K2Ugy0DyWktUEDKtxqnxr7QCbuRJ+XzJ3dLLjH14vk/NujVSdXb8euNXSSTAHGx
OuiZcA6T2ZK+XuDoGZWr3EmY/yPMgcEgd+HpUtsykenL3X4aO8yknxHsnHt5pC4FrmW39vfBfCzP
sn5LRgZUQsdQbj29/PQh4TO9NQgyg1V0tPqkXBttpzwlonmqGr36OZjhFjKj8ZZ4to0fh5xepDkq
ZcJmoj5tD9eQrxk5Rd30w+7W8jlQbqjIhaN239SehwkQfVWf85WogdCtNM6+IhU+OOmtYhvGITEt
yri+khSnjmLS6cODXXPKJqs4yYNyI3ejxdB6zTHCD4gU/eTGhf2rRhoYu4RgL+CV0ZU0Wa9qQXck
b8P6COjELqY+nV6GJAuXRu4YDzYeyZUF2euu7Z1oM1nJ2aFFcjVrorl0K3vhhkpeH1qJZYcu5CVx
iCTPWqtCrNRkL1HarVKzTB9tj/lhb8b517OGMco2UVYJNI08q4rNZ9BXFsnRhsMnNzvK144sDayC
VcRrudsJtPtKmyokMyXdMyyF309WvIPFN3cpR5lFxeK9GzXW5vNLE0ocDFX2oCp83RXX/CUPB3at
byosyRuorO5N01RiBapgWPTJrOMN0vrWRXy9HLA4vTvxeBqLaM72a8edT12adCO7eTeaNet8Wnpm
TtSNSi5T3NAA6gqUjvPzhCA1tlc6caxjfoP4i+EZZk3zXjUGvGdXNS9k5nAx0JiuyFekq3+gvmY+
onxKd1SYsg23oIQUYA+Wljtp/JbB05IA2D/0CqqGpNbhCUTp8OALKz4qyBAW8ix+v/7q0hmt0yEW
9B/SW88CLhqIa5Ab8TksiIbtIfNcy7TE6ZHVzVOYU1z0snR6G5Pxkep8+nNEwBTW/JSIM9aphQiV
KrWBglj4V9b/al5HVzDgmGPysNkAR9W+zkHE8K8gEJbCgysghw9FSP3DpeMlnyCsUV8lBdlHeKHr
hSkGfHd83L4efR8LkQ7/cZY2/p/j5Nl8PvbXOPl6f73K/xrXs5g6WNSDUARX0daForsYRi0515o1
0D0qYzzAanib+DQBFgnXgLM8XdRoleCBfx+Rj8qkvK9FHe7lXitfowkr6IzVAAxA7gczgR0reL9W
8eIjKuLd5HB5Iqwc56br0x/y0NfbkuiTsi6ql38ckw+HoKMvzveFz/vv/5g8rjZczrUiI472P68u
38dzRQoGoPFWv195Pv39k3+/jEIRbNFpZr/Ve+epn/TuQ0w0+qfCs+8oKar7CVzpujFS400zf8gB
dRjlRGc1kFEsPTnrNCiXoZV3H2Ux3DjeoD43dhpsvbC1bib4jQ/zS6sBxQ2/yvS95wXu1byTcAe5
CQz6VGPQTWvJfygU1bnaX+eDuRz3fV4Ol8+HozuzIv56vtyVz6fMNZZZQVwCQePfr/37uXKcfIG/
Xvv3e3cqoE3urNUNrkkSb+vGPCRN+yT33N6y7tQsz2+wytFcnkfAJLHu/KBu1m0Bnl3uyo0ZhwXR
7zSvU4II0GmFzTv6qfSgajldo65QVzR4dMAubEZNeEjOPGshd/XaB45ZUun7Op3AJVikhABshiRA
RMIaBSeKgvTQq613FwB/Q7rBOGgBiYF1eeCb2N6VM5hCnqhb8zUJAuueVfZzOWpH2w29E8b/Vc+k
42uvhLF3akXjnTJgDkvy/KK1HCY3RE94YIujEcipcvt9XD7B92DKmgQKo8ITtZhN8Q7CaqNKYUMl
xdqIeu9XQkpOYrdIkEip1by4/9FkzUVDgfRplNNjNVTpR2aN7xG32Hdh5kzB0t5/tYieXbCqdV76
IB+o6RX2c60HZNtAHn6qXerPaQ1pZwaYOPDju83oVtOROk7/iM9sWvBpBiinOP1jMI0+6Efbmv07
/WOFiGY54BneEfE0PKqWYbEU9JKdPMtdFl91WTY38myTC2uVO5W27cp0wnOMcaIiAmNa6FhUb20N
mlfTaMlanXcjz6kI/rBd8zb5GiBHfT2BtINmlxJJrBnLXAfMnadujNSvd7b5UPsvaQZipw28N6NF
qZ+6TbYrvViloVVs+XN5b2HReiuW+Np+EnHzYGX5pc497y2Br7Ki3F4e/RKQ4hgAGpnHmympu2ZF
JpTRxuPStGMMNr47bZohTc8hAMezfFTRG1gRfo5T8J8nWE5aWwi25Mv+84QxpKBXdH2fGQhwvs7K
ITl5sE1pnkISdmb14Z3s3aG/Y50ie3mN14ebobFhzH0flIPk6R6OrtZrAxdlLsd5SqhBWTLv/eta
l0KqIb0JGiL112SbhKZ7E6nFdG+4+c+SVekH3scX9BPcS12jxE/iattQCaZHQ/Outul6H65B7ybQ
tYn0rgIzLMy2HZaO8iw3TIJKChoiuJmENsBInbBRYAWc1vTStauobeNCd/rGL1r3gTufS2bcDQKm
+CGJJ3NTON4PoYj6KDdDb9bHad44CWxkg3XKUp5QinlmKs98D/x+HmFDxXooB30hX+H7xPcuPkV7
91UB7HOdkI0gW1pFojym8H9oa7mwBvSxJA0qVx+53NZLuvziMTD6ltTBsMT0KrqlS0bYY4ovZulO
PlXNqIUSUESviAfyVZeHKW1jhDN7oRCUt6RGWu7hBRJ+IB/+va8yl9gEQ0R5ZxlrwRfLGX2ssSym
GPr87A+UaGf56HsX2UK9MmgYLyclbPaisuq9rVa/H4X52KWLYT7zfVo+ksfaKhhvym7vUA3lfm8F
a5YuwynvWvA18qHXilvUqfVeDZrhBLKAkAxIakeM7ms9VVCDWfZnIJhKN3F7ZxDM/RaG81e+cdRH
WpjlqjbxULd4UTcqOYhHk3CrXez2fKm9RDmqwBg2EwjnO0M0+WoISuuR1Q2yW9ON3hHtXrpmKsk3
aTtmfmZx9QL1ytwZ6EvfFFfw9pAmVYWbMntyE5ppSul6tJZECBIlh2ISF79PAKo8LV+k4kbtu/qd
PJLV0GYDCXCc30Ae8/H0rOiv95uk0907BLKBaWsnwNHecb4gMCnUT868SW0KwoupzMslofbQ0O0c
cXns4ua38/wkBi8jsxI2g8G6e+lWHWtuOx5/nxlTzVi7NXmUcvQfT9QN0W/QF2t/jJYvJgc6uVdt
MUoC9Jrf4PuthvlNkVvnNziqP9VEDW4rxdjpkEm2JXOYdOnBE6fE6Z9bxYYfm8TYlQURB0ZWXnW5
ERqE52DU13KEPDEm/b0ROsNRHpoGkQGXbo96Fve335vB8X7xWRAoRa3utmmzAEV11v4eokZTyw0O
CUYZwjDApWRT8vf1S1lmryNkMHR1lXGJ541V9erKUdocpyG78kRRaRdXme654ejTk5VbeGoq/1YB
gtcsLbiN24pSKwBZUz2wykQnFcKlJmOhXNldmt75k2vfDyFK9Dqs3K2D3eQ+sCt9HxR5v5Bn5aZV
fgQeLb/fRybUpVWk33jzeLsEGJWEmou2u8UgaZ9iL9Hu5Wt1Eyp9ukXDTj5Th0ZCVBK1zK9n+v1L
kY5033HX/hH5NASKs5ebpDJIhPre/46FGpT0Z+j70S1yIea3Qw0FtyyHV3Iyh1JUb20Ex7bJjHwb
QcZ767pbMqdhWnVEq3SQQTfY2ao31aMGbGftc9D4YpeQRs1lkmdDxYeWpKqPw1hN+wDqx0oeDx31
rHSJcp/FAbJnfNerVOuSezxUyc0gEnOpKCJk8oyhAfxOVAlu9PTWjYIwVI/U40XAb2utYTzcotbF
4BBWT3kTepcCmd09ydx7MR+m7U6aOAyYldylPUPYSeq59LY42+ZUlyvnyYoL/RY54bCQh5mS4JMx
lX4RFp51sHrDh1efl7shqn+5IlLO8lDaDijgWzES46LEp4nb9dcmi+xkZyTu/fdxRdgdhValBWls
fHwPrY0y+eOZ6Jq3mDLw//zzFafIaHdmBguggC8s6oH2jZFqz0OBcEv1n5ByTCeEmYTyWZX6TEud
DkBlu2u5W9noMv+PsfNqjpTJuvUvIiLxcFveqFRGXjdEW7z3/PrvIaunNfOemYhzQ5AG1C1VQebe
az9L2ERsptwQb46GKpmP/4tTO/5lLN2PUbeT8ySoBq9YcV7zou6PuuO9d17gXInBO9ciMcot4tth
KfsMf0Qwl5OEyWweu91gPwS1rlM4UUwL2ZQDlgi3fmAACiEFp8ElV9RHSxc8rVkxLpq21B6DIkKP
0LqCR55eXYkoOXs5T45Sq0NoJwM9ieIqW/O3Ba9RBOGxbRxtg4NI9WTzCyCHksQ/6+lHM9MqUHn/
0FWteG0m6t8azTi7vdl9qtN7OzND8549tR1ZqAKKKrx2qA7J0EAZTZvsM1d88QSzBMGjbQDd6+Ju
Qy6+3c4EGWt2/tBT77MzICDgY07BtRJmc7FW8qjCdaYCIyjeiPYtzB6AI2Hyio+Va77UcfAbiZ55
osTeemmr8nszdBlQTcZ6FtQaFZv3lpKy/jVGNqnzmNmpN9NQxnurNppHjTgZ1BSjou68avneLoMY
aBPYdX0Pe1a/139UTXny8Yw54XbEFMM8KurgXpIs25YI/LFhafyFPpdFiqBSd15smys/a4u33J3t
Achr7eVoyYcjMVT9bFue+hp7SG64xjcK85Hi3xVfup8YoXrPWl7iyltYzakciuKg5wBR/FB3Lo5t
a0thjflHF8RXiyz277bj760N6c8wNysKTbJqoxahuXfbYtm3nvWh1nW+tbQ+2com/g3LNjfDNzcQ
5SGE/o4o3rI/bHt4E6ma3DoKYB4zXNAW6lDbH2kG4bQmu37S3aa89eX0qs/9+CqZq0Cts0OADPwt
JTrp1UA9CEdgc2In01mzIm2h6U21NXUB2sdRezpTTI2mYObVFktgec2l0ur24Af1u2zFBClJCgJL
1poWI4l5RhgrzWXwSth1No4n8dyUfUaRNud6vPmjgct4krmn0kKd1yEK2hcaWWtXWPxv2Up9ryJk
tV5q/czhSiwCykGf5Nwey/N9bc2f6nmuPdXEyuvg3+aOWebyXFW+UyaP5HFGzRIFRw+khoGgKtwH
Pmcnsz5oRtE6FcsJgPxi+++dDiaZBvvYshgKhHNCexlbPiOOnyuPEaCcndmYwx4bJPNkUtC1rsa0
eB7rQFukmB+iyJ52rdFDxgi1ZhV4eX2ZFPf3MOsJ/a52957a/NSKCLf0sA7XTh86p0BykHA8NlmK
N8mmTZXhog/IVuKw8Jay1CgkB0AeuYX7Z0aIOZDq/mmD4qJcZDYGGdFfr/M+d1YSmVlW7CWS0fPQ
agR1l2GxHQ4vXWLHy9AeamDA3fCCjIDQWJKqezla2QM6et3wdnI0NDpqkZyg2MlRZaytFV63ggcC
t3K7EHdtHwNh2aQC0Fp7gDM3somqp6ayLpyry5is9BkKcjFUa6sf+zWuh+zvZ8MSie2XZ/JASQQm
JvOhkU4mX+2vOZ7lj+tUKQLcCZkoB7BbWYhSab558GkXyLrFs5/o+qYYzPoQAvc9U4qKsVvUFt+q
alyNilC3qRk6m66rq1VLQOyoFXV865Pwt84f9ZsB4xpMrN7hCq7Fj3GKWYYWGvm3JLH5UCjiKSCs
dxA1xLA8i8W5qvJp06GdPup+/udQWmW97yi59dmFHDsKNIGczKdyijyTI2ODknwpL1aSeC4Xnydl
UU4lAZU2/Qaal75GXhmsMM1R3yqDMmw3Rmonm3psX7qw6a4F+h2q1HHUzgZKEQe8p/aW3lg3yuvH
xyKlnGluyYM7QOy0M9XcUJRo3ZISgeRkYvT9rwm4VlAUm1r6vc80A+tGKm9j9KI/87AiNhM5D2AL
n8i/pa+JE4wn34DBZE5q+mrlCBsmQ0DLmUcxdB73bgFRSo4iNHK2ZpW7q3TAQ8EQTxGOTvglccBW
5c9B9n015dn/7HPYle4E0Ts15ns6qiUEZy9JYdoWxoMH93QbElM7tY5VbsfCdU7VQCqEqGf3OLVi
2Az+GJ35pPC9Y5l5JtVirkXgVZchjSm3BbZ/LYIhWsdIsK4FoazVFKfVrQCTtardGNa61ZgrzRAr
c1I8AGbMtWqh/JjGkTyGHflvZKWC1VD7ykWdhXmwjJxjoGGf0AeZuR1xQz9HJZnEKLTbFy8eOjwZ
m+w7Fip7JW/0TdbzJxsp46DQxHvscWt6UjoHj8tMu6h9UzzyBnOe8NQi4GUp6UYOuqGlPVg1iJt5
vjzgj7wtOju/yBZFRNmqKSxoa5if63OhfehO9dmfD7Fi1Yu2s7AZnQeITUIMm8++Br765EBRev+6
YlIPTtj4D71ohpteDxNbOerFlSnPMC9vu1XNjhQGczLegrTV9irp0YWcPDRFCA1xxKTZBi5hm97P
MnWV3dCZzbkddAwUGpF+Fq7d7lPXiB+pAl8IcHFsK3Ucv83A3gk3iq6yz2BvtJwKFQ/ReYocaEu7
Xic4NqzuffPAkI7ddkz1mNjjPG8+5HrMW3W4wcvPFpM+UcrBc/CYzocuj9hu/W2a0MSXqm0TjRB+
T11GlusHXhh2uhgsn9WgX2cPlheMyybmL0YypdrlQx3tM7MT50ir/JXa6PWHn7anugj5W5S4KUAv
tw5xSQHaUp5CJmyweAqsZwzHxIOUcqpCUCCIQYRs9aF+b2mdpb046Vw8yFiQ5+zc8kmligzgtm01
6CZVJ3tpRIGTbT7oe8Ca2YtB3n9Vdoq7laOAIM11poly48MjXSuwELZBmPYLMBDTY2iO7s0HKT84
RvLRIsHY5FSGb2UTFsLGjjqIlT3OJF5ESJwCnAH5OzC4nmehqPwAsfxkrEAsY0PaqXznFB0ku6DO
p0dv89vuyl2lwRFUKtXZxVMRsdTTPwD+WIcmNmq2h7lgJay07Y4HRHSVU1jx2svKQI7G8mVv5vpP
fybuO2TzSf3tAIu7N3mw2x7KEhDC9VefWn4GjjVd5SW6BeZL0WAs9JLhDx5p05pIOPFydm+pbXtk
PhtIkvP9h7JXD2wIuoXaGtEriVVtmYND309zE8c1b5HEwIjkaFuDlC4nGAIUKMWs2ptPvwP0brRV
9Ir65bGBB3kxooTkXYwYKUvVhcg7HCiQlr5RTwTL0DFeKrjCZ8uKv8luYyjHXaTBKZHNprN0ZDjR
R98YVD/18Yus6Kg6L1kHbTwgenOsd4VKwMHIMJwu2j3K+BEW9UDh6FzkAWzhZPm69VSKwD9hvwHI
dC4KMX1KMiZbSWCzoFb6X7cu412oK9sc18vlFFTtujFQ+C2UqmgorfGn5YiV1VqjtvEs++ShMMKK
l20aI6rDtG+toXNY+iRzNsD7cRwQEfoxQvDOxuwDPpeaoADSI6mfNOnv/ziJzTr73YzYviCl/8+h
Zu7BOG8XU1AOWzPZw/vJT1+HenZSls1+mfhdej//6pVDstmpXrjCbYXCDlQRqHD/Xvl1N4wK/95D
mi9/XX6fNN8D04JgZeYYS6eFqPZjouh8WczmFbjQXJVo2b+QahVDb/3uGsH7pAveo8iOVlmb+Zek
sLNdWHTannolUJFNFa31glLhEkqID7JDaKP3bOpI1nlXvQSV4j1njhC3Ii3I/qbes5ygaCWLlEJQ
/09X7GovCCgxdpinVyN/9TIYzUNlk2NpqdvrIO29ZOAk9pAYydDPTa2dmiNfaQKbcxNGuXny2IPK
VhC61aXFpUq22lFPn1pDpaZlwkBmCs9CLZLn2g94MIX2Nozr/CpnWp1HPgXUH5VfKcpgUSLbj7FW
nX9EUuNFVJmRD1eUIogxQperjzH1ZZ4RXUyviS5aWyaPHnEU2ep4dTiLFNXeqiVoirMHUzC7+7Rc
7ANActon3HHsUzv6zska7WgHFfCb7Dfnwa8Z8qxQpg9qYMqdbHlFyKYp7YZlRaHD1SlVYqa50m+b
uSn79BKNvxpO06YfLZQP8wCr0gbvkwmduWKEB14IPXtNlcovK9SQ03Ow+5L3G3WD6tHqbMoteszk
4RU9aB08O1sgNhvwuf/E5201TkPws0zqcaHUXnjDyNHdObgJb4WlRM+UVVDGO09pqfqYbBBNeWs3
ZOJ982jPe25vBKTekd5bGImwd+Ng2fsAbRrytzb+rBxMEzB9eJ5C5HpBhzAvUp34s9ejX8bUVFcV
q5/HzlbshZzvWqQPoByizwqqZJmMRP6yXnliia88wRTfm21tnSkBUqh2tkkgN+za5AyHux1Ug/C5
bI7BZDyVb/LccnL/GXU8BFuCSwfZFyvotQ1zJsbMNytTpzmPqX8UeNJUS9uurmzOQRzJQcyaV2QR
po28tOt2gzaRChydeGmz4Dh4wmvwk0KOFbZW8OgOA1/GtD6mjtZdZUvklya2SgLzdf/UJg2ibMEa
QaVMNIjfSv5dq4jf9yXgWbylPq87OCLUH0RTxZvYBvlptkO0bJO8/wzVEMc4H50VJbVs+5tfuoh+
Uw8ywgyNzJUJ/eriR15yKRQFfmRqEH7SDAIA3RhvwVwjCZtH+y45mGIktoXK0fbAorBt1C9a7p9T
B5FkAvD2ZLQo2+RgYderpHJVEHhKQFXGFKBuYtkztvze47lPDuThuY2D6CobfaXbR3ghbEWYLrui
bOg2GbCBFcUpebzsSKgsPKvtd1/3QJ8HnQUjmWjSen7XTrftxHCAx2Bf/DrsX/JsfuWl6pn9cf8S
xPG7bfoDfyy1e5lyeOSmqzQnoJL9i+MU5aJpCJnLK9lHawu4QvVRXuq5fI1Cgk8HeW1ug+mhKtZf
poaNQCgK6oeiw3gmxGgrGvXqQbWDigg8ObFFEYCBalyBOSQBiNe09/kKUoDwHEYVRZlF6lydzGjW
eViKs6m12kZXCE2qTh/vqgKYscbuEYKoZu9HA2KGOpr5ri5FdTL0ztpQ1NKeXXbSayct1SvKMAr7
eZQ/I34ASaX302s1qYK0rVN8BOT7+NoAAnBNrF9w2r2qQPZ+WX609Ygp4EcMRTRzk2jh9deUzQnY
XfyAKALqfjnUDvaU9H03uuYXqUdtU0HJWVLNo1yiuvPXVCjg91Kl/lX2YRspts1ogwn529cmmnOY
CPs0WuL7S4qErUctGe43ufc5vra0BMnW4u9VTmK8E+S1D/K+8sBiHcO+UcXWwhMqm2Z01dCYxZpF
XHHAuMe71a7zE0ea8HsICQaNUaRfA7NPj9jM+GvpfER2nfBt8U0xSkhLYigO0VS5N1coP+W4vHD6
eyFrw7e6rb+DsQpuYQPpCpQR3LsiRFIhSBGhRuuS3LzKsTEoOz7U9WcCR4UyDS+tNp7AieQ+Nw0g
i8aT3u3kbHlPX+Ca4rrV4+wmDBnA6h6zfNrKCeX81TAbd9i5nnCwvJhv2qOZWE3slDb3dozlZc5y
TWud6iivYK3kXK3918+YlApfHyv98fW/cLgV2iAcA776ClCQ8BECYyf/LfL6aVA3oylgxMz/9y4Y
2ClN4f7rIpbGxc5BvUtRSugdKPH6df+3T9QhQrUk9DBfKf9hTte+p26qUXlKl69m/RWFqGzIG6oW
f+8gSX+HScI6UovKpV7k9YNhVhFk+gnxSdruWdbVr30SmLs6q3sQBZP6WVBPDVpsbzl6tS+Fgt7V
18PzULjuA18PqiRnbVCl/0bYpn7ihjSuTUufDnon7KuUDEkJ0Cz1qY26fwaPY+4KPldb09ent8on
IDDfIXLMhACXRjjIsK0H5CzQfucBDCJ9xzY/C/Zpa4I+CIVmAVHtDD/GlpUY6eZ+I4JmegfMvi6G
oPuug6SmplvUj1qPOdKkIv7A5UWDwWKPq4GalmGhodU9UWlAIWSnQQGbm0NhNCdPrUkPUN0UbVXT
ZW9b9MepIN+zkKfyYFZjf/y3Eftv264xcWYNrFKU9a85pmJiJEvgfk1ePa94spu8xv8esnmX+tUc
S206zIh62dXP+1g95GveleUBW0+ABnZ0smacSJMBG5EHXphwm73g+atLnoVzCUFvad8La7Y3C1h5
yP4sKoiL3i/FmSt2mnJ37/u68X1YzsnxadgAH0oB6PQvlHEUH0OvsDC1a/2WVzjeNYqenKhmM/Yk
1dRdaZrDI/TKdF2nQ/VMFQtF3oXIvqUIZzveqjeblAhGhNOtgKR9o/zKO3ca1dkFiZt3ot7Eb1NL
2xEJtd9Vz1lBIB9fBl8NT5RjUc88948ZyU1HJMFR0UX7XoEonLvLYOoPmc7LvS0U+93sK4peHEWc
xqq2nokbbWR/Aftxp4XaskTzsRmnqr1YjahWY9m7LyovWBzNzOR72RmHTLFRHDnKrk/Q6BE+Cm95
WVWfNcko1nlG+cwfJlhPWRad3drwd4bTTHim5c0qrB3rCJg+2lJ72d1/gtVqzsvokeSRPwFcwSGR
P8FTINWa4YOVFMoqEb2+hUzeLJvJzW7dfNC6XoEb4w87XAuzmxwgGosYymgvsgu7geRYOvpPOV9O
IHLtrwO4bGu+cEq8NOL81fW7Fx/c01bXPZWERJc8OMJ9B0hgpstsRNox8Gm5j0I9NK51ghqgN9Jl
4tZPxORwSykCiyJ+P3vDxLZZKCapFqdusjdf1DyfVf25hYR/bfP8UXb3TeMd6txrlrpuZW99lvqb
Gp3rVo7ifaLDcTP7BzkqJtx7DHd8GidL3Mq63QPVd9fQXPy9byr5oSv1HElR1dzkQQfEDB9fIy88
92WV3twcpJy9jfw0mVuFiJQ9xUk1mficdKOusKUxETgsPLPFD43iopfS05MNcVp/485NExnmFmZe
vL6PRmG+I7BTrogqsEczYaVreERh1DjVLw1lJQf42BjLzaNmSXAN0Tm/mPlWldnzha6NaOtCwr1f
TwZg1nA/ywlNmYyXKeuPsmVmNnngIL//4EQPgmfb+ahEMaG+gXpAePRZ3sTn79nhW/MkL3NLfzcW
an3t8S+rKYQqqKdaawqGUlRDUsIjxh74H4+7nmXvD7A1e9b7rEoI/7HQUmDKZGBj89j5ViFUpmik
1i72lJ3bXFGWVR2O16xTsk3TauUpqgzohzqrqYAXxQMUSYIxRqhfVD+uV+OAgkgvW8il4JOWdlJD
zvPH/rGVhzjEZTc58yXtH7+6ZdMnhLHNdFbAspk1Tv8oz+TBAlnH3swt1vJGtt3xIJOnnhY+RH0C
oKq0RbKvSOxt57XfoQIf+jBOGA47gUYMmu3KcsAv4VOU1Fc5QEKhC38PLWP45Vjtr97BTqG1oNWZ
Vvabt5hWHk18UDeGEPXN95VXv3e9D0vjl0YwE6ZMMtSvLdlGwzCVDzXCBEmPLWVbiUr5SMwtDIrk
w1s5tWoufbWqXrssrbdwdeq1bEYdtQBG2eR4RjOaVb63VImZ7WXTzhVtYSh4CN6vjdNvflg6iynG
SWTG/WvAuVCFcMYG+g2jtmAnu3B/ghtipriGEmJ8LuzvMnpFTUB3q9phI1tjQ7UHyZazbMWlN+B2
Y36TLc0ozYewj2b5NWGv3FTjY6ShbJUhsiDUp32UzFUkcwDNL/GZMkYhVnKyl7Y40RpYusrRGIzT
WsBruP/UwhpgOCRjgHCOazOqtpdNFbR7eS2JBsSIhuoeZPCtCnroGNTQPchRxxl/EJQtH+W/olHa
C2ge3DsqWHo9mYVF4hTbSTHE75rKB6Ly9xNwluI3IoVNvvPxd9gJq+Ez4ZnHoFTNo9aTmV7JU6r2
iz+nsu0PZrajdu7owbN141U+gniXerR8xtf/Q6MmBwYtXaEINJZBpGwxn+9JO9j9B+BHcnnk6yEU
viP3T1+JDHnrukr7Y4Y9ExE8yk1SynqqlZGboAqNDttRynjPfiBukYggJFtmfQMz0Jymrn5sMQO5
ya6xodixyKHSySZvDdxZvAbrZMc/mfFEjFSeuo1yTHiO7GXLD3PWXOO82JAZBdwFEvWaaYo4+A6O
iJnWZljFBn/OKPr6cyZHIc9CQ/vb99/m9V6/UfIoJEj9/97Jn6//xz3/27x/9N1/tsX7totBKaXs
Fxe65oAi6d3xUPrESSqH8s7y1Y7L8Huj1IAra9s5JHgzkeooUaTYVEThI0uaUjgPmTloT6OO9YQ+
4cBRozV60wuKwfI8vSEQdp9Mt1nL7tpAPezntY5/kJO/NTFsaSfpos0YRdUlnZILC1h3a/atv6SW
oQ+WSCPIps3twhNzenget7/aTkZ9cq7vISwNsIGGMF5EjdHu7ta904CbRRv73U73Ej4QwrM3AtHl
qqrYjk7QtvDaK/BPMpeAj8b3rB3iI95mNGe/Bc0t/8wK5lnKn1l9a/2ZNczVc/JenqLwXZhnwTmV
F6Nsi49mjvmvvHUKQGcpNABwmW9DyjRf3KwZHio+eeahq196Wxse4t4uzQNjKQ6WkI7ychfMzCVJ
Tuzy8KkrevsoW+WMOuhj/6nhm4JVTVawQarVo2qZ2YOO7HRjVUn87ColZhNo4n9S+7VgA1r/7ivM
7NQSC7wewGKbAfFJkzza49Ax7fKuc8+5MbOr+aq9axErEHhgv5vIXob41/4Y5wosb1Krp5g/y0b+
TEIc6rLBp3WtENpelGarvGYDpqyDk/I6mZvUWseIKPE7lc10bFgBaZ35IJuOmuwS2PE3k8gP0lgi
xfDIEWWb3ikXaIjtrv6J1w9JD1TBNZp/1iGW3gZP8hDa2o/AdJxjpYfBU2GNxYbnQwk8T0ksYrmE
/ImG2NN20mw4Q63Tf2RBvu2UNPopdICSTVq1T0StlC3C73Fnojq8qTrmQ3KKN3arihTFJ4FAEGIN
jjp2VIuHSCW6JTLrOk38zl0/jq+Ng+i6ZfX6TXEH1OkD23yvyQ3yaQ4libMnqtr2K8Pui3enstut
qBOU6cgR34imbeSEMsWoRd4yoeoQzmz8rEYa12ANLD0u5laOOOurJce0QGhYWGirDiD7jcLn9GhH
WrLgl1BuHKQoCMYqPCZmR3N5JhHz3d9ROSD9A76mwHzTV4CXQi3OLjwf7M0QJngkaeRmEYLQ2RbR
LhLCeIjnFq8Jg+Sggi9g1eeIR932jMOXfmxMloHqhGir6rBRmEHVY/BBARkVG/NrhFB4vFCrxFtH
EL6rRQx3rlrIN4g8fL1rUjnShVvNGLTlGOL8NXYoC9dNnQMqd63/aKdF8eHVaA0kawItKAAKSZwQ
oaIfDA+t4YyekPwJMGJsO2Rbm6hWsoUbbipdn9Z2mioNhd+CdQ5lHyElYb/UtpnlJ3n64lZ820Tv
qcdoqMITS+lkPbHae0uN9lV3p+ZXPEet2Hx9K3usnQ02y5fRMpK9YrnBTk8N7YqXeLD02ij6Zhj2
ojYgvScBqcBY3ft8qFbxqPsf8F2J/08EfU3FqViTpjfZ38caGIV4mrascPmtYlLclaJ9rvHrOsGF
thZymj7v94KOR5ylh/ZbEV3s+YdEp7YVxuOYGQ/5UJlPkj7d1t1bNeQZ6i+6BsCjG68b07VsFnre
bC0HMZQ+qMZZNL551q0CyJngQ58GtQLxsSe4pLgQ3u5ttArvDYvcvbzEUUvjjJZCeUyGB9lj6Ww+
wGCqFhUpZYJLxEwpcShV9qJLRP2Jwyq7tlepGUEtFAptd9TSf81IUIFd7pcEsM6nvDAA2DIuB6JI
yTconcblnxvKmd6MQHH+Tpd9XwNz1cgU3e8pe+WP/7rx/d/w535eNwG6/ZrxdS955qwRrhAnLzN1
0Q0RETD0m/ssz3GiHXP12QnZyyDousiWPMCDriq9fJaN0CmfO8Ccj/fZI0Rbrev6vWw2iYfXg4ar
mmx6Ii1Wkwu1Mimgr8STpr9hlJesBld39rLplNkD6JH2hjd5dZuLlGR3bDb2/h8XkcZ290NU6G//
46IpJRTsxj2hcVDzO/Y93poyz2pRpIYLMDZuHjwsUlfyoZiF3iaCFPTW55WyTaic3tqeGN7Liu3R
/HD0nADYum2QFfB971qztF4088Cgq9XCR85ppnG1HjBaJyQ0GzxGSOBO8qx2a3y927xeTr3WA+g7
F0WcfIZhe51aPOgW92NAmFkOCOoSl6DHu6cIK+V1F2nWKWkCjHZwyNwbvKZPckBOkZP1UslvQetc
Ed5iWTOp01OhJ+W2hZe1VyovuJCb6gnrNP332eRJ11L7p2fBvfNzFGQWfwmv9c5JPcTPfEGLo10Q
4pA81XayeO268bPfuH/6h6y3dy7fKHaO3n88DM2gY0s3ebjT/msFfn9qyvb9AelhLbEKRE8eYWjr
M15YMKTjdNOz+A/WX01ipj1BoLrZCN1ulkrVli9DCZJTnsm+oKaPgAEGuZAXbkPsrRuNmtO8LcZP
FQzvQvFz9VEENh9xPlGLYCbK/GNA1KLCcY4XbpH26z7VXMJL4fjJwvkA3rh8aSkZPMh+vNDpt/qD
57TVvb/UPEIw0w8UjKjGcU5aqHGJ0Y2tZI9ljlZ5HkhRCYZ1pOMi46j1wSU6fqCuhmj0NG7MEiTr
0JbdU59Rjzr2eEUS4ymWIC8/o7CaHsbCa59Cquhh07nW8j7K8sHQ7ORJI5T6FFLmtVImFSUNcaK9
gdp9gffgcBmEu5boLkNpzKexprrbKB3jKJsof7Itlib1qtMD84mAXbawpsbaO4LFKfsYKq/jhIda
ZZebpByCJ60p4v2klN4d1UTpZ77KnKZep/I5aPR9dM6612B+Qga6SuzRTMINH+qhOrqePlxTvwVG
oZKQAeHwpMVkfwrIWW+a9q3DHYU3omHtbFTda9l0C+s17Fr7mqlpeQ5HPrCyv9MohoBLph86Af0E
f/t2Z6WmsU+M9Id8sH09YnGw9hepVVZ7OWB1ofWQm9qxTKCOIpACopfOSzrxXS6aJ7wYD7bHY0mu
ju3MD5fhBge/5KnH1YsoohM/ZYaer/r5bJz75KjSN3/O/n/mWU101UYqhYqycT9UEzVYGKc/Surg
SKkL54wbZH1sWCutdXwHFIytNLPRobMFzjFscdKQK657c2DNasYJHK4pevVEYq4ilcQXoVwPjAzx
QcU17Fe/MfDK0K2ffmYd2yjrtzBi+euamaDMciD8A9IgfUA5B6N9PoP0Qh3kfKYQBcBqBa0TVRgv
IVgl+WwYhequirZpDyxA6Ff7g4Qzy34Bm+OAgxULUyOK4A27H8Fgpj80npXuYAzPjcEao80yGPVT
OT3/nVC58WceJuN/m9D4v1o8t/Dr4OOsdH68yjC13crP72h4xbFp23zx9YmHZLIyvDzcI7wCR2FQ
jsEKrvuZsGnbx8Lk3RjDOd+T1PstV41NA7hKk1CtmDXiUrEELmFisChcaFbIJdIfKeul5egl3hk6
W3mkemqRpvzOAku11vL3oo/tSsDfh32D7V7ixTep0pOHrkee01FDinsLkj4NFncQaWb5fSr9aU15
4UqwZ/qWW6G75LMWncsRcIRihfqmrgv1uQlmM8o52jDLso3EejbIHT4nDov6KtNfZKttkoX4j1ah
JBOofewi2FJ6toGxaJgmmGmKgvQaz383QJmp5VG7AUDES7UYhkXWds1JvmO5iHKNTZ8nz/g2edvc
9BGXl1V9P0TuCO1bT5WtPvsuyAHpwCAHWsqhV3UnUJ2pg/mUVIF7ihPtNswt33PNJ9fSLpM3pY+y
ywuoDK+SxlwrY5Qtx5r0jwL/MVyNak/9wdymxsc7ziiso5EojMhTecgs5a1K3HKH/bexAQs9LOLC
Q4j+tcn4GpE7ja8BeYY1CYIWJ7uS5+cVDMJDX1ZTEq+rviJYmANPAm5k7DQsd65mYvhLPkLZz4gQ
0vztKmob6CUG7JfQi9x1QDj6tVRCyngnmI88VfJdlPYe5T8scTBnLLa5VpWHsXejR8zkDaw8RPNW
6s5r2BjeL9Vmy1KM9nd5UToMn/qAAaEMG/haX59B2gcPce7vwrklu+Sg7J8IxfUyAiFHIxdA8Nwn
ZxREj6hP77K1XKZ8HQSLfl7h7Y8q6Pz7GsZWS/0hdVEZVoU7vKtucVBjaNtGG+ZnFGnJwvCr8d0S
lljrddWtky7U4EQl+enr4MzmEawCrIfBXf2j+6vpzbOCLreXSsKKUQ7kbgTIM/BAY2LqbpqZ+2kG
LjKSFGpL3Q9UC09WjbV6YXyPAbk7gFmChSEwb0UyGSwyCui++vAUwKrJolIrb8wIiaevvziGMR5g
OvJOmLer3tz8x+hXk8XUv0/+urbMAMNCHzixDnTP8sC+u888cW/Inqo0zK1h8EhX56qIr6ldRjU9
i/t220KYPSMEmu2kejRsCxzm1GMzNysFZCZO2+FaZKr/XCiZg6dm+IzJBVZPcxdR8p2KFONyn++O
JNOoPNnKQSDJ5t5RMupW5gtMu9JvWfIux75+HJkfiueCdLjiD7uokOtLjDdu0oBE1fRzIECJXi5W
rw0Zsm0O4QEhUGs81GQx+dun0fPoAtRiSZP80FhhoNTpdq1plLAxwO2rpOj6uYwCGHx1lV2IGf7Z
5dAljV7lrC6Of5DXNR8mhGa3sqeWtdTTZ1OLsmfeje8Z9R8n2QXLDBZtZaBVnAdVJ8HAD0/4OfFg
3TI8bK1kiFceyJW3OoO32hqtua/4h705o/OAhq24iZrIo5qZR9nNbb29vMgsgwuoIIDS6mQfZRUI
crFvIHnMgzFb1ADa/D+2zmM5bp5Zw1fEKhLM28lZoxw2LMuBOWde/XmI8Wf5uP4NC4EjyxoSaHS/
YRPXoPtkNkzKk2eeAazFLo2dTI7JCTmm66OxcyN/Ty4TFagxmoCTTQLcEzm/uGyhH+EbsJddiFrQ
iqE3er05/nubFkCRkbdR816VGI09Z2AgwLHV29aG9lPbcN2bxLIRmbaT7w2Mn0HLvZ/diCrQCGjK
VWG6qAEYfWDH/WE0beSPW6Pm/6IDYIDBH0M3DSkw4R76T2vgGVGUxH9kva4XASC0q9xMkyGPsFQb
4r3sygmO1sreSYJvBSzRq1vh8pS3kRmfR8K5JeczJMunRl3KeNMo3eDR0bydE3jBnRyK7XMCnKTR
LJKuorBwegb9vWjQkiZ59ak6JFqzqQsegQT7exBD8VYl0066Q7kWuVau4q6kbEwEcsGP0Lg4k2Kv
tYFYt2mc32ORg14R/w9cfw0nP8n7oM+Hy8TKlbWNXNlJqRo0azNVf5Zdyy262/77NSs34CJcmLwO
1cKSmRqEruNt2JY/RYaizxJcer7SdNTWi7m6KS2bXWXYTIMNJnM2dVYprh9HiG2FbylrfHlbsp3k
s74uoH6woYX99/V3r3ieN9NPRZ/lQwKRO3tM/6qT2jfIIVuq7646AqAFexIiz3FSPSB5jE5OlSk7
mav7qzvHnLKrAUVF40Dxd7nrEJR2nXbCfkk7tZSTtk1jfMieHE8mgXq2bKYUw/tJwcWwCYKzp6DF
0Qgcr5ysCs5WZnBaljMoWXhrqtjFglcCft9cZpLxjDdgvIZrDza6M7LeGPK132v2t9K594By/az8
MV6AnLafQ2B8HESIaqLC0/ZDgvRIh87PFR4UeVvimDdsWV/GurAvpFqHVeb/opKlh4s/DUX5xTMv
Qp7m31MKeJvmRtU1XdBCg86TNgWk01GgbVhCDH0vibxpne8a0eqPJbHd1fbNDzncxn2z7Sov3tQz
CzhOk2oxpDpmRuCrX/SwAagZ969FleUHXcnMJ9u1SXqAicVAUFthwmIf4sY2nnzNPSnz+TPrDI1T
Q/V7fL7/n3EE7R8w6DTKz9pDax+O/GMFQM222CHzskYvnm39pEdD+lRlvbZu/IBqFXDQJxLq09Ey
VSrwc3ckz43VdRSg3q5b2NOm8hDYNTNDus8PsluaEfpUivKt00qA6h4MVowalewAVj94tCsrlLPy
Xt/BosEHVbD5K9joWmM1qka5/BqTuRM4NfDS+nE9OIW4C2Mi4/mNkG8KaymhmA2u7vaWzBONjoi6
bQj9IMc0XRWb21uXtbm+9VsNJleFHluG19iKaEV7DOcxYNfdsUUOc+FbkbNMRVAhht+t/La1fygZ
b7CBINRTEQpjQ06pOihhmJITgXoLeVkvP296vEqfT3cy658KHdulSb3KnkX2dlNQ4lypGHMjUMTL
rHeeeoVQFjyOAWdhOVsYw3Qlw7yLFEpgwP6yNyfJcZrNrB9Wadx7ndu+FnVVrfthrE+i6NwTAEZk
jFVlMZkghmvgXq/an1Y+VY8exY77odetu8LRrvr8Ng96YN0hM3yVYY9HWuHOoJfgQ7dDuA7mRk3k
zbIR7cwCd5nEbo5O0FWPYdH0d1ObAnoMMhfoaPKEMXt+YItHWutPLK9HHxxIuocYkgHRPagpYANg
fOcbJg0/JLO09XWZ/fAbOzj7qUvOpJs9pq3Z40sXPyo0iFC0pPM1LE2o5zm748iUsPAjwdeP6nSc
NNBLSjAWCOQMt/x9g5TEUiAoi9CO0e8zF8FAvWriT8RwScZD2zbt9hGiH5x9dM5XahKpMCoCd1/A
McRWIAWxYZ9cEB0bJyz8rTwghdEAMdCp80uvTdHr1K1NtC1fHYr251yAW70do+YP2QE5XqvFqCFz
+rO8mFk6nPX5IrtpScJ8KhwMvYsMgx0tBn+KciT25GoF4tTXkwslTPFMy0G8x5jcTaonUPfmN9Cc
svoYDIiWdDJL46hEiEGnTvteV1wYUxxJ0RtUWRjwMpAuBv+r26ldu9Gj9r0PwqU2auyBSCYTMlcU
A2/PbllUl0ItgXZV8IiSGbejvrXzn9BPxx/gTNIX9tRinWZheo4yOz4q1OM37kDyMimwSgKYAQAs
6J7SAl/7wMDX3vIDZZnZlljK7tfEQMWVKH++0fIGH5jGXFfrw2FcKTKNXWZmsKVyBxFdZpjmSzrn
19Ui37MO9SeQYzB8x/oiI0ZkG5IFpWpjj+BSGyxlfxpzYx+ygGxEPFkwdasmV3aRYTbL2HIzsiaN
uO/q5CeZovQMv9VbIqKnQNZoMO2Zt2ltXm2ibFqhICDuZA9vH/0Qi4m8GU4I1N5RWF0Mdvqa+K27
CBVVkK4yvKNQAuXooNM77GW/MTobGEZYugvTm545k4/LesiK15wNmtWKF0d2g4l8n54o/SVKrfzV
ycjQutWL7Vb+tfG8VznqZR6mhRqGU1OdiJUGJn8HGGMjv68uba9T1Ii3AsOglZFBvMzntwMbVBAt
FKHu9cEs0Zmtum81PPLQWZH6Tb8rPbYpRm8P13rsrUOUNvrarfrwvRzTjRVjQQL3k7z+GFZrvI2U
9zqLV1h8k+hJgd5WuWfdxQhZHDGuT6YXwGTIB4fFU5W3/kXMe5AVNv3KcTgI48uXURtyzH2BifOy
mvcgoKr9PeExWt1Myg+IWEM3djnXrVYWMLRNlnUEg0aAKuNffTk/kPAHS2QgUaCTSjDc6RuCmfes
uMYT5ETIWLqiED/p1bfkUUs6bIUN1EDdkDSo1iUV2izDbbyayBdandAvKsRQDCCdq2v7vwBzOQ9d
aupIBgP1UKkOsNalpN3T2jvl6AhsYkU173PVMJaI9bSvmLJCAnEb7/vkG+sbBFEQj6NQWP3k7PkB
J0O8ZQ1yTT2uRHcFkL4psT7NIuHVnzdVEgl4gkdeeduBs9pRjmibfsrFQV6sqWqAuqbVbReWd8w/
ow4G7MgKip9NahFl+cavyBUH3Xbsj84KMjj+oDZtxYKkXZs5GZaqOiUzbWIIjeHRa8B72r2ZveaT
u7bQp7Of0hK8e46uVyv8dZ/Y0SEAlKEBM0/qkzNMJaWeEV92tLzUMToMdazqr6xdWPU1LH+RnZJT
wQtDcvCtXhuvQivLa/5LDsiL5PJj9qmSx+3CnbQKkmMK2l9bUZS/cuokbYIhh45SQ93mwT7gfI8J
MwHTVMxLSXus5+wtfsiPwjHFAyqzFO9Y8mDXlOsE5Yk1TDz0HKfZeVXhTxHBr/lwe7R6Tf5MIuPv
NTr95zDyN+j0eHx0syTe2GzJJ+Tw8yOKIc6mQaznwRz6cNGV/gPocNvYxw46gGoBIBBrVhYNz7RX
SjP4GwddDwQkAfHHtqdfEpFz7NAMwXJKTocH/90RojvjAm7gbI26mm6ExeuouAGm3kAwzLnrFVqM
rUtdXuRsnd6TGY5fci/KrkAGX9C+T17NqxXwdss6nJoFxaWxvCdp2dQj4fA09LcpOQ8F/oqijH8X
xFg6ATAOlr6eBQd5OzkDsVZhqtwsdPHobnmFyLMEImmPt0jIVgLgldAVjBnbEs1pKdnCqLA86yjg
fw0F82QTauUZvrZVAAJgXbvI0BTSBNw+JfW2MhaFIRXu1cyokGdhIbB1q7/yJm9vYa2noGlSWc4W
amOySDjHrkABFWv8s+v7pivN6zRsZca8dsZpT6gAYVjm01P7v+6c9nG6SL3N/nOzA5Rg36dhelCM
wP1GHOBM4ChNz901icCQzUkonELjxSUJf2NbNR6E0tfbQUVSXe7krlX87pZ9oT/DLX4c2fAuVt4A
T4DsJ+OxCEffa11QRpt/HTkne/Pv+udOLanTa55m73neirUfG/TmVo5o9NX3w9+tr1mfP+sCo/WQ
3fXatgiiOxqAf07b5hUn13hvZTgLsCSYD7HohgWoSOsHt1I6z27/yTx+Kyo/hZ83p1K/wBi6IINS
pud/MBqyqwxvhro0c6f4MXlwjo2RhQM7KwjbpaNc8WNQNvYQm0dgLf7RrMW4rR0QCJ03crIy6/hF
n9FDnp1n33voYrWmzcVSAD+dWraPtWZchywYzmGOy7o/X9pxVGAul/dyXF4cz4/BMKfKUo/GYG1M
TgiUm6LDaITi8IXirpS6u7oZ6hsSJ26lLKAgltLPhvWx1ipw4nG/v+HE486/4cRV6EKLCgdfgDDz
D89Q4umCEMnhCXiyvDixQu7HjdNdCk7hNqY1M+VnckmxzPcpRjxbnynxFeMzOQJLCvOXdhBg+nLw
/SI0n9FAm7Oqno3rqtpgz1C2GwAk9mMP6AUcpWn8MKll9ax4nupvBxAOs8qxcsTSjbzWkC5RfSue
AVzqd36rf8rhcgj9Xdz4uPzMd+UBVogisd9Nw3nQCdThqIXpt3okvJz9lybY4ctoirxLCRiGZJ8L
aL42jLM8cYkZdN1mpr77OpQhyDKRxZgjJjnjSoJa25YnNbXOE491iWmKgY+cbI6hga2wn1VrOXib
qQNx/KsrbxRRCkMExr916krMqIC3zg/A1/cekggYF7mjYaCVYiPvTIZY2mFpruqse83rDAPOUKsQ
WeZQRhFnxtHotQsHbXY6RLmYzEYYaifZVYTGqVa3s3ybjhOlSn6jtsaTaQjLd9GG6LYZSneqCQae
c1IVQd+X70Ws11uMW/Bem2+jXHgo8OB7Up24Ovtm4S85R9SHrm+C9Q1flySedTRBdNczowXcUUhJ
aStz9fJyy/AX88LTtL8nvrL+mdeBPcMMlEz3HGqxMYTnWi9Bv6DruBVBUj5GJiiWAEGIH0qLTDFQ
mQ9LDYYVCiTt2cYIAcUAGMwdyOK3IVT3FRqIu7hS863S4JyXUu5G/NFC9ksxtyan5MfKdab7DkkJ
AnH11Yo5hNQU91cG0bKaGsWq1fNnb3LRUlTcFEqybGJPbiEeo3lrg6Lg+a+ZXDFwIbT5dRnv6ll2
Vd4i+2FV5GsN7ijB3v//mPwJhu2e9V7H5jmxf//Qr896YaLvBqV8lkMuO8NaJVDYTpp/YDeFhCx6
KGHVWB0QIiDk+n/jpiiqQ4FEz7NIwtv9WVgpK80nISDH5/uzUpCgmcfV+ef8Gc+9MVkXMJu2SHuE
j7AUutkFuJ3PoYkrzKUFv3ErnYFdN+cY46Xf5OQYqR3xSgAZXY3P8kNFUTdbEmkRmkP8jIG63fKm
AdoIK7ySV8y2Ve0GK1e084nO56Dqhv410Lp+XRU91WA9h9GnqNZKwg4y39pkBvriqELh8I4/5cOQ
l9qDPXTv7TSFJz8R2kPeh93JDKsXbFNUgHZe5iwLMy628l7vjNBOv4XxFBxGYIKXVA2RcMry+JXA
+70I3OTXAGTGd8rkRwBMHPlyHMG8TC83nuuJY2yL+qQRdqCzl4snJ4jKRVL3+c+s3jlZk/wiaPvJ
RpC+TBo6ClQS+rPhRNoh49i8HV2rfiCFqCAbonl3pUE2tkN0GcJWQb7VV8ET90OS7/RsJtVQ5L12
gT5dp64oWHRZs+l8DXdaVi9yoYFWmyc43KpXF3Aw8H+QKF9jDii1S9XrKzmUz7fJe3NleO9gQx/k
uLygRFwDP1Lb271yzBehcsyqCPMVtBOpBYEtdjAGHawofMb549PH9+lHqCRHi7j9zc+mbO2HSnZy
xKCesQxBBEcEPcWYbG0XWvGj5mC1aEbfIMkgwPyJ6EF4xTJB0e8JcEz9BLoGivW7FHLuoKZf/LHU
wDxzICkmdzz/NeaXZrWkJG2u5WDuQ3GcAu1Yx8O419roFfhFfKfjz3InW5bhBRe/eymRtb9DpD6+
ky0lrDxM4orrhGzXd30S2wKnl2DhQgJtaif7lfrFSxF61YuLTVyFFSyFhjh48L0i2cVpPp3iNsCn
w/Mt55CCapdjnTVMOHOgQ4co694wBuuq4GVNOEAhAVrI7mtItjysJUliZhfZA9et7kQ8oC1DxnYD
fFeguGakF8uMPZBaYVdR5YQMKwedyUTqFM+xaZ2aNhucanYnYdv5yhJK95dRaW9YydrTsNlUyxwJ
RQU4DbIN0X0pfP2cx8WL7ZMQRYXom42l3yL2B3GX+X5wVlVI/1YbK99IClDqtqI3kabZVtRJsesi
pJw6PznpmuVR1ZrqTW0qurEIk2Bpun0F2dFI7rJIwyXNN+MXI0/0PYfV9E6MZXvOMtSe6gaFyazD
LiI2SzSL5pa8uA2YZEvlHfhnQnYVu7XWHNSjpbwZf15cAf3A2iR/fgCHwXqdwUm53fLPTylLx1uV
Hra3RvwzB412xjdROzddlY2wrZzvipVaWzlmh4M4WzklsYWR4taRls9+OFeZibmg3KE4D404WuTb
ANpUtHALbRkHvvNLRMmRipj9XZu6V9UOlA/BEriIELB966eZDq9TNCN4PRo6qkBlatWPre5MK6zA
6vuoscb1yPn1rtMnbdMltn524QZtez3EyjoM0r2DgiDEkAkvsdaP9wU0o33uuws7QTjLnS+y9U/X
r1HUkmNOqiTLPrS1zZR3xpPw90XgDM/yoh+1JmxubS++VvjNPsmJCkDmiJL62bZRKYtK1S7ekgAN
pC4avM1QtsCpGw+7Kjx+8YKL3SOO6GNNKaOPT8V8UXVHh/NWfJc9zMgxkFB8cAsmH9thBoFZs5Mo
R2HFpKDc3CB3NGhrs8e3s3IRX2CJbffoJo8CkVVMX00b7u2EKpDNGeq1T4MP9DTRWExXhmjiX41m
/AJuM7wg3fsrTex+PwXP5I3H01dQJmM0Ga7LMW5ITN891ohB5LChLWtRVzVKXX5vPGfTK5ti9IrI
sLikIfTMsC/i15bDNKQKrSWsY5Y8IrbCNqpOchbLOg4MmD2c5WyEPRyR6vjkoKLw4A7qUetgaKVQ
jKvmjbQUD5KhvN4aTfNmV2Sx8Oou165ZTsN9FgFtSkdvb0t89g2HbfQlLkwzbF1Ct3207kkluNHK
8E1vC7rcPKArBLJeIPmV6FF9FaBlVkB4LFRZWMuszAk+C+xV/Jyz+GLMtrogD8nhWd2Rq+NkGiG+
DOgS31k1641FoOZWfG5MsQUAWt+rBOXLfhLm1g1R1iBfzRk3woxcU1wTU+eZjvLVl9Nx4A3bAmwf
5eZJfyAr22FfqDlrxHPsdYvnETIzw4huzUDhc55FHty6ijgC0WOrj3H7MCV1uDe9oD1isBTua8to
/m3pX7N9uNbDvjyQgO42rgFlvMOYb2nFXf6WOu03WyTiZz+kC39sONSFhrUvSt2C2qN9tppInH1K
f+Vz7jv1obVQOs9/N3tb2ZlsaWvZbfvyV9lX5ZVsZnOP7tybHLZ711nXRIm7IRDOaWooKtZl2hIG
qSQItdy966bJvZOtQe1ealLCBzlU+7l5dPr0gL+efRbloECRC4y17OqKbp+1+SJbfhXgmqWM6/im
cf6/CGNyzMwyZa/a8U7yyiSR7J97Zbdk6Vqnxu3r1P3PiozC9Te3yMcIltjuxjxirkRdk4R3Qymv
FvqzqYNn0RBkPspMw1d38rrsSa+fGqvBLIjiM8tikDhbikt32FV1G4Vw3DpwHOcKmqNBYiuJkUro
p10DdW0Lc7t/HLQGAAruTz/gjW6D0ejeaxhLKyAsE3bVTnsup+QBk4t4UThC+fBEerADnnaEo6a9
1cvUWuJ/M/gew6xV38B1eFsX6v1WE1H1gd2O/JxVNO0mszt11ylW8xoOKSk5PqdG2L+JqsYq3g7J
SOkx1Sz+HeRb/BUVk/I0Umt4AHD0Q9N/hp3jQ2UHr+Gkrrbk4NS9OBavPVA+2F421Ad/0vJ1OZrk
G+ZuHpB1tzU1OcjuhGQ+HrZ9epZd25rucqJqKmTkmzPW8ZVChWGTt4Z9qOMCQydhx4zVAzo81WZQ
yJ2oIv9RKQEKNX9uLUak2+StI3Y8HxrLNmqD4MWa6sfQV3M6EvS0GeOo0FvY4ul/WnWNYY0ck7Md
Qctr7rLbD3NL3ucXnrh31WYPPx9Mv5sNWxMhq1eBVOaiQQbqrqvV+MUqfuoCf6DbLhJ4ZydEX0ia
o1hQ7E95mL592azgNgmwQht+31GgQHKqeH9vRity9uvz1X+zXYJGMAWgdvvPUy6f/FBk/mk03mTn
64WwnGxa2DhObL6qZWxRPkFS0Gz9RP3kAASGcSmccpeMaXxCmSw+TXLPk015iU3ssEdraNd+Cb33
lllQ1fLv/IHMJIiss7dJkX+jzNhVxxyT5+fjjdpT9a27S5J49xdhlE0WHaEagAoC4+3CT+LxjZx5
tM76noRTGhVHs82sjRcV3VGvEhWYJRIuBTg0BuTotnG18j4zazBPkV6RWrundJFdCiXcuJ7BVxGU
6xpSKe5NJooVnUBlC11oDzSLBsPbM/pNFDcOm06njP3CyQS5Y60o4B/2rOqIEBDWoAqM4jBUQxVE
ytIz1EsYk+3FK7V7zBPoOpWpuwSu/xVXhWuM27QtCyjhZmgvnJjNrEjKZpdIskxrfECpGS9QDSIb
Gok3s8VV9b2ca5MYuiPJ7ieHcc7CJZnen+ux9PeD6t/3f4a+JuUY1vX+XlXDe3m/nMxiTaymAIxE
mSMODmBl08gq2lAN6gbTw2zlo3e/06hCLXKvVs7yUleJ2NeVgc/wf0Oy1cT4uiVGqJyRFz1QsS8R
LWSoI1lVlEl5Rc+EPHQnTlErvHsnDJV74aNFnxtVsKzN0ruXE0o3dCvHZrOX3bAe8AYsnWOehE+y
1it8w95FlLFvXJZQRYpthC2yHM0+X4y9Pl4CpFMvoxaOF7vhq0oGUxBtMpGAl0LZ1xiXvd66W0NJ
PhDKfgiHvjzL99Eo4nRflqPL94+o5fLPrNpB4OgGcr31Gm/mAgIBBYSCpDu2NmWyaXSS4Qs5WA/u
a8L3T0BB7UM+Iijs6g851iU+T4R8LLAa15bCG6JdQnXlsRy77CQS9XtGorFodiaZj9em9rpDNaCp
IdmykPfGtV6Z2lZ2MaZoFuWQNgDIneYpQ/A/BTtsAseAO0xl3B1M4scJkaODzGOVkz/uwVjFiJ9g
CTIDBZzYNB5JweYLVGOLY+I45QkC9U8tsYqtg0nBKg9nZ0zHj+8oM7JS0QsIHZ6KjFJ53loXpaZn
udHInqBGW3lHZU3WQQ0wM9ej7LF1gvhScKh+tOsTrhP4LahT9ktRSLkYrpo+QRLwQrza+wCF4Vt5
yJ3O4FGjB1k5AvKnrDvonet4IJ3AW0kizwkfnN4AiWDhpgbwvl21RDDbvK/Np7ass+1QRnzVkYnR
Q9ubBzKps0IK3d6CAt418Frne1GMrp+MZBnWlMSQQSUnO/+PILFFFIU05Sj/R406Fzw7NjA5287e
7lE4voD7i2pK9zqFt6y/otehX/sZvoeKwHJMrfZADhssl18ky8ANu4OY4VRfs6037bQ2ST1w0k8T
+uMysagEVPsW1Ri253lMfnv/a0xOpEaVLkip9ccKqR8UVye467nS2JvWK9+6QufwQck9XVe6Gp/k
BXUEDi2yqdke1h51sAIyn4G+fUsrx99grmJteTvHtzJvz16do1eMPo1E/4Htex+dKDreBLo5hLwH
mKhvsPWpF1oWUOFtOGH6kGlhQ53Ajodvie8Mawqd6jGekv5C9RsbDSsm5ZZEQDJESXlRtbR7CTbL
/GDnEWAhDgxw0MMeUJKC48mtzo0T1gvZNdu82ymislb6zA0Ggcu37endjnOqf8w801kpkQHfG74C
fAPNdtKDBDam8O/HTBtvwEYE4dEqhF58gz6iLB+cmkJ/ia0IkPdYdp/T1PP1KKpbrptM4zwJcKU8
iUUQpE9gJsWxQ6jz0bBrYHydmB2LAK0nWBhAZLSfAgdYWNjUwV0xkWTX5py0wiayKvTeOxiprSJo
gfPllGhHyWIQ+azUzynmkFtaSAlaO0JMnCjuTzVPN7jdOhnGJQ4R3gbBRw4dX/2y96HMieSppMQN
cGb8NJLZorrtx8eA7XOTdhr+SHmWHwmXCLfQUDOthe4GHsL3hbap9CZ7MnFHOKQ6dd++DKj54ST9
oNjxwvWjAGFodVcqvn0MLLvbxDB2H8IgxJ4tMPVvRctJbD6dErruPC8d1lWaZ5thLv9m/gjaR/Vu
66yapmLXNohFymWXIud07wbmcmDD8PLuEyfNdmVEencKEIPD6t3ySd4ygW4cwltB9Np6dbENuqTb
dcXgP8PxekzBOQvg8acRh9D7OO2Iq4d2UVG+vFfnoSywyP14zQIZ2ckw+X1q73YphPBAr5AljTDu
leOVHJovRprayyCd1dFm6kM4X76YD19jU2VhBGih6iMLy3lzrVwc7W+l58iwdXR85sCfRfEVdhkU
zBmdlUUKDkeDvpLQLVsRxn07p42I0ZE7GC1OCyUvJ3j1aF9rAuBuEQAjdRroHVnps8UB8ZQXie4M
3LTYWsr0I9NI4sMvCR9KvdKXtSA7JqGzZpD97kqop5xVnB7Fqz5Id00pMjDmc73Rj32xwWD+bszs
c6QLL+eA3r9kLiqahdvly4w6y0Xp0WB35krdV6uvlWWYOv+NxcL8LjpibQQj+28IBdjo4vcUNMei
WY6uSLc3LImL/AGWDayE4PitA7XIegOEPg0/DNTsb+cl24/cVY1Uv3m2U4Ni2+SHh7gC8dVXR1kA
lewS2bqVRy1PPee4CFL0PoE52yH1dKR4Kn7ahXkahqZ61zWOElHjgLcfiO+SBBgSsnxPOJtZ22po
h12LZMKj6SfY0ZOQ+Rzi0rEOkzHe6Zl77NvIv1HzJEAqNqEuNzb2C4nVSBm8YM3uVx/lBYSXt8aY
9JcSEdEvzGKsj7HVY0fgBFMCXpLonyq+spkEovtW1WnnHqv2deCX1kuTVR92jHH4bVESZeueGkS6
NlmQFhsxW3cEGkA9hOD7ozF3LSc8wMQaHhRk0HJzCo6Ngy6q3WTiUOlRd7KrvoAsnqsPtk1x2suD
+GPAsRuTWpKVteAsMhOOMgxzzEobT/0I6ocI/He3midRaAhXoFvrVSvLeEaLGoJiQgov1Pdh7g1k
6AmZMAEKsasfVfNDy/sJTfpm3JX9ELwC9tiMVZJ9m2bKr+GU1bGaJgfBkOJDjgc11maY942Xthx4
JHPbWsiJkD2PEOwwlU3xozFSdBwEFsvRKs442SxUx9xOtR7+8LXmm8438p75GdiqukueQeAVwFuH
8r5ThmgTIcp4thPAoJSi7ANFxaFz7toEOXQjbO331gNMBBQjOIWOqz6ZPooB83jqNu5aTWNtJ7ub
3oG4pg6R2MW26qxx+t3j8GHcG6BnVqNRtrsmFTOo+r9uHUZQyP50R7dqdtTpAZ3PoH7WCVQWrqWY
RRay3rVWXW4bCJrNPDoO6SAXlqTgi92UjG+2ACufalazvkE/Q0SZYl+5Ubx8n+NJKWkUQYwLBwDv
DDH/aVg1QcJa3Kj6xzj1OuqMfngC/kjembrdwsmD6k22Mq/93YIdW71BaOkXsiVn7TgKAR8sikh1
L03i5i9Z8+HNJe6oTcWJGoRF6iQMLj2VLqworPp5mCp0x4DeDYOin0GJz76HdGPLwWQrG6ABztC7
OoSC6yOXeJCzwh8f1DKyr/JnYAh6+1Du2jY5hDJd96MN+GfebFOnyJHCbYyTVXrOE9HiToEN+O7g
G7Y1Eud32dizhr0Ypu5J98zwLD8uy8nx/PHU9vqVbQKTlBw7ScPDeUjfabWF2tX8Cqiix+at9jV9
5w9UWXIgXDyBsb36d0Yy9MK2x91Sw2YsShVgW4k/UwR0LMadipWtAIe2YHnB6y5hAY+S5JBFjvky
Bpp/pobXLkanNV/wTbJ2wNy6lewmuIete8tqtiGh8V1jt/cJFdqtSKANUbpHP+ffvseSdpvnGF7g
1T4MVEXR0OgNk8NG2msPQBTUh2YGhBcTls9zz6ziBmgUtiuyKy9JOqD/Nvh4xCSof9iduRiRfnwd
gsjf9H3TbAMxxQfQmdFywjJ74ypauZY8xMbttQvMsdtDKrfBcVKevYDYUz7FhsnqUXMo5DdS3WM5
wh5oU42aQVS9/HZww/k49QfrXoYwriIcsLi2tqBkEi3TQUEcBSO721ash1hssvUj/hhhlVKA9l1Q
QUINd5Z7t+ZHhy26PBdh3HJ+B7WHAOV7NHnaWhSxvZO3iWohgtzaB5nhLuV/g2r2ImYpuJe/c1Mo
BvAzN2J9S++0qB93aleMR3Q5eMZl898+p6gXDWcN00i9TVO2lr3qY884ADc+GmNrXGoUIBNjMPc3
en+G/+gS5jplfym4JYKJIrzpUMuKjYvlcfojep6Wfl9GvEwlz2cH+Pv2k40/0/2UmmtjCIwF5Lj6
KC/IDDS3luxqjV0fp/ny1VWhnR/HYuli/3VqNqEIupMyt+WAbJlJlsLr1YLxNoMAV7kI561ATvuN
xfRfTTyvnjo3hSVn1CNgms6Nj/ISBBHsCNn0+zQ5xmh73Wa+xlg0KRDk7qccMtUW0er5AAwt7a7P
B/fOxVfjDvnRcavDVOFvgWbiGiMrSImBF26Jc496VDRHqAL1UShKfWv9MyYn1HnWdPN16lC/haTp
34/WZys6/U525CWeM8kIT6E0Fwb3tyHVaLGcU9FbHauIs0LmAMpOECX4+phWqfx9UocjWVJWm86a
iCGcMQy2vWO+jnXk4riWhGct5bv8P9LObDluHFjTT8QI7sttLZKqtFqWt75htN3d3PedTz8fk7JY
VvvM6Ym5YRCJBDIBQiUSyPx/ozTn5iC33ZCfVLO1TlIau5o340Ltjpy9sOcCUdOc6MNt5xpWBxaq
Cw4Cm1mHhQ3h4EB5eyXRQnKxee0qK4f9Xn7azxDqwVjZ+uaOT0PrCdvqOS4d59hmWXaIYXo4NAE/
ZGOWJicS9gP765w0fHQWfRY8WMumF7sD+QOEve01n7oc8C5FSFzzB4KdFHVXtbZ6HQcOfDpv2qJT
LTqqzdY5X/9QYGpHTuAAMnbjB9ccOcF/uxMZv4aHMYs43VvkfQwo60Fvw78M2IFu2OcHPdFwpmcg
lprjCIpaVVXzRyX2p4+OQrhY7E4l4ZYUZz+uTroKBI8UbW+cPhpg4eUcNX2QVtrCT1PWSn4tGh4p
i3dhqX+TymyqzDtQDW+ihazRydvXi14nznmT2Ql/d1XCuwopVSQMLKkDXu6pd8HofQxiS7nOnak6
+1F7q+gL8qofnW046P7SQuNH3HkKJPWKc+VWiXLq7Ch/iif+HDtSN38wUtFUpybaAwhjPyWD0pOc
5QfXLgQTTjF97hLvXA8jVAWcvBEcmowPWmcqvEbr477L2WQj/js9OGAhQfa5E5ax7dK3YP5Yvc4x
2ZJzq3l+cFOTd05SJzAqpUI8tiQOqlkMWqTNv8Mjr11Hzny0Fz+I61Oat82e9CJOFuyUvaTM/SSV
KTDgL12/agZLPXkMjxNI2dAdeFcSxGqUXfYQ8OU6tl3+2bSKdKcPQ/OXGbP7apms9ZCdM6XUuj/n
0uOdw2vNj2Ge/WHaXnduM1DXdxl7dQ+KH5/q1HHOQ12rBJRwyMHOJ5jsk0u+ZeRkH3JSUJ9HxWWe
86o86FXtP8vF06IrG3DBRylVagN0VFWreylKq8YK78ATKB/SpY+U6Kib1LHD5YsXsESyT46JG556
zbPuTMMbnvTlYlf8N/fhEzjG8zQ8SYXXdf1tapprSeS9W4xPuPDI659xG2dsWzUOBLLToIAlsVxA
dQX4bbmMyewfApOXXqkIk8Bju37R6Y0WGA9vDk9ECX4uCiv+6jccqZZESzx6fVzdDISHnizbJXOu
4si3qwKiUybcXzaaZWe5yNP+nuDfZR96k8695ZzqzjspLBQyExydLzW9gAO9s0fi5QKl4DfeC28a
knb6rJ0/NXFQfiw6wmOXkt3V/keA33dSl0Wx+tI5d1KlesQocHgJFNH8SS45+fSena6FOfkQJFW6
Y4cuv+rCxDgDyUIEQtFxeurGT7A/NGeeG4Aw9Tyoe7lN56I8NQP7W88LKMjoagPo4RnQfUv85TR9
1GOjvSlj6HbzwY+n3aCE5yGvuWTaAMZAlD4ohlsQeAzM/pHI5/qcAkK/86Lp2YRD4sqvrOap8aL7
qC2LT3Csk5xtuhGv+W7+KZigG4r6bLjqE51azYuuIzNKjsGinKfZueg9jh/156LkfYBwWXcJYuUk
NK2KRyXXlMeaRNFHtayUBZkgO3D6Wh2npbjKCjY6POeHG3ztxrF5sWI2QWDrGXdOpXBgYpMkx3Gt
pxZsBDl6f9uOSQ9cnA1uk3wutI7iHusFl0CSBCVnEBRNEIh7UyFHprbIQVpgBwRsYEMVkDvLiu9I
Ce7Jt0Yj4k3x4Jjwl7LyT7bjmM82wdTPeuOfgrnsvyhOr5wD4if2Usxs4CLtrPWvpdhAYMOrsTE/
SJHVNX9wc4LxIVNqiJIlhzNQs3/8CKjC1FXr+yFOAVDuSuMwOQNxStM1IIjO35Vecfg/leVniBft
Q+fZw0NJ5vaJL6P+iuCkD2kcZsd1+x7giadhhvBCDniUCHR8jxfDk2zlk+cKn1vPH5XrKQ8hB2bD
J7OPyWbTwh+hY8U7YaccHdvb+8ZAdHEXxZ+iJDkJ+6WbkucB4lRzI0VQJQsyYL5lWu7flBpx/wDL
Rfdex287JwB3KlkoLyn8EHduT8YQVAvKtzSMYmI4pvlJA1zoMfTJ71V6UHXNAa6YMChzwFB757nK
ohdjQdWdysw+mAQqniNfNR9yJ/vLwvEFTG66Xl+SXfalTkDmf5gHLQJz861aMifmplHZ4SlBDOKt
8DEAbO8YeT3h3kvywRYdu1VsMlGRitFSX1sIgEbRFzqxg2CzDfkMMGfnf+HbvD2rlusTdQRE5UwM
0gGcruwstXnIWXKf2B9NzyQvoc6/irh2de96INDiKEWFb+9dmQ/BfT957sMIvWtr8drPH+lfFX7A
wzYrz6AuA9oRNeqNDRzec2RBmin/Q0kK5JXNgVVOBwg0DKbwcfAV99wEEOj53dh8LrqHKO0fa5Xk
oiILPwHSFX6OiXvhWNUIzhPvOE+xb5BatWhE9h/OGBXf2fUAzYBjNl7rZ7YUkio/GmMYfXOahK1R
/ouTBkiwXDPkH9shIs85IrXaGYuCH0Y2okQFTNAbZQiuPU2JCVfzXaChNe0RPon6ZNagJhMsOn+w
OIHZD8OgfYc/de9GClnq+vRn1xj15661GxKIBt5fepICyhjoKHMy/JcMisudv+gChp4pHeRwVdV8
8CefkxqYpM5sXy2HQc0nwXJrbIeXBI0ElnHMkweXPNi927HZTzAEqdwGn5PdAAWHaoUDgNFunu9y
kIHYSLTiZ7mQPR9qMHtIIVA4YXCj/i+bgMe1/n0fxXc+/0AiWgJ2wiDU7hKtInI8g368BFZRDgvd
OE93RQ13MgDT2me7fVjzRe3pb1++DiwLzBqYRECAXvBIogKUVt0iR0AyUZRciddixrvoruV/VPwP
AF7uCgtFwvVV6nCaKcpLyQI8+SoGBPus8z1E8oLNaXrmxY554ypq9Wkq03hfDcbw3KqQgsB9Mt5y
LhzdESwKKqfnms+VV/T+VfI9heHlIWtH/0HuXOdb3Qb2/Ttxy6Pa5WXZXQGSqO3nuQ6vNbfjjC1O
nOyFiAyH4E2OWd2BjKMyBGne0uwXr00boKmUK/nBNDzglup2MuHny5NHfVa+m5Zf7jQNqDJPSYqH
npTNBxhYBpiFnqbahgi5qjTYoPnHQJ5FDUOLUVT7bqn2ONl4itRSO/t2/oeU5BIShXKta/UhbNiJ
3S5OH51iYoBOm0juJs96VYMqcmoxQ1kJfkxs3dwmrYlorRDtV4HeER7U/bWWtg452Sz0KxOu9pOV
/V8srS3EHBhlHLh03petF/EA0AbLPbWhC4N4p/MmtbhVRHEFXfUysCSfQF+A2Lc7RAZxwFtzuYtt
H3DEbWzED8GKnEE9D2GS44Ib+MvkaIuJejF2MSRTNPne+NIHvIbrnUN+ofQ+2dnrnG0W4jo9aQEH
ZY3u/8jUor5Pdb+6uIjMH43sqvLagbjkn7Wbcmaq1T3fNf5dBCn0r328KxYxIb5BAQrUuwrpV2Qt
CahXgMBd2orfrIoewbveHZxwYB0CPbQ13Zx7Z6fUwCNxmjDm4CuOCMPmwpdwUez80Q7XskUA7L4l
R3G/6VRD86otMlF+J5OKd7Lf6a3mtq7FXFGWl+be9VUVJR5K35ub70y9a1J68ydH843brqyhqR1/
DKlVvORmU7yMZvKHlg7FfVAHxYupAPGg+GFwLZWJQ0Rl59fLOS+6ZDrXHyK4XZVGC9t9Y6cf4oRv
QKksIOE62P3ork2BvvJuZjiY9lLb544CXel4kpKYJ2zu7BSR87g2j5ag1RhQQamMW4DbY8/ivGqx
rBSh9gA9/ZOUxNUONGjVLvMPos/mOxGAY+usBpxGi6751NYPUhuVY3NPGNI3aS6XmQ+FBKiF51Wk
cXxmpqN3Fv22A34NLi3ipRfrJZEId54Cp9+Qd1G751yeZKt1/mwdGJs27CNeV1HN+PI8Nt3IVslS
nMouvCWbrF8nUMsN+3mMfvhu3Zz02GyB07Dykx01M1FgU/sRMDNIbnRl+qsMSCom6/dPNSudvWmP
0WMM5sHZHwB+SxN1+ET0258VsZp/eVN6Ysej/jaQkXpwk6peImj4nOv4iY5SV/9SQBZvRf38F7g6
z2aghF8aoGKPWqkYRBXX9r0+G90hbfXgD5LCr0VV682/eV/xXkwd+l4C//NzOfnTo2LFKt9lY/fd
mMGAWXp1OXLi8yZ2ntWBd27oWJwbjtoBTbULb7f6CODHksyUtgvg9aC7T70ZFieH//R8xeR3EVij
UEgG3k1WkrrpEuVMrFc/XVdktRJoxEgym/907aSo7L623mdYVurdkBnDn2raPXXWOP5jAm8RAtgK
4GvCx048N/+oQfRhMNLmz5Ckzl3YltZnzWnJL3Ms9dkF+PDY97P3kNfASQCPot16NnRbGrvCN+Ec
1PdK6rVXgVs6T3MElXEcqdZL27K7Rfx0Cs3n9D3zHeWHP5nXiTlzdpTvVQ7s2Wu2gPZSVftH2Dc/
evLNvpkh8B9xxSnQPILkPXSW8QRSSX9VtoAZsFEOCE5wdnXWJE/1SfCWC2C9r2r2pwnRA72ZL5oT
YdXJi67BZO+F4NcJ/nLEcd0h4kDwHE1x9tXqb1ZQZ/LcybAq9INF/ss3AMd5YC6bdK6XXBjpe1I2
yzcjredeGBlMnxilpbkYCefCO4M2ln3l7VKMAN7jrkbEFTeBG16MlKSIbyOplpFsRpaRtAUgtnpd
uPdA0AGnJvjUy0jECLyJm5FhGYlO5MRBtML/dSTii87PgRjhC8+930aSLEaU6f1IxIgTzq9GtpHI
MyFe/0nmwXWGeAfhiHkq7Sp/zJdL1g0JSSCcT7vQJD2qTgyGWQU68YmAnC/e0LnmThSnmOSsqjKO
ord1IEUruRrMXn8QzYIcFuIwRsKth268daQPUWtN/e+EhXhzoddYFic1XdBfXSj2KiFWhCyO/Cjg
1dqjCYjOVaCPECMsQrmIHz7f7jdlDgXLIl99Lt1gutUngxiwX3TH3NYfOJTexCapWGtnGee8ut91
d1K5TsWYaV/yUltiyehn0+UTEeIfsGqvxYXV9yJmI1uN3ei4KUo7mKwcvjvGbv+uQuXP/KZgR3X3
rqJPPI3kPu/hnbwDKviePev1cV04Wtt8ps9ley+yzdvIMJ/spIPOYxnAOiivtYBw7i0CTt9mR+zw
U2js7OEEVYV+EwFLf5znOf46uOS4OIar3WlLcUkjiL9OpqXfWXELGMwiJFk9OY6Wo5HDRTGaenYY
mvLZKNibUKP2GdaN5GvWZdmN2zTD2jH/1GGILdvqPgggncSyNK4ViKyIZEn30mh2bPNQ8Nq31k6G
cy5dNfqoGoX9RBTCl9WBwtbJcsi9tWuSqzuSZy2FvHGz/qxN0eonLfvbyjJhZFwcCpplp4NftJMM
ypzca2hr3I+zoURPg54TEcVoPHYUr8mIq65kAlKXtz6fML4HJYnGT/yM8y2Cmu8a7rl3K3htlqLO
Ufch9UtYEJcioEdHj0BzfkW9GkZ4KJNEXieddeV4k3klxconkmSMi/pRzQb9pSsqNoTwtLHj6sxv
fgQ/Ar0pxNWCuaiS1bcUXaPfAw81QP8b6Q9AlPAxvchNvSOA1olyeOh5aOPYf6/IsHiyIwjmAzJs
RUtLKxPCddDGRMsL+p6k+qG7ldoUrGa9r/l89tvgATwWjm/lYY7gX/AnoK+d+FoBFk1uPdV+E4NR
Zp6l9ZxW+WloQPeVoucX2d7iIOBOTDGmADiZL0mo1fcAw2ir26D1D0e3MMBBXdxWO+05M4Pxg1/1
FQTGFTEhy+CWZRqr7B3KHGzLVGpJUDOjr20XG+sylZ401SLQHw4PwJyZVAC9HnTLuFimokX975dp
rEE/NhcnaWw2wJLJMhV7E/gRhNuWGYT3OAfKxHngNXFdpsocflkf49syFUs5GVC7Jk1ZppCs/26Z
ilrheDybCC73deAsUycznI8gA0VPHctUTEYxZzRW0FXrStqWKTsa6zJdR7cs03ZZpuLRtkyltuu6
ozdW2ksczEBrvC3TCWgkXi1ZpqI222wpzssybU13XabimtE11VkdugjwymVdtpG1N4D3PkttDgzI
u2UqvckyrS0nuxaXfl2mpMOtq1fzbPMEali7LiUiwfu98bZMkzThjMSvPiuJ+bpMxWZpw5S0LdOx
WiCTWKaQMceg1hlnMbktU3EoSjktsCBHv5PaX5apoddkzi3r0uhhe+31Pl1/9Pp6fsb2+MGKnXWZ
ilaYOfpN5RLLL/6AIfL6ayrFK1mmY12Cttr64XVT5sHHya+nIwe38BERdv0sl6K4TsjkWAsWmzNX
ke8THrboi0Jk5LvRtesPQ9krz34MSSgsUfC3vHUxm+AywScD/AeNTC8qrmvyby406iEnacHqHqUR
/234PZy8eS9FaaX0yW1DROaDiHiHGogEimDpfrPComRbJdPuRX9MugxwTsJ3xK1VLbc+pWZp30lp
IB3iNCv9tJOitErq7nsfhcGqkRGxc9ZVEu82KzDbcIaq6tmtNJi1ob0FGSm4UBngHeWPa+7O0qys
4/yumoc/NjPsfvLmXbTGSZxT2G69H9X4ZTPjtrbCSWoTnMTMUFqETTXTOnpRc4yk3mtmVd9IEb4v
66HyvNNmhaBN4PqmXifnl6fp6mTlAmV4JT2KaIoMomTLMH59/KWjPlmput+mzEnS+QAm8nAlDYok
Vj/E/vfNCKFa0ZEfO39dMj5U888tELzLk5ZutjXl1Nb1wCnGjdPDL9yTHvosF89MgkMVN/5VBoPw
KiNegiPvUCOIHDWyKM3zf2g15Qs8Xa09SkdNBxvu71o1i63N/put/7nV1AVEAKTvWymLLenonS3p
ydbAZ/qPrTrTYsMz9qKb1lDtJ8Cm6rsycu90PyoVPglJWWzmbF+6NU9ZSsulgy1gBykMTFJLsSUk
+6l1huBoarZ72GQc7hWnpCXITnoXvdmbg0fHgcLyrTu5A677nq91srI7C9NZNBZ7Zdl9XLtbvKvL
Rr1i6Ux7kcnFIEvs1rKjZ1U8FhO58qL7hvEoBdGaQzXYgWRknzYZG+8jOewEDDSLJ6Jn1cp4o4XF
sBM98ToiBOKhIPB7ayoNtICgW8Bk7te56sfU46AKJlLpSZRte4qu5iFXVodFZpiheTa05uvFFFs3
Cdg5T2Ju9deO4FE3xvPa1zJ4BcKsQ+fzDrLJCrN2r7VusNfJlAo3NLJ7clFuVrXl0azyzjlaZeXe
b8MIW23atcCM3Gwz4LGHeSTXrAVf/ues5JqunPRm/nuzHLuu/zh5dyKRi6jHxfixbmM4oN/WhV6T
V96bHIBuMlOHwjEdeOPdnGm6oLnrPP1Oq9r50I+ZcvCa8Dthrc1pitPxUS6G24+PnFyfp1FXbx04
66Nj6vAG6YfZw6YxqV0CdgIwXn1GYKK6tO+7Yr7Nc/8sauSEU1FOQ3Vqo/H7OwtGr1TXChEKu4s+
l05GeN2A8jTMvVRk0n3fDukhV1giF10HM7+kUTywJyOm1o5yNqcUbdBuLjTHbngkeNo5i5urxz15
YXyIlfdr4yizwsegOF50tSSX3rVJcL12vMyL3MUh59ezqX5afROZ6xfKta76IPfJjE1Wn14Nql3v
ZT5FZ1XMA/WQ2Zp6kIrVl3hesN7HMruaK3tYrYh208IA49QdVKpvD0juIqX95MVhDHnFMv2rcu9C
COR0dxey2ADuBUrNrfnYhSWb0RATLD2uqoSq22dyD16LUtNllnqzcAOtna+Kpq/C6QDtw/pwRFHG
4RpqfNRHJV27XWeRyEFi5SNNXZ/app3yFbwbA7dep1Yq5NFkQfLdba16gRtgWG4Wk9zrvKRKqUBL
zIXkYi/fbeXEm15r3smyXytEj5Pjn42lXBd2eLLJTJC2/2NXW8+b3tb9e482na3d77qe7f6HphTe
8b1XW9f/Y1fvm2yWftdkk7W+DtZ/mf71X5zemr3r/n1jGd3m9e8GO+WsNy1KTv+lq01n6+p33a+z
sOm8a6dOUb8vjXkgbpeV8zu9dSRBWZf7ZDTUfWDVvFfMqnmWO7nkfnQpiwk74lu9C1L3uNX/rqHI
fJMe5U7JnD+9JobjTHpQTDMA8eNf90NH2tBr/0COcR/bceYe37khXf67tYiJA7xni7i4XuvXHte+
Lu/Xfv9lQ7qQi0zEpZ+XrVdLRXWYgVy7uez9316tfbyb160oQ9ssbg5sYx4C1zbIDf45maLDtwRC
l4TAdj7/2+rWz7t2m2VR2axsLeTuXTORSdv/4LAoAygFTKEJx8eyrn7X3TqErWe5uxBuNZvNTSZ3
W8W7cf3O3uZ+RID+NTgDJCL+sub/v4yvC8Qg1wjyDCe5KqJwD0UfxPXQsOzJIjSJ/nDdE5DPbBID
Svmx5NRnlyyYAinbtralJquubuTWqktK1790E+CU3UXXmk2gR37VraPO+9j0oEAKrEFMv6L7H3xY
+uUN+f/Nh3f9ir9RA1OvVs2c5S6I7Ms8vPNBa1LvNOkjUF+Lbrf42y8wDMs8/I8+lMvYftV916/M
73/0wbVbvip1wMj+dx+AZ/ZO6pu/MrY3f9/58Dvdt3mAsUH9XClEbYGjQ8gVeTQp+wdFNnjkoajz
vtcT8IezoXmSGr8JjFvP7B6ktMmr2iQ3Pkx6gI3s+kkqoGBIblIvJBx56XRrMerV1QQ+5v0mL3WX
fOSIQIM5GnoAr73efZjY8dhU5C6srIST2zK83irmPDPPUFp/St/MSKUe2l9bZa4B4PnpfjFm9TUn
zj54t2+yxeEW5vcs6YmpeZMPua4dYmMOII/AfamIACcnj8M5VDJDYhAMHz7udN1aXRK9qrftE7mB
PzYvRe4V8YcOounbdZTq6MxXEMa267Rvyl3ES6E9Pm4SL/XjQx076uqNzDJI3QZ79i4wZz8HIw1C
wjl3lWMBvPhWAcCTf9MMRrZbH64oWnV4SwJJebfpJdMI4V/juqtLUvFzbYhRaSjibX1sbtZaebE+
Nrmsj3pZH5usWNZH0wGyucnkjqzH366Penbaw+aqrBHyMtbmm9wLIJbU9YHNNnlKVdSb51CvP0nn
m542G1871a3Pm3xbHyLb1vLb+th0360PqTCAB5X1sT5fkcn66CP/dX2IrHcj5+Ta5o/NG5FnZfpB
U+PqdlvKskYAbAZc/u1hrrZITVrWyCYOYJA9FAFv+KIgFW9rRESbfFsjm8xNIMqRNfJO+W2dbPLQ
MV7XyfqnMIO59zRe/l0FZm2c/QBsAoL/wGSV61w60Z1vtWZ80GLiCsjpuS7cEdngNeOV3IZMYnyI
usnbG2XAe6CRxHfhNBrxQW5X1Ri8Khjz6sdx6XK1sd5u3Yk1K4dAYgQIDkSUqtlJF6I4OkY9Xq1t
DGsgaq4HEEN8W5VE/6Jnn1SQY6WDhAwEEkN677i06n3bPk9NRorPZu7CkkxDU/QfW6t9Hbu4cDEz
F9a9wvD2ieHM5MEyzNVvGfAySlEUL9ZRSN8TIdc30JauE7MOclNcJ9dhTnzyPshhe5uDC6vSJYSv
I1h9FQkmm9LaXKyBGWgdh1wDLk2e3fsBdHbsnO1yCV9fnqe0qUfDP7d+DNhHQY5c5QcPUacNh2aO
goMUpULJjEglUdXtCKQzngq1jtXdVu3HagCNwQBjcko4xlYrKm7TOiT56OHVWrN2ZlWdceXBR7hb
yxe9zYp+V+OTdDuHQaKut6tK4n0JGj6+pTYTW+LjO79FeTXYO3N3mmrr0u+15s3n1YdtEjRmZ/X5
oh+53fyW4qWPi98DEClSEXp5rr1OIS4b46jezMv8ri5LO+Knxoupvpi4N5cv+l99XFwmNsC8fT9t
AyjPRJO44dVvXTatqt9dOCBKTlkam8vvJ6HCb9UoAWVYFseF3wpQ7Yd8yF+XyDpUcTlmdUjPcrlY
O79zW7yZl5n+rdsaSdCg8sHiI5Nw0Zmt8H/2baaldrO33v10XUoXEyuuV8vqLiJIc9wIOs561J4I
aH30q6b5TIDEQCKFmQIlajWfIW01ziCvQIO01OahX9y4bWiAHUIxysl1c+thIAeDYhLWoMEm7K5J
MeXkd98WU3q7trUCgnbnPHyQYgXSR+K5OYesi9nyH8XK7ReI8NIX2C13q3RxrTeK1bXY6of7vnfS
tVJc83vn1bUIFq4L1zgpSq/6wLh0DTj+S9cIGHt1jfMTgLkW12TQ/3Ityh2gbhbXAl3Z9YVSfyYt
9carwFQoUsV8AgHCfCIY3SfzpPEOljebT9DRI3OBdFW8FPDJpSh6IfnL8GmtWiKRPsqg+ZMn1ZxF
JOokDw4wSxegvC0GVplvBycYJYkeWnoUmaLX7WOU/bN1JuIOuAe/jBMAnn766CTACfit64Ed+NNH
zqjqG2IACV9+81Encu4hMi3wWH+6LXdFXj0GUwXC5ZtDRR5q+6AjWmaTqUltgNNApvDmpBoN6n3L
P9V3XmbOgmnlEt2xmBJXMwLi9pnphtebzJna+LoFVm11SSp4m7bu7Ck7S8lThlBhDPZVDPTDvcjE
FnCL3g7keO16m4jWi8YrtyOFV/TEzaYjo7TlpGUTrXc6BwhR2D1snhO2Rxa5Ypc326Aru1OOxPAH
RAP/fFptr2a3hCG/bPOw+gWP4Ax+2qOU5AJqCWTQiu3fiJciK6qpOyYdCExrcXmOha605ySx/9ia
Sueg1kZ1UawrQiRFZrMzPxTaSVTFK1mkWTO9LtJV9rZI1S4HcMYzterJTS+WsbT/dYGKk2VNSp0y
s0A3/8DrD07kKgHAsTxQuTgg0z66wN5uIrHszN5LCIHbrchX0dsK3R7WtkI3mWKUFyv0YnpJ29pW
6DqVs8tb268rtOhd/TqYIj4r3x6WrNBkmi4WsvhllOM5iAYCO94GtK3Q1cJSkc0ZrNBRCET520qe
iupihW7eZ4Z1sUpX7xPd2xUAwa6LXtwaCnfgtYGj2W2C3lbp+rBWD1mhaVe/rtBVBOnVrlKj6mab
G6BcL1eouENqd3brR93LNg8i1wACeLdCG50c89mvgCx9mwhZob1uva5QqXhbodvcSOc/V+g2DXkJ
TCwRzdpJFKSiiEDi5GyAWIPlydj9UO9SZ67unE7bJYXm/AE7iXvstLQ4cZykflbhJyCEz/2DpP3w
WA72wt4NGFlfuveib9t9AfpsbN7q0ON97Krui8hnvZqWJMX4vo2t+oOtM2SpMAId1LB+nh6qdATt
IZnJ5nMy549R8yAG9a34yWf75iFTongfLS5p/vSP0wbmh95SSffJgQGSBl4B8DmBiR/nAZzZwFX4
YFz0wzG8UyY1/+R4oHTGcOEcRe5DRpWV7QJGXis3DeFE69BI/9xNRRF9a0qoBIwFaTSbe/WP8EXM
RGPgABMAIoKrw39aADAlbsUzyLGwxy0hUbUmMyX6WQTQjMwUqbv2SzTY60zB4gdNLhkpt8RAvZ+p
tg3B7F1majTV15kiYeN1pjifMoF+gmtFnkVS2q8zVXMm8wAYSLSXEaqm9k/nqMbFTIl8makuMNuP
hjW/zpS4WmXxne3krzPVmBPQ8MujcAbzqClK9AUc69eZkiErrKgRPsSLmZo9T/0DjNxljXh17lxl
cxffGF2gfiXqYcd/gemz1hBaSO5/98S/5/bJbCLzNCbB3wP4lUChcBF5N8x3caCFd5u85fboOoQg
iYZU5MpyyD7DTmM0mkdqD+21nLu27Lpr0ZPLTAy4mNksrB3/NKN4PNVdRED8EaRlonGlXC7dF3FE
LvZSLY2NpXvYxbtr6WHrvv85is2sQk68jGJtL91DQsT59uKotL8wwXRs8ia1vB28BOANvOm+TZZY
8AFpwqefI1itqunfvMzAMl9mwWOVjMpDC3PcLYcr4EXlAUHAi8zTHeVhMhXSm93yskLLbH4C4a86
iopcpIXbW+0NQbrg7y9t/WRSjJ2z3LbmtZnBmydyV+Q6H9Q7ZVbG6wuboe+lAKCwRSOa4qDchUXe
kM0AMJd4tTgud2K3bLJnV+vD86YvlVaSgHTl6upBKhwAO0+aoX3N7Vx9cjugZ0bdyW4cXppJFsmD
6BrKwXyfLtWi4wMf+NBpnIyqLsHtAaSbcqf1wZ8x5K9n0RJ90IWa4zyS3mRJdwm4TbexqzwUo9az
87G0javknNq2drdaBJmNVxkn9Y+vZWPxz9ZC8LR+eiDmsgBoh6EiahuxSIZgWtBUK/16APPK35GF
xDx6sb9brc9+Gj+SM7lbtUUnM61/srY3IFBhMNIXW5dAfQ9tdCyUU6v4wV3SQOFO9C+c78tFZDox
iqAELOVynog/LsrAXfinVeg8fir1ZCoPQHHzU7p1JHdZ/J1PJOU8abz+Hn6nsRowPYVwo4wMxXf2
N59W81Je2+TE5/vK3J42ndWRzTExyB+Qc0x6G1gzGYFClu7BGUEtA1gvaXetXBtgt2DdySGxqb1E
OVpTXt7ppBCsF+PXotSKzGtJKSOSB3SGN2UfrPiLtlKxWpF2mnNV2ZF1+2oyJeaQaLXF/KqkwUO5
SwE/OK4Oip1VQW5Xaewn2hW/NX+vjf49FvGibf9uM/LWfxnkhUU7J2/YtbPk+Dunt1Fv00F0aHKt
KO63f7u/qbsKiIvtgoDi8oml+Hr9pE/5CS538FUXkVx8rwFhrTQgiH6TAWDiPxbGfiajlrewRR4t
b40l7+kJKTSPWZ9Oj7qeQk6meHeEgU6rKGo8HTLxB0gNxsdXsfLFCsF7I4FAvU/gbriXu2FK1fuO
GEuivRK+CX7KNzUw8/XbOZn3IVg/AB79quIPFcQSZftD5NKbnjTTq17RFIB0ju54YVZ0pHuAsVw+
YUAfMdzmep4Cv4AfFTRClT/omxIUvI9modskWBI3PDn5RxH51RJ4PmcEViwazjxX5w484J0U10vq
fgAEdASJkVZJGCY3ZqzgxNJALqZiHkays5+kVChJDntU4MMaSINCsUmGci469C19PtSTPl+5i8Ic
1+ZjOjlXa+uRGMysKR8ITe739miN38Er2dmNDkC5BitIphjjR90r6uskT7VTbszRk+iG7EOQZQ7J
pJNy4mYGf7YhdAl+eTB6toyggSw53LONal9YI/+hW7OAORHOh10TtnAvSlkxix+EWVnnwHSreyef
vzvDVOxtz9C+661FltWY/w1LYrQDfh42QggcroCPym9TTzPuDSeAm6tM269kez2UJMz+Hfr2HXnc
3ldVt5YPfecFRsxxH4TDeCaBLst28Qxo3k4Z/bd7A8YXAkzz8TyIxqp3ef9viXQoF2koXTiAax5y
LyV+C7hMbZjab2rv8o9h8tJzGpvJswl9905XLPV7YWWfeCn0XqKgrm7mbuRwuCurz2AgPBhj4f1p
xZ2/T0NturEda/w0wRJzKNwiWIugcfiEkzvdda5n06dhAXoejcq/KpdiZjv2sTZJs5bamn9yV76a
KkfpyigbEgGSj6a2UM77fXyOxgYu5m5yeC9vD1Kaa7N/dnk3vMqauWS5UezTziSaBYR1S+3+D2Nf
1iQnznT9ixQhdritfe/qxW7bN4THC6sAAWL79e9R0mN6+pn54rshUCozRVV3AcrlnPGUWWAQmk85
+q+BT6alrEK2az41SRo21niiqeVAsnfT8ynNo/ZPmGufjSZYz91L4E3ZRdiiGlF12NhAksvsS926
xrHvvf7QNQD6FymiZ3GWhZ8kKulXVcaSn4kPZIoSjC6rtjaPXiCt77yPHM2PGz7nUcK3SHn1V8Cc
OkcwRjQH5vQ/OWvcxy7NtwkIZj/VgQfmE7CTrqusll9LNN0AOLYMrk0xtYjtJzeSG8KoQfokvL2Z
OPKrLTl6CKb0M5B78e6QR+ba1vJgEtbKn1hy6+LCfyzCrWirqduUrdFchT4UMarfjHo4xnnUiD1N
IMLCVixCyGJSdXOdZVoZNDfYQXVmGaJ1wsIuDs998yRS0CrkZncgxVmHToFUMupQvwKhfS3OJJuX
QZ06aB9VaexISFcyX1kIaANUvhrojfmzNgMF4rVJENgCnUY6m6Tc5Ic4FM9kGxX6wsiiyyycDihR
m0x2IdP5OpaVzD4HPLMb/e8F6yU9VByugZcL9Bm97mw8n+rpimcFUBc52hj0kCYSPzr0jlfvgfee
PE2+057DJvmOW2DyRAce9RHqNt1xs8icKtRfTiQBEwgrmoiQLkY5d3QnUcaLV3CFveI1HTGOHlVC
wCc3bggtGDdwLnFz1dphssKOLT4EcW3caJrOuCHEGcgMx3DsDPOdXYP46rqyA7FdlD1tS2Z+f3IM
QP4vEhIDnSfedWhcWQ9NM92Sdepa/DzGYN2is7SSb2f/JgN19DWapnD/QXcZgsZtkiiBgtN/c5VP
LV+ZQObazCp/Fu/1FdCSgPA+xYgi7psh7wD8Qcc+AntZngFgbB6HfukBnRRZqLUtgxpw1hZ0ScG0
ZQycjddBReV1OTS1fBu6HI9aZgMmimZpQtQdUlk0trqJnx3mAABOy4IsBSbo23yQoPCsdd4s3ysA
43O2Wnwyo6nAnkbrasMoV++XJMUwajvc0AHlPiDdunJrq/jJvGpdZCXIiALA6AJjMfkuQvyMaynE
8yTLZGcC6OKSF814QlzcwP/T2N3jnEUbM+LOa92zb1NbDb+FuZn9mEP/4jlO+CXNBV8LEbaPvEe8
om+5PHeh7Z+DoOA70Xu5xsUFPlrGva9mWdzjoW1vk+vlWx47bFv7cYfmw7E8AnS6PgJ9pL5KZcc7
vBRUT4btjmv0xkfoqmI/7aEffxYmqqaJ2JSjILgfpfUz8+KfZe1lXwzVDhoTrXkatW/cFJ2d3xUv
Djeceww0SM6qOw24H7n3KO1/RAVCMySiw+gJUKk65bRdZK0OnWdNMAILF1Y0EfQsuPJw2JLITpMG
3fgH9IpX16nu4jNasa2d6wzymScjEPo8oLnz5KfSHPSASv0x4f7/uVKArFlsurCydnUQyGdLAYDO
SM1/2gzaptY2AjycVxt7mjMQyH8lvgGQ7mMJuNYvig3WJeWWD0AxlnyJS6fY2mjSPQxxlnxxxHT3
TMN7BMdR+lRO8oGMYosZoJFg6ZaGRqXYaqgLEKtol8jTRG5kvLZDkl0rP7RWJLYbq9sO7iAOs9ZU
PQeif6rAJtHZ2LRekgDd6KmLKh/lABlS4X04L7qyvxeenR8Cs7oEulMUDEbsJJQ/jxzdOUtyxk3/
ahoRkOd1/zDJ6NAUIJm19KNHNxsvcqsKHvKkHFAHWEfRttIdsJPuhZ3Hni2btWl74ZZMQmohLjtQ
Lkd4/G0WP3yc3E0WlNWGFZWzU1GPLKm+UjrQooM3xkffcf/6IE8tUMKCEelI8lE4uPAerMO3Fs/W
rI6jee2qybZ+n/PLh0/gOexFgsL++EGOzXUHwi+329ME6mk2Rqv7AvQXwBqAk4u0795WyLq43nIV
e/jJ6e/BTDu5TxJ0Qs3jMnLwphLYn+fhBFjzSxWg4YFat+kiaxCrxfkd28Z6P+Guehr0gc7oAAQJ
6yR0Uex/yj6o0JCUyWwZkuyD+3+TfVBZ3HtdcCglEC4Xn8uV2V1gbAegIK3KqTfR3eGZYNB0Q7RW
8WhHMsDwY4ILYE9P2DmQbJ5AZ8iD6kEZD0vSojN3tL4FoQ8IPC2nA97+nU1vsHjrgzV0luE3FB67
Pv1FGrQwnVn2Dvgp6X3RREVDuerTOjkuqki2mlun88VmAOhjuPKUL89NCzTvP4vSWdB6axSBtbfl
+poeuA9OjkqW0gPgW48W7qwCB2hm4q0pUwG8DdngXqbJOnZT3LZoILSOoee6l2X9PHPVuutzazd7
IGeBprufr8eSTXuLKn9dMlYjb4kri8a8Ps/aYsTvKWmkuV0+N31A+qjzNdCXgC9jWZPO9Dc22ia+
OvrccYOdC/DpQehAn0RVvDkpw/82r4u/DtDah4d5kv5+vFPGYR6PqRehwtAI17Mzn6XuucUGflnT
BtgdAME6bAVjY/ocWFcnG5LzPMJLiXNOpOGc6xbNLwjSZEeEkwHOqdHGeYSuNbvLdKUmhqMeunq4
zC5DB73Qp0YIf8VLdeA1KJ68Ery70VSeZeKX50YfnLJOASKoT8fMSaqVaIO/BaQ6j+mUDgYi8Ttz
8r7QyCPzj+5mKTmlqcDl7go8EtnByVHqZHDr2fMq9sKj74ldq8+278SPTaSujIftZ5RC6RwrENxo
0kf126kEmMuaZjMP/2NF5QLOHsSuUe2faqcUT5mfRg8IlO2yJMifSNQHoPizM7NeLzLDDPO1aKz0
0Gor0vO5t2Gp0z6Q2uDXSAjF08vsVnsbTRPPddOqN4mDAMNrEXrJth+iv3K8PVwrpwPKEkBx5wPJ
aAgImLUXx/y8iD6oKWlEa9CT1dsPEzQkx6B0tPZN7X3/Tyf/XAuvaQ3e8/55Ocs6y8V+8BfYEnn1
MPi4DiD72aaPRLypNI2Jadft2kXj4F4Rr4xiQOOplSv2NJ25QQYihDzfF6W+xf/zAGSY6IBg7tMi
JzUTicd2BfAP4HC5w5uZ8FHNLaucAegFrmiCVGjIyWTx4wvAhmM/JbcxL6aDb/XRyo5OvIqKny7I
lAAamaaAbwO5d4nmhiNeR4s7YGgGkJ0P1vd+whsus4tfSdP88FAo+ilIlI/3LCCUhNWnAE3K17rk
yRaNy8NrGcbPWWqXv7xpPLZG4n5NSqAqS4vZeOj68tTbgu180zSfvVo0K/JcV6c2GsR8NSm65XfZ
CCBecwz7xxbAsru2RiYCfJU5oti14YJ4DpxaNE0HEOZo9MdUbRcZGgmBsajCbtfmHEwLgL0Qa4HX
sz3KM4dHUhRTOyBNxEK8KEJGEwn244iBF6gIyXXuZIiMZzCvBgAawdXQIfOc4+iI4UoGRuM16PGS
fB070V+jLewXN1fmU9WA8Ui41gsdclcBdEKyO40i4ZfYkTbsTEPsR6oNyB2CPQ1RtFruA8u3N1x7
A9NLhlxxPM3uIvzU0bnNz5NlrgTiZs8VGhwfVJ6/Kp5Fr3aZdSc7rac1qy32ubHAgzYq9IhJILCu
Aq9F9VfPJQgeNHqzPY0u+ArjMAYR8t/jWUhKU+e5s5Khz9qirHZWX7/OLmi2SiwWX+h0lpJ5ZAMT
Api28MkD19GPc6wEKFHA49aDi03fNyB/GvflUEYVei0blLT/kdc9uBYNUFpvxj8y7PjV2Ui8RzCf
GffaSY37gLj8JnCATOigJX0HTvHmACZy+7VD9ERIP/ruxn6xxd6xQEiqdV9qPKI7vwWXpIdfLzrg
q4tj2cmTyIOfJM8knit1K/obYyEqsJOAr2aDDH29VuqFd8QCCjDMl5rOHitwgBAyz8TePkybQxBU
n3Oj7S+CgyitkwJ/rt754XuxL9ZlzIo14uH1IXSYCdCUfrxzQBFkwEjC/yiCr1u76dNtYDjQdmu+
A01T/UDKgVUWxzwZQLRM2jGClEhIGsDe0r7wijABFsq/0QgcftZT7kuxSRIbgM+0ev2qMtmDPgVz
YzGkICQcow2jtTInBWiaKK9v5sDDjS0ACs1r5VGmYWKtYL5uP67tB5nralmsTIeqKOTWwcZ0O1sA
dXczygqsHmg53BYjghUFgiVXOhOaW49nA7DrmujyQU4aHTC11yWyfm+m2h71+TcTvU17j3nNiQ6h
06NRjE7VxMBAT6c94Nnn+aJu385ogoYukG74WmmdtFSwIfV35u9O56k/7mhodcB+bqTXrN4pzqc0
PzmtO54VtlegO5TNhlZ+tzxaDZF9bT4lHEnDioW1sa+BMb3pzclfz+M28sw1QiPR1mtCeZMJlzej
LoFL0Wk2tSae5G7WHJIWqGKm4e7fxrV4kkCWOZJh5wPaZmOY/g7oY80ZvbwSnZ7crld2i5geBSne
HdDQtWGStWuSzQGQJbJCQlBTrpyuC8+LWdVZzXFyY/ugHLvZ2Bzgtj1wrUXNi989gOdNoNf8sOIc
ENLMaZ5b4AMhNij6c2jG2NjWqbsNgWr+IgVwOgE8nv+KUaGmrUXGfrTJ2IDv036Nue/f/Li0L8zw
8UgowMviod1ng9bodBVLKzuMWjiZ5nTtWwCnawPpg1UTDEggzNNDMqOzyhqCG6hKUNvMgXT89xy5
KF2kWb0O1O4fJhgS23hpNH4tLgBjIVEGXbW7cviZAxnvtwiC5yQakISuQYWUS6O9h3UVHaQxAER8
CsEBPAKOueZu94lL4OL2Nfd/BvHPibdyO9mC77tOuLuEBQVqOFqn2tYClCAeWr5Z7RcBnuGq2FYe
ArZmITC2rMJ6UDGYlhu72paAOQIdw+hv51mk39JrAHaYeYimhmGbK0tAR5Qr0x7FD8HYrgNWdYRP
jWau3kh/sWz6UcZt9CUDdtS6BSvBIxBwmh1PYvPSKSs5IQ6tDg3ufDdQR+bbNm+rlzRVaBQulfPN
C5OH2WX7mQceogd2Uj+yNii/VTmK3tRUu8/gbmi2sRLyVrXVr8hGPDMC/n0y7JXjGlvXwt8BUL3T
CH6kIBg2QKlLwes0IKlngQor14d5RoANIbFN4PQZnF+FUxpXO3TNtZVl/FCJ7hCDtvqzZ4Bpr4w8
Zycd1/sK+tbakt13IJfXuG/VEs9Dw3uWYvpUaXkKeP91AcLbG171zFtt2yiqwcvidzySPjUAan/O
HLzYYJtUb92pl+vRROgYecf6xFDPmQMx6t1hCAb7xoZSoWDeLvfo1AZZi90W9g1vzu8sSG+x9WrQ
jTmm+NKErrUrBedPwNZFtl7l7Aef7G3PrfBrCdLBjR8idAhYLnVFeFVthqli3xjowJHHZz9QloYn
WQ9MGQTWui1uYLod0mr2fd6MIImsf5JHlDJcbMOxX3MrsfGPl5bnAaW/D4nGkE8rv/oReJuWHNpI
xgHsuzspBtKNKfayZ88qRqC4iWmTAI7gmWSF/8JHIAuTBNEPaztEE/7Rtb5t4CHpFuspTDL8aGCS
GEheKUDwgRgWQ88ElKbXmKiDgwbZIBFTgpuhi/YkS5lhP5QRUkB/fDAvnNaW5wFnXfsI6rK5OWBf
XTREEmk2iYIBCxR+8yBKrkNqI+EGfTJqTdxV/BS3ycRuo7MwWHQGLHFSYv/1zzFuONF50Ac6o+kS
mON4z9NCadjCXS9T5KkAlfW+CxC2+WNXpLiPZrhfMzM1Vm6VTYfY0aSIXYQbP41Nv1Fv4xY8KqBy
czG/6IMvA/BA+rDIaEgToMh780O7Ejosvue1yC5HZzSIQFHMmnXqAEj5ELjgnnthParNzCYKP4e4
gQGGeURMSw9Fk5ubAaUrBxr6DnKHYSPbqwXMo89qSne2k9RolSyt51glW0OLTVlb17jzkfPUPhq3
9g8TyqA3tCDAXfNtGfThnnwAKwwESK3fX2g48eBYRG35BABwFLGn5oqMVFPwm122vy3p/cYe2zu7
ZQ3WAtX/BHSQOrctG55yszHBQzdcx8mrxHoCtMcGjxF/a/kpxsPgbD0DPB2kLEJEQIoEtXWzNlDs
GbDxG/tAnpmbJY+tpj3J0Wu2ZjaoSruwzjYG+QKTyWtq9uXFM6zXgI3pMUOsE8FrNODu8W/8u7Lb
NERxMZhgM+DbbxNELMMTsnV75Omck10aI1LrKQAKEYu8Ctzd10Dv6Pf4l7JfUOnTrN0WsCw0dJ3e
305Jx7aN3nt4qII+OmOpEGGDclHw8SpM6xuNFMh2QEhrrlRYxejLByNPDWr0R5qUgSPAsDOC8FRb
Ip+VbSI0pB1oyJUT4M0hjbc0ZFnET4ZrOqtZOTPFQ+APD17O1Kb1PXs3IJr95IHCeuNloJNNEp4+
kawP6pcxc8sLibCdTe6ojELfodll67ib0qMRxAAQ/GOwOMkA5JiB0Ub9m4PF4D+dNFaIHHjY92eT
x0Czt0vxmFpteK7UlD82bpg/opYKOZpkRLrpj6zOAaBY2pY8kIwOyLVMa/D6OLvJl+BMBUYH+nDC
TG3JDemkKGfY+OljJUL+QIdMZGu0rNrXRTT20XDB+/AeSK/GrEWTZS3koTZQ6fVhYoqtGDf/vtos
E762jQrfWjlJWe0X7wCUR4eTM36JBzndKudrzUN1BcQtbq0lsOBuEiCd+zBwqlUSNYOzD6sMDCrI
QQ3uEygS3DtPgPEFonLcrE2FSGONOHeR5+4THXp0TbksDO+icJwnlXXTfigTaw1OcFhYYXO3WdBe
adYB4tBJtAr0t9o72desqgHoGNUnUuGjkFfTAWnNnxXcHO8hvSHMPWnY3HLvVuOtBGo+DwKP0RXP
AmQX5XApKj+4NfoFjw65Hpamd8/yIj99kNvMjLcgmwLzp1YjXVIZDOxNrFbtFh+LaSuGb64XxsdF
nyaDGsUVYDBF0vKf1xDgBedqIz/qSTBorxaflSfyFbaJ8WHxTrYogDR3oZ+6s/JiEeo3VoVKmX9+
QBoiGjyt8kglgHn7x3eARpq733QRynAHsCpGMlmVyQiGe7+fDDzhDQ/ol7ZvnGlMh2VINkCfwX2u
AmPcNXIDfjJt3JG9PkBQ0s1Wsiqdz7kzjEfR+oAZ08NCgYnSypH58zrD+ayMEvVQgaFONOvk3V/5
iPJJmkShEkg4vPZFdkX+3FvljpR45AVX4OC9LZD11fsFgDjxtgAp0wJN0arTaCbuZ72A0wAkOrCc
n+gEjtuVMfLy4qNt490hAIr2pu+ACP5h4oPyMkRFSXM2Bjx84IjEmezqfMN1aeC8EE1JEDSsQJ4h
th88A1OnQQ3Qn4txVT4ckiJ4u6owQpmUnz1No508ZrUdgjvPAH4gKL0f6dDxPtg1hd2taThoPZXX
5bFNy2rFgzSd9UZ8veekVXfyFCtr3OcFMqVRgyjImKuTCpA+qiOkECwrUjeSey7Ct4PueoRSqOMl
dEYH25Zolwmd1w9ysuZRCeomjoQ9eSSDxS1aHGOEPjibV6cJ3/BARa5sZIHcxDpMlZ/th8SOXtlY
n6sxMf7SP3XEyEcJTAJjQsxYRtskTK3vQ38khUqCeTQqMvcig2llx064NWNufjKmECRYZgDub6e1
PqnMeRsSvwUSChag8HKU5Whlmi1TMJANIJ4nEd4KEa7S9mTw/2FP7hbv/2a7XMqHtWnYROMa8Mny
OI2qO/le3p3obNDDRUYTTWW9VyHZB71F5d9cmcy6hPaYHEGjkY0rvEZE11LsYyOpnZPlFfmlQie4
/Cvry/xBNaA5aVDZsk7jUNIQAfXmEQXC9aMP3kES0Sh2IxCrsKJEcMVnCfZfsrwZ+mC5QB1J+xFJ
AmX27YZ7Cd7qs+e0A+UgPbMlqlvPtul/o9cDEk1h5m1TZBk282tB4oFktc+Yc5xfAcz+3+xn3UjU
3jaxe2sDTt9yJzR7utwVQFsINTUdHUzuF6c4a7dWOvQu4oeYAKHIpKkN8/Jk5kBLpSHNWB62t7s/
MyRzLRva7wwBMMdPyHaCljM7lPhwn03AGp5MkRXbJu/Gb4GZowRU/qu81nKgjn/UtwBlCfKy2N9W
NkeDg1nX3/D682hM44C8fLNunCqNV55doQDNld99D+/6EyD6XlSdeOibLxok28oAeO2VDfSl2AeN
hBXt496x7gJlHegjTc0Na7Nsg+xi92QMIC7AJtg40LCJavfRsvdWmqHCD0yLzn6QeQfgMQQUpRq7
J26j9NpEBAh4c5CpylcPDahWyZw0usABL4yBhuLZi4VIadEpCQI5GPRuWl2lxR8A7P5Xw1ESY1d1
gm216F6SBB0yjOHeBjg39YJcZvWEYMUaFQ7dSy8DDSqVYd/pMbWq8kD9dLNvPffFb9+zvo2pyT4n
InTQaCPFrRybGBxkIKtXKDp5RDGmBPB/LL67SXxQNlp3wsCtdyxphg3e1eUxn0zr1czKe+AJ/hg6
lnjuyhgYfZX1OjE8zdLc99akhaD9e6MqlXdXetMjSv6cp/p5jEZ/5YAM7TDOP6ZM+asKrRAHFz/v
eE3zNPb0DwulHs3jYoNNbPNIEx9kRpDme7PIut80m9miBM9ymY8K1UPROPyMshxk9RL1sewZmaof
w2hkDwgOtFcGIlUbWxe2IVnUtXvm1exMoyyU2QMdQPhX6TYj/Pto2TLbogCElSDeMJi5AlviBBbR
PrioNgsvjcuMbgUox+Di6EONeuYtH1ENRzpAkgHHTy0Z/ofw2iFAsnMu1ZgcAEKE/wiIUL5oyJXj
jagd02M6Ww6LTABA3J+c7Br3Hcj1ouZeFwW7oc+Av7Rxm64bT/hHIHrzFzAwIyzGmmBLs4Xtu0d3
AqUUmYJLNLihR/VOkyRC0iK26/SFddp10H/2QhnfaMo1PbCIuEV2JHUzy7pdKhMEtPRlGGycTr6B
ZBbNRmgCfqgKBD31ZZAGynBWAFeOnpt4UDdmY8+RoDNHjMw7NPYUP+WKxU8lfkNZJZIHEoHGyLzG
A4o0nQFbiMKYvP3g+GiBzKoiW1vCAa8XN6M90kOY75sMdbp4IyZjUObKe4T4EzmeRRl3j1VgyXey
GNVOWwvvbdvZ6SCmfAXM5xKk69qpXX4yUIZ/JwfWNMaXYbQ+0Ujqy67YaCCayOPNbG9HiLVwLy4P
b/a1dRi7FmRhWpt1DtjqzH5PI7oyPGq6g+WB3gWh9Bx/GxSFbBqWdrvZQVR6r82UOmCfwxcEjpDq
ij/4pVslcdvfmZ2N93ByhntXYh801Ym/DxzQe68QqA73ieOCnSIZ4mb7KyJ9mssifPWk63cVdPus
2SJj9UL05kLY3ZFzD3HQsLM+DWH3NpS64ICGQYlaXiI/X4ZkG6Nq6dhG1v/YlghJPOS4MW8lUJav
w4DY8opOCwM/nNGOmt3YlxA6hc446gNovZF5RcGeHY/9OqxAybl25bMw+/pppvcL/XZjZ2DDomHZ
KPtaFuEjjYjij43qty2S8IyASPdsoWbpQM5IIxdu9+yOT+SQ1EvLenNIc5l09B9PlqvRwUYjGKeH
Bps97FE6Pz3hz/gJ0c8h3Y4RQ7wZUfVZhxQFIpAPdh93mz7wwPyObqJ0q2pNTucH7f6dM1QE3/Ff
B9RTcua6j6oy+W3xUjtBjZuE2s8KXsicQwUIs9U8ThqBH3gyjOv54hDEnB660TXW4Pa0t4sfOgsH
H4Akec0BRqQ/Cgkzsz1kKs0vdNUkcgzLQ+tXY65rL6g3dhki/KJEd/H1ofJ9UEvos3+T+VN7CLpM
HRdd1IS+tyJ7kvVRUO2bVH39T12B9s51l7F0w7AVu8a+gd1cyvt9zGtrQpWRZU6reKzLPdhE0M6g
lUaUZ13jWKuTkkSnHTPG9kyyZDbR0wmqJPA2AOejyMLZ7s1jVaJsJ402b0OtPV+APhsFGkJYYIW7
eSlahZy7yJDubc/9RaN3s3Q6VM2hQ0X/iUbLmqSMfny8hoMlfU0LzQuTToWN1UXjWc2yd9ehP6hr
VRP6VIwWGRz9lVRo3EQvoIOan0hmX9/8aM1lQYDEXsrYBMvhn8+9XHDlW2Ib+Q34WcnV7LbxuMTv
60CX7lXNX1HnyH1dpP1FIjmBhi/udBelD10y2Xv8t79M+u/OJPJs+KfTOqROOjTVp8hmtwCh3y3G
NLsMSY9kLp5sB6fzzrO9xIMNDO9IMOpbiiz74Tqf6SE6p5CCA7vq9sPEfJfxJtwY52mtTfebxZju
Qc4/VZbZxeG7Rf54Idt3i4QoZ96+Ey5+GglWnyjB9Ifl4zFB2BQhpA0wthXwK4b2JBvfzFd0Soe8
cZHS1YdF9k6Rpmm86PRJhKazd0qL5eIt961iExn99G4tcqG89Ohl/riuRCPBo9P656DPxno+fTeu
BENT/Txno6rZAjTckebDzPLPdDZ6A9CF39kvUxaShBukGMv1PB1nDYs3yzwXP1GYMV6wYe4uAfIO
BvAegaQMnp9VLx0cHaYGlBcALyXxWu+qdDR5ngex22xDMpq1tPWiR7aBQl387Gu2++daZOJmJQrN
DLtAxDkqn7hx6juGLYoemFlVn4q2FQgT67m+KZ9iX3UbPqkCZIZGgQJzTLhg/JRFml5phJw3egvt
4Uj6JErNhO3iTgVvi2hHJq/HVYd8AALh8EEHK9rG+Brm1Z10zE51YOOb+bN6lDX1JhiHBmGvv6+o
btKblFk9r960Jbs2DEQ9wxDla4bCuV3Yl2A6/WMAAvlOJ0mmeWX6HNMP7AWi+SoMlodHO9ShTX2h
ZAgm4mIjI2vYVYhv2oVR3RVQ8HaDEYLDUrggykkH9DIVVX9phqJ6zQijIHSemVvIpyqOzyROwJ2M
IAlSB5bPq1fyARR4tqNZ+399+Hah8K9RiM+duarqWv7wE+WsoyScboDqD85jMRXbyWjrr3nm7Yx6
tH4U9ahQaeqWT1nNAc+M19v9WNYojm77b34f2z+srH8S01B/ZkPMd6PZhccUyAyPYw58KNJQDEWK
TuZ/Q0qIoyV3CC+jzPsrSOBxg8yiUxgH+apoggrxL8N5ESph6wGZZE1m6r6oJhl3qgtQSl0q9wXv
FOGxzNwU4Tqt3HpoDUF6cXgC43aL6GPiXcYKvW7+CJ4KN2APdGagBWdjgYN0U/DIFwB9qE4Jsl2X
RQW02vYxkvZ3oLWH6JHUDoLaKPGW/cOxx/GI1sTwWRTuJyPvpu9+UaI2fxqTBzOqk5tSVbOmiR7Q
+T2qX4DO/YBkk+6RzdB4jjdif0XC1GXWA51JXnXrUmTZruDCBMNSLO6G1QenRcVCq/St0x+SXJEZ
+hjGQyRw93sz42a3MZrSnxddjJvc/gUqt/zIfPN3mQ/sHDstyGhU9TVkRgSO2Mp49Ntg6+sRiYA2
wiNevNCA2dU5rlV5p5EbgJODRzpypNWtFhlvvGGaRyar6FMLoKSt0frJnqFG4FOMouU9OMsB0aRn
jUY6R1C4oTlHzzp+5aHVPAY6vJ7lEgkCtzCQNsdkavn1C1M7oEQl/Rqb/Z1iBtiB9KKArfiG1gIf
W1fYlYHjoc8NhjQ5CDTmxUYwPCEQHV/iLO8e41Jat8RnKExx1CMdZDMZ164OUSkGUaq1wmIwLm6Z
3bD38IGilfYmSCndF9IgP2Hkoqw4MP8ifRIBCQnbSj/NsfX925EC0sfRQ43ALKOJxMXeB00Q3orM
SKaavtvLOK7WZW1hRYODZRSdP8iYjFayQ1cobvlTjysLg2Tndnbx7gOM0lNbJSWKsVXlIazq4M3U
FShioAXoCvGSLjeittl2/kgVKjLXUjTGbr7YFtVFCTL/azMqk/MAFP350BXAPVnRuG1+50bCgCYQ
ju6aREBhDHcJktsrU3MMd1yCtAWs7RdLx1E7dMSvShnyeai89u+hjsGSMs1+sOXa1TtlCsn+P20X
5f+0rfRVLQu9W/fPRYJqQe673Io2tpMOgIlFUZYyAoTpCsDf9jwA3VKAp/rKcBzrGrUaoUkPfVWm
9z70OnBGJOjn7YLkbiDLDcAJTLTdzzoOnRsNSJwIMezSHkkhki0TpjfexGCp8+IiRjrqaAHxcl5l
0UULf7VKy2A4LE7qiUUXcI6cSeSEqvFRq1jgjabALWXR4/3QPZTDHsRh6b0MM3yGUlntVuYeur5Q
YzPL6Cr8WuyQ5Mmui3kDQmCgUASoHtAOlonIyL75rs+Oy6cPS689FWX+eRGRPuJb/krao9zTBC0V
RAa/em23IY3FwLSxiS1UjNYcvd78pcvxyxgV4W0x90Sgdq2N4Cfjdblu0eq9BZ04rzY8MkK16vIQ
OaXMdJEf1dJKcusynwZhCIpthWohLiEbPNfbRQn4h7t0+GaXTYpEcLiiSbIqtCmdfZCho7zZRSCy
npVVFFoo/IRPUp6vg8bLxdCQFDse4zJp3KIrfivqVGzyNnee/b4zNlHtuLveGJxnE8nDS5FWoEB0
7GfSGES0c0Xkn92qy2/uZP0fYV+2HLeuLPtFjOA8vPY8D2rJGl4Qlu1FcAZBEBy+/iSrtdzePvvc
+4IACgWoLbVJoCor0zRncvDy06DbPXeCeid5jolpdrBi28SzJ/sJEXcQBtCKqSEXapxKAFfKsmpl
ZY2FrabF5KiGgc05EHSLh/d9w7EGDisAtHk+0pr7SiAm8nWO2O59D1pEn4J2a6DNhWKX7kam+47T
p6bemIX9vmuH5cP/sZxFLcAyOT/lThjfekP/A63RYT84Fb95zLF3Lm60MxpSo+FR2OOw54hL3hyX
aeBRgSdFFjNyF36iUVBVOQhroqYNVbugzVmARACPTLNHxXTVqGRhlqG5yIseabAW+reOjbsdDcM+
UCdq8NVRp9Lw1z3Lqz1NWlHenqjXA5d5KBEnIdf7xjTRKLy/cWL/Tstp9rEvFLurpQxYP/fC0IZy
Z+LcbC1wTOrAOpgnqZgzwy9WOOGZwJl7sTrzxgeaKWihHjUNydHnoIDzNAjXEin9+8R9iQfpz6Az
y502DQRoLJlbqwyx6jlyAxhDcrG8hF2wigaAou4+tcnMu09qN/WqQP3qHLWD8RF5SX4MWtAdA9Se
ucssMMwZGQcAIbp7lzy1iNJD5H7gDvcB8Ke9r3upnhqwK5x61DxaiEQ9UdOKvFqF4HZYPGz/r0Ua
xCsXo3qlFAxrEPSIBX6zzpSWQQzWPLh6CKsFTfd6qNa9rb+mgfgf9mnLZ6oI9Tkxiu7sKbzRLDvO
NmSjRk6znWrfVGnbqIvFyFd4otICXE/2OOu2+9TKUczP7V0QJggkIMMLEiD0Hg3ZIqCvl+3YQknm
v/jV07Laz2+tKez1Yyn16gSvdNb4Yv6YQMjSau5bkbF0U2ublWqVAhx2kFHpbYKoO9Goyw3/MEwN
DalHNhqGo/2j4Lxc/zffNKqC+6ocxBOumc1Y3Aso+CBz4/FSnzOwTtOIGruRJUglAANUzOqeyNaE
xq3iOBvQiEX4GEbu3OfIpGvo6PYFMAO0aIgKE+j1lIPyu0cIW4RxtcebFF1UAAOKEjhbslHj4zgU
zlUdBKCJtHDKD9JgL6am6H1/zwuEHUUj+bzN1ZdN23GDu/pvH3KkaQTZB76ILP0rATn8iiYeez1W
PGxmPWIvcqTpwN6C7PyV86ZFOAjhlHszBWT+GNYoiunw+nSn2K4/NY9Jssl/PWjybnrsRj14uFrF
u8fKv3/Uv3uQ/a8f1QBAsCh7rm3vNXPllvtui8/E9a7wmA/u5mmcUbfz8mDu2WA941Mt+X3qj+59
Aa2lVX80D//7Vveph/WPpX/82PveaQqGzjDCNWkqeMLxwkRp6NSlxm7EolOV3MVimiimiXuXplMj
w5XCT7baQwmLFYez/+533xbpPnPt2/0LbfP4IdS7u3Sqz2dWZSHDWLMTHi8bw4EgWwSxqROZqHGT
OF6AHjVePmzUsyCdshWxuuVeChF3wBk2yVTWSM2jytFBcGzetoC5PmwPv8ROdmCOMS9Cg4yns0YJ
ppJYvAY2uFdKRBhD5omrr8MzmeOmHHaugZoHiyFbCS0s3Dbagp8TCGzZYxdeqeG9SHYOH4B/+G2z
x6xYdZ1AxKoMwyt0QsKrSlUzV007rHFmGdI5lNVfDEOE+6bMMSzrdefK6u4rTScCVhz1X+TqVGOz
SVPoY3LR4thU5+U8jECEt6iRUT4gZptuWOzcaBTYpXvgSGUWu1GW9TwWvbmwDCAzZ/gf6x5onjyL
LPRXNcK6KG3o4tP4n41yV6HINTiWw7pbCyHKmVFqaxVYL63jpTNcW5vDaHEI90JMcVF1JgNhU2U9
K8FAuufiGRZnlvVs542zVz0DI+c02+k0u47FuCqNKn5W4QpcB1iTVQu7NaIr+ZRAlH7tPy2pdFsu
UOcLVDL5TvtLAeYeNRN1Dmp6Xy7bLgS3BvLR+mhUibXjrEPIBm+FGaQnIOk3hEihZ6ifnzFqA3tI
DtHUxL5S+6qD8rM7KnCNZPmv0cRRS+Y/3cpA3jl1wytqNtONLjMQOBbavED1HpJog6M/A2jA05o2
1cksdUf/ubKMZuUZbrxPu4CfNAq4ADBP4/fcKkBEj/3zvL8o0zBeWeBGizRmQLiNqb33FIrY7UJ4
LxBv+rT9Mf/ld8bCL6G74bYsQfzL1cVZotR5w3oO+KWy3Cd/akrl/uMHLQJbHRCqqB8aD6OIXmhE
jaUmDlE1oOBl8gCJWnptwMhPq2kfju/D0jUQACQbuQVptep7pzuXufx0avHu9mNwaaGqsFIF7tz+
NJSiCqDtWPg7o0neaERNULjdxQVU/7cTmYvcuSVZLfd/LJZhi6oK7q8evmNqHivdHRjLi3kQ16AD
mk5mURmgkity+f9hrIdOrlAMgzPc5E498qYJslVeji1q6OV2QXKrlB73EJEsnkcHrLMhoNBLJzKL
Z8T40kNTi3RGs2QD4g28Fs6NBiqPJb6BdbOnoQcZl1WvQn1fPjR9u7MQqRWsddZIO8ono0eDCPis
rcAzRiZZZC0QgUg2AUwin8g2CtysCz2GK7IxN5NPCUoSHavLzuThN6EGs3X/SSNq6umtjzdhel8U
Q+f2ZNf1SgEm1gFh2hZHB0QnRxvEYkcfhP67GNxlZPrD5d4Vo0oXLB+MuTUtAZQkX4p6COaqQAq1
q5F+BDvGcE2sdLwmDiQI06HWq4ct6GQ895OWA6ABP5W5w9VzsnJmhT6iWa7YcsAV97ZENXDVeEhS
DQkYMKeGeqx05SmNcWLPRvCY4LuuAO+fpvFb5bM09KJ11+TLshqCPTknrGlO1HPjfOcA9rOjUZy5
HcQZlRGgFLT4MAwDIPDGMFHsX9uzHOXQPxsEpmNjqqIBZ24e9f3NNRBR9isudyCVs09JUFcLYWXm
ax86Vx8owRXEHxDANkwvPNQqjQ7V1FAv8cD36lrIot19yEjNfTwgBbGvoLP+97ogGvVMSg8puPiM
5D4/ZZb8VRdA8tMomkzUY6D8OPlxLxcVAJCL+2xpFOaMfBS3y03i5Z8R2fBnLsGyq6Ph2MRLCI8C
KZGn1RMyONmiEkG9ATw8e8mVxi1EOgL/cCd98dMKoQsOcV2a7fOObdVYlXOaFSobDoCt5TMaZmOr
zwDGnWnUM8N5SirkeG2bz6GF1K0HyIHvzKlBYYKzq7uoMJDyQTeA7nhiJSZuDR3wVQkOCXGSrofG
OYYg7d4/GjGaX8NoAFHD7DFDPZrWqHfbtfbHY47MVRz/u+DvsYmX9NI3+vFYmaO4evLTVBbC10Ul
rvVkSRBpBGK3uJvIDoAzgM/Ad4I9UVzJVLJsU+jEPtKI7EOJFxLohQ5kot1NFZyFVC8I/3drx8gL
/HqY/YzD6rBnmc753GyrD7tPox3508og0v8MwAHuBj/EAi5ABGdGjrlFjgTjTOFb2+g2Xg2R84Fw
LOK9uQaNnQGSZ4vnwcIGKx/SOY27sH3AWjyzthagspVPQ6YHQLXM/qnVGnFw8OI89cJuAPurGYqL
QDpYyCS/ARlWLPwokLekQ0mDN9TDLUIly6IQmj9FuFYBvI2vGGr73iLbqadon4RCCo/ewnxuF3H7
FvSJsas9PFHInHLoXo9ZJEA2aOYvRhmvwOcVvg2+KzdOJ5wlbebW8Q8/cMZLbLjyqvj4+rUpRNkK
A8QN5JW49ibu+/pZGMg7PT6K3Q/1Aiet5vdHAfeSenO1/PootLpUDiKWAcphZ0GO6h2wNiB+LDoc
DlSIF1ANSFgAfdlG/BReHfzI+jqZeyhXv6Qgbd3VLZOryvKdbygZveaq8X/IrPxudBl7roMKOW0d
ZtuhTPnTYKEKiDx8EAukwIN/eLWKwI8Sd4cYqKyj2Zs50pMs/nTcn+QZ44Qy50Ep5gZU5aYEWnLz
kVtZVigDBEYTERqyiWqmerzWyfJwoLl+ivQguRrjW3N3UHz4c4caRWWKmb1RLDPoC8+BupMHapAP
AuuBIZY00mGucYcQgJAU/tDi1jB1aapouV7b9golQmC3i7p0K9KEv+Fhc7DacnhC1Wx3hTTZEhTI
8urYGSJRLhgkizYA96LdxTcE4fkZl42Npzww05dO6c6rFlII5Dx2ajg77fckQ6kyKBvril/rqQmM
ML6yzlxbgTscA3P8MgEG/su0RLEjB7KbjlmgoAKxKLLR8tAW8ZKau9+0GzIpcq1M8VPirwEZNnYF
RSy7ui2Q9lbYxxvk0NmVJoRmp1Q47EAmoDWgquK/PtbEY458ltWVZ0uysxMn8SlGLegtxgN0zcdC
LLygaW5sIiFNjjSF86G6RSCkQzB2rIFDhHvqA7zmpf6VJmkJoicIJYy9OcNj/Aye0HQdsajf4j2f
XL1YQi5AgrBxyD9AgaE+C7MK5w4SRScLgLz9KE1z2aDY6zUu4yNKloxPK2pAC1tZy6kI4hBBK/kQ
j1ly8LB1vyIjjVFyCZLTVH3HC6KCKtTkQ02OYOumcBEDzQozntuDLH4gnr9IxmR8D4oYatGNne+R
VMmgCQePoRjTNxS/9WfZS++mGsA3DBfpJ9dzPBREAoxXjYhmxcJwb27sFBfcNtY0SQuyfmLlQMhz
Hg6FnnkxklxqMN9rjQo4Jw+7bYvitjdtrcnMc29A6R3OuF7XWu+pj6uNW/s3pGdjsLehZLjSsfXu
xxkIUlFMfWqgL/f0n7u20dhtkY4Jpl2nCpsVaIHDuaxQ2M1Gl+39MGd7Gj5syPuVKGY8kIWDvxL8
oL/d7mOw4+LRIMSwQXxshdASu7gTfhcHUmvmtIW9IzhvKUAVWiLLu6TZygSV0IAiuxnNSqCSAElm
a8L6kun3bgT4pd2gPGztlAZVdQ3FSUBdcIbF1y8+mbavXlHd4svEefWAqQcCJtD3YSzxHWA9wuoy
0M7rY1Ffu92xaQAXXjKzflUSaTLEJ72b9oAySiL2WU0jMrWe2I5cmGca1bzwFw//CtjJvYkjHZA4
/UqOnnOaKglOcYomGEAyFIOTjOwOoE0n6lFjj8JH2Bmr0lKgMDgcLHcegmhy442i2krIei3SNhne
9KiGmWN57JjjGPtSxAUYjqMBLwT+5QaUDvK0bajTOQjn/XVofvNtne+Brs5QGyW/GhSUZweygcK5
xy/y93SevNIC8ugDC1ky6AnscD/TZq7ujRsCL+2UvMbDr/+ygVcVAutAg2/JNnC7xhv7j0UxgOYA
rM9F3GUHaloD7AfxuDfDdABZvGujBTMjPg5Nl78debkBzx3C+SKQc9cDFXvLTOCpWRBai1Eh9x1r
M7swMKFcqId3v86C9Cy08WUpBwbsEwqQ53+5Do1eGxHipWSnBU4NOF0y5mB1nbatyrTHfagz50YX
hEcm+/AICOoCNfpApk8mQwAMOaMJ4GCcxegK/P2MCkZZIZDu8DMS9tERHD34Shp3T3J/7EjDtsOj
IEVSFvjTf3/Uww94nXwvCsiZA4fnRp/a1fZLYE5SSlb1ozZD+yX6d4RqfeATUlTK4ntnNEMbzqk7
eChRXf1tzSevLIrmoHR64kgNHDh4079xSzyNZpZdwr5X33zmzluQStx6XaUvXfhSNQ50qVgqAePG
M7NpUKyYOGCYCK0cgqJWjqrBwgrwvkV1OZgNNdKAfRfY4E/hiylUc7nbkOEAmSLzkaZD0K5cGuCA
GEc8wmkfcuyaMFlUpZ5yNOwzAcBlVU1fD2pG+v5Ql9GXKAeK7z4VVfyHDsFwRqawb6N94yP6JeKt
4QFiT3Urvmz0rIz7eEtDmnCiCtzbv21xEnYAlCrX/1Aq+IDotHFO23/ExADlNaK5/mu5l1J7TBtn
3v5DBdh3p8mCFVSNnZpIGIOweAYepv7N1/myBfrjBYh6duQMNONkRzg6Wjg9pFcEd4a3UmfLhlUp
oDqQ3cjGuDlTE3stJBAn6aPfJjXFDoIEcdLfdjLJyR7BbmpUE0fItAKaXsULMDzYe1WO9t6FPsRC
jQFEIgxh75upgXxTKlepCPTS9QFuYRw0mwkAeVvQh37SyMjjSTQW9Dxxi09CNmSz5QVcHOaKMaeZ
h9OqLozbLSAKUNmTrj9v46jbp0kyfOs4QpR9Ur+D0CjbMFamELc3xTs0Zy5K5dFTH2t5KiPUeZFd
Z5GPI+zY7btC35cnQRBubGbky6AfQX4jA/VeNG0JjPwgD3YdygP1qLm7gBYJ/1opVoZGYbWMxmgj
wLcClpwWxSRl5P2wiwrRQnt8h2IU/lNqWR6gxZGdqjjjYC9u1KejnsjTrJJi3gGbdLFSaBg1jBer
pojTV7+rAP7HXqmtfgBPOKCeAD9tYDLayOmnASKGTPB07Dbx02InM999qFUsh657zli5SWWa3Ewr
++bHMTjMa4ffdCnMLTTUnBlNkk0YBWrzG+/u0fX9lwdN/vZ47JHWvFrk2n+1LWksNMIf75a0f5p+
7V6MImsufQXiDrIj1o0KGtcMt3GXp+/imaxO4Y5bUffGIsuzPxbnJmR/K1+l16rot5Ad8X/9R6ey
64AsY9SYi6LALypy7GLtOigKoy8xfU+pN3hRsU4THCEeE/RVphWPCVQwvQsgmq8uuLh9L2a/fFe/
d0MAvgKOq6SUzMXFVo+7vov4ujRxTyzrwp9xPPF++Fgk+o79coR6d/zK+AaUFMM3A4uCadE4LWL2
4DyNTPmzxKzkj//9k8LpJ9EiJ4/CdQgSEiiHxV4ApFRc70Nc5vbUi60W9UyPMRmV1UcrR4vnv+x/
raWh0Yp6zzWa+1aPscBRGRdUpOzDWrgnf2rygOEoIvK1ARzH/i874gpIuUokdcntsUCFeQaywLKa
VXZvLVjk4kgxXasU9wIQCNFNiq5PQepYC4jufs1nkVFsYwhk9eAwXkC3N1gRbGH0UnHIgWQgXAOZ
OiPeNIkJxtgJ+fCX/zCiECx17GEZ53ic+V7zBMom9eQD7rjknJVLslFTsOFacREdaDRmvDpOi8if
TPirnlw/uuCuvGEDUF9UjykwckwvWd7Pf60nfdwgnUa8ChPqJggNFZvcRPzQKAfnggCUc6kL8H9D
3RD4+octLPk6n4T0yEYNT/EWVU6/TQoHsW+yTdtVnf7aLmsaOS9MFIFQqtoIoRR0LzhE0iLap+6R
7Hh7IZsN6p+vssWxrZ9GozaXkQG8na5Lec7FoJaoB0JEDIn7Bao71EvtgIDLbrLgbfBwybBtiDIM
Oju1Ju//CRCrrmrXRlG3sakBvOUzOx3Wg5VbHyxAHRtesJ+hD908lPZ9gFS/WuZDUu1RZgFtGdd3
cE6LvU8/inYmnrWAqUIXrLYDYwN4owWOP/cHOeTa/VT2BF+F8NgmVW2wnYinoSWWMlQT8GgdAWt9
LPKyXyEvFJyTwauXVif4E+tVhYoL8EQEXi3nWsngm9m5w6xF6G9iJ7CgTnHrQSZ1RQZlDriFvIEW
T96sKlfzTmZ6Q7bRE/WhlOknjWgRzqwfY1R1BzL1DbjkkyhaqzQpt7Gp2gXz6/oVLNzjAjQ3xoaG
gzQ+ZTjIM0Lv/FX9Qj1p/Tog5awD0YPRqHv5A/pQTNAIGt+REmYcb3DS/UYmmiS7tH3gJKibGjxc
lzp6pZGT5d9EVp6rMgQXW54bO0RjGTg/MXzYHkOaJT8z6Hd+URhqm2TgEDADWZ3wH6+YK2gTLmkI
ie3qxAdenWjoDBr6H6F9iAFDDWZ5brpLwTJ/fh/jbx8hYu98qKxF3Hsco4krOoJaUc+PJSrqyOFh
7ww1CSULf863RpxbnjErZfCP05vmnm5eRQUxc1cGzzm4Gy9sAB3FdCHTyPdtDK7EktWR8+pO4ObE
i/5YZJc2ntyxTvZWFCB6JIYP1ucDyISibluxyv32n/baM7ttWKfew95CGW4Z0XMZ2b0YpVTIrzhu
KnbIqjzRK4ZM1DObRuw6Nv5tB78/mCuD/knZlkAaJw/3ge1kT/Ho7LMJw81iq9gLB8WlNIRWYLKK
uAdwrN9Ur3XugbJGFOZBTghv0RUQ5mEMbEfYA2na+x6aWwWQoFyAgtQtX73wmS6AoP0Yd6iITRZ0
7wuDIJ/rMgBLGhKlk1eOkrOZ0tZHM0r5LGL9nXEr/wE97jer496ziUPOuq3GfDOithEJoua7SrLi
/+8ABvs3wYt4g1LSCAdQAwGMVawBeIbYB3staiSqSsP76Sb6EinLfgWXZ7lso2Y4gLbGwfUKro5V
sde2U1u3A8E/R/npIqlkf4ynpi/5V/M1RFgiz7tmgfxBOszISN7k2HHI7NAOnKrYaaZq3Z9176ao
9e7jxFrXSMJcRw2twbwYEAaUfuEd8QYHI6Yzfnd65IhwpjcPvduaB+oBHIanLXXxnea7PMQxbnIh
EzV/DWkt+aI0YEUej+1Uklh/7N7yfhMz/w1F7XW4B6C2+I6Ky/MYlN7NGuL6lkZzaFB7N7Iw7kDc
DVS1WxqCagPwUJSzzxsc0G9QFqpvcbIAa2kELsGWqS10weRMC12dAk9Ze2cENfw0IhMzsq8eaN8s
MEs5CxfURWdudw1yo8bKHKBpRSZqgOYCiyGC4SAKSRQb5s5EEWIDer7XzodAmGxHg4fZnObIRg0O
13N/CLunRIKDmsfVR59C42BktrUJPR29Nd5TEfTlR8adap0lrF5X0xCioqyGqGBlxOOm9M1sNZpp
+cFdpCwADZszRInmQVSNTxV04bcyyfwZDe+NhxIoI0dpqze5FEOhznGcrmiSlVMJI5Nm6s0z1/8c
7DQ41k0AlRiDO/OKymbIeO+q9gW/VxQVTH7IDgVH6qHIIThOQkP3ZTThtj6g234HvZAUv0dS0xKj
j15Z7lJVQMgTZR3AvU+mqfdwa4uqUPdlvAVKvjJ6tXg4djRN4l2PNTSNVD1IM2L3neygO8ErxK/f
gNDrl0h95BCpQiJmJnBtBA3IvDHK8Hw34WI0MerxFIq3Qlw4KKugtATJp6iTLmqoEuDdEZGFZg5I
okqw+k39uyVW1mkspIevhZWCMiMeg3pZoYxzTolq0+4GwEl9/WW8J7sp761tJA2EAVX7R16bJmgL
mqAt7glv38oQv5TdK+6B48JnCBQGVdW+psjTUDQ0tkKwWTtdv6KhzNRmdBGZsFCPe6h6075HQ3O3
QQQikOXZNHR5LWT8g/zBefS1bRIibOhC8dQbVPcNVfOzATiWAwqY5AFHDnkoQeA8m2JsKMr9d4Jm
qSEb+T1shcGWQ9OhcL43T60djs+txguNIwewVbi8PfdOmYFNwrWW013uGWHlYpcwxWY0a2aNOo/K
P96XTutD98kuTX0jC8c5rU86fex9Xq54a0BH19UvU5j12jqNvDAd/GwaN3gLkDldgim/3YxTdkqN
3hJX9PLFAhrmeM9hTXaZWggDlEG4c71sfDPfzHiwr2ECSk0rba5Wh9+hP8hsG9Qu2Aq6EFmUv8dZ
0xUbFMFOyoXJpwUqXa1q/Z5K8Ci1WVRsAS3Rz6b0nnkb8E8Th8aZ2ZjVhVt2c3BNpLoMULx/Ds7X
SlCxIQwAnitZykPWRtWmD7uvnp56nqHfTKZR+TORZONoX2xit73kTaCQ3oGJmsew/D1Bthh7LAog
5+cP5y70HYgEOgkUedXoz0QBqCNyHVDXDrrhueszdvZ5tPOcEfRqHlDmERKzT4bv9M+RgXKQ0BXF
oZbZ8DxY9rBAmbtagzMYhOpWgdqv6YUksu5UAMtxuP8yM6M/6SjoDsDJ43c7zQ6ozljiBqtmFCkG
ux44FhDBLuegIYuWf4WP61AVoH7MQAvaegE4KKEyDCLpvd0Bz9c7w011iTgboZHNpIj6N4M11hJS
mNWGhqPR4J+TjjfQg4U7VJZs087nc9CatZ85KKpBTM1+hSx6DnjpvUaeCWRn6TUnm8fpLgaGf12G
yA2yHhL0DBVDn70CL7wr61sPnMHMYjYSriCk3jRThBKP/2wRTEMKWNLs0Gt7I5EzfXkMtcv1Fapw
6aySiMu51RNBu6sSbH11l2XLFKqfeFZ+TRIyHBx5qIF1GWrQKWE4NXrcOiPq7wgK/n+tfmxNq8n3
bpPbVHxDsT3/6Q34LMg+N8+NSMNVCTmDHfcceXbGzJuPIFn/3hsMtMbav/sCki/2KX4fCPDwG5fd
uhAtENrTSPeFCbAtSvCYZePBYACfBs7xfpENoZoHQPJ2iDJkaI3RiaEE3GZgKOgQ9QRbz5Fs1PT5
VsrMOphG58w7pvhngEpFXuMPxYIcJHAhTtVl6vFvA7JkpRXyzzyJQB6RemDAHY3h+J8rUw/En17u
WSh+zGctiqTfChAGrHmE4kI8lLyPgwNdmQ+o77GVCdErfLc5ElShmJE9MZDFB9o73YZlEX0b3Qz/
gfNFakIlzhKVem6duRNFIbi4s/C5qsZtmo7dJa778NkqsmKWG2F9oMk6QhLEbkNvQ0MDkfSVtEP8
gR2rvIGmb4bLAlub+AcvVOfwb6M5+CsEYx2U4GEIIlNvmasRYj7TsOlluOgVD9Z35zbkKJuyt62d
5YsIcKEjbyAlBuJvs58hRoJxAKgdb3i3Apuoo+Ht9odJcRBP3+C71ewVxGA+mi6PV7lrQVYbF4nn
ME+/lS5wnpF1ZK6fnWLv3yaCWODCEGD/ogmeo0ipcpB7QT7rGKRQMgJ4H5VftlUuaEgTeD1D62ua
Lc3WnDc6/wH4oTNzlB1efZ5E164fACNCseJyANdBOh87wIXSPGWb+9jOJXS3TOdI3haI+S81Ss9p
A2pCJzswAZJ0H6UjXdSefaBh2RokdJfas6sdQBHhiTiT7z1LQAhvrAKwjWAC7H3jVtr6opGlr1GD
lA17wAHFV9dsO38RmBb4q6eZiDmpMafu3d/swGaVaL/3PaCug3Ll8S6YyxEAIA1dgucQuKmN9mvo
gU2ItlaDKjK3QUaukwD4HC3x0e36TJN1ZP/yvCm0FgJU5FhWeg4CT0P9B3yhmxpVMEiewQg28c7F
TVebB4T+7o7QAs6MRWErXH5bsDmIODs7jo6WKWTBZqYtXFwLAg3q07p8qhCRPNRTU8oqhdjr1HUH
81lENjAcuAGnqvfPeRgJBAigJOLbzN2TjZoQcep9wZOdLUL/XKKCuUiitxp620CMFT8SNok8QPX8
wgon2bvM7ZdVH7fvvz0k1BZn5eRhIZm6x+79lBP+w4P2MCUrLxDqBNdZUUGGOoD4VlwNH3XC90K1
xQsAeP3uYU+t5A971lrBAmJrw8d/saPi92DZMjmjPKbZ556EEqdRZTdqRhTgOJkHFabJFOBGhuJ8
qK0FqBq7uaVvo6TC3Bv+G8qa2T/KCC+xcowPG2/MWZkG5kvaZQAWFCy6DIk3rGQ9QDBV4D7fp2UN
/qWRHwtWtCsbGmWXzJmS6BA9h1RS+j4abgeQA86ATgjtlKxCch3cve9m142bqrHGZQPiT1RLIiWW
omgaGRc0YV6NIB7n0CvECH8a9wgSJXNYgLrOXvAxdeYoi3eAPQT99jhE3SxwdK1nzdD5h04heQ7o
I8vsMb3pELki1zRBc5albb3APabaWeCWPVLj46HVTMcAvEPltbMCwOX+tyk1jTU5kOs4rQ7hVZQa
EG5a5BjhfZ/7mSLB//ymdtNl7Miswmuj4ntAVv4J68TBy54xeeEmbNqMMA2Ab7z3UmWvPdwNEiCo
zwb0PFdWA0guePdK5D4nY87Dft1rCF/9YYz8ath4zOB/GnMeW9veH1CMnmE12DzrczRyfwfSodN9
MdlAK54cmmBcJ4WuwBw7WuJse7w5Nl0JFsiHLUfWPOxXf5jM1MyOdg8VBbUuUqClsqlx3fgTUaTk
CHhj/Rw2vrXwQUiKXCtbsNSuoPYjEygINwAGN8kFP/6rAcEZqnEA45rTxJdvJneey7LDwJMaBVGZ
AYp+/QIBFBDmdk1066bGu6YssG+AhES3xo8DAHogNEVThdGWm7xheB1PnhnyQNcA4qnkSyaNEP4M
1Pb5QXoZwjcaepmPiAEFEDLPx6dKwHSQIA+7DlR7qCsx7LTR3FzfQMLQD6rvqATbJWl5pQAOAMpI
/KMm9ZaJ0NgIz8jWg8qC2+i9lb0Loti+dFf403hP9dDopxAZLqG8J2pslzUr0NMPCOOnBThb8e0b
LfznJv8ECmZbfLdBb6yeUx0Al93i+7WgLpgHuxbwYlBbeACUzsmYAA7nr+wU4mo0RkQPIfsBxXVu
DvLGukv2TqHjauH7QQ/Bw+GrcV3gdDoVbu+zQz0OKFksAcmal10Lng0QbgwhlOKoZ3Qd6rcADkVi
fupNswZoKEA+NSr7BSzS9uV/2Dqv5baBZA0/EaqQwy1zECmSSpZuUI4Ig5yBpz8fhl7L67M3U+ie
AWVLJDjT/QfbEg8yCpJBv6Rd+IBRW7xU09BZe4nOvsVpEEXNNFwZ06y1BccXpShXMKUgNMx4iU+o
xGcID6sQK9rqu8qcm+zzOqVyaV/5mpheM3jVpzaFzzDTEujkse3gKw1AyH2HHhd0jyh2hXbu0A5t
3iXcZeC85yHn+yhxLyZ6p0srNeu9nEzcwNwUKSZPctYqYxMdMKTZ5GxVTeUtHpU7igYsjH8YIw8B
JjajNF9a87V1i3ONAe/3Oh3yhRFU/c0Z1Rq6MYa3YfQzwIsN7D/0Fh5sRXm25oHv327N56Baylzf
KMXZrMtCW2gNnCocO9NVPhtUyJmxGpIV7BB3PZZVw3ewUjzrWIdtplyJH6hz4RyRjskmUn1tH2rt
T7e11EfEP6/3P1chtM+omSPswK56Z/On/K/oz31JrnL+iuJgL3s8kx7FS3NIm50MtY4TmtDCdCFP
GvhNG1RXXiRqQnT3gF7lxXfxWwmMzlqDNp4WZYjKrZWx71toWRIghjNfxtRuN7Y/FejeztzHvg32
SYfsg91r/WuCz0pqq9qHTe9i3fI/3Hdi8F6Sydjlcz5rwpCXT6tDI6LqxcDv1Au8HGJ2UazxpuSh
ZcRmuqjBvW3TseiGbZGDrfOGLEdbdp63owBWQKeO9Hz0+jjMg0nb+ChDE+TeajDQr4Nk8sKerMP/
06uuSMhV11oPXicNrrk5QxX+pFo76I6cwveTXmwyIFuH+1Ab/7n675zORx9pjJlhN0+kbascxDzc
w2Q89VlPOUYxNQRp5sNXUOtfrRIOgoySUkkR3OTJIw9YPbY/QNEBHeTh+FMbfCwUuuJbEeeI3VhK
ek3asNiVaR7sRWkkF7VrtGUGmfqD4+l2cG3M23UVQMHkRd8EemgHOaR/rqracg9xWv2ekCHaInuL
Ng76dlr9UE7V7yH/cyVzaoUiu83DltIkvm5gJXRAkW4y8RwWtEqbIv9S4YmxqtOq2MswrLrdVI32
E6RU61FLp5+B/s0LlTMiEfWb4ibGrkZGBi1wQhiMYlVTld/LMInC59a1tYsxZtlLCJ5XpsPATk9Z
b/P268cazFqfbkebE5acRRkLwAzQ3Tbf+a5tfVU0Wn5OgdupmXHwqia/fVDQFTw6Qk23dm4ph0j+
wjoIBsPV6/NFWRh4EaSh8d7i4VJE40dUB8jI/J3mgPb/0lPPj/THj7Cz/L9Wk5arYVr9/SL/SX+u
VjwF0wXXEzcvKL+Vg+HdTKezD8qo0Izt3OlrNWJA5Cr6e2t7BjR7rDy0Uc1eo1I7yAWqlphLTrDZ
KXZ65dGtAm0hJwZ6gKXS7oy8rg6jhyGHOg/4k7XJQibZv1UHeZUrjbILnWAZxgOc0aQ+a+MY7CII
VdXinkO5ekep4a3uiuFRaXiyhe4UfhRVyfO5j9LTAH+eprT5LPOd52krwPv9wR7G+hVlw7XMm4Nb
b5zESHb4nBSbUW2rMUC5zXj2C/M7kv/s/1vKgSZVQDTFAJ73aP9YVVa8pG6Tnbok9RcyX2u9v0wj
NzxiHlB+aZ2VvLviXXhwTPolIeeyL8hZogYXddG5gPG3mdrJXIRR5K4V24z3ugIRvE2KVSJc532M
DDEhKm53KuhuOvFysB8r2r1P8ZxQS7reFmgA3uuELk6m+0DDq4+6b89BnIMIeOqc5kNqPQnNT7dW
Z1h7PyncR1q649I0zfxbEttsAKzxMcmdfg09KZ7S70HFF3YCYvNU2Ul1GpsoWzWjmbyHdrfsVL+G
SRJCdgqByeywPeAMlxR07f4MUTCh7NYVYuHWQbAR9mjR/PfhNU0w1uRVNl+FDrBVeSVzDRDvB9OJ
0boDq7IaesQ2B5Fll2keoFdaZwGvUEZ2MmaXNnZR6BmzvVtgXJGokbXBpK2+4phcX/Ucc3q/wakW
ikh1lUM0dvpSrpOhXFx4pb6caovSs+zSDmnsnD3VKW7FtJNPSflsRCNWrIFUUOuCcL8xshL9QtkG
Uwuk9NsNsi8mYrrqtXcNf19pqtj3o1oCAsPaRV41c27qqvJogiTfa/OVXFerarejVI1hRK/fQKAf
E30w3gSauIc4ziLeToSmm0M4x8FoL8NGGIBp9fgG9hAb0wlAfZC8eGlkPY9Waz0XXbqv82C4yJTl
0x0Qumkf5WSfATXSOkPZytlcawLA7qCO6KQ+1a77DnK2OshBQYMqWXzGfsmHOC8FSc/kgeeH+bCg
kIGxMVjJfaiYWzGEcXNLglBdUIGwllk94+Pmt+kwC2ikiopaRlhdZApaU7cK+YNvAwwPnuy89490
1d9C5yXzRj07yANdU1XJ3tJsKC3zic5xKxq9vVZs5Oykj5cySL/57gzbja3sKDcwMlTEDJOY9yxW
BLxIzmpVZrw4c5jOi+WsXKxCd6DolO45qaZnVlmAPzn/t+4+cdr02xSU7LLatsM3NvtlTVX8Gma/
JLo5GGisVqkKJ0zCmVtA4Ypoh60MDcgaC8PVw8cBcMTMZmgWk2X3p85uh5O8Qu6Sr1m3EmsZBrYY
Tib/OkQF4K9HggqejpGDgkrtE6KoyYLqZPVjNOw1vIn8I+1EvwozDwca2AXhwvaG8ckykvEpDBD3
VfQ03ckwVmIUfgclwjqFJXKdNkUPkwic8/2uMvPXpV3h+dnoCof7JNsIP93r1KSutmMNVCmcB45U
yET10/gSOcnVGKfpUc7ZSvHaicI+y7mgV74OehGd5Zye9CEqGVV5kpOTg5FGW1G4kLMix0hBw/7l
KGfLzjYXxuRlRzmLuUnEAaCcDoWeji9Na+Ca6sYz6JF/EWBsJF/zqtrLWT5JUIkUE2uYeRY/+GpV
HtWhVDeOZYmrHJJGeCvNpnim4gd6z01ZWsK90bylXCInLNBp21ANvMVnLmdHu+dDFS/MmsbvkmoF
9X13uL/KfZ0yK8BE9tpzHXA96WQtlAY1jHGjh6XxlSqNBjIdAewhMeynLA3eCtMFl5nj9RsmPGQC
pAmhTqT4N5ZW6C+9WLdxv63tqf2qBnp/KLq3oujeDf3oZl3xjvPijcKKeuNgAykjr+BoznldmDDg
R4gSiI6LtwQ0oO14UIPCLN4CNQIHnSvQLlzHfhNUfjcN9iKboWrtt8jGYynzG4iU2Ea9mvlFpm1K
fFgFcs6WYWvYVIZpnm/8OsG18M/g0Oy+h02PK6vZCWv1mftnXWoCBlbyDLciXiQfsSqpR5jDsQdM
L8NEivKyap6nnFNllrTjCrGN7GQMenbK3NKJt6+la6YnSB0BB/OyhSs+gxoCi+feuQ75F1aAqu9L
5V2GWltrPID0hVLPr2wp3lGHw7H3jEzpF+a8HLffzZQ5CL7E6nD/XrfVhMmowbWhAUkVpPiczF/w
gj//FqZRg+Yqu4VaG58BYDnXzkmSC0ftX3JXYGiiW3dNq9/3FKGmrYTG44iqlkvdCiKYvNtUG2tZ
lqgKVoNw38bghNtg8Frb40oDnLW1RO3uDFtrb4aBch++0dZ3pQJ+5gPSzR0Kl6ise0ejVodznoPN
BUccf/dT6hS++V0ZnWbZFU33OKROfMT8GA6I60VffOqN9xU1tVlW9E8DpYSdyj5iN6nJ8OTWoeDt
w4sANj5Cng9pTTrmWr6QH5rdIxtrDHjlCpCCYRV9V63UWQ6j0p99l8e7m2bUVZ2+fFdFuJUrnbbA
1Sko21sTuu4u5Lt0q4ex9gww+pv8zxnsAWgtO68N6LNNOPPk9NbrLpQNkYib//slu8kg1s2vkP3w
7IABcGrqHNEfIMyron/u/bpdJT0CDGWr9G+zzjbHtf596JN0B79UbLzU6d9dkZ5iG3oQdvTFydEh
r8k8Xm/Q2DKTXJGZT8g8sgwlogZtbD60fJjrIeg/CpUWKZK/rx2wlL0PPnPd5GP30YYJvdjef+k7
L6FLB3pZ5mFdHyxazi8lQoLU3TH1lvmySE6qaY3bPCuol5ezcuhdDDRUfga+bm7/zs34hzzmRJO2
Cm+lWWx0KrBfb2p12rRtHMMnSsOHdN5IYBC35GBWv+TY8D62ZfzdShTjza5yZasAiFk7cziZ8Ybt
oAeIBV+Aq8IhMQjT+EehVubCVPXh2iHRsG/apN5Oad4+F3bwS65QhHdAmrJh+6zWax2SwbFAiBTu
9RStdHQKvno4S0xGcUxMLzjJQYxZeL/6zPUW/07Agn8ti//c8D+WWVp5vZ8/I1pcOycAprAozNg+
0bHDjrYoEVsP1Xpa0Z+1T/U8FL3+HDSlvZPr2mZsplWotvrS9nM+4xHQfyo56qmwlVVoudmxmCOZ
+hwUp8SsyvTuS/+6Cwsl7A+h2u8Cw3z7dwKVHvVkuf42LnhjJSUQtcxNj1E6pUcZAvW0cbj7E8sr
uUaouvV7RszTcuY+TLXJqWvuo7cLjJQAEM1D7yHG8v9iw7NCOFDJokTlCD2Laa+yf1ybjh4ES0ip
2oaT87SEsqwoiy5KjL1axMiabEYexae0EO+TPfHVqOjFSfEZZP4zBHjfbtRU4eQ2L7GnzNuI2MJS
08bYzQIYtMwiP30s6pKveke1EHqyunTxV9Ki/3cIwhjJkCl9/BwyB/CUrd0+M8X8SqiQgnXJ3Bkx
0E+bwRnsJ6fmV1GPWfmTFlhPfeOn5vN7NSqtfQ40K4cbZ/VHIAHBqc/dYp0hg/va5/1XT7T6z9GJ
lpVa+9+KxAzwQzP9q+CrcDsFgbEXahajuR6mqwkvrvcClLP8AbozAfpUvXc9CvCyohKP/EtZ7E1T
jXaKqlRX0x0hB04w6nM03elORo+NBr89s/wC3ZV4WND0Gi7OLJ0vr2g7pRrmiooDz28BlhqRMT6y
WzuZOIfGXWjs4MBh9TffhogXIuRsadeRGCZ4WVW5dBMlPqOXgPCppaPiqoUZ3K0hSuY+objY81Xm
OAd6wOJBpuSgzY2PEDDy4jMnr6ZyfLOKwZvVS55xlzA2WWaA554H1WUv4Ah2o32PIJjMBYD99lmd
hQuZC6BbXCBT1meBnoVnKzr9s/ne0uXJmIn0LCO5Vps3UK2JYYClV8mWjadzCDgkLsHSzIZ5mFvX
6awpBIIbhNQcK43d7yNrbikVoK0byw1qNOQoH47zIK8w+Qt2wgROEFhJf8alCDag3p5Eoi1zJ/hR
QxQ8QDIOb2HlhihtfNVCzbjITBJm6YOLkEzApnKja6a3kXVpWXmW5L0BI6SN5Y9iIXNDEu1SFMIx
KaM2TSMgHzdy4j47L9bYqsA0mul/Qd84h7AZwrcerdvUQl614Hh/HIxQWao8lt/HnK00OgrmxXKc
9JFqLlo8PHrfESDGRAVJwlPcBcWT4VdXmUfBQazHpDAB50SQdHXsduf1U200kF/4JpavKzx9iaS1
/4Aa7bCrGw+WD5upJb8BWH5zaEdWh/pklo6rysqQ7ZhtHfHYVPaBzos2s6+jHIKpoQCeeMbOnJc4
KKNcceX7a0Xm9dc4Mr7b9bGm/PMjZGMM6bbQbwVKQNtBKf394LgB6m4RXXqwtu9mFx+daux+Ukg6
q22tfzHS4pffRB+tMohzN9Q8LxTEKLUiNJ+NOIoXCdT6nwFeuB0PS85wGr+fKYI54OOh7TVZsgP+
7lB+4xGeTFn0w4hRWcAryDWNnN1ocDT01PkRecBhwHC/Nrqtr9lfchrNy/6EcLO+wnI9fJ+XwoM/
psqs9W7a4RMFJG/pJ/THLKMNn+Db64+K2m2KUou2beKb+7Az0i2m84jyi9L8YkLFwpI3/ForlrrO
XUvbt1hYv8RstnpjCr7yQClWVJjNoxlU2o3D+ofMh1ZL0Zw6DE05fa2rvfJiKtYBOcD6azxUylKJ
zOlhzKvoWlVqvqDVWH010S3iXeDZF4cH50PUdXxe5gnHcI6xbrkrzBQjZO7+/67eKMPvsBPG7efk
Pzv7tnTSndFmr595iM0hlmN0BQYevw+NxPHOiFy4mA0HrGM9B+2fQS6QSx0JA/7PMhuOCt3/P+uy
iF2UUafodhvpLW5c/+xhAh01cXaTKQo6GhKTKf0H13TEMoDxiMSiWu3kdApPdqv22JuIqvwJgFfs
89kgA5lePChC7EcwLkCRZc7JobRmNqiGAeWcaqqhBuVRg/2h842XRvBVR8lynSltudcDfgUiATMx
56kxTVg2+OkxUPPuqSnVF5lPBoyTijQrT0aduBejtjIkVXgfAHpXF7oZT4+KrXXnTkHRIyiy6qU3
lX7ppr2gyauzc/cHRFaz/MM3kTzyPczS2lrLP7odWrfxxwgjfdf4qEvWc9ZDfG+EA4/4RVmijmeP
6/vNmrrzzWB6QS3AOER5pq5wb84OzVA2Sz6c6bP7izq//ySv7VrPFw7nUYzC4uxZEQKQZdJQM51D
jf/vQ2hTspNhVej+MgfByMHKbI59HFXAkMT0Efv6RaVA/ERxoD0qnkuHvtTHj9EzL2FgKE+GR1uN
rhLmOLNnZ4vU9WOL2JlpefFa7erhkNg91jODai9GkS27qrE8B3SssPe+4lyGLG6/Tbb6Q4OA/a5Y
I0TSuCveSp4HSw9qz7OBPs7KbwftVlqTskp4tl2U0ow2lrDGc2RMJQR43XgwKBbuGiehD91QfIK+
A2j8z5CgR/w/Q2vy35qxCrZy7T/LpOHAvzmeINVigN241fzp5fM2MdRMCCdHKUQYIlqWHbYaVVvq
gFrNXZSXBccr06Q37qn62bbwctFbtgWtomjnRq6bJ2TYTfZ7Y7X+Tt4vJ+UA2m3Y2yXYnnnp/ab5
dnMwaI+Maj9uel9Vrtid5mIRfuEg2J4m12nugwwhp+x0NK4O/+Q/Qz2Idi19urdERQCmduFk5zjV
7OGJV1twJ/YNkKEGbkLoP3plnRsODcoZ+957boARro+vUVjbB/ACwZl9nrrSfbf6wjETqzO3+em0
7UFFquk9jcJlOmDO88/PGLGC/h8/owvs3z/DKoy/f4bPhn1VqWUtf4YR1638GehjGu+1WsPDBdh1
EiVaUjNBVGjOuSws99TOBFEg9TDbujBZylAp4p63nhJR5a8UeBlu5kCvyRrtw6zqo23m5q/Qxdg1
T4xvGGIbixIzjyesp6KNMGN8bfSc03dtKhvfBuspCqAvd84BLnKLpOzbVdnqAEpniGcQVX+H9ai1
qwr56F05QzzlrAy7Wv8d/nOv1XeQg/X4a1ZjUmYYmO7GPUI9SGmlv+O7i5qM3Vopd8nnfGV2zwDq
V0IPnKPIzfj++U5y/akTon3KgvLfPKy15gmomLUuJu8F6IpD9bHVtzASjavto+6K4QgCOhPmAfng
/xzj+InzefLFCJNuJaZBP5t4HiCT3AQ4EcW0vtcjehwLLS2BaM2DD8TgkoflG+4v9YESFnK72NWZ
SHqLhWUWYpsVYbQyZwqbHBIHpkI73SYNZhubLH3lmsOIuhwLNCQ+gAnYEEPgQS2Hlr/Y5ATOXmnw
2rbVGoByUhfo5fQNKvOOemmH1jnJe93JbrZuCfwxRK4DvTVgVPhr1VgfJ+AnJjw2MokyomHwX7Gc
p2GtbGTHI8/CyyBMZ2tmg76unFC5wUwvESgGcWIY+YcQfIQ6z18kQuThwpudXaLK+c7OLlqY6EG+
mSUVb3hpxjXoYBNpQQmB03eNvVVQboq90j9ZEzo/1XaYkJyTxHxpMom4CWDwPzm70qpr54852iM9
UiJzKBcDRMh3nVyHVdjS6vp6b0V2CgBiTL8bbF+COB9ezb71Nwaa73tXTY3bmHr/rphmgqNc4Rm2
fusS7USJZG3bkFKlLoaDGP0yq8Jx9ymTgblvARHxJgUx8Dj2dv0kwArRu9lQa8kBSavhE7CRn0Ud
6UcZteOgHtQCXIoUPpI5oVk/MSHV7ivqeUUxKJg1z7e7AbINlh8IZDDzaReB2lnksxL0J5VCsbrf
E5JtISckA0Pe4Y1ttPjMySvvzx3/a6LbdLqdnT2RYNHt9LW6QScQh6WZauQMKUJPYwQ0b96roPkY
uEu9Rr+z8GsFeSjPQeOvqOp9pCkXmWuFoZzuq2XcdM6uUVLoRfIVtN5WNq6ql3sLgqinlAaiN/zH
Lc1xduqA+jXa1SDBxWDdZ+UvzplnnVanhj+BdOegq5yiG42n4BdP9/sDzy95WOv6W97YOS1HW6Uy
EI07re/KPYqK09l0QIdO9ti8qgXNWi3qh2PQwT/R8Gpv0Q/XumBlJXG78Kzc2Ou4fCD4lGqvvdrx
SYW4s5mmSXvNajSUIoAyezmrVQ1CJ5UeneRskGO6WMfjdZixQzgNFfq4Q5mSnUVZtOdmHhRLz45p
pWxlVOtTe1Z9HyFyKA2bzFavAL+wPKhcDe37+VIOw/DYKfS1x3n3W4U0gu+T93VZCHg2hx40zqpc
y2Koo1Wgl+OKzyLodORnkNDvm+ali6udjeD4xxj23gqprYl6t6M/t1YAQo883LpypWrexLHKLJ56
r39J0tT68FVa9PCQ9IcoN5CfUoYfMq8gB7akskepTCjqJa6GRaNPz9Bc2mcHmsOT3r6LMLCa5ViW
PLSV8tz6dvNMacVa6nnW7+TSyU20rRLb5YodWLLIR3c4NUqA8hrP7T0uqPGbBuxGmYEKkcj+zdPy
Hj/gwvFdZdykkLTwi/worz5DO47eIK9+qdnMULR29asc/B5yuqdaHOb+5MLE/vDbPjnmxbOf4qzS
VN64teaibx0Vq6ZL2tcEvMixrtJwhSFN/56Nolz4bEtWXVT0y3JW0coz9oSlbSQbGYZZ1F+8ErrW
POmMTvakWxp0PCeKd3XhiC3KrOhaIqJyLdTpkOBUe5KRHMq8fOoBuh8jVwUqOK/qGuWHH+hgkeZI
5s2grzkoQ6ezBiooBraa5bcBfbqNy0MNfeqZkODKEYfz8FS67VtYDv4ajIlVrc25GS8GPIOGIt6r
ClJsG0jc6XA1YO3my7SqR+pkmXucCj3izd+l6RF3gQrIex2ewDLnSCrwbkib4X4pYzkEPV+QuP8o
m8/cVOlpt4LUBdY/NLa1c7R9pV3pjdmjd+lob20jFr1Vde+FYVW7qdSVtQz1kb283cOW6daB70bv
Bu4e5cSbtjMdPlNWCn9vzqsqgr212WuHJPDrLyrCHHO6tjkWzGBwlFMIRaWliwrZjlM6+vFOVrJH
SvN27EBbKvt+xkI5V0SdeGa1+ZuTmNERre16KcMIzfhNGHjxVoYBgjqLTITTgwzFaKyn3s/2g4LS
0hjGyDYPZbXQZw2OqEOSl4ZQcmggK737W0fPlS+x0ZeHqA3alTso1oMJZXSLu429USl7sBsArj9F
o3vOh+z3ldsfVD9O72k5F5XYiFazcW2tBl9dKgHT69yRS7rKdRZKRIkAa45valEqj/dcbpf10hmA
kFaV4j/KYZyn7fal6A0oAnNaZlpVtbZe6Y3YQ8W46sVsSRZZqOxRxvehu1fOHqlxtgd2Q5czxv/p
wRiyi4UqyjXVKnFtu2A8C7wZZCTzcpgeoD4EV/Sx6rXbYYOCa3FydOJey3FAC5PjX7G8lMlA+LzD
Y+tJpjAToFJBcy05yllgWGnpfy8Anp+CdKIQryfGsJp6PVoVHcZw91hOqXr8w6vqYQFhDGHwMedx
rvrewuqK8Uf72im+/SPXO2vBvie4sS0od3YIjjXMLetgJw1nPdgN/cx46HvQtq0ZXWTklN2wFL5q
7mSo20m+o4HmQKPhBooVFWUDTuczoktVjXZroMH2JXXgF3he+pRVHahKjuOUpNEaitAtRTgCQVZL
LmuxLCm08GnsXesRHSQQSbPWECgQ5CyRPd/Ku6pxOHmYuNzUCl3DwWWjmeG57uhPcIqNJxeK6zLM
Kwj/cxh6GFZ4RmIuZAjc3HhSs4idgp3c5F1a0n+P1XG8tJMnnqihWm3h3mJ4JU9OEdE0bBx3LcPe
8LsrsnwLvdZqsNtO/kBDNt4LBYPtCVGNKyUmQJ/sh74hIAaXxm5/Jk3zy6uz4QWlHnftlbZ/HFHR
ePBsHlVhJtRXz03e9cTufk6dt6p90/hKea1dBtk6n7lPbCXUi0AydCErBpEfcqRLMZCGzaVewgIu
rCwZJHN1pPGU5Px5x+eEvEPD6hGef8jBy4ot5Yay0HJoNOW17GfIB32ghQyTANzOgJkgX8FR8Max
DhxprDhbOYuYgLYA+zQ+yFlNywDQiv5WV5JRuUjxylK11v5RNX68sCa3fk48mupuMkA+9sIaiD0N
Xi8zx681TE8lQKnGUjvrrHvdzrN09buoip9G56pf8L8Qy9ruk+ecdszKrR1xsTrf3aAINT3UYY18
4MzEAMY2PXhZ7W2oRImLqrNXCvVKPEd0MpfypebXLAZz+q6F6s4ZTSy/BN2niK0iVkZaRYXXzSdw
4/4IJaChYQZSb3zwoFpCFPrQ50AOpZz8a4nMNpitNI4y7v5aIy/lC2oFtohlbVBo749tbsUbqxqa
JbDz6bHTtPFRzFcK3D62eFa+lrnPiSSCB9x0Jd2jefHnhB0VN7w/+8M/+QgXHn4R8YNfm4fcRBw8
rKzmS/NmJ772xdHc4DiBT1xWfkUROSqBG0x+heKL6r8OPAnkMiMoo4MKp4dKKHdNcWRR8UIRXkeZ
/4VuykreXgrqcAHV+XVTG+oKmfRxnVm5gzPvYF9N6F27PHG7nYg5W2l6htU4YNUfPNwEz6HI5xTi
1Z59Dfmr3Vd2WmBeRzv+s7IfG2rQ80owo+EiyaGmGT1KgnLQ/lzJsB3M5Bj16e/Zz1wRZzyAZRwb
HaUuyiiYJFtHcM9oFQQ8/Y4yzrX095WqDtESKYl69Zm7L3EdbpGXKl34hYai40pXQuWozLqV5axg
2ZidU1HE+U+sZIs4sJDpmzOfaQRz2L0bwORpYtWr2ELaxEPn7EtF0ydUkdTEij29GEn9VaYdM69p
feUpPvNdxF5wrgvxtQexBZQE0jow0rnbsMLyCNpyQLyxir+kpaku/ZEIc8Utj07EWz0kHtT2Jmpf
xfAy6bZdEJvL+1zZWl/sUBF4nDBreGb7AHcdFEw/pUsEoL37C/GLi/BKaYdDidJ10DrvvK/NraEl
4Vbuaf8rLdQ6xJYhjl8yu41CROOFHR18mGETLTuOZDaHzSNfyahf/smB9lNOctYo/BfTMaydjGRe
k8cy9NFD9FfjYSmTntDiVY/BJAJYZX4qBofandYdajZtJ1/EkL/khIzl1TTx1c9RJd+UcU7BSCYD
apcrV4TwGzZuEZurEkvvozF/gbuZZXo7Gcshn2fklZrUKKwoCVooY19xGi5S29vlxoeuqe3BZ2d4
9GIA8c48yKt/cn+FeWDuFHvY/q9lMpdO/vdBw5/aaX3E8YGzogBUd8+I9+mXOBi3wxzJAfj5Rs/m
ivCcioG4IjtCq1aGrgtUCxF/bw3iunu2/e5rk4fqdvSaC/Ba5Rq3un9NJ8/Yaib61DKUE31rUvyz
jW5TW6V/XweqhX1Kgix7lkBcSZ1rHtXe/YUGxdAf5pdFTJTXgQkqYP4H+kKD0brr885baL1b38oy
b269Q3uXLSV87CmekiUEk6qpbnLBpCXJEnRre1GCPqCp4U2vI0C1ZQaA7lXm/rnq/8z+u45D780Q
xV7XRmxaYs2aPSR3kpyIOLeAnleKgxtE9os6WH/lU2RSOIZp18YbnZMzlV8nt0l2MuK05ZzkFed7
9DrSrthlUfTxT16uQPS624qQboEaTsNZDjQVxzPEWXYKFHNkylXRCL4viXV4Wg2gm/uMXPx5r+sG
6aLIXYybWu/368lZOPWzk+zmn3QEEHiras2v0IY9boGpPGj0kN8wQH7I9Da/0XmNn9JE3aVB07+1
ooyPihjbpTGvgnDfrH0oeFs5mxY1iFdNuGd6aP4rrWf5WiFu0mcLdNKidLLhrUuVGsQNrh84y5yw
bLUPIvRxHGnsc6dFzlleyaFoUuhQbVbvUDKgR0rjzj7rvopZmoWT7sQbD+nB+UbAfvY5M4wtSpuz
ewmppuRbRE3ZdYWmuWiFiD/yJER3IsGNwItMcRMlOyglV/tvbqC81dZQPpcIL+x8bIo33VhMb1qt
7eSCLGEzwQaleOypVj+Y0MNXeZv0yEFfxBjoD5Cfo4XRRgIjxIpHxXwVd+rvK5nzh2lgz9Jj7o0e
W2abK9MZtePnMMQo24wtaNOqC7YTSFC6lA3HGUTlgeUiyCCviilQHzwc2pJccz6KPELIAAeYBzub
1Fuuxh8yn09dvSyBsZ10erKXcgBQKScyjo0LBZ2GR70JxWMJ0+8+kc4bytppeVD0oj+N/8fZeS25
jQRr+okQAVcwt/Se7Y1uENJIA+89nv58KGrEid7Zjd29QaCyEuhWiwSqMn8T+mfW3g/9qMVXyUOW
h7AFtFwJSm6RV8ZXHqnhJkmTWVbdSq6Wig1oXGEV6sAUuHrzQU4gR51vzVAZWY33v2OmEHs0vOwr
EoiUnH2t3UEpDV8BDBgAzmED2UobImjWiG0Uqv1KzrYGGiWuoJsqh8DulNNoVcAC5uRgQM2rQtxG
TmZDtG1xWlxIbl/2h+Anh/qUDydrZv713dAcvWpdChaFZjklW94HeboFTluf0SNUV41hjMu2hXw9
4JX+YlftNVVhNVqek5xaROiWuQjib6Vd+Ava5iGVZB8IouPAdki15rVK4zWyHDHeG7peb1oHGkSR
NkiPwKWrLoMf57u0asJDmth48GZQxjI7U87yUAbj77O2MLpj0KTre+hLWqtV74Ouq7svcTkUqhGt
KI3q5Y86eGriJL2REpsBoVE5VGfI+OjxSlQ1OzlJjLiclUOJIL8nS7j5fZh19nJysT8qTde5sg4M
Fqw/QgDsSLfJGF0BF55KvrTn0D0u6qLcJBGCeXKi8NBeKsPvpT2yWdCi6kfQVitrsoPPcRrrTViF
sK2SRH/Oy+y7TGh1JICatIyeKlxtDhqoiLWP7O23HOG++Q49GyuI0FN16GDaYh8T7jVwHBs9Larv
S3lsmhqKg+pH+9Y1vNcOcpw5z0ZV4a/GURtOquMmjzGfgIW8IMQN4kafyMwQ1bjI9a+93etQUaY+
Dh/sKP5V+3VzjqH2vdIXMOC6TtExS/r0dVBzc5kaDqyyeTZuJ3/NQg8wpz8rHYlBDEjyueYAsr5s
z1lkbVo0pw+WnLnN11X8EfQVbEi1RQ8vbvdm4sb4RHHoPO2c63hsyZA/IIPfDSFVj6FIXgxd7/aN
XcRLOYuUf/uYBMVKjjTRxy9NnSBy9y6JL3eOC79Pj8ceCsyhO9U38os/n8kJuxbAjcdh2twAiVRV
kBd3l7Rs+6smKvea0ia4Ro3nbA0euwuKYu61onxvU2+igTeNabWVQZmds7i4CBoJDvY6bNsvfNao
71lRfa3mM7AO93CW1bBzyBRzppyXmfIw38BLq3PCmj6YK2AUBZslcAP/GEdO/o4hyGlScadSalr4
pYIAyhzubcc6qWmhwphgGHdNho0A7X5kbXlSI3o0PE6KYs0YNPGc6fyLKsV9lKMkM02UKfL4NllP
s0M0guKoqvvNoy9SKMqu8RAFdbYFh57chqWem2DBhuQ8aNUuTkYscmOr3Xe148Jhni+YDwZ5S4rk
4baUAqFJu7yR6UrWmmjduEm0LuYCTuMM44dlZJvGUMVLnLX5xckT6Y7zbfQBSLObRsE4U43XHkD2
Hq6FtdTmh0CV04fqjPb3rOE32T7vnaPvwrDmyw2l1RrPVMqKRxvd0YUk3NUgLpeFHk//ORHOVxT/
cYWSa+YqDTUdgGJWYNpuCggTBRpBA6/4gy2GbIXD+fiBl3ewzBxDO3m81N4KRPZlmhbl5UF39H+n
qUOg479dWW8Wd9P8FgidmlAGmZ+mY8ZyCExhuOz9mLbhHLtPyDNTNbxtBQLqS/w+nOgK9+ksFPPn
8lSU7rmoe6P84WB1sUvc7Ifv+6jRY3uNqQ9choXi19gLFRh9087DwQpVnxMoqD39bu16i2llLLZ5
lPNpmbTuqGpevbNhG2Hfgpq1WutwUfCblSMZ74GybfsIHL2M3ScsH7qPwVLwHu9AT6zQl/LX91ik
+O7Zp3bdQ7NwF3KiQT1zQWVq2t7zbHeIDwMynPffRk4mIM3Bm9iIeJQs5AsbJdrJ6eLll7wJYntR
dcYFf4Bk3wLqnpq2opNVAZqLkTpYu2odXW7BsgmjiwjrYR05Vrp0oK9r9LnM8BJQDdq7ivYsR/+6
JMnQsRCY586Xyutvt5LjIVWuTalP+9ud9BzjrLGmx0794bUQsXNwtElZ3IfIySi8CP2/G3NAvMb/
jgE3EBweyOoR3Y730svsRz1R7Eee3Cp4Nrvk1TIBqpsPrT2NKxEjFCUSFk3LRGP54PtQ6W/jKRJ7
NbJg28/ZSl+OD337vRUZohQ13T1fL8Sp7pW4pBg3n04Oqyyf/zw5tFEcLFduPYlTlKp8pyPtrWgj
6yhnbynzZCIn5ThIDRtAAIJwt4tlcK7ZojYQueLUDvH7KADZ329xu/V9LCyv2odTfZA/WMbt+afI
s7Fvol0yIrQeLLras5dgi/RVE7bqpvWy7jko0uKSNOISdC3IlDKjPWIUU3vEoa7DyQ64WG1VxVIO
LZT0nym4LQxg/48ylES9vvJ95VKiGrrwwd6fkGLzT0hDBaBH72M+XNHKYX+wanyqToHd0+2Rqbd8
OX8fyytzfXwvYKBC6eaWMnS7rxzfbnELwGMpD4mCXBYmThEoXvHu6EUAetIJn6bxcmv16lUUrB1X
9TdlNbEKGup2gXIvC2ekCRdNEvN0+qN+O85iuDeVXIcSxZ9Jmpb5BVInhuLovCwbpcwOWuJkh36c
fh/+P2NeHXgxa+ap3kCcee2tuj8Zjd6fLDB0GiSCvRzdD9o8eR/KszEMWBsXmGjer5cTfuAPt2Q5
0QT1W9ylJVtsNYZCgaJmMsS05THGQFqBg4HhxqGZtB+d6dFymYQwTrlZnOQFMs1QrYOll+34S29V
A2603hz1If596CpFRURDw4HydgrgGdSjJvZ1hAPR4n+ffr8H8nT5mgp9fsgTNEq0vn0XWmMc4RvF
yyj0WtioirK28wad0Hl2MimrG6BOzzqSysvKTeA6a9VwsCEgHcR8kGeNPSZoillamrK9iDneznV5
fovI69TYHXARnzNuc/JyOXWfv91Nptpldbm9bar5oddOn1qv68/1YBp7Y6iCTYgi0rcq+msK1eBH
iSg2KKFGHGFPKw+NwieyZcvzw/X6T7it2qqwPNCkrdGeNQfd8W60i08bV1t05agRa9ZUv9ZOD6Sg
KD+pbbTY0bXoscxpmdYerbrwXxzD/7vKclBVLKub7MGyO1Y4LajaJuiVl8JM/APeWAn0JYYJ5MAZ
K/ZTjsZIDx/t1txmhu2hjYGLmMVeV4zhzjAS1bpq/BMO1jggK8jiTT9UiI8YSxm9naZOtvbQCzkG
Q91dsIzG40EMw2dJw2A5YTYKnNW3X9JS2SGkNH4iCAlhIu30rUxj7T5rO9hvmJ98Dz37r8ibqNgm
9C7rof0WZrSZF1FGvSLpbSxG+hESzDgfZPB2mC+xRBbvBt07y5DMkLn/ulbeuhiH9FAo9LahUh7o
JGfPgyU+hOJV38e09ZeaYYlLaOHSMVitg9UVmohyFujWO1rr9XMvcnFwc3da4oSqXSmmducsmTW0
4RF+hhOm1Db6e8eGP9i7QJt5DvehGPY1b6eVHFJKRmdPzcdrBkThybODZxnHw6DaIF4HDiiOntGq
xjrFpc0CDMI8guZ3V6Ghed9z5Mr8Uvvh6Xa9akqUALG7i6/AbABYzBOhW28AwHYfXYIlTBTTYQ75
FRYhC0ngiuEP5Mzw4DXz7qR1dfLQGoa+yHqqc7TJf3R4CH4meLfMe2wj4T+rAVHJjrF9SoQfrCtq
xh8KPyrIrY+EUsNBd3VsfnQQwnrMw9oM9emA0bR6Oxtsby5/cujkmddpezP4JrP+Ff6SNQ9lStyg
gLGQifdL5N0nIzMRx2r2fpdFx6rzQipBfQRa55+hPENM2QNZ6JUQgSPFrPMFLdmMXqi4fsn0Wnlh
x0pd3siItHo1tUkJ04/PJLhivrTz5kMzTQfjyBSb0D6plm0W/oqmlqXpPIkbGb13L+PlOTuAyVyj
BCY5T8pQ/0++KYzf+RjFvrr16FOrT4yAHk2QId3FQQHJ9KD0f4VB5l0QiQFBqCZoPI+jDVth1NOH
WzD2f8oUpZvwKJQpiB+Rgp/ANQGzIWXJ6KsvBK/6o43ZMOJ/dmqdhlbVViGSHEs5bOF9u5uudZ5L
L6wPffXRmn59bVJleGgDdXgQpRMvvQHw4j3W55gqtFMKCHhO8ZUy9xZcqrAqSRD6EzQeLWehdJQJ
t40LidcDiX8TRqKsEG2mnhKTiEaXbm6gsTOZTYeg4qSgy+ZD2TjZJelReWt9LV1/mbjPJpZFvWZO
1hx1k1VudpK67uyoxr2WeR9ydBd9N4145Jtp3+J3w5z/iJfGtBnDyD0kmdGfURYZ1l6FZp8conYw
oNoya5bL04BO4tqZp1v+zSMtf8TOZeb9alEHCiJaYzze7iFnqthD9w9l3oVZtN6Cz5x4k2daUVq3
s+nP2X32fvZ/zmvcaaJQKXvTcRuyc/JqhLEe8SyNnqveTV9S+AgA1Qa0ftwie2l8B8l3SPRrOWvq
BdtB3/9VaBNSjADYksoaD9kYtepDptblGT2talpjWIuPh5qdmyYqQJ2WmjhGqeADMk7en1PctRLa
M3JWneO5qyPEEuXP3vyx9+cvQDpNL4EbGwc5SuBjP6QYAuysSHpDkpEpfoF6GYvJXmV/GPbiegOz
NgCvqBUbV6nCMWjsVhTEKEBcFWCQh7y3Ngg83eRxjIbibKRvK0sonwpAYoxnvwktirb001nr5Bk+
fgXEiiAHB+raIDNz3xLrEb+7NyvFb2BuxReioEVsi+OtUtU60S7C13vDX7dAkpQfa2ROsOGNXmyk
QFU9gbb+Mgslv9hIxSp5LWxGTBEmNjt5Ab15yMqS9YpAA2gcdsltHz9EOtJ+Wv6gDBF8sx5PoIXg
1UDFseI0KF1O57Flw7zzUSHdt4P6pvFsw5moaLdFg3BINZnqo0trj91NE/3E7XCBSp7+HX51vDJE
HV/QT8ExMAnxnrXG/iOs24NTe+FPgMZ/RyoqGKlrvpW6Pj+qAu8S2M2mMNk4yFFCi/MWHxu8k1WQ
d+svE1aBT4CTh+/3XFYW2dG7wdgVHcEYIwye65FSD9483VIbNXCgxdgfkk6DjTBToJChxkUvMf6X
WaSmqz3KOvkKBOtHXWflQ9MP6ktYqaugNY33wFW7Y4sq/fy+MN5pvaXrCrG2nZzNvRZdqJMzTMYb
Elv9usg7Y2vafvHeAExexGWGmUE/UcsyAP1kYfRa+lgitbbyEGRt8W5YQXMoqSsvQYNYZ3greOAq
eb2C8jUcPKUJPqoJEhsLvmIwFMAuQ7PG0Kj4jLL6Q2eP+5gU+XBt8yBnNUQcqjHokQiRBOjtiCKZ
6iavG/XiQzy6nQVzLPJC9ZKPqKJgEKhe/itPzvq9Of13Hiq6YFoog2RTn5qLEdH1FU9DDysCDFAr
RQuu8mxwomKnpGhAf53Q3PTSTWcZnuwOpcYgt9+6yu738nItojb0j9EEpjzrakI8L+R5hsI04gHe
7Kt4U8Xu1Lw5NV6LGMlsnSjNFoewPvaz8GejZO5D7SAFzwKh+KwC98GyTONvt6UVG5QpJDs0gUy3
cl+SbGqRWwqaM7Cb4jBpA76tZuQshYrtcK4BlAjxd90rSmJcx7RQlpZmdp9+jPPm7Dc1ovAPLFn9
pmnlBGArmB5c5AOioI+QDjfR5Q6qIlrDv2dFIcdmk5lAjH+6Y9qf0064OKBBSEEXASAoCpAPkMvy
HR3mbB/xoyjs9yH/SjX9bPPsIlW5sy7cmZD+PhIMn/LK/ynVX8IxdbZmACZEWqm0fJaWdRzFJzlb
YLYJ86N/LSpzuM4X8b1JlmAvrd0YGMMDW4AWI3QVqcV5OKXh+JDjNX4pO+MWGuaQjKcdncfax+dL
5pYqBkeujzHMfA9nvofMlZMsFm730J3Mr9dGBegF+sLvS2NA69dx+pXkPly7wA9Yynr11LKvm41H
h4EudTziV1AZ6km4Rb0ehgzZgc7QjvdDOzvZGaCly9uMHMtpLdi7bhfdcu/hsk+xQk+ohOVVHj85
eJVADkqiDX8rqmiusN/xrLaPGiaVT1pYTA9KEi/kSF6gtGa3Tya3u8VqVjDbIOjHpRfacBJww9kJ
ZzIWepIhHFFnWXsbA75CAXZAdw8/aJq0ARtYt2t+9vhtGXVe/DCo4S9zeoyQzOdtRlvkm9oR0Zvp
e28ZpeyfHubOomrddyrPzRrtBrH0MW7aTC5wNTWx3M9IVMbCG8r+EqV+95iG9g9Qb+4n8H4ee74e
H10FoUynYAkc1O6nFRsfkLNCuknIL8vUHpF73KU+gX8IfnPTQrxG3oFC1CDEi42s3LGNktnTgTuU
foH9qhZrD4ZT5dcogCckJ3RjLJf27FPrAX161mPjUa1p+dqZDoCCV9hhpDUKrpyz++H/Ihb6OSas
IswW9+QwGzu4F0PU/3O831LDIyA3qAOBvwvXU6FrKy1D0nDq4u6qzYfaEO3VDFMXWjNoUqFEjljI
YMBqaWkUVbm5Bdk84MYTi1NnDBTEp1498xqN3wxRvIx+NF6RJ47ekNjcRyiMP6rzqJ7iZcmf7lm0
yDktZUynf/OMlNxSxhytLHcZ1j4wn7BIn29oq+FwBS/+Im+ooI8H9AFXG3l1bhT20VMwz7td7unp
oaxRXJGX1qOn4dWKtLrw0/0wA7XyTjNYjI9BSuEAy4xFmJjeAU2zrqrq+tVVtW6teWYMZJSUeHyg
/VIuNdsfVlXm9Ocqh298O5PD+WAYWJ7KFJja/54156GMZZWPK2qCHbK8VoBA2HbCxsu6xd0AMYF8
50+q/ygP0ygAgJWlti5c5XfM1gUvrXJUKfgQkxNamAzLshP9BdrsXyKd/KOuxM6jOh/CSFtUphM8
2JWwsdh2UCSwhp2cu2VVTbsf+7Bd3C8qBkfgp11rqwgS7kNugJ8CCV99ZJMNyxq9I6X2tQcNU0gZ
jjNN2bhaoGORST0XPrSy8Ud6fUE3HcPOaa8FBLKXzDadJQ3HZCcny0xBeNBgxS1naTyrD2WCdH+D
JdXSsYwHRecfJXPDQsGQPk37rcxFE9DYj4YCAmf+MSKqtAUKLBWWRzXLZiMURw3hvk2XKN/liPc1
wLmvp3JcWLqBMq2jLb2OXdj9YLuBhrrDnyAKNfDD9QS2whz7Oi2DrlW4szSU+vtCTSmTQz42/7q3
MqfIvDk+pFp38tJEv9Btqc8Yqy0C09IuMnSLz5O87btV39rV6uvEPMsfZwG0Nj3LS12t44I5rpdq
sLGRzFrK4X1C5ulafKIVSmtwzr3/VBDOYKMD6uO6BgCEtv+1KvVyplx4izL1Csp7EPDquXiulmm0
kLN+C+0uzcSLKsa/tQCxnbHI6RtCL6I9EI7uSY77ti5OIwToPxEZlocqfFfd3HsaEbp4Qbx/eDHQ
pKMPSNMlNsYX4HHTUkyTs5OTdC7sjRlmPrsOLsgUozkq1YSq0TwEpFI8ZuO8JWEkDx0LPqfCGiaM
YeOkyYNZptpyELnyrbDFxmhE/8vH3CJDneS9QswJtYWafWoJ8VNrsXBB3bd8UVOEYMbOTpcW4nTb
KS6xzrUKyzqNHZU9CKcsnzScXIogtk9y4n7AnvtHUlbFNqW35m5AB43bxqk/ZYaPF/kWc8CfKqry
HbKL851v53K+LYJTFE/x/n6/ZtZelz8IKXuKBZF9tlAbWyo2K0bVD9qryPXmdijDIVli2Fxvvkyk
jQXEFtvEbTM4LNXlJYNedAsk6LXtl+zBdpOZolHtNJ21VxzUQNMDhPt4/Tc/WVrTb/jzM+VZXYTv
JpS/W/yWaxr6g1Mm0+E2lD+jKTvkCJz6mKNzuwp43UKF57eXk0Gbb30bCf/7zWW897BWQR3x/CVe
827QdMHC4s8vI/MBT4EVKKmj8HZPuoujHifLyq5h0v8+TPDyr2Hsr4pUQFqZ47aOikIw2cWaZU+4
Ulwzn6+2X1THHjdx41TrYTStF7XCdCvu63QpZ/UwsM7YPn7KSTSmh6cqLdHlInUmy76gwLvKO9r2
gRgYpepfuWMUZznXu+i3+Q16tkZWFosYOfMOzcvQZ+sqlCPihfRyWxXRyWnstzImDzKlRqCTrwqo
mMKbfHw8mgbXxAAmM/pPMnQ/IPTGP7NHZFmhftZUdnaNHaT27KB7TlOrg3k7NIvE19WDjLmO1/FO
rl3Mx0kJgrZ7jotxVYL9eZAXxIVJ2SmhByAn+7pfx8A+l2aTat9GnabP0Hz3BlegeYgQttBr3FCE
dYUX0n4PTFhgk6OrZxMFkSuAWroL8wV+Mv2iGVs+aSjeLh11fK54xR8rrWmP8szq499n5nx2H4Yq
KtDpWG5lfMZVbhpd/HRL4YEQMctgy1b0RebLDHk3zYrMYkFXgKM7VOZ2mhlVGVrYzykUgAVYDOsn
UDY8nzvxw8AZG7k8RGBdt8byF5gQjQRyGz2uF7IaErsxQiN4hspctPnRU9XiYY942u9ced8/uV/u
+yU3Nk50TC5pXnWnSQt+H4Ysc5tFGaroMcmpqu8+8livt/+K3dNDBIFPMm8AGL0PG4Nd3z/3ut9a
VzpvqxWo63cxinfxiB6cDu8OSRsFzau6Ms4IUHfvfgdJhXCMASmqGgU4vVnhcOrxrembvt12rm6/
85T8FXuz6yRv61dkopYySxlUvoqDWiyR6Lbf7ZEWJugFVm5BiZNmoPChq7JyHWcojWM1l72GA7LI
ul01a30eTv1Us57AXEam1GFWLDsYUexuobccB3mKxNHG9Ongy5gfInizqD0FucYS/cNt2HnDpTFS
hCdrC/UJr/I/ho1hTfGH74XjKTDhPNZZGn9UiCSvKQfaOznrsgTGpVV7StEkeEznb/N8kd6mGLSB
WNJBYs2HquzMvQn1T4YiD4RWhiP4GUqFuq7KxGelwEMLtmrPl92fFgGCOvSSuuAiJxw5G00jH/lk
LePNBGlHUWtli7uvQvGBjqHXamKjN7kHnmUOZhvAn+YqTj3jaDZDd9Wx9HAndJmg73V88SYXAJN6
zAKqRjIkswzLai+1/qzJeRlqGtviu626D25iLYQHcElTQ/fZ567g4E1tV3qt+5y1DsATUw+WJv/I
dQShc+dV8OzLqYnWedj5L9CcrLNX9S9BY/svMuRXHu06xBurpH0JevCqCXJUVw/Ok5KkygEqXnhN
zQ5BvBL9umWU2vXmNpaJneFGmyIPMpSCuQ4OYniV1/gJjZmmNi9dBJdkNzQzlTkUZ4s/CEUby/YX
OOf2aChwmbxCnrVm1qxqPUWTpccUfKEZScQOXUt2gGnoYKdxsgn6WJzdmoZjHL3adTi8usMvtr/K
c5h1w2sVOHiiB+6TNWr9a14LOlC9/SjnBF2dxCjtB3lZiri2bzvenlcxfY94/ICzph5DJfYejan3
Hitj2TkdhNJ54KF/doqr6lmxX62g4O/s+QMUic449p2DonxQw8we+beAixkuSs0K/waJnTGw8sz1
LP7AjXV1h1aYt1mjD3w+AN9vCfd46ETrRgf8y+Zj2v/uSox+SsUYDqy97Sc2sYaC4soXuvx/TYRF
Nl1UrV+5vYMcIWZW9e1Ujv3exkoadwGsxka++WpuxcAJIR23W6ge+Ht1HVLQtmKckewVF19VIJXM
hnv9kJ76JM/fcFWPdxHCOOBinBHV+pbuDMDqhvfHSjMUkP6hhh6Q5Z7lCIZZfnKm7O02N1TNk12M
+MgJy17LGDS611pzH77AJor0KVPK8izhE3JOoiZuZyle1Gp5vuEr1LRCgwrcwV1HUUowDk3yMzYz
jD/n17CclPG28Z56eAv8l8YoGcyYQx9WyK7WoAJiNNdjJ1v/BFC50QFvvXp9lz2lSfyvUc7ImOFF
cm7ObJPoe9KjSpMD1cEoJasWlgf96OvY17O8WrhttoSlFh/kdGNnNtggPdqmfQSTLB7S+tGdKzxq
0Y3720fBdtMVFpfDk5+mxRMswXM6618Gbif2fpbmq1GrzffSRrqlhp4LGAndy8oyjkVt+1uMkHrY
0GkNYiLIX0ycADb4ZhhHnLbGk+ZosIrZebymSRUtmrrwfiHdbBRj9T7lDV0aEHZPUmgifpusIb2p
UlAwc3aVY9gLOSWThoHnLNWkaScsH4BBK4Jd1Q3dAwu75eip9lPm+g6yI66/Vkf81jy7dm4xPOC6
qshuA1DHFJNLq1nJfHmooEl5Rh9vJ0iiB4WHZVanyLOmVFQTL1Cu0JCbl7iYHehMoe6zAIdb3xvE
1rPolgsxVE+I3HZrRHrQ5wnTFs96EZ70tjd4aaXdvk7H+jQlTbpt4HHsxlTNPMqzirqzxseM76AD
UC1ADTppSgSaPbHO9Qp+Q4OYxKJv3fAorPIgUt26yDx5SGUKGu+LRlRiK4etVQebzHC0xdR25tHw
2VbLM3lQDZNYVcIsu83foxSTMSdky7orw8rYKk2uwnBO6UV6dgF72x7KXZBrypW1nXJFG185GzSt
Ksfy92GXBAdR9G8V0sIHkKv2VR58va3PKqzne0iNfeeKBQcVPW96n3meuRmLWQ7se6zzUlo0LvQq
5Jx9CvTJyXbV4C83t35GppV+hrkmkP4LtNdKLTxsl7R6tles1y5/3isfu2hrKtEjEI32jAUQDf4k
L7/F1vwezhN/UZYIlfYoJRk+hbZUmMFbV43mqipa96JhRrEzvRnUCubggoRtsNYNtXlV3LpcpKPh
/lUFguqUGfs8EEocx5xzp43bvuigH0aVy7LWdN4CN78g7pc/JgMlMN3ZAvl335JCca9FHr/dcgLA
Sb6Z1ks5TKGnox2eJRs5tHvfWqawTQ5y6E/aX2XZuDziub0DGi+JPefFRZHgSR/KvdVUzpvQB+tk
KTFM7jlLmwxlWXpxvsEU2dVX6RgBFELxWYna9ILuZXaB75neDi39OTrZDl6f/8StoUw23eABjtGp
65tRA4w0cMK9DhF2V2F796jijAPwtjP/auHBtF3xC12eHIMBKLiT7mobB7XNQ8+K7gIUrQVdgTny
VGB46ij5r84Jr9QC6w8XJ8lV2ObiXBZKjAWfgV0MZu4vVouVhswVAfzJpAn+ygR9e77KBc1euKJA
eWlKzCLvWUfDJOLtSi2vG38EM/G57PNfSEPzf2W06eukYMjsRa3Yolu3FmabHe35AJjEpVUP5PlY
GsnvoDwzU8zZF/KUt/w5t51pK0f3vPttLIc6k5/z+ZWz8n5apHPr+/h+8e3W8ueHFN7YTtbav36H
24X3m2ulv289rERZ8vwYaac8QjMNHpq6ixb1pBaf7ILUFVQHKGljoX2IFC4DutE0mis2mkGy7uvB
fcKACnCV/0MHXPKY+yEOdE397ztUcEkOumWrH9q4ljcux45uY5XwRo+iaxxqkKjNTn/VLYowcig7
wnIYgAjcl7OQ1n14n5XJwdhaD3rYHv/fr08Lq8dFIX5SIOYfbfxtjkk+xPFGjkPc1LBP5KGF2NB8
KqO+DwqjVtVizaOBHbkID9acIvNkhjfpPL9nA8+ptIozm1RzN6EHIuLSu7Cd9S5TkQj0C2moqVS/
TzImZ+Uh8LBSGgNTrK05+T4xjBkiKQGi4V0YPzW6jp5TMYEeT9v4qXBF/IQcjLZkK5lvZUweupwu
kEVPpc6ac9laxaFpnH7r5W73WKFVsuwsT/+Gzt0BcHvzN64XcM+q8rtZQw+w3Mp7rBsj2za9wra/
C8tzzOtgPVBIeE0Qtl9oaT/+chwIMVxtRsoPPNwsHtqKiSqcW198AxxgweMHx+LGeKDawa/Ymean
CPWz0YXN35aF83PuFz9C00EW2F01EcikVIQqezy+Ymve0m8C7PwBlWgPLdEyyq4otLkRh7DEqNAF
e7OrIi0/sqqv4bY5cF4zFLRip0dOP3CMK6D9ZD1mlvNksefkbxZXb25hjYu8y8NvRZt/8oCOf0ZZ
s3M95TjSej4AGfJOnd4i86VWn14au0cUJbxTCcLAs1NUCK0ey0y7bj6Rd/hlpIn5oKoByLEyiRah
bTWftuJ0MOMcqi4s1t8V9UOmVxWC2G01bE0/MNYyhEP1Uwo37ckdx/YSx75Kr5Q7d0ia0w1tlD2P
33VQqfxeFXqiDT5AG0jq8bPl2jOexo+/x8C88JzgPTd0KmyM0v+ZhIgz1ZT6X2lMeYiAx+NlBFi4
D8FI7nuv6PDYUsSa6oT1gDWx9dDOJq4IloEnJSQPcLLHBUJ+uInNGannTftcEgwMu/r+Xwri91gZ
dxqvIFSuc4XOlAimQ24B768dTHG/nPnggb/Gen9r88YZJvcTFO0xxJX4lw0Ci1dr+s32kTJLYit/
gNOk7fBFsHaZ5QYPYaJbfLKHfIcz87RMqUqfgikOT0oT5fXiPp75kawI3XDjJTYy7X8S41wn0Ulw
vKLR3G2hoakHpYe36Bah9uI2qbiyODh5oamibVp/BB21cfCoGubQ1bcy1hEKmTN5yWjYeSk2NpKl
tg/H6mc9P9GUqnHPnZ3/lM83M43cc8ycgk0VYJkaIf/AaDZUEZINcJbkzfWmeB1W3riVww5twpVu
F+kef66YrRt6k4qTaqgoJLSK5SkgNzZqul7sEHJ59DJXBaQ02qje26+mhmPXZJvPfqyKZ/hFKf8w
rz3KWIO55jbt2nQlZ9XJdR7mC7L4fzg7rx67lS49/5XBd23CzGHg8cXOqXOrJfUNocicY/HX+6na
OtrnyDO2YQggWFWruFu9m2TVWm/ovVVjDJguFa1BLamr1iP/3W9B8Bq5JXoKcKhWZZeFz2mDGhEU
uBLaCaFQJ0FZwmf+HZqbJdSSzg6ebb2y9pMMTaaIO9dITn7Ypmd1AOv/60w1cy1Jz0W4gFq8xRj6
dk5s48TWiX4VYoT6r2nXYNV5m6Guyl+/siRt1kmlhaDRYvjOevxB63TrTh3KOcK43HHLaGeOug1e
NLTumPVrWMWoPj+l/kGdtNnfJttB3txNw6d0kiYAC8bTVh1MR6f37HUvm/gr882QVd2oUTM38j3m
hP1WjfaGweoCUsdO6ha8gY4t8OP1+v212Yh2o2E0hWgsLIDUwoQFGThn51eDse91FNBb+0vuyWId
65ojmx7sEGS3Y9v3Vpi7GP5o88WzsnmtT0XwWS8MkAIYbEyaOZ4nbUgvM+rcB6u17lUrTv2hW5W9
nV5Uu5Zn2L4nqO3iD1rh10DtU9NRpIlPqjWGKStLdRpWE6YoZl94O4Hv8aqwSRls1JA6aCAd7zrc
bDeaQFk8QhYIw2/ZqYYXb0iuZ8Ib/FVQDj27GT4wLWudByzCwkU74LkM+luc1WHEarfeLYgOnSuv
Av0VGAfEFYhRfSpG75Jml6ZNCFmH5CUPY/4kpXyFmxfudiwMZx9LlQt30N8G6N2POabzL15son1K
N8J19dFAoHWjJtW+W60njxK0Gp2DlwVC31vpjMPF8+qVnjmUSEbX/DDP/gJdBeWNW1ONKjqrGq0D
g1En+jr6zsjLre/XUJrDTe6ycLQdbborf5+ppm5WPc+hPtzcBgzdA2VpuwsM7BpAl3i+pSVUqgIb
ZBONRVy6JclDpSvUQQ3mCN2qQdUyEsp1V75hi+pGaZb5uYcX+KqLbtgaho8CB6i/Vzw9wqMrDdHU
KOJq0WNs1ic1qA5A5zee4c1PdYpmT5Yk/GEYYXauKZogSew/NRHqUXZQWFBrBuctNYVMCFtPSZiE
H5zlqHpR50SLlwJkYsbOmyWlbTTbidBkYkpc5voeBm67XWTTL0ZEajtcj9UoPrVfMaKdz6mw2os6
ZBU2EJsKKuTFiKSnU5vvG9lyl1zbGz2OWlU4Pfa28B4UVVG2BgPiuGIqjh0uwbO70UuEcD130jaI
fqF4jx3TZYQ8zt/S1OCs1T4r2ZkwNO9myrubqYyyGVyzTG3hEI9ZsVToG4ruRJ2r++AHcuUAxnmj
z682buxIi5HSa5riUzIChUXeysEf6qx7IAcxYiVVuDjj2jNFsYFo68CPr4/ks4MfrCqvJ9FU/XGC
NyBv8/fImaQzYD2VmA2Sl8lcDdEc2UQb2DuVUAWOZjW94fJa7P1giJ7UAdxHuYUuYW/A7OCY7E6R
s09cQLrh75jWGoJTrxefHHLvT3nlRk8hui73baKt1UVuoTPWYGjC5w+3ULM2XlMvbM63D210w17p
osgOqk/FhpNczVM02qqraflSwSweo52XkI3KG7sFE96PEOqXGJ143zuXFAB2i+vhW8ezZD230lFn
Mb+MvnB/6OGXoGoBHA+ARLWoqb50zYL1Hsv+V0dHr6kpB5iBqBwdOwEvtfOlRGvQ4BLrOcELpBlv
VRXIxgVefKennk7yoXn1iiH9qdv9exRQO5nRHtkoaLihQZdH0JNKnkSKFwUQQt8exYYElvkwCLHO
Uw1Xlrkuk5MXpCykIg2zMZ5cINBZP2MjmK5FlezjtJ7vbZkZ7ryO/T12H6qVyvTxMM7DsZEcwLHy
0UuRfcKI223wbvDfg0RqWZsZSYB3kiS8pArjGzsfXvlREz4WADJOo5NMu2DojDeUSh7z0SofIuQu
1sLgYcZ7oLwYqZd9GH0odGVfe8d50nNgVc68iYVl85dR0pyx6jFzP9yqUdcHaNAiDwYsPwm3mMYv
OzQIwpNeYqZRV7X+3MpDnSYVDEb2PSg/RxtPSgnB/OAp4Oprk/LLs7UUyE+kSODgLcvSXDbVQIS+
p1mF4Z07Cv15Nhf3VOfYKamIxlqn0J2eS97Y62Ucu4PqRr2dCo75U01RVym4/XcT1OrrlQ15+djx
H0NzLO5UROUP83nw3G+3SVEFn8fyEPuLPXjOUVIUJ+Ds45rEYMxNn4dPlZF/a5Cyf59mFO7COtMu
fefG/JzVV5A+83vi47xlZyM4gtTL0Z6bv6j4DE8c1pbC3QrEypPc886zFEWnbjtKFfPfp2Ptdydk
eVbp3CFjriJv4ZZhLPu59l6FCXAg9bA0wpYm2gC66je5PfXoIylno67FcVEbybsQZ2oWKIOh+ZwD
PD1EeeEJdBX5Y8ThFxVL9FIFK5TIuqPuaN4FTgXFZNBDKnXN9yLzgAcE/ApW6N4dxulLhdfFD96b
KygQdrQKIhKcfp59BZQwrxYkhT9QMQo2VtdHD2HcYOwTDsnJmRzvUpEd3c0i2TW8i0+2VNOYh1xc
1Jkfz97Jd1AZ+Gf/3FcVy2RUvlf+bJvb2gF6KhBIWrum6W0GZ5ruOnkIuEEEHDVOzRhByNTEyTKo
0q3tJ+YHEkzOLnBaDDNlEsOu0AklXz1fR8fK9ikMpdO1acxxuNOyvkUdO0cBuWFHLvzpGYrI25wF
0fsS4Duuu+w0TK8o3nBT2tnaEL1HmDuTZKaY3ozlYZShxmnsLfczu25glGw6d+oCsizrmZX3weyE
jyN6PmzUBUBff5oM6I3UF1/CoHBwGPXt62Gc3KPn6PXp1qXOrHh27uq+Kg5u27/fBv+YvqTjspoM
FlJ/DKj5IMetSziS3P/r41QU1QdtP1UsmsmpGkdd4CBGNQFBVuGWT2mT48GiNe88v8sndVjqIr3o
rni8dRUsle+ElR0phYIAQ/7BgamNxIS8hAqL+Y4f0+o65xrV2NvOCU56L7SPcRa7a12qp/h6ZLyI
zHoMcFx8x77Exq4Mya6sEdFbMyZoYNGfQzLcBkLHeEdbpk+F8yNE1gXM/Hq2K/8z2oL9FlxCc2zt
xPg0DI+Jb/qfawcPwwhewA7tAe9z2fU7x0BKDLGN5OwlpI9zhIGk4EL6Oq9tKWWpDos157yJB/+s
migm6lsNlxq7zlFc5RtUv8iURdrCq5Y2IOrtAvjw/Lc+FRh1OPJNYzSu8yWuLm7SUuSSB6cIon6l
2mpEdUITR04LZVtYNsSoAXUIfXtrRVgJ3WLV2e16UJKOo1nglylnqv7rR6g4M+in89jdX7vIvbOd
tTULjXKT/5Ih9L9/mLoCOL8Yr5ykwVyCL01dRcVV41hs4imftsacwoBq3C+W01sfROUUqqVqYaoF
9/0LTw/rA5Wl8li7zZqCSnJOjDA+D/CrzqqpDl6XqmQzw2XljRuJCjjrk/lx9BvcDWtoa204l7s4
KOA/SN6aLhzzjFXMRwVsu2Lc/gZ30+182A2VVN5T8LcbxG2MoKzM7XJIq2W+8HDBKEvo9Xxp3ERf
UWPGflKOqD7X8+eLapYiyAc8AGkX+eLssO75qQbUQV3r1lySsD1NGG1/qET+VgLD/9aMHvK88fwj
NfV9lgj8mYZxWieCf6uox6LWQ4VTS/cCjCHOmSiKc2dQSvHScLdYhf1kVRrlEjbXT9lSp08JL31h
O4+3nrIu9rXR2ndABvpo7XvGx4rnkzJdWRtFQErbhzqIsqf5YGl+e2g1Xz/GaR/dk0UvtklSVR90
ahCrusT0LrPxbdDCTRJDveNeTbGXwcgo6bXhLZo1nnE5ecp56sY3t4TfMoadt1GjWZS62xAv9Z1q
TtESrtnQ+isjdkre8D4uDsuSn3U9xxJGnv2XfWrAkTPUGW4c64pdz/G/nKrCKqNJNxG/+0Na6vkG
ipWxV+iGokvzEzoT6DJJxIPj9NVL4VEBcbNTaqDhbWjnPrC5A+fEPQF6Tr65WUupCWW8T45hpGtz
sQEgCjQwxTxDSQCrszL19jni61lTH52QaJY+ZWFDpi3F9PEw9qCuZ3kwuiChNNbmSJ7pPaaXbGsL
cjQX2w/EE8vyhWViucWixb6fmrHZJ5pmrqNwcWh2F5Ihy8uke+LFH5Bc0WfPPatmiHrn3o1CbAzk
aKiFe1StB7QWrPQ+rQ2gEn2AgC2HZvLSo6BoubL8nv+OnTbNNi/QuvPjJHhSgabUsC2s1juoKWog
yapT3QX2nWrhjEC5AREG1UJnvrgznBrkXN6elrTPzygnt1Qeo+lumn0B3qJOcAMdki0bOP85RxwF
CdQm/JDNEeJsVlZ99qf+h0Zu5OvY6nekcsVPyjTgO30nIfeztdMI3VZvgROSB+mPWZteRA0izcly
hM3iVvs4y29nmcW0Nk1bOw5YGl9gxN47I/oC6rBMYB6KYNzoXpNfu/wO/f8A7MBfHSqwqyx8Z3sf
SQb6ycNlYD2MS2ohaa8CVH8a2F8QEWPBYPZICMKIk2CktTd5y3sEyWfbWpX8Xffdx2meIHjR7yYd
rqFJWx/RNk4+WkW9Bas43g2DPpxJu0uPmuinjygQlmj1F9sy2rWDyB83vxfsw6nSj7058IMVc7eZ
oqT6xM79uS6n6Oc4+xsTgsaxqoTYjyWkOZ8y3nnsF+oFjl2uW7fOWLrQNEsbnZ9uiY+qmbFzxcxP
jw46WdgPhUVNDcfTZK+a42xU25Ldx7MZuPHGxXhpP+eF/TzzawAgsVaNRfYsQbrs6uV76Gc8NucQ
c1eJQKaa5pOuIlPVhUFNLYqs7or/7TKuVFAqI8G2geN0ETBUfXYQZO3G9P0JXdIOP2EXOZUkLPn1
yVtJ3TEluN21m7jt/no/VWATVuSay+Ov+8vzPhUZvwM1Rd2HfmYe+wTmAg8w7lLcWfBD9fJHdT1z
qetHr/16ux0b29E37pizQCutB00EmDuV49E24HBmmm8+qP5WuMk+0mHH9zLs2ifP6qFd1lYeBts/
ZrD5QrUaO6pwG0Cvvng63sV+BNvq9wFLqdXiRsmDqgOofjdj9+mht3RkU1dpvKyqcAOMMtyoYVVD
ABOCB7pmYAmoYoCHRA8ed9mkgUeeyklbmw6WpBKVgs0kWtC0QFlYH8qo/Fvr95jrLizBvw5FgVlJ
PEewFODybS0NrnsWePVDGo7aCccDfz3mk/jk+l7L/pP3t9RN+IgEX4JP9ScV1cqo+Z9Rk1G6H/Vm
ryabNjte87sIE+0ydGN4KbEq3AAPNdeqqQYCSlFgTXInvOCvTkwztTsb9xocIgXbGBWZqNPruJ0E
B3vCvkFeUc1rkhw/gDq3tzAeMcJt02GX22n+3g/42eM0/oYyCg8RKKRb1Z/HFVxBO311OyM8D2YS
rItwzt8jr/5ehfmIElyQ3g9lRlZA9bczO7cc/MhsWONjWjb5KjfzCyze6YRx8gyZnsNSjYi6owCV
OKX41WU36PqDSNyqCIRmdpVUyilqnDzLzhWgNFCfT5OgvAem1r1odRftsxC9TdWcPTt5AXWBZQSh
jiZSFtQgYtRg77EfDBPnSbWSROte9DHPka5EM1j1FbgosMwEY5mrzypsFt4DMsTFAFHbN3GPjMwU
3JBfi9WCGkS1doLicxX0/WUYKyRb5vJNMaNFCfkn8bJ7RZHGirt4FGkXbnMvcNaDriEcoOKcAR85
GadaKvgWp/oU97qLa+ceMUVM0SiUedlLijrAazhibNaDvzx34AJeEStpdyWV/q1qzn6jS07AD9W6
TujZaYzZiz+V5XV2NDa/ZneF3rJksSuEX7m2X2LSLmcb/gC1nM/NyzJ/EdrobOZ4gp/TBPkhsxJ2
ATYEpdDRyhBEynoGbvGouoIFK1O+LuiwdajvVTPnZ37sAnx5Km8Zd3YtuvPSe93ZGTRE5VUbMWEB
E1P2qjamLuCt2P9ub32wjOxNapnPRtZUmJxyaLp0OLZ58+xnTqrvfzfVoAozR0BolR9Nm0zqlDh1
EJ5nKWDiRPO4aSLsnv8YUM0/+toGD2iNrfEG1pWzxbo2ftTG7NeZ6tPSKn5UZ1QBqQpCEP9/jqOA
HTSPSWV6uyAOYSz6Xauv6zTwdo5kLKqD6vPTXMBGNe0HPa6mJ6HryLDzLAtmf1QttTdRrSAywTHz
1Psd6XeBfx8HuMmYtVm9TJPR7jzbcjde0VQveQdilIKHGtNlAHKq08bRHHunAjB6ax90EtsurOiH
YkqeLfwG9lQ73BcqbNVqDAv3++IB0m/M4mvQVsu6LsF6JtngHVVs7NTeC3h3dO+83Ps+5MHKl7GR
S+VUxVJTytZGU6UrO/G6j3rc7Lx2sl7qJYyew8m+5GPVf6TOZaJepi2gjotH19SmYzYMyCo5WJfG
Yb5VLXXQoPc+dQfHcbKnW2+BHe1gdQu+tExTh8IRD33S55dbaE5BdYWgiXa9eiJjKx3XwSUGZHCb
2hdZuG4xcN3d+rwktFc4p0KM6ewHz7KplIaySOqo00BWSNXBm8rxUOvxg0EtrtuRKZx7FAWHUdgn
IbJwV9V++Gwllb0qkcL9Rsr5ikT0mvAdywTrrWhEvC2AXB7KyT7ojd9eRrzF+tVsDVJMTWYNHPFX
Z6+Gst5Otoa0Ag1DJz0MI/6who5jetsue9Y+qCTBy1+nZercLUlk31N5wRpJDmAcfcmdqn5bMrwx
DRb5eDn3/g7HPvHuTuvCteIvDXyanQXR7YALGTJrRcZjqki+uAbKSCVAuNO4aOSuo+ylcXr4S53T
b/R8EO1bDqUUeVYKofPoatu2be3dYkL2b8mKvJtLucshsbxZXrMcVX+6lJhkNMvb1LtSKxpYXOyI
E5A2A+SYkb0bOpXfoC1QhsEVKaz6eZ3Kl18QWtArZnfmQSe0+8nS8IGSE5Yc9RTqtGwBO26zKda+
qf6uB7fnIjF0LpKqfE1c666pA/+Mmh3Wc3P3Tj3M/TL9dUIu/9rz++T/P4Yfqwatv+BvVCfU/OcB
Fwnu/Aa1jN4u/ta6jclINaaeA/+neS2Rre1RSHOBdODt0m4mrw4+uE4CuU2zq69VXQHgXIoYSuNF
OFb4sxXty8LP8B5GBUnYqO3vDPbA63aeduxBxKVPFyQVs2pIHxJrY1WTeCjG/NcBtzVQtnhHXqPU
QB5gv9d3bz5AqYDlGSyYxqvPA2Wl8xDWUDmxVG7OjjlYiNrKITWON28BbUYOidYcD12SHa7ht+m3
aHU1NaAVi3NKAL+jgioFFEbglyynVLNKBjhYciAThn+0Iv8V9GkBOvavfs2yDbJ5Gtwuom79qgkg
wUOr5F41bgcHrRs9ocZ461JnVRh9n+o+BPTCtW6HgO8bCz/YoomjPd361adZOYKIMCKd609wvZD8
8UZsVHedXtVr1be0TcByOI2qA+a4+fX/d4s2tOkS6ugJ27x075Is1E4oVLCtseLgZRQatKOuWn5Y
kb38qEq/w2De8F/QitZ3Qapbu1y4OaljHx9MtoU3LR51BmNivlN6PHqFDuJg/IpQg1rvLLukQgti
UBI9rFeuFyk9RHkxaEXl5/fcUAR/zVUiP7fLyyv7t1E1a0iDfSRtyEUBQ8y34upg6/qyqrvcpVxI
jgydbgzktMZ81GWIOvSu/TEmuXe6dWX1vGwGFE62qk9NEOmUUGFDyt7JSB5JW4tdZcxjf69rurNh
E4TLpxWFJKPBN6zUqejNfj8lSI5TC8LKpBn1wxwlaDQ5Y/3sV8AjJ92u13lih3sVogaQEQAiisa3
6orHGTllMfyYhmlcU59BAcoCLzJAKiC/GD5Gbh8+TgtwQXtxxBHtExvD9Yg9UI/AHl6Fst0HlbUb
QCytVXgl/dhT7AZOUeF/vV2moP583+dQ0ClFHENLOmyi4anBddUk++nXR1ZTMF/SsDrWqW9eCkRf
AK1lvKPUqerMkI6jauTZq0wOqwGUfKZ6c4vxIPBhf+p3iNOiR6KR2b1d8Dbt1pd40VmYbXG8XUOd
3WJVMySvcy4kAlp+9G36LezW55Jl2jeZ9/0W68dQh/KMVaJbNOOdjgT9sWqp8shWYoLS3ahTZP38
c8nr8M8B1RbhoeG3eSlgMM7XkOtpFzS7CSfe6/WMQh/vnMFGElNNc6wJ8nC+sQu8GUGHjXeqWx1U
rOor5j7FOxrPsT8Gbs0whtIZ9pWxvV3lbx8W6x7GVlmKgYH8CW4xTg9LYEXNK9lqg3dI5wRNz6Cu
n23DqJ8Lr0rXAboJh9QTWc5eqeHnXvRHFeJL6IrlhyR787C6zgCtXLCZ05IDtozpszog/e4Evvmk
Gh0wh1OhxT9ngPDX8Z461Lb2J6A/1aNuedSFfyvT3eToRo+6KEtGdO+ucnXq9Hb4W+ffQmd5pT8u
959e46qbpz5DnUZN/tfHKSE8yy0/UxrlXhX643VQxWWk2yiKyx/rel3Vvn1ipOfpoQ3rJzuhoKOn
8C2gEA1vCwuZTq52/ujHYGKXS12sP/qT0vmzP87scZ/3lccvvAcBhDzevm61T1GX0vp9iJEUHVbT
WMUgrXhkMrjY0gUUXOxUSRHXWk2XA+pC1wkqECn2NZaN/X6269fFePI9mPQB0puvKcwL1PC15KTJ
ZjCayz6fQYokQ5S82osJEzPvzmrQWoYfrZ6MF0xa7ssSdpXqNuGsbajsYksg57hkwWHTUf9To+Mi
9JclXtcg37s19MMOxSxQQmqwYV3GNjOCESA/3RgWHV7X9AaLRfSbMTLyu65Fr7M1435jZy1NP8zv
vMbMdvwflm1rgrMaR9dGkMPs0rXVuBNI+K48Xtu5hoIB4lzQmlFEdqjWPAr7+Tpmp5l7ru3qLTNR
bjY99g4O2lhtYkhWdRa8tlVc3/fL8HZticx49sNsrXtT8JosSNaHQ1PhxoM4SQHKbl3GcYJRBNol
0yisUyfgv+K5geohcF3Ugif3CX1T5wX1GGcNDDU5qLkqOBoK0kMqeEapRAWrS92CycbdDZgR3QcD
ome2n0KyiIT94KBhuU7ZEnwz1l2rJd/ZBbQItxnBg9nb/clEpWUX4A2+88LI2AyJ5p21rvIR7+IM
UEnM7TgxitRyfB0O4xBowdwBWfewPBhgRW9ju5R5tKh6UAc1UEtOX+iQbo9FebQjH6PGDHriLIx9
rgs0idKo949ZXnwrBn+Cy2SLT/Oiz/vMtYBi1CAYrCY0m33r9sad4endCpdcY9d7KCpt2qpxcfvS
uQ0kHpVSUIv2ZhBf8agL+cW9zXe6VqMCntdTbc+SaO1eKjZAq4H9yWbCFuAMg7V+SQCWIWou3qkR
riila+injWOyE5pWbcK6jV9G5Q3ep5vGX8ZH1YXvvL2pewxTR38KH4oIPV1TtMW32hg22Zy6nx0z
6inCBgBmyuaT8lX2u7i9741gq1oa9mbj+MHr8XqOpLjhLNdaqFDlYqVOi7JBi0oT3zv8OhDGZcvU
6WKTd3ihZENgUysyiqMTQj9OmwIGF0ieD5OZ5HCU2uC74L8aWazzS+oJhiN66smjWBt+1j2VcVLt
MVsJQfIv0ALLKt3lvZbta33+zOYYwSd5cIDN41sjTxGpTc9NOgyyHYYgg5LrgKGicwexg6KmBpjK
Je8cVOaOtVO7FhYOhNdOUR/GyCYPjb57sNKXNFhPps5+yMGwYl5KDX0/5BOz6TEe5uylCBBP5JFN
5jQzorOZzsVrGgykyxB82/ZKaTFN9csUtT/UYBUFb30a1xdIE+9wh8RVfoqKcfgoxJsSnjKkIJUN
BO445fxVqaYaaMzU3IQAcKRcA5pV6lCJHWpAGgoT5FNWQF/EvQe/HI65NazhugvJpRdo+lWNucry
7F1Ug3vQBzd3N+Ws55fFhfskQ2zd/I7KYn9QLc8lIQrr7n+7khpVn6Pp8bsHMv3X1cykzS+TY12v
psLGckTsoS7zfT2N+W6q0xT9lHB4GfC3eqwCba1a89CgydCHcNDxVz+aizm+DJHnnDKtb1fFuEhl
88g7zc0QPajg1AQEV1sRbrtBiuHsZL02oY6PfIei8hlhPhw7lCyXbDqh93rNeanRP4JlE9Xe/NAs
S70CpS6TGjKV8bd8BhKVG4Nc8QkuTHtR2Y8It0p8c4XkDroUDseif87RkuXhmXdbN7eCLyjXSV4v
lp4VOAtqn7ohiuegh5OUYef6eUgwMw39995xrbco0ONtE4YCzQrTPtmBE+x0rKLgr4XWqsX49Bt1
pJVSpAtG7b1yQEa66lFg6dMEvz4MLjn01ZWiH6kmDHzUUyQ6XzXD30070x+uc6sM0PicZuO60xJ7
PxQe1mDY0K3muA4elTmYPmkAamMT0iHSruYaWcL0AV2p+FEEzQ94G9QnUi0lNwPuXTWLpOFRn6V7
rRxstDeTAYd2yvlrP9X1qzcA8JBfTQvR6FcEv8+kWAOIJ/eDdBuf5EGdRaUN7hzDNMf/EJt6NBwT
hxdzbTo5MkPucFL4VX1C6U41TUSUPqhmgnjDSf9nswzQGHAh0qyUpUij9dk6aurqqOE6R9oQ1aja
gYKvRi2p3NsdQsPW+XscdJ4Z/rhWeOQbbpkNj4GzePQKwgaR12GJwYVRypqK+GXQW+/sUy56UulV
ML68wXU0vWSX6vdD/9qlAnLJPpZRauL1b9aCgIb6gv4uLOGtXb9K7+O2xqBp6VGTse32q9vsLaT5
tq0ewHBaAwzON7ELZsF3jbXyh1EGMOoMjjHs4wVRgz8GwOL/1FHbOd76wZNGmzHNcWLykDZi60HB
IrJRueQsirvDjM/B3a2/Cup8HXsFOnky4nqYO5Q1woHKUCZdo2K7Ci/ycnVnd9uwS7/22A5R99bu
1RfngDG+taLFzR5jPIAUKlmN/W79c94StNkx5Em+KoMpX3fglTe8t/G2vnHPbxT13hFPrMyc/dza
ctMZ6cFEUrM/Kd3aucV1axxL2DW2/pyRa9qyO6qxOfOxa0R1ZV+BaH1Qo6bmIgC02BMgRDkqMFpF
g6FkeyknGy6iFLWuba/BVscqoWvbvbJEHKSDot8imzQL8bOTLdV/O9z6zKJ9KYGgHdTgrT/sWrFy
PENQdY63ZSSsZ+oe7ocBN9q8WLoX1fKB64cV61TVshayFb11baAI7Q6Ur8W4zB+Q+FMRldOLh0Sz
Tw5qqLAYERV0MwP0uDz0Zvjr7D/rS2YEluy2hdT+fw9WIaNjfjLZ4u2vExzPPaV4Gdu2ZsBVYuWC
nHR7BIqMiUIVF8++V2CHOoj8uwUqyymoRFGGoZ6KUr4xkcj1DTR9Eg9v+Sqze/w8guQzvqKXsjOb
H5Zt3rtjOX/KMBPYBN4Y3pmFo50yKyelmNhU/pPvRV7q7C16883tEG3ro6F6DZCO2uA/rz3FOeQT
FjEuZWRv3jlx4uIt5Pj7IqSOOfElHxOtqE5ZHURndNSNA0te9zIaIV6hg70qjEF/4s/0MiVBfa/W
akVV9QekXLA0yc5u2bx1qVt+XEQTbTWWRKSovOxsxsW0w6sqfUUEsV21xbT8iN9jpDZ+FLxUV0ud
6HuYw8V6GpvlAWjIZxsV0I9Va5ankoTrGsdz7U0siGDmfPZOjcZd+RkU/046dL3iIAF6eDSj1zru
8PvIu/SlzcS44Q1ZPrfOwBJuqtqnwUeypulTSANNSMFXb4yHaO5gthmhdz9mobUzYi25BxVQ7U1h
NghOVe4+qPLlMgIMWjdYGgRlWH/y4mqbkMx57VvDuo/spoIOQ3+d98EWszfQ92xIWcG2Dyl0pTN5
ws9G3WF2AGu13AKoQiETpeBndair6mPoatElyEgIWGgSPkjclOv4UFng2m2Hipryvisd8zB5xlO3
zOVdSnrkrvCwbFilQWms//Vv//1//o9v879HP6rHKodeWP5bSQmoQlu1+49/2Yb/r3+rr/3H7//x
LzdwdI+CjesbnutYlmPojH/78oyEG+HGfwO3LoKKXdfG8fwG0fgck/HBszZuLcS9nicszHrLF+xJ
zePYDtG5Zl1xr0bnxNfWA941ZCbMbKXxvz0JmbfAnx2WLL8r1AWeVI9W4RWEjcJPNaS62K/0bC/H
bHub88d1IoDR5z4Sn2JzfolN8p8usMd7rPag6MvD9azrr4O3fhXGcwg/Y69yT+rNXSN2us00DwNk
I4vYH+G+Z0hYta0VUmPKafe87L07S/ZNjTOAtO3T/Cjy+HnIEh9RsX+OUmL6Na9WgO1bkJDzjJIE
jpxy7W+AlDbesmAm1zd9trvWfnmg/Sr4Gku2t8MF/rLq8in8zGDYV3pvtq9jMMM2wCZxo8HHfC00
VO6MpP2uBtWBPXDu56+tVrevlCSiVagjnaSGpq4MNuOAL/e1WaTWMXJ2k+3huVqUPJ3EZIn7ITGd
bWHUeKqnvbhXBzUgYCPdD57zvUDT+6D6ebG0yAkWEAORGjrEbWbunCiNPuOaghqsXFf2TQ56Z7Iu
2lCAbteR+5iSZSs5sriOhfkmR1bzYukmYujS+30JWMaKrM/3ea3vGgrJd7NZQMCcxQ9Hinku47Ic
QDk5bGXt5yi222/lXyd+a1575EmOUvW33z3/iDHS9puZZe4ONd/sIvIwA73uzt1Kte2mR6kcX9Bg
V5rFl6RoarHjxvvimjarz6SJ72xPM1ZKQWXA3GhHzrbYK7kVYF45CPdG3DvOYL3F9kVI2ZW+iuK7
fk6xiPcCfz+ST9qA7psfawrwgWY9BApCUI9t9L8oO68lt3EoDT8Rq5gJ3irnljrYbt+wHGaYc+bT
70fI47Z7dse1F0YRIKWWJRI4OOcPSwvczzagQnLNwKZW7GXb+R5PWnIxFoLqS2kq4MxPgDU38gh9
Gn1VIqewxHATryE5KC+UZ7Aq8JagRPsEKkGmvSZ2RbV7CLBiTkrlY+T/JYcds6QEGkOzDnquIg98
UCi1PSMbcRYhH+wsWldhw1vVi6ZQ8OMcXeMxVU3nrHbDeRzZgxA/d8nK0mJ3U0LdfRTjNDyKJwPL
w2yp1rq2SZW0QmdcXeYwT4Lc+BSbefiaYXC9RKYqfRpLY1zrSh2j5eEauylI3H3ouCTVM61DxKrt
b5GGmyMaK/FWU3zL3MEZ1pd1WyBs7nybMt14oaAxYBBRP8vRWIQ+pC7HW2p5PW4myzUpFKMfOCTA
E2RVUHZ7JYKXPZcT4/msNflfIImjhjQ7+oqkYzIAQsm8AOt5YyP0fe+qAb7KYIme6yTMVonmdleo
ZsV2MrrqSHTVIBlY5FuorePVt6J0ZeuN8aHt+5hsNDN8VUUopIYAruIMvdwSl+NbPTesctMCMDD+
o17Xgwd2LHUBCjm/yLksJh7axpV9tY3vjjd+nJrCPJszI7COFG/Z+jAXJP1PTHipeh35NHl2ACEL
ySL/SlFgNwC2P3eRSK9jnGVX1Ko2vYWJNlz/YYsuebqFulo/gOCb1npHadQSrXZPtfW5+Vgb/Poy
8Qa22lojRjetZeJtyrz0UgrczeacnRzKivKhcXozhnYtcIRT8+osG4UKzLDoAa+eoRKBiLHAfc09
eVaPU87K/qim3zzD7tDqDKOzbBwwukCgyq/pWClHREYjlM1oUtWACSv7xPPhwUecQys0jItNgL2o
ua8jzSq/daRAF6i/oQg6IZADsSY+yqbv3JhtOcv2fVD2306/XeMAR8v79qD3OubdOLr+n1cGvYem
p9q9uj5ZKDPrCNSj5LlIGzjhiO+Xqal9CPGgvAAA/Sp7pU6uU/OIV0nLLizAoSfkM575+PoWnB3G
hn40FCd5wrBgNa0MnNapsNXO0TLjeClSe1iPFvVR7hTL24MvPiW9AY4ZFd1Pfwgj5ijhtyhCN+Fc
gQQVtmo7jowyfo0iYhPnNkcV67Io3FXeR4a6NMshX4GfwGn3n4w7W9bx5NvV1ctrWEVzTl0OyUbm
2d+68mwzBdbC7aMCowNzX5X+tfYLyONK+NTPip5ZUX9IMPVAsaeyn/M0Dpe5qCLQiXTZ92fYYiJY
KK9VLIOyuI5WoTyrqDOaOiJWbed3mkhU//eX8q/Iiu/EFKqqAeRnlrOd3yOrNCrrUe90LA6dsFlN
fUMOvG1OEDETYNSnyhPWoczIfP/3n9VU43/5MX79w/MH++XHePvDtZb4trMHUfkcU3Rd6YTfW+nM
1ykJxTxVPEHi8Chi5P73gv31SdruwT6Nd2ZsqsshUrsnOdZPuDe2+qPsZCgFrQTpGKZidPxDM/+S
xx97nJhesxIUcT1Q4XJI430sO7EyoWJ8GQwksghgvUPco9BJKPBRjuPfmCxdNrCXsK3rh6oHqQ82
vtloHRxFqxqNq8Bhs9fGEC96Uzub6bR3BwOXkLmBTu4eXKP5mkeR9mOotXvonQrKgRpoTiJrMOQo
kpGMm1+R1WO7rtXQvHsNjZjonEaQScE4RKAoYQ0yO4SrFPhidqgm39kGuf7SYWB+QmMRde1A284m
lyCMGHprxt6sTmFRtM1CnQ/ni1Uz17bvLpFdw7Sw3ehyey3v91bWmeRh3C9FDKFHPjNyRD4H3tSG
ewXNtI3rlOODbIIMzb7UUbAUJbH6UNbl9z/cSZr9rzuJJ1q4jqoahuE6Qv/9TtJaC5nGFoLMKHDf
0/yaKCONDppLwLvv6iHZEcR/1kpcKipcptf+zNQ3psFe6Pnknnx/FB/dB1yho0+l36snnLK9hTuT
/uMBjZi6Vj4LgRdub3Y9yqNa+GCZpnUoHL05wBoT+3AORZGrys69Ai1g7k1zsCqPZGMaLnX9Cq8f
fz4bDXqErGSgbdAqIrCrkRPdW1W+vXd9F0U9EvgfJlitF5P3hBzX8adZGi5K8ADv0TZ3XnjqQX8d
5LooV8hGN6Zd2cO7FVjR7AM9aY/JZMos1qdxzLXnIFGnJ78lUU5HNiJMz3iljA+wdxExQaNmUcYw
ToIx1Lf6MMQLcwAToeeGCy4DGzd2CoZybnIj3qguiJUU/3QqbP+cKBzP22RZAWd8Ns26u2SlAWx5
pghtLQdNO2fFgE4AhxFV2qUH0/ziOHm7C2vrm9tEw8WZG8I8YtIiyyDlUWpeyUF58f0V8ppinFXY
ioMcenttZBnjsRTG5u16uxC8HVBxBwfMNlmGxfq/b0XTencnOrZJ+c41ddcwHPzE392JpoNth+E4
AeqKSrRslfCVcicb1qkOdOxE0XzfT52WrQoVNxYtTL+afau9xqmmIfuf17sJkMdJrxX9Ys6NqmCH
zR0wuCqS7fOIPLKTvlobZT2Rp/znUnlCNv2krsGkDjtRA7jpcyTo0BQ6omAXPLnoCsBsQkAsMNXg
ybDDpyzFcFPpeWjQduxf5FH48ygTdncfIzWx+O9vyzH/9W25ri4cXYVooWGU+e7bauAp2qPVFhtd
N0TZrJr09S2/+JZzjJnfdnHWfJBDRR8jKCMPLR3aUhsulDrJUWehGYoIsf4i7VdvY4I0+P2sHEt6
AN5Dnn3G1RAh75mzp3d9eXN7cykZfJLVl7QghjJkdI5yrK919Gja0V/JrtkYTDaw5pe+26IW+rNR
mBPKhewbsYnzVY4uka+BBVeNoT6j2QQYeBj+zmFfQjVui/KY1/6PJvbheSz+776dnztjihd5W4yf
MV5gORBGvWXbOS0qZN2hi0XJopMzRapF9U6QW2bX3A8WEWQQrf775xPvF3CEQDTdRcbDFJauAY39
fdo1C6vFj4aEkO32N6Ga3124tve1WfXgCJczMv++cts1mJ5oepSrulYigQ/EGCHMeeHGamU4G1nx
Y5HXXO27h17QSV7bx2a6Q2XmnzcqovsbyVci31+i7xDyRgYeg2kyWFvhePq+FRqWM7OYq2wGJ2iX
tatYW0oSzX0sV77D5soW6oz1mlowD2SeaooGKIWGY/Z30UXxUQ5Fo4+iwRht5Lke1EtSGup4VJTQ
x9inpOoihhe5H8qsuroFGD/9b0MZV8mtk7zKRLdp14/fZbHHF+HZN1Xl0UrRNdfb3CedroyfyBLj
35qO+BeCSJYwZHmE0BWqTjM0uSvDfJV61rjsNT38Q2ioGdq7J1SoOjoEmmXxTzWt9wFzmTtQWhLd
2zjKZ+agXfTT610eVVCtHXQDz2/jVaViuzuq0Vaaxg8d+xO3qgXuFH1wq3r9SWYcdKHO2quKvern
BIQXQkhyTJu4KxXd3sYydB0HLK/p3AjyntzdrW7gWFOhVz8k/N+XRILdxqrRntrYFjC6tPLagxoL
pGtnczPZ+FPwfWoN5yh7hqq1B7QlgIp5t/uS6ujhsM07BZEj+eDIfqE4/WKQD06fsJvx8B1uM7c9
qYoNY7pmq/O2tFPKVNeiUbGFNA3qx6GZkTyT20jhJNoemyjtEBSVtZJm9GluH7twCF7kuDCTH+MO
8iN9rT15dwe3WlFQigrdYzZU9qKOQ0z1Uv9BNgK4ygXHW//BQabA6D3I2/OQPCnHMYeOlgGfZIPl
EiQrOWjEXbWtCyYjeaHWCc50SAudIxJb87sXaggDjaX7Pml0jrsCcD2n3efoY+6iKOOcVEtXdn7c
fZR+hLKJ8V2pFm/9zrO1bThZUGLw1uwF1kBOP2lHc4iNEoI8h7/0izFuj6DyYsczLq4Fz9hRimhn
4ULqrDIlaghlyj+sPtb7zaBrsBecJzBwa0SN8vwv+4/WCyofhyc0uPWyvMq7dVSGD1YXuYe3+7nx
2URYraWufxnrsYrIleTQgNRYORWES9t4avoy/Sac+rEf8WdniQCW9HMK4g+d8ppITM5ANiiIhZu6
yaHOh/K5y/5yklC8pJ5dPeUNz3LUiReMw5rHDHi9PKdYTX+rsnQve6FKAapdaZNlHuwSXe4RhWHQ
U/OhZ5oIF+t+uh7UgbBLDprVH/Zv7vvZn6/P1HRMWVWNJYCD32f/oTSqACCoC9bI3TupP22dJM0W
fqB0l3BuBjIJF60petQFQ2PpE8utE08IY1vlEfItubaXl4z28OhVE9le5I8ujtYipYWTMUQk/eLM
jRyXjZvqCJtNiU0kzLU/xrgEXRkPbY5jgn+dDs5ofqP5pak7eSs7nNylfLu3E7KboSeplYN/kuOs
GT/+VlkzfYEnIT3j1a8IFYulSyZgr2Cv9zQ69ddiCLqvKhGdKLcYfMStUpw0JzRPbPThXYMlsYuV
kfrmRndFAPJ4HuUDJWIjLytIcTNFNP36mwNJ+sHD0e8BHpn24OjQSROlQpAftDxSyarG/NmH5e7e
72rELyf0g0b4YIsMoNJWRv7CtQt48+zXikklwGlDqHE6UpCi4XaWl8jGZ7+y5EvB0U5tkEep4qc/
RAVzvuAtx8IezNY1w1UtU1dtk9rSu/vCE+oYDkOjriosCLwNK0FOQIQRop1gWucW+NfJwyGGAsDa
30KOztbqEJavij8ZW3KV7UZ2fZuiHXS+p2bq7bOCZ0hJSRo/Fd3dupaZHyWJilQdFjVzVyZG3cq3
F/KsbQ74PQQ9vzHwt5GNV702ez043rvVnLuX/lt9kzx0WgsORneE+TA543MEpeW7wQ0VjKr1qXAb
azXhFmykTXIYmh5CRRk8F2ScV2qDnWr207CzS8ShjXIECUdsPetYNXFdtIj4MUkx8MwCM006WUWC
hH1WHur6pemm8Op65GqrGUmKtCobsPkEYtLhVZuKmhi3X6F37J91fWLfADIx23Ze1t3nS9NOsfho
VMRW6hxafQ6UfWa2DqYVrvseTU/JbM0h5NiY/z032I9eYifuFrndKH8ICnX19y3Q/PsLh82PJhxX
49d33qV1Gi+EgJ8QTw22fXWGQtvqKjmSYpbBTMw4ONWRni3M2tGecT/sb77druXJBifo565HZ8AY
R5wMUAbXSu7rg+0P5Tmpi2ZRBaH/EJK4fWyE+ixvktjRjLXr+uhmuJm5wZ8FDZHQh46Fk/CyVBsM
4/GrNU8BGgAa3j247cogphy2FM/GY9rHa6TpUCOeyn2CyNI3ZEjx0YZW/FQFVrVzfTvYxUWsP5Fv
B0cyoeWUhsXR0MPwE5oVBhKcdXrMDVIFcwnTPow2CqvTmGQWNQHE98Km3Kd97xLclzFaHigtoNzg
aBcME4g7cFB9JQxUqMamcMInLAw7wadOkvITPudvwqlmhs+Di/jySo5l7CxXVlY4W4oMw5qN6UAu
Q1C4NVyxzhEKeakaF46Wm6p/NcEXpSjEt1T3sBQEhAlLz6u3gDuDg9J11sVFGA6ZCc9/7Qf73OfG
9Jdr2SCDeP/aDo11keJKa5CWLKsau02C7cU/Q4XsVfOJ1sTTlqve2Ue7sIqXvqAc+qKWw0FVcDPr
yNkfZFCNtUjzMBrNWgbcZdDWj4HfLwOzTZclwNpjKMrgA5uNTdwnzmsKxXMjmsqG1Eg301/R3yg+
Zbk77AukltbhPOyK+DaVbf5Uo6VUxbiFEl4A38QU5LUmtFq2sJ9RkMyNJ6bts4G0zKvrZfEG5DwC
R6nav1YCdyU8+T6OKkJJrk2lVpsvKxrgai3P7BWMdHntwjRcxIFX4t0FIycVoMCAP/h3qdSpghpK
bL2UOqoFokbBD6VGARINd4HyM9YDyTHo+03TQ8zisfS3pKDVZBlVDU4TrvlQlnnzqGslUlnCeqlV
GycEK/OvFtp6lwLv6wX6hs1nfddQHFy6dh/sJVgysyZlG+E6upJISmTSFZSEQXVoIRiO3r1ESZjc
OldFQ9kICD7BwaqNjWVTHw8bOWY0VXxzUn2hWFX0hyiCNeH9cuEYqkl4bmgWEDBcYX8PI/iD4BPx
91uxqGS7BjlqZ1WOxt4NkX/Ux9a8+MhGULekLuxk1tMA7mqtl4O77mvfflI1W8PrI3kOrSCtllPV
P3hG21yUCMiwvBYtBqgRsYvoPvBB/NZVGCu2xa68V/fZfJR4pgaKGBGcF+Qkg0Xpsi1P8FkY9XAM
jkOJaI1BihH887R/8zAx8CJ8aCJk+ZxGzVfW3JVn5YnUQAOhBaqXM8ut3ESbvmgWc3zNbeWPqAwm
xdTj4K00H5xE2XtmpH7BlMBeTmYTnYWbf0AparoQSWyMNMYxdFaBMvhkFCnjFJruLAoF6mJr+ma0
Gj75sTEcZZqJlDhx9s/m3Rj4gnTpFHZESSo76HpcngL2wVdMDrKrlXjJNm/JUirdvN7JwdxODkXW
lkC53GLLEuYjbEbqxLL15OoGXcL/IgDdSFbpYo5oqaDlgrZSibJA3OIxavchcpmm0I5iDvvfmndj
vdNVa9+tq0Wh5YX14qdFfZSNEGfsbqzucUjdW9wEJggdHGzuVT0SujejRYBtBteDM9aXTakAQLcm
gHv11GzlnCKbEekbobfNlXS8BaU6YK7221hdoyuAXqmKMJCstb5167EgEgN5sZbhgmziBKsJnLvV
Je5VxBVyUHp4WpiVUZQIl0UoUnBwmnqKycHDr9WCxyiNxyVewN0nfcg+e73l/mUO33HMo347Bua6
K4z4UWblLAvCRoNK6U7m7FC/y3B9MnCYImXnl7q7Ht2g2XbdWXqvk+uzsQuMFKiMUfdKDb2NjGll
+n23k3oBrXPzyW0/SbGBmgz3As0D5SDPYUz6l+6H7arTiECkqsFdAoF9+3OUm8p68oDcV0PLvd5a
YMhq52Kn4d+BErTPKEHW2zhz070q+gG1fwyvpc25Cp9B0Xr7i9Zjy2wlvra+V4j/O9jU7Hl6+DXa
1Ag3TFNDEN4l/2/Z8/TyyyZuxHYU4bywxdK3051vucY+sYfSuUirvP0IkG4VqfH0uQmRi8jSOt67
DhCfvlS/xIM3sN7r3OvzXHFvclIHYf8EXjNeWoUID2qZGes09rUNQpZ+tM8Tt1/5tl/fwrmZzKxY
5UWjsPq64SoCNo7VwZgahxRh+VXgWKBnUXp5obR3kEKuctwbwv5Qa1r+ApnzUFUWW+fEwQnFD/1r
FGbOUoyp8wr5ENmxwfurs6IDSO3oaDdjstbBtW1hUnr3KF/G9bIGMDr7JOHj5Rm4m7TMrl6mZdcG
btMmt/MMA10Rb/wMiX5l1oVw3HCXqX54ViS6o9UT8OBTSAl6hn5gb/LaeoOxhbALQL7u0ngVeTge
m8heb5oOnS+nNBFBCGrsMkLDVrf3fp6Z8TLW3A8VvihMgSTU5NMHpnrO1qpX2XOLAMgDphqVY2wQ
Q11jAeuf35pYC4NzBP1vUbh5cEa8Cm4sAlGXBCG2h8TJYEOhpPVZ6yzgTSq8YsDM/JSD/Zqp8/9w
Pup/HwvVcWGnTXQySzd4In+JZghZmGVUU/+zhljZjsIztnAwMSOLq/I1i7uzYdfDU674zjkkElzg
vKsdm9Ing5kExVJJg3wvBTxqt7C24xQmK/mc4emlX4pWPHS+GFcRDNM9YvWC/VCp76AIVC9eXF7r
mahfDircmLC0+L/B8v/kJYb9MIbKsKSEMW3VOYkgG1tFmi+t9CvadGhWTyij4wOK6pFtdjuKVtqL
b5oX2Hvh16rwAWDnIy7Twx8SJywl7x86YlNNqJoLoEhYmv7uodOndBiDPuWLU7sOnH7nHQyzsLOF
PJRNE2GarLqGRSpsPnw7o4qPURwedCXo7rLJcWM/hgXwvAFZxH0yC85MHk8006e2SYDdeAtgCMV+
ajtqUROO4mNK1iZ6Dnyr9hE5c56VUPFfM0qOJJlG7MAIXDdIxOnHXjObo66p3QobJY+iiVbeZOlA
Nr9E1o5XL5zMzm96j+Y5cEJcDaMoXueR2ZzQ01008y81oNSwAu6enLK+G655ZWKCMNX2szv151Tg
ytlMhbGTFYSGqvYhTVGXMCmQPiF8grqRwvSkDOa0R0vKW8iA5h6ppPx3m+aprHhIYqUu1p2IvGek
ziRq2y6cC5VPk21vS0o/1+HjWyFMf4zcaGITW8wanZTYjYorEzzu8mnSLc0KhCrO6QzOojczNP2i
Ii137ftsY3ixe9CRkjmYrOGbqkvDjxm2GF1SskvovS+NM4pnW9TFNnaSjFDJs295YEwLPeqXGpX5
Jfq6yqlQi+gyhBPU1JkYlYMPzCMDwkIxrrtAeNdhdAQCzII9QZUpV9m05BN3rblq83g6FUX9WdG1
9kk2ceF8rCzKYHaFBEVEkRpAoHCY1Zv6LGo9eSlrH/0V20FPs213usHiIrvh6H2PIVBd0bkxbl1f
vagiuJC9eZC2hW/NkKlfHaQx9m9D8gjM7DUhuXvocX8lUORBR+r26iRtsiNF+dUt26VAleZoZIR0
Q9bsWaVdsQw6AsZfDo3MddbOlFmLcKzjYzf0Kc9tWT7JRqXUAfihOfuT3wIwK7D70CJ7awDugo3C
ZUWpl09DFs6JH+vWdLGGU9zw5HceC0Nfubt+mKoXMgNokgY5lE0rreB1wIPMxqlaR2PHRlqtrKUH
1OuWRJC0tDJIT4g3qPzfApdftJgeiKbUlQKB6oX0CYSdXt2MhgH4aMhLfMAH4FhSi14zgCog8wmL
qIabULLCei7ci1HYG6Xgh68NfETYuffbMRXTi6iwBhpsXMhkVxtCFLBJtG6A96ov9ryituD5V+iP
4JOkfGsH3z9qeRmdIItHp1KffhzhmVocfGNcTj9Pvl0W6clH6nPA1iIbSkAi2/uxvEi+Rh7BQ2Pt
U7poNaK1wz4tvEa6UJ6zjOiUDUR3kt0ObgTRd1TvZdd0umLthGDh7xfXMRnOXEyr+9myrzFEJdF7
P4vx09nRDTz0opk/tZyN0b+GmvWaGZX2hO6luU+QDt/ElqhZs75A+u63seEUO7/sqSr6pXluWELO
WudkK7Dgztfh78iP0m/yvIv5zArNHexHMoeNd++o2UbNgCTKTbdR6sUpIt0DW9I7yCYB53I/Qvb3
P8ZQG/bgW/12iYqYRJCq2j4KHsziY4xl2wjs4hzbGaxxVUzXIE3bJRG/jjIeY2o7TNcOGcIdyXA2
OfMlpqh6b2Ht9TZ114XutGsvt9MPc+a7m5XWItNy98Rg3zE8YmZW/QHL86axDl5jGhgBVlu3VrQn
yxyTW2w5jzqeLrtEyaANIMWQojLI6t+QtwNMClt/sFocEOOiAPTZ2RtHa7rnKQojGMW6/b0pqLkr
ZfcFExb2canIH96uDeL1fffHHltZSeTwHT5sRkhvi6BeI0OUW1v4crBtAMYHqZasqxwBSTALxdbt
fORQhFk8TVocLuq5DuBQBwDs4754XoeltwnwdMpdjW29/SxVmmQjtAErnhLst+xCY6kPXey0i9xJ
lT9gE6hs/GvZdomWSc9arq6q+vtyuwGrf/6UrBVtdgVn138gTB8ghFTlWnZDu8w5StWt7CoTydkx
BhHm9kHxjIjIqjfcfU71IljE3mWwDfdvpymekCyNP3cVOO3EHaNnr9DjteIRq6Vlxe6wKIZDNmDG
niBSuhQ4NJCdtAe87cwsBkipFMlzp1XUlhD9GmfRL9IeOsTc9KscwsLvx7g8SqOvuWVU+sMdGj4J
NCgUC3hYU0/hL/u0EcuzqE68/iUMkmitFl51aiMgA1Htd88dq/uTIQActB7LdmzfgKJPl7Z3M0DH
kGvj3/2wZVcECFIm7TTcvbOlUbb0yB6VpNnVzfCXBS/5ZcJbPrWRxr+zzxBXr5ryVsU92u7ECLAM
MZ3uR/wxkROsEP47mXVRvw2laWed5AVyvKjckxxqmKuC5c8Xvb1PYPvntxf9fOv7i+a/hqceIgNJ
e5JZCitPm50SQ4ZQ9R5DWWdIqwX7T5DKSZdoS+n8+da4VSc2fWp9+sUXNNW7vyNbAODH4C9fVXqj
nmRj1Ii6Y3OWbVwz/3/Wo6lEA850bNvQVB2gjS3e0UA0IzNMu6dWXLO+LDAG0S5mNyBSlWbtBhpz
+pJ23vc81/VVJwJ/2zaB51x1N3aAMoEhCLXKWE16hki9U39JUaMcolmXwweQCdUoXPBELpN89l6E
o77vhzZa6QY7Y89olBsmhXOeBzE+uF/KTQlD5VZpBRwqlPqcJnTR2YjPZEiq/Sg0D4/XYd/jjPIN
RBZ8VU3TP5YYsi1LJXEfVQ/BDL/kf9BrKJyGmukfRR3HRyiD7rYX7ReyuIfE1qNpgX96jTCpw0MB
1+4sGzQIOIM5GwKw5udIa8xzmuk9vj/IohpxccWKZnqFAztrhKvO7kcX646mf0riPsYuM66OVWnY
yyqMqqWNfwAuZ055lCfkkRxzsStgyQ+TXUuOcFXkmQrTKVNuDRIzN9zSPsN3bI9vQ+M3QIPGrSmq
VRIHzYOoMMAJfeuDw+OIVHEOL9eEJraUL1EA+mMrEmP2PQafnHgSHzOfCd7m1nzAeL7Z2XkIhlNn
k6fF6lX0uv2iAFfYdlUT7qYuL1+cMiW46vSvidqWlE88cUPvrjykvebgCuRNryEKn/IKq6LAqqE6
emk8FrFpRIUnGQtqZkYHA0pBryaSXaqD6c5sK+p5UhRy9Pzq+N/5i3cQmvl+NlRqSirEEmpSQn+H
gOpVD2vmobaWxmBNB7vpvItswPAli97F1FdhakPvt8Me0PfrZsVCMdzmlMtS1bpiF1XJ+MhEbd9C
5d65j4x6tU2gfi3Zpo2P9zGr/ZbZSrGZlV1QTRPTB0+bEKkwJ+cku0RqhL16eJO9Pt/URaS84K2X
P2qTs7uP8kCdQS2AGZvfwcfNGrnVuL5qoZst2gIRrqAU1i00eusWoGGd2KVyTt0MilXWWFdfvxqT
toPEsXbTPHwmbWtuVbU0drqidI99h5Im+X33WzS6a8NsnFcbOctVxHb4JJJJR8iNlEthmghuDbhv
G2hsnXuVAshCHhrhVjEsceoyvT3fR+Yr5BEY9vas6Jjw5F63fzspx2W3VZK///sn5hd9v+yCjHJZ
dnXbIkgS4t1uOW1yPTKBGa2EZ5YHT2EGCvVef9ALY9rqNl49BvXdIxrk/TZ1SW5AAdZWWR+m2CnC
uTB7r/oC2naLW+n8AD7JxrCwoKh0W9lHVRQi/hnXp3ocX9+uUHNEgVhX/YMc05UuRTEsWA4aofwQ
jeWr8Ig1c5P5s9V97WNh/YW4QfnqIYkyq91M626+SnMon2gjVjEG1i46Wki/vHqaSKCXSn1w/MK4
KiVLmcLHJSNsL50sUYiVhIacLMZ58oRmgxFIB5HdHJx3TmOI6Ig80Tp8uhRhxSmKDZQXMgFiER2L
3m+DV1HAFHDT3oH23LYvVqGux3ncY6exc6zSXVuxH7ymuPWUQ9nexCGGCXzrK22iQNtPa+lGHbhD
eQns8kTSR3+KxipYySPwvx+VWpgvldbg9uJGlF07YRzMoVDWlLOMj40ujj5iSt+yCd3HzLeaJ9ux
y50TGMoWFI3yFNvm39IcZ2r6S6WAM/c8kW/QHi0POYjhhU+Vb2u607QR3sCq9fOIypa6wVNJu2Sq
/a+zxTymptGc1DYPFbXbU5gH1joQgflS6v33xnCavwYnZRPmjV/Z6892xG16U0wfAOAk7J2rhfiV
5sMRmIKyoXBn7QZTJTrWnQ+I4LRfB3Y6ixLnuNsYluphaJVhDThc/yys7/KCMEa1GeQcNOC6J9EU
Gx/ha3xswrG9RjioP8/CljFFclxbKFrlBJ/nOm+ynTPUr3nn62fZGEP540h2dVfNVoELRVa+4O26
nmQp5Xqt/5KVQbALjXD8Q5Va095XqQ0N3p4gEgbEaLl4Q/2eN65CnEdREjdZBEmfw3TunhDshPes
pj7qsw4FZ0dL13GaNB8GI/nWsuA/RrNgJusdMwxknbdazz2owl1+W+tYtPniCR6BdnLCjunVrkMg
D0FYHUbJkSq90FiQ3VNeMrRzlXmzoyRi3oOiPCS7oVnrC0dDGa9AT0GZVHaKOlgGmUdCYke5egnw
ihm5KpvUA3DGutDcsaqibvptMzR4QRqLAFXRB8yZfzRtT+JQayxlK0+oenTDkXwk6zGgaZ62L85o
z6Z30LiAzHfrTHQK3sxFtFI6baQI77bn3EoSYGHmN9s2m819P6qmHqQem0m4mYvAclMqK8DyxFCx
Qat9UtFup+zVCAsAy/Dbi1/rzQU8n41bSVFtAJmhsCvPKGFytgQGNLInG2N+RUHC/4yoihyBvoHT
VmD4O2Zgvum7YmttDjdV5PmO2UMQrslTQjpg/jwl8ZO1yKzdSOllWfRT366KMKJs5fugi3ucMQ7V
AI8gs6rP6JMma9+rZjjv7r9XB/0dYhxSs+lqsBdM9Htd5BL/lUvFj6aJ+5bqcp0gvTL2NtM4DZqs
9kmNI5Rh5WEuLkCggxMqs0Dn5ZC8zsH1ulsQYFUrNyAB+vYO9zMj1aSD6RSPODt8SsLQ/avSyuXo
j8pXUrjeIi7q6rHujHI7NRVZxcrLLjGP7GpQc/2jmhQv8kV2RHbRa4uVa5JskXdiZlvXeojTi7xN
x8Sc2OZDXJQnh5yi3Rhp/0PYeW1HinTd9okYg8Bzm96nTMrVDaMs3nue/kxC/Ze61d/puqgcBCAp
Kw1E7L3WXA/yoPyYOqb9t/OTaJzWqYOfUR6U5/ec//GxVi39LrEoWcpd/7/zrakHsTWfK5+L/ON0
ZnguFNTX8q8bTeqeK396kAflrt/P/X+d//u5f5yv/eO5yN+fzb9fPrU+Gp2zneoPhnwu/+Nc+f+U
v+33ufJp6HlubQh21VagNO/IR//rxfz4z/6PH5J/c/4Pf5wvvGTClg/y+uMJmTyh91FRjHua3cUy
VHr72R3qS1TH2X3ptMUzgYPxvNdz3YxmbnCTo9AX6TGMwnSp6JH9zL9kW5eNiTGdc0XqJyu7Mmpi
PRkG+MSRdNk4U+aTlSZck62hPupGpKElUN7/QNJZwcWGMUx5e/6h1Gz2VjzEK/lDHeLsdRqk0yaa
9u+XFJzu8Ql3/1ZeUeTFJJhIY/O7YFilk1It1FgrLoXWiCdPr5ZKVWevZTZNhzZE3yaHgzXqS09n
dSaHOpDchOTi52wS1lk3EP0aupe++nYwrssA4D5K5ey1j6QcNHhIeUPv8cM+5iTZvmpZYm+LJLTX
8pfF81OYrKq4OIMlnibozfKX1f98Ct38FCjNwkUbPU8HbGMh4TOkkEvKXe04eiK4DF3YLH5tdE/R
FpDl/B0MFrKd5JhJgHGpDKPf5G2u4bgdl2EEEW/ZhxgDrXgMj5K90+SzAj6GIyrZO0NQN/fzyfKg
3CV/YEiK8JjP94/WoWlVBeLvP9DQ2BnjAjUF+VjUBeaTJcUnCPVm+9/Xv08WEKwfZHBZuuMSM+ui
5dI/qcXQYjthIlgdo21xl/0s6TDL7o6ZY/au4eiBxq11uqZrZeDGMqMuIES0m4zi1Fs6RUuH5vo3
1tYwdqHenlAKVdT8v9iYQLZKEftrGfUkhwRqAq5cSZ2gHynd+3GpIpTDVCn8tSUivPDG+PLBtZVb
qkH6TOAGyvoDlisPfJxHtrNGzb5V1nJf0yTqMsFvvhVtYF4q+A3EP7lk1Tpldn6feHQD2BtFPYIj
9K7oJnTWUZFxZ2t5ulADmEpJE6JgU0ocP4J3Btwz54x1efDDDjO1r/jvBccQNDy9MuOpjvVqm/F7
d1Vdto/yjMye4j9MoXA0/XNdg5TCmcuJsGR0NMD/sn/03FOTRMXG0lvpcJ9ZY7RwQOOedC/vbsLM
aE4kVUy+Q9DfBqv2drwjFM7Kt1KZvG8akQQ5bC+6DXDN6ybTvpWUpWbDufpUuLG6KtyO2MJUbIy6
S++r2sHKh3P+9yjLKioQSbKTSV3tHNwlI7zk8GPf/xrK88iq4cuoeqvaHs0zVjPsbl7Rs3JUWJ+G
RMcHNmV74fXRYdJolvlB7O8TK4pPOIxnVZVenycrD7ZGMBIJnjAbSoVWHiqWrWKtU28++IlWC3AV
7C3kXrlpzoeidrDW8BNA5GmKulXjpNtMrLXejMq7RF4cP1Khbi7OOIyLyFaSt0IXwap27aMroLyh
299FumGrq1THKuDiXpghB/ciV7dQivcBMtUV+aDdWTOb7lwMetaD6vHRYIce3GNRga+Vh+gIdkAs
QLLnzk2P3eHg1Opw6InmSRdyLB/ajNV2nSZv6OegbweK7p3kw0SuUhek9f5jl9yKjUA5pWpuYX5q
rPVUGNRA+0J/CnvM0ko0PU4ZWIQyn7SV39c7Efg2IaiUsBw84ne6P/UbbbB1lj49aTr/CJ6TQwNo
8BbJPg5B4TgrX62r6+AGNrrOxj2QKErMsxOU25qIi6OnYRQLU5Vop4G2SWswOY7qZtxLjY1eGtga
vPG+mZORhPKso0QDiTcnqM5Dc0x8Lqyhv5HDKo7NpWpTRdWMaaWlbf5EreVJ9muoQv+A+uA+wrRs
d0OoqtvMsz6d4KOBWDhWYJ5YIMIaUgf/+WMLKchrDjvLIciiU0r9hzbFPwAPxK/tCBPfbQTGJjvx
N0bStmevs/J940TVHvRMtjKYSx/49fVDbCkopmvlIkcd8Ngt7AkNhFBck1ZntMoBGAcdjv8zExG0
lm2HlP5cqIifDa3O14CU9I2bU6OJh36Zdyls4mag12XDj8hnF46OXnXjzkLWOjCTL7ZN4DL4fpe8
0Fq9T/zou9w/aaBB0PcAk3aMbE/PerynKUBIZjvpq0BE073cx3S2XBkOJhEz8H+UQ5ct9NJ1Nv6M
zgSsHZzxSRbx2q3N9plr0FHzyf8ZSsrBlh+596LRzX2rQhrjVX9ELXnLER1evLxBOE0x7Jz7uOH6
JL8i5MyvhsqleTFkJxY1HfjGedQNlHkJ1GyWYZwcVL449dILxDlUA//qQ927gfvMViC/5v/M1OOj
rVgOAvC7F0Zg7nJDxY6NRPNRDap8ETW++QK15NIpyAd7rvNSIMLHdVq2dkkK2hzqMmku9QRcbK3w
KD7Pc4H3SYJZFmggoftDh1+TYUmpPjU9atlzAwH0NLBb2kYkvUT0BqY8E3+40JufBP2oI3SNW7Nw
UXTDznc/LZUtgHi84t2PdGoDKPLOg8mE8jUpQf76Vj1t5FDL87cqS5w7s62c+/mshqL3Y2Omz5Sw
x0U8C+rr4FxhJvmumAMYatLTj0PnXHrXcPaIxYgcm/rxS2mo2wZM17PcX/bR10ggaKTNyMQooqa1
RjDdIjZAGhrbEbCT8El+h5MoOsVDU1/kiLXlV4d8SVa7fCDkR0N+SOTHZeRzUwwIxBAQdBt5RgKD
YI3GCheAn/k7z9R+eVNRmofazLutq0y/9BnvE7Sh/Qc9DbKZT3dSAT6S1pztAtcx3H/dSQ23I4zV
JQ46HyfztRbF1x6+2CNefe1QKSi+pHx0Mn40FLbfUAeKTaE0+q72omjPCvubTk37rvJ8OPqAZNHH
hOOdfKCH0mzCQZ2Wcpg4yMGjSiSHwMOfbKAheVa4FC8LQ+TPfjjzOHgn37eyeZ+AAoz0AdNpqrnf
WpQftuIrP5U6e7GrtH5J6tykGGAR9RWykq4NfZlijv9WK/R5tUzJHywrqLZG2eUH2FHJSbgJmu66
w9jlGVN28iugi5OpX6ykNpYutIVN5zYkRQsR7PTMpJ5UxDTKvOqeCXC+I2OC6Wk3FDuEELSuKlFh
IUCKl4RDso6aIL76GDsXUvZXJUATCztVz4TP5fflaN+Az6HL5W1cZnamnMtgVFCdsSUfUPkXJ03g
wPjnfnkQJOywrDKCdwMvDxYmM9pbaxHUVzXWVo7QTLi3Lj6ERAbc5B6AhpdJqfurHLkUyxZcY0ao
SvzwFJBN64SYGCnQ7+zG0x+sgSWC8Iz2WxFEOBHo1cRa0O4d0AqbPp601wbmozwBzyoZd+TcAqrU
SkRsnvrgIQXaQinUlk43qg9yH6uet8D0w5PchYm5PwHFeZLHiob7ZlLtFBGJHa275IDvOSUYr5lv
HWVzpwSA66qqLZ7SOBaLPuUeDVHsvgWh4PN1fFCGcaAbXDbraDLwrWKLW6kaMeYL105XlZEYF5c2
71LFG7zFhdeSVOuajw1lh7t6Illvlu2miffVoQp4VWzlLgzA5LlRPNzVqfg6sUxbl4h51z7LxfNk
Wrh2+vBASjaIeY+/oyjUtFiNswbq4npPlBsTQRize8gzyVbHxcO8n5kC2BVQQVn6ZAGtOil2ywJn
tIu3wSEqGPRlca4mLsR8uw40BfdZNkYX2WLVRf+Hr7zxuf6IRUpgkbJcnakiPin7UyMztppB1C51
1/y5R7SAMUQbv4QJ4e3moDcXI2rru48DGiiqBaLf9oIItL6rqrpYmKUJv8Iuq0NL3tDFKclynWdX
il8ADPC176J1fHC/JYUxU0GeZhXDudT1bwEl+A28MW4k2F2ERdOh/NIbM9pCkPm0CqFRrQt0RGE1
DAsjqYqjqdfucz7POucXjCiocjeVqbfGTdXRWOeFJYGpJDIyjjZyrQkMtzlPQfTcDub3d9h23KiP
VpFgGCbDYmloUXZT3JrrlBFt5QgYa31wu45AOnp6e26x90pATvHCUhPn3FaDzSTdtiGEcYoDJGb7
PpTnoIQnfjwQ5tqaghtCyROC1+psNhFoJrn58eBU2rGyC3WvDsBB4AjHysE3LCBAYX8itbE/ya1i
DHRaf265/nQga8T/naIpqwqlFY4fzG2lS9yipRjf5ahOjXRp1a29NOs6XfhY3958JyPQ0gubgy7s
7HXsz/TPiuvop1bN9BuSJSXLbjPS0VjKloU1lMrC6ct2L9LgSHRe9h2OUMvtdLTuAz1y9r7w200z
5P4lGfJ4ORKK16lP8pOABnwK1Se5atKWcn+U2gQ5Z/6DW5ovQx0YNEE7/Un1tPdROddAf4/ksd9n
5qWwT/C7k0VrGT8ryuonv9XFrVRab6n3CSxbpxS33q2DLW0Ad+U1HM1oHmD1HegdGM8fwmmAOtau
Br2FTwqDZNIZt1Yxx2MyqKhIClN97voh3jk6KWjRPMQPXJMFaw3bsk3Fc12Z+TLDJnto+M6GyKq2
NOD1x9zNtnQJ9Re9N6xDZ4GDGEa9WFA/b4/Uq50rPCDchnM+YDrl/ko1YkqfA6rNyMyshfRCdC4q
AH4nnDlpjcCPv3K9qD75xZuaYiJa/H3DabPmHk8gpuWZ1lpOVX1yrUhbt7VBd3UmvcoD8sHh3VnA
HqnOikW5H3svuNhYwxcCm21B4v0CkQW/iiinhUJHEEXCjLKPQKUucvPH6GqYowP9jctXwHo7emqh
o0QLFVV1n3P5teDW6eM1qgr1JrUoDOjAqTep5GMQeibmNj82COPW/QcjjY/9vMJRDTs5tfQweTNy
5dmzonGrjmq/tktY2yXN3a2dNTNZRm/qY98pbHaa2BaZpe5URamPDrKGvWX59PAwiI/PXtHuB2vy
EN/rxVIUsX6vCa/aElDUH0icas6Oapbr1lD7J5/sg8UMOlyZDqIS1wwCaLttkR8pUv79Qe7Tqg61
j5rYyzgoSmeZax24LVpq/BBGlXqlJKCcg5FsTPxY3C4BFxGPkx8t1cdwWfntdLC7ezvOAGH3BfPm
xLZuBKfBxI1tY8V8LXoYNS+517rLB09+IOt2H9U5/c/BABQcipFCT9s8pAiUllkxzHqTsHmIKUmd
NJyOcaF1R5ZCX8EkzYlxTXeMSXU7JtILKMeWmeeHvhm2Nsiid03baFYPyMwIYk0ycVRG7Ukng+3Y
JjrLGHKHiAs1QeyPs1AzzdJLPbTNIZy9IZQO+4Nu8wbPRqmKEsr8dTaNwXj4PSrtxHio7MFBVNIS
xUiyInOX/M2Mu/ikJQhWWZeW0zpDTnhqXCeaezP1resUG9G/yA6gFfhrYVa/TeTjLrs8n55CK3+V
4RNhF92hIIhfmiyidxr2iCnAaO75qzrRDAnu1ff/h5YkayCh5pJyKVF0o16uIbUnS82g+wstKrvI
WEi5xVQMreWIw35ekdpBhtvDmKyjlkKIG6ylRGUofKYh2/TmMpgrG305wS6jOrrOPUc7FGpSPcS8
OwuuiAgzc+OGHXshoxzchqmCFgSvWZXfpcjnyFiOq32oTwUWX+/JnguMlm1Mi85UKwr9c3REqIm1
Q8ofiQrqzho9016lfH52yZ8oK5/lA6j1mCOolqkhY8QD97lBhEXUDwJh+UuKmVufek6mC48raa9v
OkyS+6EcK8SRdgE23UIu+vsMyphwCsurb9TDXrGNYT0kxMKFfQmZvor0YzsMAzKpZvpaCAy6fVa9
EtjdbKMgcrbTRMigWjcbeQJuk5LVPwi22KZrP4j4brI8jVcEVbywXQDHvXrLEz/ew/Orl8zv0ZhE
2njj+0kyLxqDa1eHysXNJv3duCEPlLrdbd91fGrn/4pdo1p1EjYhKs1iEc5YJfVl2WURDtc5q1UG
sfa12HeJ3pykY8legXBML63KGl+CQieSKJbkalDTaSBaI64Fnmaqb5aV8KksMUbJoc7Xy88v/13S
Nj/JLOc3DCeoxrrYsG1Wdp80PcI1GrBTvb8cLKjnEFHRy1QNaMvBKb7mCv35QkQ/8NwA64yoGYAn
dnc0ANQt2grlEQFDuJCnWGMC08R2Xls8e2ukIOnJVXPnzFcuX9FQLuVvUwwLJ1oeR0ek25n+izvM
Vmvdo1CGnSGy5oc/Js+RHcAwA0+yCLxCf4nzLFnidNJunjJlqx4m/32u8GwFL9qVTBZ/a3uteyq8
wIC8hHdJ9S1xsJjR7qK+AQiiRPOsbUivbqlSn6fKf297AW4rJYiXqa0VOxz5NlAbfzpMvfo+6hFt
TSunsJU/zac/16Ihg1OCNizbNOEOYAf7ZzvfLmvD90aCq9+r6uSOVsukNf1VbVjZKpRhK0qON5AA
zH7vZuY+1rX6zVCLcWUUnkFtxx2PqlpfDOD42zQarQJrLCs93qvj4Kf0WJP4nI918o46k7wzLD7f
Hd0JdnKkqJX3FyGtEgMw0sBkYc2V/CziGE+ulDlbTRuvcn49f8x9gSTTxUutZto816YoeZvRw/uD
CYDUF3n4h2rOe7nmb445TVO12bLDkgSBtWvon1YerMFbDzlaT2gMGnw3Fz8cO+QLT50WSZlpnOyS
13lVNGGJylJXmMbRdDP08QvVApukdBSLU2BHd4VvV+gl7V9tqlf7aubB5njRdhHrtIUKf+p+nB/k
vrrMBxLQwZAhZNLxbWdJh1hy8HZqNnVXy2X5yTU4A5ZDhilPWyP7O5qei7j+lZsvhe7eZLQB/tfm
3AvxyyuG/tjNAReK61l7o7bcJTSRGPZ+2OxYhCJr1QHYnpSuWfsVUwUz7JTV4Fjjhe/a3x8K0wAA
FDXHIUgBiJsJS6DQnJidxs+JENlTFZliWw0pdLpo8h7xK/8oScN89J34CQ6Lu6qEpqxb1HMZPuFf
E+DfeyMwjAerJAmppji4BBBhPGjzvjgrib6ZrJM7G6z7tpk2mTd+GTvFuZm90m5ZgrmAIevxwcR5
vTCcWPsOEmOXQi14DYtsWOMEqo8DxpxrPYoOl/xcUsPBAyjnHuW3WJRgT5YaxZNrD29lr3BT3RZh
6z62HeiFTvGsHwT5LLshSr7NelnXz55SbAUHM1H0F99otmnYiMc0o+9S69aD3E093d9bzD+wc3IW
1hSNaEPXWYWW8QV/vLYDeUElQG2bM2CIpesPsI8qksDyvjAeWJEYD0nNircnPedgNsJ4SP1yPOtd
epUHJayZYAS+tLodbRsujnvkmHm8plvrbgt79jJNhLsoikaXMIlO0wwNCWxqkGEZ40dgIUJTuUfV
Geei3vTzYjVTvHOiuM1jDp0eQ2FItdclHpvWR7ik4aeQY8dDZaGiQXjIZgG39YCQnUVhPSWHikYV
SSUPbWdE3z07fRKJ3n0z4+pVayzna+G2X4nM4MoeBz8JUtW+NCNwgNFCt9o1g7+k4Bldo2nif0r6
mRZU0bWf4s543/Qi1BnJVBJMwAF5rtzqWBthW6/cDeJsrSTWtf4WkcW4qYhfXsSaXZmHPspfqmjU
9iX6w6t8UDqqLHYyuouPfXLLj8BntCrE1I8DU+knWKMOYNrcKzPUo2+mDvy2eJv6tX9ppdr891B6
flqCerZh4QtQT8lGLrQ0QrWOgFGoykXcWowYSpSSH9AT0CiXLnJwOike02LTwB/J146aczVMrGHT
Rhi33DJev9OySFjeTCWXyizNMyz3WqLtsaJGC1edgvsR+s59M4RnayyjY8VX6N5OhbodMSQt5XDQ
4mcIxf0+cOr8mxnkHlJj9QmJe3AOUyt/KQNSgW2lu+UTrQmnjS5Vl9tPlvZYzhfeXkVQa/lowQWI
Bq7LsQF+NR2ird7kE9nQfELcoCIAL9CgheriiqNYXHFK0lgpamMhD2BILvaGZ6ubzBEGxv603eSG
Ybw4ubZv/Cb4ruDUXKiVFdzjtZgOQUsVgbXYIpixpEK438LUV64und+bWgLUl7tNxdurNpwBxeIs
xaW1HNjKsWnq4DjN1YcRW/oJLZeKTzw3Fx7x88QCbf1ST29pTF+LwlC1lEOQsMOdkqVbgyYK14NB
39BJdI9Ga295JcI9fQ/v6M8PSlLp1UJ0g7uqNQx7BoHG16hWlxD+qjMtg/Yqd4UYuvbU2/ZtHuwp
U+ovWdG0BwJdWKTNQ2AZw2qwxVtL6DMOIW8kuBAT+bGdH5LCxzYgx8LPw6Pckg/kxTdLO8xd7B1E
h+Fe1Da9klevvVd8x+FnqDA8okAFwF3F1JwyPsIK+vR5UM8PHtTgrUl9fVF2jnJhUvCszXHrcsSd
72+j+ZiY6epOYZAsVSlbXG/IkWMLAojww+0kqmwTjdn44kWajQK6bE/yKLa9pe3k4dMweDV4AcK+
5x/KUFwSfRSSDjYPYyfyubfU0cEAeHbIc72jFF6SfFXH7rsJjWZosYzMTkfY1is3xMIBHPAq2Eqb
mSu0YquVmf1uQnOzPjhoEAyWhpN2D0aBOYTEuOtAg3bZccfakObmXvlb7lUeMCz6rQhTD77prSaX
IObab8sjwAtKkB9juUVY01+Hge6syK9tgLe5LLaC7E4+eBNbg6lo3GrKkM7QrKGHL0subksWVMQr
Z1V+9y2f0hu9X+9G+DwJQU2SbxPFjl8CAGryBDvqg6WV8fmIerVVHgVWux1hLa81vYbTLDx94OVL
KFVVhyborZ3fAUyWTbRJgXgJnt87yiEqa31N8Q/6zeRrm67zSAhhloGUpN1PsugzOYQbippnyapg
vPftW4vfO121vvXVVBx/myuavbPM6AT2sETGOlIilJvyQQXYXDiuzrKeox8P9Lmrc0AkxH8vJrRZ
//LP2RrJrA5aCyHsuTv0aWJbkoZbMalCF+F754Jk9uVQddpBdJb25NZ0MVRuDzSJDBvpn1XMgqCF
/pu18YmwIdEbH/v0clgXfv0FJmnmKN5a6TX9Krd6KoPvW+O8pUSoFP77P6bPT/wf/zHaii4SEnwP
2MQI0PjnjB3zizGqHgzTyODmOfjilhvIQkj9vDnIjK+R5yXEPJD1EJksM+RW3jrpNZr3BfO+3G+K
zTRMb6OV4yBkpmA9zlyUaWnaavX4vqxUIKE9x32FAQxi77FzxubKDI8AgmzjGxA/hvmupTgNFXWb
Jq1r9+mLhvNVQVeqDlg5MzmZpKVz+u+XwPncWNU01op0/YRARGPYn1f2ba+Ppe3Z3kLgYQtWuYjc
BcWc+kq8DjdQi9VaiqLnEUMkXXrh628EFz7p5dj9KsI3F/0qraJ62hHdaX9rdD2n7HPN0348SXiC
ZCl0oW7vyKUxonX9QBxh9qhmhnlUCG1YhHXcPZaa0z2KFJt26QGCHPrukVRUbf2uFLBHJFed/sJJ
axHXxc0zAA8CuHhWc2DoxH+/0jFjOqBY3rDM9Gv4Y6xz9TFMVNASQ/jqWoHYW7qFvHYeliOWQldx
26M8CrVikUf0dghDyNDvQu1U7YURO+JBc6qRS9RQvL1Xx92oUc+kVJg31eYUvVee2zpvL6XaByjy
PeW5CdRyn2lRvkrS8dvodsmWSCeeW6zv1c5uTh/Gf5+E7z20lm8SoGJ2+xD2wFua0LfvSVbf0AT4
w7rL+iQ45702YJoCKJnp0Gi0PnXRKQ410CgUd9HWwZ1hIwhRbaEDJbLtjRh89ZXCyIorcvgtnVt6
Fnkqp0ltp2tjpdAhWjv4livq3WyJfsrj9K+ftFu68CEiibUTIRonPBGUkB10j43XxIc4idSF4rfd
YxDwAAdgm0SNfZWjEM3cWkwoH+XQcsbwLibAJE0ttPDz7/hfv1IYqbpQXRimZarh0Zrbr0Heuye3
LE7YEOt7GXoqd+Uiw8TPCWVe1/cqRr3d0DWbJO/Ee+XNxP4cT9zLsfMEm8jI60MP3vn+0xnX//7e
fWbGaIbu4BJEc2jOXkLnM6GwaQo6CiJslhW1p6lJj52Ndk2aZJy4G/fvS1THRuXqttpaemJQJagY
fYeB6wWemMATpylvu2uR28kmnieXUdacnDZX7nVAPre6N1dyNwVlgjOshDkOa4qd0anKJhz7+lWQ
FqHOxcjA774LGOpHCQcW3pCco8w5sAwHrtJbdnKmPHigNDvAOpibme+Xi1p0/YYVVLu302zYRmOY
P/K3moXd9AWOPqO5FJjw/LGY6COLe6PUM/q8nlhFfiBOwfzAWlzFaBq625wMGHsiWU+10p+ptm4Q
Tf3UQNGSfRk0Txz+7zfh3W389xsARQSNIC/H0KgP/tv6RtHF8EuhI37SDbGQ3S4tVfvF6n2mMlbb
IBx4nvMMRj70vRMdMAbjDtSni+aXB8uuHi36dZR96tQ6BkWwe79YKOpT1Xbdpcpi3DhyyygD8Dwh
8wHL7C4QybqL3JJHw9B6zqldU8XgB4xe/0rrWVxt316NIvd+KiTEZEbivyYa4mO9q78MFM6vadVG
yHvc4gSJGEtx0s3WLifGXGF3t9jr3Z3V2Qi2dG8tIK8diLnDXWBnTnHgO7GXHzn5UFJ42+Zjmaxz
KDSBMta4a3lXrLD55fdzccbWv/hhfmadsJR13i6mqdIDyr4mYGmOY2mFaxbP4xe3CaCQZF/A5OSk
NVt+d5RLt8nPlJ1emEj3UAUGSz3Bf4nwB80ikpYioQiFQRIYloXTaPU+DoapXba5VW8NRSVYr/Lt
n2E7UU/vKvCrerj3KuqWzEvEtokpaLHKhFxCRTmDVbCiq+OfQm0WIStc6YeG2nrBXPOADDfetsOo
biADj69gXV+Twvbu0D5RRzTrR0Gs0zUygOmYDmWGMDZeUKeYx5A3GgAz6wljoPHTjkG7bcCz3HXz
w2BqNVczfybJz/vyPjsgzg6xR5Ac15WpyUKg0Z7ksNSav4bU7bYhQU8A+cP8AOF4fI0JP1HDRn+u
rcY4DXD6lnI/lK18NSj93QTvatVhFlG3CZp2mhruqXJGoq1Kg4VvSpdsVVYwg4y2vVfsSUX1+FyW
hf/SR0N8Nc2BBaqjPPd1525x9i5hbdmrdn7pwsRdTJoav0FvR1vKNGDndLbxPNrGrk388ktQAtFg
0k9MW08uz0g+HW6rS54o/a5K0vjQh6I9JV5NkvaUp9SEHMyHphds1CoRmygItZ2VMV34mMtXun3n
aMBtnHQYiFARw8lsXXfjAya9Qw9rrgoANjc+8Cg5Imt6jfzpp9apw/eh13d51SrB4pdTtiqGo6bc
RTO8KZ2BTh8PhRjVHTTVO7nLVQMNjEl4dSeDVeb8UCgFlzmc13Ik94PXyrex0zaLzqu/teXkXyF6
mM9ga5deX7Q3NyFB2qrqjdw9pbkLY588A6IV64uehoSbp065VzpzJrAySRiF16ybphVQaoh1RBdj
LLysB4KXJUgLQxrSRK+slAhLs9wKK149ueX/3vo4Og6qdfFbBPeRFRIb3A8OVU/k+JiUo7XsNWGE
xI/e/GFh4H5eGHD5JOjEwTw8x1gbnw1sBU1iZAgjFUfdauji0EchALZ4FBQ/+E9X+Vvu+BffFNVr
1BPVK7eCeStPy7Ve2d5WpoaRCNRMC3xBJAxmdG7CwIvXqurdWnQoNLxxoLWZ8720oJ9LO4mIloNj
vAXuhKcMsvE1mrcUFvQ7gvRCbO79X1WdvnPAKIix3MezwrEloW3bhSJdyWE84xZMMR0G8wsZZsWL
JzTnYHkF3KJ5CMXKJtAL8ZhCL+iutpt0MdopbX8hmuyrAlUBV2KvglOYFUiFidMD+O1PXyveLB8d
NRIUvOaDZj82oxOtA+HEV6s1MUjMD72insKwd/Z94fQHuaX4yYCsnn0sZfv3LblPHvUVxV1WkHpW
mWgz/HBzAh2RlHTBWfJDvwnumEXSxR6EeGsiK1g5VPKOYQGqU8dRflKr9o1bbX/u7Lq7RUIPVw0c
st0wD1XWAVt8jzE6ien1v++14l+LLYRG9EQo/ZrC0EBOf1psIS7o8eZpDVdSf5MWGGtkqKAuLGdX
t+6eaUB8kvvxY/4a4N0fhjkVrWNxEoyDdi9HOr7QOLdOXkw2WNg9sfxMH0jp3nsitp4dpL5nbAoN
oTp8RWmDOTuhNmRbOr7/aDb2mU7sDz9Iox+1NxxVC6eNb2cwEApFP6owYC4CltMqpW58KLQJkI4f
JNPWN2Gq5GAUvuRUwxbE0QZnS69feicejx8PZtj+NbSLUWyGNH6TB7u2hMinuSTaBvQETNYZuBPN
cAcd2lqHGcGOWohwsuvd7i4cBbLEIs7OrFvDk51l2Rp/6mi33tmz6+17STRPnO8qJvqrW3vZGv2k
R3t1CJ9d5lFmUJJvX0XBRvavfbRV57S5D+IBAOu9XG5wuXJJIXTTE8J776HU2mcutflCqKN9kMAP
q4hx82W+uyaNj1u1HCdm7UJVSWlfqVqGKbBrqJipe6PLrV/vTookmNABVrb2oGqwhoBIr9671SCt
y92IebUztF96PD6kddd/sSJdB02iKzdY0tNqRNx/186hhW3aKMcQkvZ+ZLriV96wU+BIn3BsG2fT
dquTmXl8kAafAJS5HqR2ZXApqArKUlOYBPxgznpgnru9T+dK0R6C3Lr5uTX+YR39Lw8Rn24bIR0F
Bd1CSPsZ5B+HLAELcBpLRTR7CtHqXqlyqmhKZt3E/+PuvJobx9It+1c66h114c3E7Y4YAHQiKYky
lHlByAI48N78+llgZndV5fTcOxHzNvmQkRSZJAVzzPftvXaj6EeKCi9FYxkPhPtqd1Jm49vSSLdr
2nAdUdY8ic/MQPY1LyXUElE7RdG5o+KZWZF3EXNdntH6XjkgXsnXujmG69xCqG0oFITjZXjTphKQ
dTem61brsgeDRb43FU4r3XcjG4Uinl9zmGTXFdVt7BciuMrZTLsVXdv7WCucddwrBk7NdDoy1CDk
TYh9T7iXVkMRM6zKBkBWooHDWwxldpIED+i2k2vIeOSwd2p2gyP9Q0uEctUvXZaUQMt7DIX5qoj0
ZJ1K3xe8OIb5cS21UrnV6IXfBEQau0X/fbkwmyQc12acM39nhYkD4cd/abp25Mt1L//1qKT/QhFU
qXjQh2Tvb2ADU8xfJZCarNn5HJukgV8S6QcF0lzdKXF1Ow1aubGUWPHHoZuPjFzaXmePCJjSHs+k
wZzZ2Zifkg5EcxjTl8tLsz7hpQ4BHV0LNcFwkieKg+0ZFZW56tRa3itqpB0lFte+Hirli6KGV4rS
mZ9JmT9FCS8NzImXZtrSs5xOpHk/spuPbppMVR//9QhWinZ5hPii+29wyPRZfymL6RAikFo5hsbB
UaEs/rUs1hTWaAEtpG1UO0IG/S6QzFgiJ2IzlcC1OPL3qASTtFMiR9120XCtSRpDqzX3vkm4s9eH
iTH7mUi1LW0G1SQdUoW1TWuD/vbyl7BZR7Ku2FweAfItQRIq0wTAJn2hAYXf6o+f/fjn5ZVqn89b
XDS7ecmNqwex1TUIeErb94Q8xuSpxs789Uu0uixs2AwDmrc/nqglNYb3ouvolrU9FXY2AHoZb5n4
zNXlYcT6EShRMt0YoVzep9m6CZ9Gx6KeTLyWKy0iqMtfWV7OnsPg6rLfyB6LglTRVB2MqxZe3nPa
HpIAtkM/SMkhUHNE5TLomory0maw6CsRKYd4m6rPccrr1APxZFMpXggPRlOfko62XI+W6fLoku9j
QGIA9k/MeBnH5BbQfqSdUXlBMs9EsMTx42B1G6myp3PZZS5lRzg2CikIppLJO9Zy4xbHBHpH4oGT
MSjfBXMqvAbTvknqMN51cZeuLhvCWqZatNHRuPlKY92ZO/kiFZAKa7iSNKa0Hy2qCZHpqsgW/ClZ
oQFMf70mJJVBKlhMGOURdcgyZAUnJtTgRHM927bmGHmXn0l4DT297dRd0uUdGeL1q9ST07UhRnXy
L0myP5aH9RIqqzFFXmVIXG1dqj3aFjiJuqnT9oCbqxrhzfI/lal8/4PwHKv9aa5T+AWyRRNBDJrY
BBBPipspFbGLqXxeuM3WQVdEekc4w9uF6laPswtMMp7PDjYcVypVHeqFOyQkDV2YW126pFhcWoej
TnznRWVx+cs0LZAfVEh+KC/+eOISWgdHaL4yRLSbbWNviO5qKCYHyGiQ6fRZIc37Ta2PGzDX6N3Q
RDR5c5DDWnvThbXuOJ1vXRfU3iIDOZUq9SEhWM9CCI/vwkQKtpVKVs8foS/VguuyqNFta12+ngvR
Xl0KBXFenDrRqteXRyKgdypRwt7+eNLsKte02+/EFM0N1kT9oLQzosqhaiKgwUQOW0OXrvPkCYGp
cQjaCcF+mv3gUFeZ+I6bQd1dluaXRXqOziABe3ugqt+uGq2xVn1iW7fGmJi+IcvsU+bUug2swbpN
kKZssTgM0GX/+bOxU6djN9GIpA31oywsFQdJivxBoq6F/j7yc7XiX7Ed//zX8rMwX2TPzSzviGNl
j3ERBMlKm3iFNAyry0PbVrYmsNVtU2v0xi6RQJe/5KWHIdpuT4BFukOJcx0PKoSjf7OxvPxsSmYS
E/XwsWB4YoMH02sY28w4mE0W70Rvrc2ojUY3WFLiak1/rYDmbi6PLFQkR43W/f7HYkmSpHCbx8UC
QZe1sxQOP/91+VneEbtSDfreWuK3Lhlcl7+ookFGrZMITA+NR6u+CS7N7xqJw4+y3X89fdpLwfgv
9bOlL0TrZCkTM1cqv+h4TJoKsXCU0rNoEvlyndO2VGca2BlivotY5vIQTTwLHc3M6KuJYJGBz+Wx
GzNGWnxzmT1KLjbj/FZkJQqyAJWgItfFflJMx6Vs0btm3w4P0YzxD21ifExNWtZUTzu8FFl7pbbl
FzW+0WvDSX8B9HHNrlL/hlBLx+KiXOEtMimGI2kP26iZgxOXOp0zxz7g2ZZO+JODU5lP2XbAD+ld
Htpqm7FulJurn8ESwbRIjqv9z4cViBHZLH/8TJOmYd+FhHBqWaX5emVhXxxwnFhL+rha2F9RNg53
c3uIrEL+Th313MN6eqE3UIOtJggDU7lYJ1QLjs7cnmshaV4RxcqLSuAmtdIXqTWanT0MBUspfiwR
/UK9ZbojzGS8qij40cMyqPxEglkaR1o6ny/n+j8+xv8RfhW3P85q84//5PFHUTKwhVH7y8N/bL6K
67fsq/nP5X/961V//T//ON6vH359wV9ez7v+/FT/rX37y4NVjjJqOnVf9XT31XRpe3lvvt/yyv/b
J//2dXmXh6n8+vtvHwVNjeXdKEzmv/18avf599/oBf7Hn9/951PL7/f33/5n+v6Wx2+/vP7rrWn/
/puq/L7w3g3bMCyqAXjmfvvb8LU8ozi/LzcDLnUWkugQEQjmRd1Gf/9NV3+nkGviAHZM3daRP//2
NxpDy1Oa8zs/0gxLQ1lLCw6p5j+/1l9Oyh8n6W95l90Wcd42fJlf126KzR5EZkXL7srSFHsRhv6Z
RU9mJNvsAOUK1X5Vj79kWgLMwseZqxuF7kHTsltJHjwDhXbSQobukvgrqAjpjc13fF2OW08HYYYn
XYaGR9/a9iz22058HjTzOU9TSqGaUXntOL/+6RD//F3+/N0Vx1pqAH8eTxSHXChZRwKg8muAo/nr
t5/xRTt1AIMmj/Cgh9qhdOaQZoKrMyUMOVSgQQlQqPediy4scms2y4vQ3peoj09pcoWUMXJNCm3j
LN1UXXiyCPxiKvkKSvStEyXOZC5dGV+u1xZG6XK6FC9pkrNdBTo2DqxPFp7buhV+Jdt+XuSPjgD5
bcEDoeYuf0SSiZm7sgqXbfr1JJtH3XHedcUqPE1PArdMdNDEJCK6LVEokUmzXHKwKdQkNbrzfZ1K
yMI1xZ/p9iJASu5QKhcrB+8IubaU38Pexmtujl403XY2guoqGm06xeKzUlT0JcOorkqjXs2UFL0M
7yV6SeDvMraLqRzig+mUr3JxIOc9WrdhbvqdxcKsTJgZ9d4kBY1jUyXO7AeCJM85g5lFmPgqsFrV
k97VJMeQ1uWLewFmSs+vGfWdvZLC4F5Pi+t0qsu7Ii8WhugdnhYaqjhAyCwDXD4JP1QT2YVyofsi
wlHOclDzk3TpgsdABA3lEGZafEWtKl3hT8AxQgm0yNHGNQqw39x246LeiKatOC/M23XC+rXe5SGO
FMckN0OM1dpUX8qgSD1pgDLWSAvoc2LhR2KOMd/BxKduXeUFSzdrH1Rj7sawvvFyzHelWm91qdrU
FH3QG83bpG72Qagdg1z+SozmJDrD5+Lctk3zLtM34/fXN00Dk4DNoVeaGlkHuY1JpftsGwz/iHRk
5LGbMOmAGTnSgw1slxrOU5D6cyzt1ICriHQBqIJOFngxjY5VAIlrD7vWba33XCPTJVyiA/BfJJ5p
Z89SMm5GTT2VlZy64TxdmXqSucObJFufCrlLQxx85NrwFjvO3RDGbm45T9nRYG5z51p610PnJm2a
p7CbHkV/BdPJpq8fP03EJI9BdLak3nLbkQAiqZX3hS7oALEREMHEV+hZppSFaw1151aCLKlgwcop
N2qm3JEemXByCoCLyi12ur0YqrNa4nGYa40M2Xm6HiHptXH5GmjNAmXXv8upOsYqWeRTrTF3P1G8
7dymxNuhRRadjXw/StmbUUeHCd68ZJBIqWCI0lt0kRAwAtNBQkD3czr3TfAdDbjbyzJCSsPbQN2Y
0EgQY7QaSum16oZXqQyo0Bc1GCCJ8DEMmF5sNufRprVailMJ2q6VLE8FCmSkIGXM+pbsSmnIGfBY
olGs/pDCsVlNljGRQ3S0E93TRkysvUkrc1TabsXm1+21QeZgBfDZkr0z5HdFED4RD1CwZze9iL2G
RuqSh9/1eSpohJYm6IkM04OrgNKyEAeD9CWPpqcH1uPpt1RokPPwaCdcByZOWM2cvs2owW8F5jiy
1be2prhSJlwhQ3mW4aZXWM7cHG8ReVv2pOxZk5/YqXEJFPkqzOK16KkdqiQHwgHE/7wIMTuuTDVp
NK8cHbRKAXV29aqfYG+FjZa5hZNMbjfdUGt9kqalDVsBdKcNksITdKNO/86n9VCEj5NOhIcYBFTN
ii0Ko0o74fru6ivypzBcw0/sowcjrQwPtzQ3dHzMa+mpytWXOdH4enrpjokAYG5lhVtG+lXWxtmK
nkDNaGbtI5PU7yliEDIF2ZtKj+zaqnbUGpp5EaNPerUy1GiT1yY4yvA50QHZxRFKuhLyJxI8P1I5
sRLy287Ek1Yj/SNg7a3U5GvIjmujwLM9ERKRhGuzdT44Olzx2h490+RWDewXVKTCjZRmE0QRyBU5
RYCjJ3uJcIaVpGmEIlD1sePan43a2KQO28Q+DaerSFJnPxXJDnh/eRcvoD6h7ySt81SaeN4oMWcR
+/Iq5TRps0YjaUI5aVrvTm1+1wplaf4TBm/ipcS/fDXW+kcLZM9oVzGhPb5RekmcXvV6cSpmSg3g
B/wI/qTLoS58uQenYid0GcHM6v6gqmtZtW4js/7OzeotFylKzNzUfOZIV8zyUxo6D5gxSaOjODck
0ryv2unTGmwWDoA2mDL1A5Ur44r78s0qLH1XxuFECwpOL627tU1eg5c3S5ewEA4h5srMClvzjWs4
+5yqT21gOBHyWgqsx1Jk1dYY28bPFqqF2gFMwhqF8ySe/YbI2ZqIJnpIOlNJpd7rRn8PSH892RFq
ojYQV4R/eWYUWdsk8SNZIg8IwlFirVFVshrJ+9ewp1G7xmmEVh3pg2vGGOQKPCpeTqgAEr6JvAr7
HY35vBoEy2TVafxo7ldCpC/6xB0QVWqDsQgH35x/BuhIyEB4mIJYdwkZdMtehXcb32jqalQwmbbT
8CU5Zr5bJN8aHmk3lwHE5AYMzNnZtGa4rbQ3oQ2IqYLykeK8lnff0YgwburaFwQbH506XBty8Wo1
4WdpU4PATaT34h2veb1G8cndW9QvA5ekNxjrqjCuTLaOvWyBC5mOg1Vfd1q/joskX9UhRjY+O8CK
vWp1K3ILhcpSaBaN78jatzaNmVecnGTQroZZvEValQOY5rsqo/qsCxsozQiZJmyMYxIUGnW/dN10
ZDcUdpETPmdu8RrIXkEKqTvr1l3Nmm6FhmvJsrRflLa+1ZFU0pgC0l/Oim/TIltlUwbY1ZFP1JJW
QO1bdNUAwKmObopJbCx7cmXbLDwjkbZlpa/NUH2MlOJe00bIWnq3xvfenybcG51mHLvZOWStcUdn
8LPX6s+hCk9LTloe4S2v9exOmnAm6NajAi0bmdOd02Uh2TCx7FbhE5YDmTs7tLxyeT3BSvg0qhWK
Jsclz9ItcZ77BR5Gr59nKh9D92Dp8betaOtKCzTPdOYBKU36UMOGJlaqjci0TYzOZAaieG32ybEd
5OMkN3SmGWGzomwxZaO36QcQP2ZZ+eYbVzluW0d+NCXlOyMpz5uAU5eGtFaxM7kkbn9mIcyZljaS
Z1TlprO63FOb6bOsqutaoViVT/eghwOP/FebeTXwBemVnjPUlteCIGkqzD/GMCGXSBuWwU3pqY/w
ruHYBCzsU3vYhATMpUX9xgJnlehJtwLwNXv5QLyzo5bUuik7mON33TWSC3hzN4REmOUSec1LkIsb
SJU3iprgn7HO1iJsQm8OalTndGzahO4zUY0pw4T64WjUdIqOsCNnntxUL+8TJXseWQ55Naw6VvQU
Ow3hd5psw8wahTerEmlVUu2rVaV5saHva8ciNAM2whqPbgRDZWVUDciuBEP76HAec6e9kdHoSeyh
V7ltr5GjJ9tGWC5iFmmdJJJMnoNxPzrB0TGr7Gi2L0I2mlXZJ0+Mws9SJj8Z4JvcNilX9pyYZGrj
jjNvQfHgRYjGXZQ+Zw31LF37HNFChQX+4BRjIoM0vUXN6lwIvZmXdMDV4GwkuQrL02YsMcZdGDvH
UllFjcC149yz438VGJllWX2HDC2TRVl90meWPWUqbB951zbNBsh74H08wtgIAoR3OeAzmm6mwHqo
mZG9RIahxbLXN1l3rkyp2UiNofkSPCWvDdZ9GfI50r1ZiopqhnOSR9ZUrGJ9dYaOYAbOF9mvD4x0
qypn04HZagFsoWAOIG5xaPcKJlxXOC1pjGqJGHNcdZH2ZObE+mbUnRK922uC7UafVe9pR3vgsotM
kh6A7SGzzPFYZvFrOKCbUpr+KST52kuVDDtPMpI0k36ByridDOl7GK2noLkBGKd4caZgd2mX4b2D
2pE6XlcaDyGtxEitFE8OrcSvjflNHYAXl0ryNsrwIRz9XVfbnU73DURWpngv4on4wMQrcSMbLSaV
ue3v1V75UMbuTSahCPvtPduJa9E2962eV146fZC78NmXrCpHO25Xs6nfmmqi+K1dtf4gYyRpStK1
ukfsGRs6ZYyrjJWNKn2nwYuetEQJZ+pTQHyaWkXrETK6Hrit3OzL1thnGlEGPU6rHEkxwCSr776S
vET3urwJdIx1aFmfZbBqyx7vZLJKWts1TMLoNZJIu9J+FzpYgCbp6M1GKobXV4LVRg8qEPCX3GZp
FwnidOb7psm3CnbOqLEoDjY64w/qU88wYVVlb46K56iq0mcpIuFdxDTJh/WQS92Kz6/Yy+Yv4H9c
ddA/yO2bPLWPb5QMi3Fs7GWCFeHRkafGqU+4SHWyhd1AKNWVpZfHuZof9VS7JorsPZzmY1SX2+XL
pGP1ZJvO9YLNjscHuWGFWmuQLfFZ+AgFWflImdvY1WOeEN4GwK9mgWR8hhbFiY7doYO5BaLYpxOF
tVcr1pk0Tu50ogUL6w1fBrSKSsH2CQVtDPOtQ1vrKi2+i9CWwA6qxa7r6UrqZ3A+kJ5MXOPa/KwQ
tFLDSnOzCOdb0x5ZA8M+HggLKr7yQCauYyHfNc4uwEHh2gCn1r2lbWSceC5qmP3Ydp8IgWjtgqf0
owqesD17Svo0lgIhUg/Cgy22wXWwrh0jYD0h1q3ERd1E9dEchO+ExlvX2XcRNXoPxTsjzeRO2mC5
qpZ0rk6dcd0arJ2t6hxpJ+octl9mAH8GJhWXO9/Lq1DztSEYAKC+97zK6EdXqObdiAxwHUjGS6fM
GHttolLDbOQCVYJohaa2chv6LGUM/0OPcHq1FtE0dqq4YSU/JvF8MnTCzHrDYTaayQYLp/upC3Do
hNjStJ4VJzI/T88yRCfMq3b8GMfJ6+IXbkSwwk5/b5Qy1d9cNEcjr4x124nxRraM3gPWFJyZIIjV
ojCFV5+tZNnHB5zjfhhy81iZ6F+SgAL8sFRZJ8EkiB30oZ/Fi+1spjq9t6PyuSCxRW2atzqxX0hc
I9Ec/IYqk/moEXvktmF8VwfPVZu9OHHO7zJUAI0bWFMTHGo6hG5kFm9pXGzETKZbL8MPMbhNxGjP
0KbFl5n1J7bkt+E4+9XMhjHMxHMeWeiaOXwlQpMiyB6Nut9TigGpDWnTaxUAcRKK8z6F3gEU6Lpv
oUA0HfUmKRePbIRaTFsEUMnhU4xBmkWhbqya6DF0CFCU4oI7l+Q6buqNkPPHChk7EHRO9ACcwFDl
m3KJ/+jM8oi6h9eF67KGcxXlp0wnoLN0zrJkbdE2HYWtu072ZJedTwj2vtayQ1+Jz3kG7DWn45cd
1cMO/eC2G8xXLQyuOsKMrtTBEespukHonx8yRd8CMCX+ashRY7OLgY5pTWtdHTaC8BmSa5uWryb1
x4hal6JDCR2zqfSoSL62+nCOCAuFcqh+aYyCVIJ2aU2UvGPBFXLqzzp54tXnOJmey3nc2sb8ipWN
BYWarOdY386CJdBYysKLdX2HMnabqtW8bhC2uoDXDFchmAN4ChutUMfw1DqNN9P9lae9DvdtlRcs
nWugMgAqv3TQVxtNrneZylcl9qCm/NEh2TJKplapYR1ItoSBP3TOJtm1C+NJcSqd2l9zA3DwOTLd
HPCOjyvXWikpZUDnw6Z36SIRCNfS3AyuXWqsY8J7hKXE4qrKtRDGqYYYxCRJsodoJXZHlR+EhLjW
iDEdxXK1euAE4PYYDX7ZOuW7dcGwm7oJ7ASuQ6uITU+S2f6EszC9cpOXNstrub0JIKkDsTo1fVC5
DNJ4nbT3kEg2Ck7hTjZPSmQ2rBHwbNdlgaxQjp5a6nHOwHUKVZbcJXYr3myZdwnGB68iJlMegmLf
kLqNn07CnB8+Z8TZHztFBVFJLHDWwuDkHn6eC84Ti5HaD/gVROHqVRz7VRkDXo1PAEFAtMCD7KUb
PG9A+TsI8gkDClhqLtpRO4O3q1gWs8QJg+LQWcYunLtVYg7nPkI+WWk7LNA3STc+N3P41qoMJanz
YFoEBaooV+PxmTDfbcwnYq8QX7Kqr0tdfRzUcA/C98vpRUPomZ9TEWSlGIZuhzJzrOojOuNtR2wA
tKHCjWd1Jw3tzVgYd7UTUvLSnzpxMzWgTVW5WxHrriCEGj7MpoUWFp8czQdST/WPGtfKGdWDo/vQ
O+xt2WTdJoYKCvyzQ2CvKrvLZ6PEqr2gqpEJWxRetIyJvVBupZJpRjI1AtMdbbO4PgFQvnbQC6Nh
q3fyA6XYguRnKcdrkV9bOXOSAVK41yovrOurSN62mqhB93DdJbq11P/me5pGfllPD0YsXyNFPetK
x96xbB/E8CLXT5M0P0xz9IW73aCAWoQeTfDcHkGx0XVOHNoCuQbfiS41ZwJgLh0rl1j5fQl/KI/m
B1JObDr7reKKXOV+wJaxkkqqklYCXdfq9hOdA2+MSSMlpAUidoPqIWk39BYqPxk5Vsa3yFEVBZW6
kh2Jgq50W0lIJZNafmSNkqP1MnaRTEQ1qWksCUD7I1muV1FVp2h+u4+6Rjyiqhhn0f/G+Ug1IOB5
UQbsWqiwD4ukEH085bwSM09XH6TunVbefTlzvonuFeyha4GpR/OmlIRnqnjUmNtQ9hEXq94EWcFp
hnQt69xeBY1hZ6agn8Tjk2yCBx9GSm2TKq5TxNMH25rXdaeHqzywb+sFoUQY7vWIHVW9Wm4zVT6r
gb5rUKjMWcvlT7HEi3DdpFJ4rCiZyHq7sWPr2DsNtJvx2YaCdAhvYra+jXkyhc75d4ZNYyNfV/VI
Xc/hLtOFfL3kbXRhNFCiL74oiF8FMmdvqbgEm16Z/GWEyIrulp4GzMLcqxt0kYwY8MMAJSHqF4KP
xlZDNxjpNcqLU1ZjmKxKzQR4Zt0ThRCY3F126Jwkigjcv0S4Dvl81yjTjsl5r1VZ7o0IoXw0HmB/
Ud9Jygg+GlODYE0qpe9jnlNJmqBeDgzFlij3UJSPQfrYdwzvZk3td2puhohIqcw+1l10onXjdjWN
i4prOmlk8n35OGFcE/J2MmdNeNHMKpUW9o3RTjcl1VFV6nU/MMbn3kGVUVjSsUiJOlH758ky0WUX
NzC5MPc2M2Vjp6K1yuIZzKE3Z4AlYqpG8VenN+SON+uOhT83VUsO8LAoi0fczNw1haPtFHV6rvMQ
Ba1FKSncp+GybIdeC9PiqsTCH83zS1qj54Y7R40/N14FCUS8cYea3wUb1z3L+UgJe9hWEq+A54e9
o92EGGPDSEKCG53yulwrCoZjZzibJXS2Qkas1Cls8eKAxkNIUVhsSC86louEoWKw4APDvLrP+od8
1t+HcdhqKemChEdC3ngPZONdSeVX8pFtqF43YX6TDeLZ6l9Mybgd+2ary9YrPa3QKwVTlbOUgEwr
OkUptERnpYgEPjgroKBr1taim1iupJDhbWjTL+wWqpuzhc/t/NxxRzCnMCAhbeWUpyE5hs56UIfn
wAq/ZGvYNiz4gU9Ep4agbmxmJzwCZ01tDjRRdopSr0HgZwHCZqawgn0FSdmN/PPbTcVOjiJY/quQ
xdi6tBpA8hMdLScijCpZsm10r2h4SsrjF6qo35KJ3MxAheyamW1iBBnZexuxS86yEprRJhac5zg3
r4gQccOcqVcsIym7TNnNFO0REwCOGrFBzflqDuzzRyP7mBLu1pwTarFcGRPaZeljEaxqtToBy2Ou
xb/pgcph/25EG3BMHwG51rLg3ZVQXPUCIQct+WczNldDp6WAuoaMQY5AXMO4zdFvEmfkKk70lSFZ
9iJDXWOxJ+h1uSh7S4YXMYX3YH7QLPCgT9BtS+3RKUBcNNOXE8yvWcfB62edErIyXeWxxhzH51TG
3WzOftuONFEbyXT76AuZxFoxNRo52k4LqnPL5QhdeE7embfImq7Beam7frB48+oG6NEd06OhvZAl
s4Msd1CK6JAVtZc4i9iUewjPBz3ZVc/1W8BA7vPpI5lmv1TiL6WcH5y8ORc21uHOfMf4vRQazbt2
hCY/5OZ73erPUEA8Ltp7gWWjCeobaX5p22KlamDCRPuEQ3sL0u8gGcMWsyq9VXxoXTedByX+uOiB
O+r5lhkeY1NLsH1T7mCjdJsH0V6GtHLIUZVyZ+TrTsaxVXJQrTFlvcP06vXlGrmGikPTfki19IA6
iGOu9jUkvHy1TJ+QIdstFbdTZDTvCaHa1FfhbCjjuZaNu1BvVxlXtB7gDaUdLffDjjJFv1sODWbE
A+FKzOpzf5Y5R65eZreiD+9S/P+QWoqHGqKVIslAClEPp5P8YBXdqsuVV9OK10R2bzDBrzDYpO5o
ceyWUQiCyAtV+N6dgwimHA6HaDKPqcGNGk/zw6jYR7YOX3GnQbA07mgmekjeTyZjJf1tvqqj0YGp
H8lEuJsthQZKWrh2OpwdulwhW8ReRVosUQ+QaSksg8AEBsMxHgrDAEJoUh5Qd40oJ6+VgQ5IBrmw
WXtT58PzMlAIg0Wf0KaH3AwfgmqrNNGpYiIExvAd885NMGerTuh3y2+WzvLrPBrvTapu6jZZmxlu
MoNXz9xzjtFvR40Ranl7g2Y66bnza22oh9GgxZ7NqoFOsloLzZ2lLQuDO4PGQWS8SZT9jTE+GQ2Y
WGV+sAw44zb1n3A4U+zyp+qdpMyGHoF+p4XGe1tnha8pbOjkGZh5f1Ynysekqzj+UHT+sjStKi7a
skUPOb1q43hejnDXcERpLzBReYS63iUjdzzrbbryUbgPgiLwExv2RFHsqjBDA050r2wU7bqODWcl
dL+JWXT2mfMckeYOPfNqWNhMeYxZShbYyia1Wzf06925MZujIpg1DHwl7pA30poV1Y2V/zDF/1Tc
/EVS8i8Fz686n+3qbvWrhOcvip//n4RACwn7/6wE2qBFypuv6c9SoOV//NACServUL8cQjA1WydG
SV2yQ36IgXgKHp9tyTJkcAew9vLUP+VAzu+4r2XHki30JSbC83/JgXTnd83hj2WhcrZh0Sv/D3Ig
Q8fSb4FeQtvOis5SLpy4P8mB+toqnMxBmxyx8BemcC31o8TRGDu3s964OTFMgQma4NBptyGcRSe4
Zf3Q9yA6nNrV4hPBfq4+3c45ikyKRQEtVfkcUzSFu/Wn4/pv5D+LqvwP7c//9lXNX7SEYSPBzS5T
SLn9a1Mfmvm1p+QsNN2VOqac+L/5ONX4tx+o245jOvqSRrxIqf50bIjCycoppam2HBfYqVvdIkmb
f6fc+rN6yA+srvt6G6Mp0POPujyNbIKS/uBEhyZ9aovTVH1kJcIIi9sTeUJ9yAQUAsmf2Jyfh/hp
QLXpqAewM1hcUHSrZxXsMMce+d6KIWSimzJFT1Z8yIaPhFcoxsdQfyC+qiThB3RHHRVbcnQYkF/M
feUt70JgkorZODtU6RN6GdYIRLpklFs/xuwkpP1EkWue/ei+WoYZfzY/+pE6ifqBx8c2yJZRP0i2
GMZzwUTGey9pglWeuGMwrNvgg2+XjB9hcMsXAa4O4Eeg/NgQ78ExSGHKdActOcwGMg6aPz2LsxLr
OKsXmfehzYOthJ2itC9ZOqXF2bTPZHnaIA9hGPlJjMji0PEzFm/DwaIp/220LBpupfnAkymi8sXU
Kspz1OFWMvdUQ10Rf9hy7fJDy5SIoF3J2SGlds91qROcOg1nhBskkx5yToZmUccxuazDQ1thhyU8
iNUscFnqxV22rtCRGDTHBvtdacVmeWU2kpUzt26+hzUkpo+hPCz3xnIce4Me0JZPtOhz/C/2zms5
clxL168yL8Ad9CBvk0wvm/K6YUhVLXoHej79+aDaMae7ondPzP1EtKlSpjJJEMBaWOs3vnyWBSVt
vjh6jgA0MTKWvtQbKMVXdr4VxnKe7dTfsKIW4y7SwrG5QuaDRitl7m7D3VSUtY3ywP2qEbO4joZS
+jS1gRGh8CTNYEaBz0Gji8LJptWfPT9D6uUs+x9Ocq9WoLp+3f2sfNwUkeP073Quky9sjeceGC26
rRsjg/5557g6H8xwWT+kfaeWf8Nbako1d3L4ob46Qaolt59TZry6Lt41xXxkyzOL6KBfcfXcAzOT
idNDHXR/sEmkVIsLvN9Hc8OP8+hcTfetvmnYLfjwrHs0v2cMa4Gnxk9MirLdmXR0Y6P78887hvlX
+PGvLYMerGmgu2hSXWFf/vMKtrTUK1AbmDmRkU2XHOSfTB+WxbuWUkjvuYSK9cVul131yK4aHInH
CjWB8r1l/poyOlh6GfIkMotZUV1F3ntevNuU1f75Qv+qxvnrOqGEudjsma7uW79dZ2JS2+5HtraR
dKru3vln7i9qa+tFwHaHYcf/8I3ub+Lu//5ODF9swKUQ0n53qe77Np0mZhN+SCeDDDGiNK0vJX3i
fUQfwckwGqMjY/TOpmwqokAZYLYTaJhmOBeDHLtcvkeii9DxmlJwC+nGghIz9EAW9pLcpV4u6rf4
W9pxMD6IHgNQ9W5aTSAtAn+8cATh6FGEU1+GawK4Bsig+uwWZNSiUV4YHGiVZVD61KZacrnuHX8v
qvZA+4qHlbNEYV7V9AdF8z5FfDynr3AWGuhIHB+iS9+/G5Dx+TXeUETvpijUZWk69+npgUe+TIil
+60HKIUEiW9jPY3pDfXi3CuDOf5Qt6TGI7Yu6KJt0CvcxNkD3yOMiyw+HNzaUOw6qIt2nCuHqYEi
ADAVDMp5aeGM3Rhg1hDiSI4R5WLYplTZLjxhNboSai5/ZCgzbstjgPShCNn5ph5hqlG9kGRVqA/v
6gfqshh/g9su2ytHXHhZatw4QpT6BWIMz46HowbMa95rBWTgevRe36nLJhXZRdAlR8qOTvLTM0Ck
sTnqlNA4mFtcl5GL48pjTDkLNsuFTxvX70dd2ReeIgoLajQQsaRBpxYBBkM0VCitD+8Masu98C7f
vc4A14Dep2mrVlztwWhlAmO0tRUNnz6WQZwzCiDFEmTK1V0lk7MZYqwYGFFCAXqvyC2/q3G3LCOQ
YtmYewvIirp2LuZ7gnLOLXTAuZB51d9LAKodwlfqgtTP1d/nVttiKL+vlvdm9h6BJDnaB4fijbv+
gD4swYn9nMB58JzVU5MGHzddQRpS/xtQaFPjp+6E562+R03BSU83ofqDevfKZEl87ot5qqaAAogl
GdL30xWPVbIR8icGkaeW5hnWKTzEKsBjZKNeMOTerN/V2Kj0BSolz4p5XhnBxH0yS3gIs/vuFjjA
uhcWlpocZcbc5ZJywwqjhQteWHcqmB/kTZS9E/rGdt80e6tmTND6iDChjq9n5oj64O8tjof6Ynfv
6oLHTj0cdawBSCEuwmP2Fe8rrgC+YW9qi8ICS5PNSF0hF9szwiN9Ad6ENIX6ibrs2L/g2RQmPNkK
qKl6HLoXIOSIjEigNi810wrWsPqUeWi3NQUXMMNbIwGGZF0qCnbMLhptodp41bvACGzUXBxQ8FSj
6jVFqFaUmjmyK0MuFtU/tR1J5Fm4a23iF3gcC9YtHtHUauPdVOo7xRfz3mMOgpJNRd1VJcuw9mBh
MPnZKXguGh35wrvlSnKgrnSereGiLkB9JqrcB/V5dvoeAWPmyEeGoYCDUKHIPxPJ8OdG0EG0mhm2
isU3OrZ6O4PDylA3oah0rCYVbnIj+l4F6l4Gpqp6Gf/ejXqU/I4hA5cizAQfX32S2pTUpEbcgslz
qTm1zqAW1H4VxZ9FD2fKCNRgqqvl8tULUgfc+aVreBzzgoprTCNLt9W2s5YPXBXY63AA4iUlPnLM
AXYoJlenXWqNpIIHwDxSQ6mZ7z7wBGIQluksHQslXp7lepnZNDzK5OoyVZSqhE5PCU1yRjfyAcrg
qqLGXj0adiKTLThuHtStqufFqvCJC+obVKQtv6eQeuYSw3i1oXJdXU7gMNFb37n5EKqBz69oKGzU
c6SSGRjEEKfdMwu4OVi3eG10e8//yLBmsSRGuBySuSj1i8O0L1gj6tszpHU4D20S+9HRthNKL0QG
nxtRY60CmB3Tn3WcjV5YeMsC0yYgtmjeM7SFZ4ZqtFW8UHNMxQ+TzJCX1K64und2FCLDFkLu27kx
rqTrddy9tuDcvRqtR+axmrtqiHgE6mpwvf3eBH02QDXyadQxRy9qj6TRuKmJum2Jo7JaPznQybTf
q/DJF34/DgZKbZ1ECWn/2odV6PoVNAbSVRWUnZmHQpz53l/5mQqV80yMZe2qaJTId9aditdsZvyq
BnsDAWyooCp0RgrAwJpgKbP5LR1STCxsRl99NC/E8zv/ZV6iUPm9KNTPG4fX5PvCKo8tLhEowuTC
/SI3pbUYPDN9HL6ovlJzieilvlmlCSm7k5rmKkSrG1H7Wq7EPNnHVAzny9TT4YGZDLfaOP45B/ub
056nm76Lz5xpW6ij/zVXzCcUc6OB0x6jwbLlHzV51MNgJFRQ+eev+7vc1NPhlUP3UdTy33M+pJ5i
b0x/fZ8K7jFHG0aTbUI9MDIGtT33oM8h6oRtd7IWJGwYFrZbr75lj2K3UFkU04GntbCyvhibf77I
vzsCwxcSplKFg27zzSb60xF4jpt18u0YPHFEedghKBEmVXLGlepkDB2AOEZKXbFKXdU6IwFRf2QU
mQUl1QEK0ytgYUK62uO+97ulUAkLe86vFMM3+CTmsPp1bCTe1Wam9tM2/vCBSGl5yNbl4b3mMAHY
6tXKVCGwLeVW5SAOhiAq+yjYRyWxYqreHZL7+aJmivphy5bDyop7li8TR67F/6CcZxnMjt+KE54L
f8t3BBIPhq5m158GykzMygaERqMiiXfq/gn6rCeViIBi3o/ybaCb77476xUBidxAZRZqb3ZJY9Se
oP6MiNn3/xsGmAjkp+amzJArJayqTUoFApV2Ma4CO0oW0j8/bcP9uzXgugjOsQiUkOdvFQ9znK1h
dG3kNFhsPG0uFS5hhW2N+M5leepoWakRJQlTd6mpbVi8L8QklcqR7qpMiLeRvTU/NUEFl6SNN5It
qxxASBIzYppK8jhP8TXmMmw4kKldw+ms7w13jR+qLtmhYLYn71JvB4uinvNU8pwZG/WviiJq2fBF
CEeGApEhFa3JqlT2oV5RWQPzS4WZiatQuRfhAlG17zRBxd7vuERAKfJHYWxn/VN9QkVmQLsQPyV0
wPidoUMkOWLPdy8qP/++a96mEmwyPGYdfyLl49Akt2oSqhCs8gWVV3yP1K8NS6Vupuio/hA2fiV9
lnsDLVMFPJVEqImrEoe+LEOVZanYqoKiiqWU6QCg/pRGQnh+Z7mroxSBEwDoRp1heu5PrUEt44DA
v77YZqBuXGoHox9tOWipT2bPVbtHpF+pqMfuq0KZsL+vx1AHo3xTiju1TqyLygtUTGoIyVwuCWCd
2WC8aFh8H6eQJt3q+oVIre7RYfT5TC19UNmJepbI2hzUXalsgq9nC1WPX8UPfuWfp+3fTVqhw56k
gKmzAs2/Lr0kGhSxzprUnFR5OnopKvlRGQS3yjd/f93/1b//ExHWZK/7z/XvzR9FnA7ln8vf6hd+
lb/df9m6BYbT/abBqujxq/Zt/gt7RcjZiACBlXFAQf936dsx/uXoUGNx2fMsXRceH/ZvJiylbxpP
Au9JsBwYhvj2/6b0/deaC2V3X7i+Y/uO6TF1xHd8/tOOrdsIgbclu0FUUNYoE3GTd7DFZPEYWQjb
ZjY0MAcJidk5/ml8/qaO/Vus+Pc3EytMG7agbv8u7Uldrp7A4Tm43IA4ttf8MdOyRyeh+b1+QUQ6
FugggIIMkdt7jibrRR+Xj8Feb+eY9Y68xQludsSWOp58a7oT1nR77u68Ib72upvBtA+YxxzjYR9b
EPksUIDkBohgl9XbP98Iali/D6Jh0tOArwyP3+FRO0o9+E+DOCxxhDk1Hjur7aNYbWS7ahYl1Kr1
JUN9cWcP/ucI2DjoxEg/q8Rb1q20fVdbb/Hcf07sfzZ8/MAFOhYEuAW7ByvKX9GTAh4p5q+xxwDR
ifASpXeHioqWQoajp2k13iGBaY2AhviIowStZLj/tlWcU8v9I/YtfjArRBZWgY6EywP/IN15c2Fx
nvWdAM+w99FHpiXJtkh/fUwVzX5X5sillya2i+NTVH1Zr051P+nVD4DDtEClv+kHB0SQCUoQjLwZ
INEXBbakwFoKGKP+16KXWtAn+GBF013taud1sLNnDiT5LWaJt0P3Ofd0dZfCwLYXGFOgldCXLfGA
PZvHob++sRr/i+V2bIs13lexBgqx9V+I/m/t4GQnzUvvpovNsarsYM8gGw8y0WtPQGIm/IyKazFg
RW0n8Cwa/Uy6i2t1iTBiXk4Fivhszt5okVXSZdBh/zLto8Patzy/DO/wVE5I9cwAoZGV3bQgzWUD
MdE3K5TTQSjHdm7vhxWpwQLdiFBLFKNXHp0cHJLbpldDF2sH4DbDDURfDkBptOzt0kbq2mp2cTMD
Cc7yZZubVGTAD6PGvu60hJp860LkrLPidRmmJGxsxwocuZgA0lfksD6dFo8R34of/DZS4gXU65Ed
vMsBOumd6I4yjgJJU3Xj9C1l/uTGlNYevO3LlDYA/ujvhNJF73kAUSnk6B3XZour586ap+wKHkgU
rJ5cN3HiA7EXNJNH8OYZtI1giBqgMOVAxyAS28V3droNFac2Wjq4CNhiDTatj9UMJbD08nsM+66K
OP7MAR8vsfYeOYC+RpvENesEdOfl0DhfzQSXw6ECHY6uccS57d6W3ckRzV6bh4Ou5dYNvUH85aqV
C+iRO1Nqlw7yD7aV3HRNfIIkfXQiHGLXeQkjt31ocM9D1NIBAyqWL1rpW4HAH+kYB2NxW0T167y6
NKDmI3XwxqoX6q8RKPqRJh0Gay7WVOdFayR1/n7czDMOHFknk9u4dcG/+4zaUsfb3kDKfbXNU7Ss
mCtRpkjRotxJ3dz01jIe4kjf9dU83oF7don2nmOcPPQEcRTotnE3z5slS15SAw0SBLE+nA7nCvy9
SetKtHX8AtaS/hr3Mkwqci996o52PZpnfMyvW7Myt5NVv9aGuJ0FENbZ8dot7EpAOUWCgiMWnhUC
QYHbxmaoi+qt0KnwuOe1xwe+8lXJx3jwYfFCBNGnMPPaK1C0MkhmzYBHCtiwVoDqTg5czwgeoyh2
Eb7ZqNrKh9ptkaNB5SwbqBA7tb2zkHmHBAOfotJIcdTqyGfAjZEBY7Oup50416OLmAIqX5gE0YGT
bY23yXJGPQtmngvaFp3zpIxOooq+1hj34tk2fhYNrtNl0frgcEDF4+8Qh+0o91ZsFbvZ7TVOYSPD
Zzm7NSohC9hVF2QQ+Et6fpYfNaFfQNolMUR0FeidhWpgBH4saNGDjThjCH15gIZrHeWIJVbVbZkZ
+HRHcM+NBawvrrrHxksfp3rmcNJYqGhEfdjVTQjM8zM3DJjRmeG+GA1z7GcNiKzRRMzy66N9pgxW
7G647eLm07Kit0ga1r2OtxfKnlEXzm6Eqaqyknmx+gqeV6YLCF33uB59at5qXjibfCQZyzqLnlKb
B1wKbyZl7k0A7S6YpOYJPCX0h7G6RTjvGuu+PgBufa/T5wvLVxMDvBD7aA4wZr2zAG5vmmbiqdSi
DwoNXuew5q/TOuDNAoEeaMt9vtQvjqhBHEsUt/zquNRn2Y8IOiX2uX0yGiaXcv0w/OfSgmGMRfPH
nDZEjgaW2wgupuR7rga7qYO+9IA+I5seGN4T2lozeFSOsW7iYg9uPA8FtqQRmoobY26NXQRdqFnb
JUAk+SQ9p9+1+nypGhEWRUuZJif7kP1ygDx+GIvmTbroPDS1diXPFeSLnQH8laOu/iSy9quzilsK
Vcc15kSGyRl5ApzHti6PxRq9DRoiA3BmnH2eeiFWvPUu9yBYpf5rxq6xQRboAXXF6FiiWbf3I0zf
IY5hrWVi+ttZ625mHXprVJ/aqMl2pHU0Goc3oOpvg+5pgZfQwtRK+zj00gvgS7VAv3EDRPsPiFgf
lPX4Xpf1fPTn5N7MG5z7vPRqiaCj6ivEBm86Sdx3Eip2YOsUuSF9mfGlZyeAY9VMEUxCTL1ztA7G
srjo4BlZUOXO9CTIBc36TIuCUlp8lgK2hUcs9h4JlRQd7SAtxiPgwtDuOCAZnKepSNKFLpeZHXbC
e0baGu1X6w5d1sBuPffe7lBxdQfb2/QdPLoiXxDKRFQ5WDo4iWW3nOyaoicHQ6aGwPncqu+ceZw3
dLZBoruAhbM2unhC++wTPw3dZfaCyBOv3SweKljLYVlW5xHtCX98Jl/jXnB4cwABuxiLhuZU+FBh
IUN7401Ey/XY1vN93VMUycv6KXHZSHoAdKZYYU4Q74ltN0M7LpA/kPqWU44Ud4JMm/NKQ+fDyK7q
Ue+vW0w0Yt24kzP7Si4SpL66iOIgZPEmM3/EaZOfGPNgamkTY1QS3dCVvMIVHJ0KS9sltlHQRuq/
NCpB2rBBv0/T8ng74RN18Ca4WWM9NEGXJT0wpr0JLG2ZblpvkA/pbD7BM4AAbqjExcwhHkY+Vkwr
MmZVIW5dpyHHTZbrzAJb7tHZRv8rjLz40bT8B00CUkU8Ez1FZCHYy1Sd5FkMngO11PmchDhrTbcz
8ZUoRxGgqPXDEHO0jc0lBAxtBEkFn9fKKQopeb4h5Ug7TX6x8VdDMeObS4vnkDt1zVbm4Gkz7cMb
SpalsAFKHHUshqhOUfXMUrZ7bwJD5kzbZl6q/WimN+piTC/aJx3elY7+PDrm7eDPL7L3lkNbi/ZO
phapzOp524yARepi4Q5EB1MuTXwWRMh95xLHdOshrb31DBFq3C9J99Sh+3Tq5u7g5yPE6CXJD3rk
HS2UXOZm2EWTXYX7zJJ+mHjsLA1chd045K/zlLsPst2nGomPg632rpml82AbGO6kc2Zes5M8ZF7M
hoxSZzg009HpNXdHsv3SFfqwk2tPXDDax8SGYjE0c3btltgLL7jpnE3/Zw3iKRT+gLrHlEDrdO3h
pM+DtZVczUYR5yUZBgcRvZtwjPJ2MOAgrRh4hcwWDAKrN3+a6VQ+LdFXN1KArmpUbYphKA5kqEiv
xNdL6wynFbkNrccb0ZZxFmhzp+DFTfhIxosTi14fIbgw1Zx5QRU1pw3hrI+DbWkvOCpsU2F3r7YN
OU5mPgBFd5AHhizaZDnGGYJcL8kijlJOoOHgie4FiquFVjwnfvWGYqO30eeXPsn8m3Ttra3Bt0V+
/IkyGWS8qP2ROZkPMQIH8niK4jerbP7I27G/K3K/PWu5e63l5j3xbn1t4QLWKx1np0FraPR9lFFj
1w3c3rwpax1Bl9kuzoZPrQlKDySLujtU0Ywwa2KcUcDxyPtq5ED19kPHjYUT3uAdi9oiB7KmB2MW
141ZL7vYobYWD3ANwdxDZapdzmO+0qRA2pseDu0nSDYp3I8scs1DnFo0ZDrUSIfplBnme+2Zu1RV
Z1vqmJTwvHaD36R9aDXkMOZi8rd2VKDk4jWQT8wfy2TDYUZMLKhz79Wy2Z2ath/I5zMoBsmZQ56i
MyCW8epEjnOuivQAPp80VQdSYWskdd//cRcboqlTWfQrBty2dPduhJ4EWZyyHQxBu1vqa3d+s/tu
2aL4yKkZFU69fiqWnvIoiihnB+l9DiHrflyMV52Dwy6PCu511R5l05o7aTuKx+LvNcQ8moGK6tLZ
JRgYNz7FMdgng+9BGIYwlxELJp00yct0bZPXsr1x9OgJVox7WWr51Clc+Kj9gAJgHoV2FVfFesbl
DWtDwk6s1bRwx2IA54TYR1nifjzW421aLj813zEQdfbJ6dbUPyGy65/iVbxa1PB3zbRGoTtJOKLp
bckRAOSxvZuhVaE5VJ5zn1oii6epVm9nZhOPcBjQWc7rfdMCCp5kwpZm0t6J/LtaJibMjYE4bza4
pUFpgQ+h7zt9fRui5KteyJJrsKmc46jcraQKNWLP22Kcr+h1QlYR2OjCR3BU9wmGEk10pKuU06ho
wgW79R1auwYJ5Qrb10PSXdPN5pgMivksKuvsxM05TyvtVZ+Tdo+kkLEbLcw30URYgzHNyyOy8PA5
Mg5stjv052zIAImt0g1aUNXbshpIqKOxwdyv2cfsxi6PdHDzjgTJXwDYWYhDcjKR/UQqtcCXw3Lo
xhnHl8637kzWJIpTyd0YpxkdYDJ73cUxxsLCncMFVpzeo9VqdSDiTyM+g9CkTrtE29H2XxDF/2Gv
en6oDXu3LuIZAczm2P5om5aADa/gSBhkCSsWZ9TfaX6dHLyyPHMmrvDFicnMWwC3Q7spe8PdtuOx
0HX2zWpEhdSiNGymO3QdfuQ8eHNIyPjGR8vuxC0pXuqaw3lYNBn08Op80BK0wKw716s+eh+J59Fp
ob14hvmQo7qg7Ak1oGQT0AjHWW96PXl1wPSQshnY3NSHqU/0fTkUV2gN/gQhBWerJPNw2hxCoeEs
W7vRT/G4HudR5IGWjPpNPiIAU6d6savTxdq7nf9ooChwxlLVD4yedmQF2bCvUR4l/gABKYtzqdx7
7IqMIU2bY1RVw1u5x2JnN45ehc5/fnDbBMDg9DAm09YeiNmJFKdGuPp1HfsMVBlaWCoFpogNsuxX
D7EcevcrxyyvtQ+jg34Xk2HTwLPda0X0WolKu16ngfJ0lt40WQ++MhH+wTDw3xYaiEAk69lIDxlS
AjFKQYmdcLaRSEZoLUdVr6If0y82I9TIwyBIJUmg5cHrK06F1W3ezoQHlNpIHa4j1CSK2nxAW005
uGdfTqQ9GnPOYVStOceXGku1G69StG8TjCUQ9cfqyMc6pcW4sYVbgyjJASQE/pGGPoSDMcZPcDKn
U9maPvaaNc3VWLr7OerNC534Q4KUy7l1NZCIjQ0GzB2P6HcZHDMyUv9ieMQDJn5s5n7Pe2Q7DXee
1Jwjg5UHQ9lhkdev3fn7TTVn+k2nIacTAV0PkrHBiL3qoIKZ2k295kFsTBigjJg/NtpAZ9wD2xmX
HdpvubdtevEopO+fh16EelextErDh7aW7+1YPmNZVt79+k9kg/+rk6CxYeGhFYyzkXdIcwvs3+Td
riYaMbNZjLtiRM7N11HfsmzQUGP7x5Tbj/DyY87IDopKXnvJUuRp9BYhi8SbH/0JbCmsV9MxxLb1
02vSF2vrafVrY7H4nXKmMVN3Eq5mf7VkwxVmXBy84f2unfnmTv21k+R64LvQ7leDMJ6jUKPynRo/
SsMEMgo9SBPweQt5s85ArWAmxHl710v06ofkyZk77EzdAc3YviMdhBSDnsFexvqlq85ZM9RBJGzU
uUsnQPFKt9LrWKemVy8TiFdtLsOoWw5VvCJPYZPEAHnR6w+hdIPUCgejcHAWN+dooejLfatvl44D
WVSvu9iw9R0Guuk2ThmhcjJ2hmZYe9uf+iB2sTkuEy1cqRMWJdU/u8BgMK2JXRBHDbLotAumkUZW
1VeoqVQz+4R+8BFOCFAhP5UFx1e7QfuuixYEh2QfJCXtGWHSINWXT14Bqjt1xVaARTYxjKB/xBJJ
y+FTU1CJAUOSDa6JCEcsgFIcuLxK7GjqLGPr4jahMCvO1o+3xTJ/UOdn4ZGbNDJBic+UYADaHzZ4
dGqq9jadK/coQUt3pL7SROpCzmid4KFLD2tqt7g8O9gYHCzJyU1oSXlOyxXKHv41nWP+rJqPiq+9
EW7TbcrKoxWEXSM+vBy+qHncYfpwosAJ/G0rLDbnuEc/pJ3QVTwbM6bnKZUkmCxbNI6OlMxwajUw
wMpSag+0ej/k4AdFkbts/tFlLVDn7nU0qQtaauyDtxgnrSDObL5rSO+Sdbl2MgXcnRZnb2YCd29A
Gk5pPXuz/+X54yfqb5r7Bo2dtGyI3hFCwW2+MQDGLuyGyExl5UgTtZoX5JIZZFm6FHcb2rHNONzX
FODgPtmnpuxpB2aed50b/aGZkUjyGyqSlYD8VVB+B0HCWaHImkNvVceJhtg2bYgZrptvHZc2oaVn
NZPLRCGO/mhkVBxixO3KgYK2H3xNLQs6u22v6HyT0w+IjtVP2CeXJ7Ey0NThw9abw5hGJU9Soz2K
JIRVgVhFkYeKMvDpboTnu9rDVWIpLS1EIZq2PWbpOAd1EWG7BJmNpvm0pt22z57LmrPf3LVy56bT
vpyBkeNzUscHK43T+0EvLyhOogWYxzgPeuPZbfb9PH8ivzxi87xgOt9xdszL5WDZxkGf7HeX2liR
OGxgcX6xK0AoJLZgEK1xDIsppbDC9TadsXIoiR9h/qda85nM7Ao+yhQinuLASxHVwc4JeNaa7NWD
XF20FuDcoK37lIu43uq5uGmLrghIJDPEAuuq32JSss/MpNrLzn1pSh9JDSSTcnzraaBfWbs0BRVE
T1MPCplfTzloqkh4x7pOX4vCEEd31ljYcLdxtzy7w1KHBptO1t6Kvnho084+dWt+j4VccV+X840m
kQvqnR9GO6AwUN11WOtpmDx1CZr3cUkKixIEEvDXTbLAha1+mr2z7D0nmQNzxbJMdwuOP2Le5Abn
f6sxOUAlyEytNTuIWdibjhJ0sMQ+dvNUEXskSzGi/py6Dg+PaPgxoODjaSa7AI5MPocfIroNVsEd
76YVbSlh5SLINZDs1OtCf2Zu1RnloXzOVNk1dvduSydgLGh36zGuIVqJXRMyxGdoxgEtkdDsvZvK
sn6kvZegizJ1lGLijXTcBp492jRCkHPXgDQCUQKdgdyZBplJMqgLWBfoWNZuNW3QLmkCVKHdgFIv
EmIDQBr72m05AkqPykCRov1d8W6WtYOuW70e3Bl7LZ9EMCvS66ZK2N3r8jOd0hZHYu/FR9Gfw4sE
RZZUSzCOcCXiytm3DUp9Rs7j8fVPBxCbnFz0Gm7K1sNQUIc9kjKsWjKAYFzxmScySfsFuD5R1OrY
BSr7S7rrXkvzdM/cp9gUExq8jM7TaHtHY+WAWk6QWY1MbGZ7CLuWarqwhwp+9vIgxLIdopbtrksv
y9qlAQ0+tsZytba6XR8E5YDKx/K+Zi4HvhjHayy1XyqnOZFE8vgQUaV3a8B+P0jcwcDEAjNwHJcS
iWGUOxBdbOfDLSJlN02DXH9sr2+uWX5Znf8MIz9sULPZAi5qjiYqJmsMEzB2RkzZjechabb0fHA4
SuVtx9Gs6vuXJaeRuKwSJsJKtyaeHykhHdxBHA2aHAGceTQg7YjFOCIRnpgPrlM/oasFKcf66SHJ
GC5Lgoy/o9/BY2dH64ZpZ+nPBtodp1lbt7AFwypjUiN8tusTjskxyE0KnLioaxI8LGj4FAVESBYo
EXQVOaY9DrteLMa1F8Q7Tk4T9k5pskXm8gbu/uvawEMfdF1ZgE+HqtLfotTCaY8fmILHsHDmbtBE
27Rmf1fP4DdSqDpbCKOfsk8rsO6WH9qUiBfzOkdE5WRl03HN/CrwROcwl6hvuikaqXWrvS8udtp8
0CmNtovS0+uH5HbKyMubXLh7iJufrphGOCbIldkWKqhOPJBeJE9abiRbbIAAKn7JxvBv7co+ID5I
Cj/HN1o+0m7B/isocxskOzoTGbuiTSG8RJWAWAgzxptv456+SISwwtlb7AaFCxaYNTHQmI2Um6HJ
Q2Iq9SHWLe0tOE+KVtB65gnxMu/cU+chvBQUY7dJkz2P83qD/IK7a5Dp1JDnhKo42xxzaC/GWXY9
2Bo2Ew3qeaVubtE2fMSf6pJJcw1SUV+qNLmkI7m+qWuhn62P5iwhqqJPvCHZ+4xs0ITURbiI+qnO
EM60GHQ0CSYEL8XdotgOcTUzUJzsp5gDSBK5/T73vS25SLqf8jwJ9Ha9bxZrGyHis5lhLh9X8Gw4
ul71E+VgbF9Iqoom3y3ANKHsDdvUxbfMxsnyhMPsNotZMAlEZoRdrE+zbZ8mQ9UWKqSLVuXOs5Tu
aS1R1fOj07pk1oHGwl2i1OJigH+Y8FEEjosp7IbRPDh+fRz79KzH3UGvUVYtcYEPm/aqKWFKW4Jy
3ISq/Lp4eymbs9H3TqjP1DFlLw5RWjxQ0MrFukX5AadvlFAxkVbAvuws+igwOojprpjv0Kx98nNc
e7XImrdRiQpj5u36IkeHNzuU83KhlTdgrzbcj5guBn365Hjup16Ta7iz0ZFsZxRCXWUZAgoXcQbk
qa6j0tKQvFxRM9JANoyDvm6QfLowjz8hs34Nw41fcwdZsprAzqkqIXIULhzoMDKoz01b2NeLiSv3
IpHdxgjppyhkCViqehvQPAmlV19WElevvzOHMcEZeHrR17kJ5egExJ5pM1/Lcmo2PRz0scVZXNPE
/VAw+CKRP2vTfCxQG4OHRkhaXDyA2dCkKLars5R7rNYGROfIGcqcDr+RZ8/FOiZH3BUAyMsaM3mc
vCNa7bt0bk+U5qmUENsDUfXFPs5QBooT+tmY5B3F7OJwL1An9TLjpjBw6HrFQomOTxEN0XZOFUwu
Z91zolpgWXZgHbvu2SuHP3Rk+7doXgt4AjPMj+WhpACFtPQQvdi4P21MyMItEGsbDwAER+yTO9Ns
5ayIb7Q08p20MExIm+r1fo11Mq7RoJe2zPgkTxYKQXLvzEkMqqDdOVJ7GjssmuzGGbe6FPLox80F
lYBbqOcfrYra32iS/8NV/UdcFXCof8BV1R0GA//1Uf38r8Mfcv0jrse0+vgLzIrf/wWzwlfANQEz
weYS4Ik85cP4C2hlOBCJdQuUk60DTEWK57+BVrbzL1M4tOh0bJyQ03f+xDEGn+V6roXwjPB13fL/
dxxj4xs3+v/RscI0hAMwD7sBE6KzbTu/QfSEuRQzzggZ4ULT7vXyK0qH5h5FoCdjQpkvqtpXhE3X
XesO0bEpitMyTdNlZNe81iNH5a/Epv/H3nns2I6cWfdVGpqzQDJogkDrH5xDHp/e3cwJkZbe+3j6
XrzVRvUDaqDn0kCqwjXKzENGfGbvtbuOUQSwps1QmcUhymp6EiDsatA/+7hK/XQR7cVbHDafrjo0
0BjvWw98Vr5GBHgFUbi/p55TDAwBLMMEtZk+QMyn2Gxv2N5solpWz66TfeJDgI6qk1NVwcBb7AcA
ZR9NPS7bZMnEMctvf6eSd1XEFjeuTd8pgZRE8fhsrVw3u5oLFuKlYJVXE1leqbNKS+jTcg4vNbN2
yKz4OFJ9fHAgne/sNOHEpMDnmhyOzeK4p3Zp153EcLQTb1cC4jqj51jIXE++5yyhbgf8dGmNCKqR
UayKBLu76QHObe2mDI8WRio2re92Lb6rLHpR9TS+xAX8LdAMVpL9gJS4ylRe+NgDIZQpjkdCmk9d
0rwXskANtEQ95TlilAF8aE7wdFa0BXP920SmlOyR/kRUlK1FPYuIMj1ogstSVtZttlJrIa/ukbbD
VzfjaFuobNmZq1enxTZNK+EEaZc8IYun+JXeY+F1WGAlp71j3DkVgqZC947pIpuDayjgnbTB2uhl
vlllXxXpnYHuZlA4BKXwtEyBmxNdNclDFze0/FEy+9o6wijdPPRBUt9lbkpiS5tRukCxDUgMpL6r
i5qrRjJ7m1jHF7LrTmY0nU3EYyjRwk3RfSK8g2JXLjpbxmHc0jViYNBIn3WKJdvxMdKkqs4Kcmce
aUAwfbl1kz2lxr3RjHi7kAO7Ykn8YmS800z6ozY78TmKai9wyUf3Syueg3GsTikXTxBVYGnn2ryx
xAyaz+aCFa7D+AehSA0hk6k8I1z6ynAnRJ4exNysgMRkYZFD8EvszYFIoeNXFOLMXl2kDCkjn9HT
Swig5BTHVoMmtv8pZ7JLSw2dRLXi58UwG0En6/KSoge7VL1DaNNIn24Mmbwl5zvgxR5ODr5qFerc
s+4IG6Uq31kyxTjQw+Ucs2uiQqlvkSdN11jEPevoxCxQva5jsDIwNxjYJGy1ljkjP6PuLIvuyvVm
lheCjSa6vCoa3mNMAZrMmNq5oxGQ0uGpcKFBYRINTQwVDCt3/iW7KQi9UHqbHWuBaGtupse8n7Rd
P5kvcS31Y6tiNjx1hItKrW6h2X6SRaP7eTfL/RTrBCt6XnaUhnrxouXdGkdqnUwxfhudt7wmGqDo
yMFwj0uTfVO99H4R584JUKY/Ns0HGaDReZ5uy15Xt4z/2KeLoLa7iu9tcDcprGmGCOldFy3pu0G4
s9KceUfsT320dcnYVBzrrq6frcGFDi1oy7TchrfYRbdLNOtBqG16OYFZNCuTiGhXwxxfvrYCFYMb
qi+7UPeWVxYfRpl/OykzsTFp7o156ILGKZ/tuKxOWlSywQvRT+VlCOHbhFRSFm9SsN3A3yfVQx07
frQM9ZVN6Vc6Y4g0uwMuSxsER6DsdsSdMN0bCMqYaUY4u0s6M/eCkkkP8lAQOa71YptPMLVwi54A
agfzTM3vhFEUNKK7czpAqklrfHdCPLPEWnaJnRFcXfUnWqXqmP8SrQZrJyTMmCaKVfJQsDn5mQfW
W63Ofqby1jMhldTwaV0zyFNAvVc4ls/fRkOAXI0Z9nPmuuD1+JS3k9THXdZfKI6vqsLrD4scr9I6
xZegRQwEWsQTTXLXRhCsvDC9keVwGPrlZwlplu3E10MoFjSXB3B8hH/IL2sGXxiF/S9zAkRpOA9E
Wd3Xw7WaDH0TtiXZgCQ/LoNOCkrL09Em906ImmCySKgoLagJrNraypb4bdtHXcxiM87SQCKoodnX
E2y7E3lTBjM0FCfMwKoTdxt6+9ofWg8uGGpTxkxhQpQqcYpwWpsq55WlTnXj13DxgBCY9CeMKFhW
bVI35tM2jHcZr/i9hqMdRR6ajXBf6hTmsnCu0472thjEweuTe6JuZpocsXAMZjsCSYt6l6vkpMEs
4ccFrcpqGcHQN2kRj28DlIzD2Hixhgqgfdsr6KXGe7fId1S3Z1BZ5Ow0veZPovjsWgSh7Ifx0q2W
mMGjc9LrGPQyshM0q9TAA2qVKTNan5xGxDigcsea2VOO2YEwrI94mkO0iEaN2Ha4rSkszohJbydr
hCohbbDLiTpGqfqOSbKY9exLIOX0Gb1yVIlkOxYIbAp7fqk1sesa9ZDaGkF+skAfiYRhTj7M3CRL
3IuOdUmgDZTqd1c1V7YMmQjPeRI4WnhtxWSPOBrCI2arL5rlHmfd7k/5q0ysLwc1wpVChsZmyMfz
AUM7617TCh6i5dqgNOffjKD6btQbc2ukPOBjoyumB+1xbhFT2g4C3yKmTa0dF+s28rM+YyKVVN1J
c3oqpPEUdjxeqaH2U5EEuTyAyi5OpslW0Vk+Tbv9NXgqYVwwLMcGoqluxbfhLC5p02QPnTQpQsxT
peXF0eBt9bGfd5cpgNpCPs3sjNsw1J4UDMWtZ3vPNI+7tmtXnvCQBlWesqEq+wNWvHI3qg6elL5i
iCMV+3oVXtJU6NQKfE1VA9K4bZ75SSB+yXGDAoouBzhwhsghIcn6AEsq3pgFRHdvqUCk2+J79uh1
lE7zPZTLYdand4xVh3E1h7Z9/5M3mJ3YVT60QLlcUlYCQ2DPNVGyGguc6LC8FXp9HTaITBInfpbk
6xCKpquHBvSg1Q6A2XuyoQ3EmUNYQaDjmd6EPVQ7hUbWn8casWufPYUxDEetRoAvWafmXfvT10h2
OnJU9tRY244lD/skLEBdhpXLpKFM6q0k2WSv2Qh38n4d4uj8WCWHEoF+zpEYpn0yNrvWFi99Cm0c
qtt5bKv0hIiw3NimOFJWoZGYxq23bin1DrcwItcl1tNdY7Tfqw5y5+jfE9JPFjJIpVsYhaeCjrOe
RYXqgD07N2C7C8v+LV9/t6eGT28B/IR+z1LFa0hBNpu4SEO92TptCtJixmFplAi/S1RNLsMUPyQq
lD0GiyjmQB+2BeQtjs3rpmjehJIH4c1XYzh9ZSNihjLTaeBLxEbT/Njy2tm19tHY9n3XjkAyiDKW
MdnCg2EoGHUJowO9/wrH6gtlKPM4gwOw7ZonC+PeaVFrJIjYtePG7slpsRO4eOlRyvnFFulDeOn0
cjwg7wb2Zv5kUpd7aMtGjFST0eyddHRf1bmOLia8dtqwhVXgV7PLYieMrmJN+l4r05Mz5kfyWZKt
Zdowz0brapit82int0iVghJTonTiKxShbDiW4sOLXBmMaia8Iv0Zej/qBo8RLfodhyEoBVLOTGtb
sU2mo7BvW6ZWgoI7nuSCiAm7oi6HnaWpuzIDWeNpuJdVMHOKMiJfmJYi0m1S461bcG+y2XH7ZosP
9C7y8nUsAyu5v7M7hjrC+8zHLsgb9TH12U2ja0c9ca7BEqrtZABetEnFDjvGnoJRt6e8D+gZLHjt
U9QWCA2iGU9FFj9nnbrTGpjrNgoCmWgJlGZsAbh/E9dLQDr3N1ABGWCvkUmbYWSY5xD4UujLtFtS
9YSs+CpjtVlR/CE/ASpAAhRLEQCrFS/Uyu6U4XvElxdPWMGp7S01Ghs34ReTBIZt8kgEg7ubvPCY
eu76oIXMw0E3hbRNTfmO7+FjbpJH12L4wFhnQy0EurCL+TAL/Y1T8m6pGslAkamHxlqpDx37qPfy
bXC75KSHb2Uq5nPem0hDRzaRRBJ/2AsTIQ5u6vfQJ70BkXvjVQzNmUNN+OLKpPeTmqt0tOLB5zf/
9Gq+5FM57ZdsP63MoLZehRVpcq9zzwdpaJxcN6e1ZNSr5U7i20xwJ8nKvWWxxDdekQC1vOeQTn0G
7A/WuOYkaMyL6s43BtM8LG0a+wZTuxqJ/mbKMdWnCxdoJAg1qhw2+cPTVKBxkWV3KJAYbOErOkH4
2C79dZ10xtlyrGqbpjfRzC2auvIeTue+EMzwkvq6BEfLTeHD/ngQ3JsSbD1jGx4DzonraWE21lYl
YFvJdoJhwHUYoi7SY1tuBsHRJsY0ZzyrnrOsuwXU+SFmNkNqdB8rYiHOkek9tQs47D4aGr8JWQrV
Gt94T0usewW+9MTByTPMO9ShVdpca9bC5HiSrJc5Dq8Xl42xnF4I0FAPFatulbXe1TJfLxYzzHZe
2m2OOnsiOG/TaLiAOmHvK0UFIzpmr4Yl8dAWZXyYWhGSVtuO/ughX2o877s0IwvQo1eeCkUITXbV
Km1eR6ATE7U5Dog1onhtY4LMkAo5qr2DqUf2V9UeVDTB8TTsve7ynvekufYl4Wz4QtqNudg/LHbi
ob/u5wwlkSC4hGsGWgrcBYNzn6+MmKrwSpYGDuWqvypmfKKlPRwXPSkOtU7G6UK3JQkridsniyAr
vm8J2QqB3azPGiQiFvsmm+BtaWMcSrFjqIbd+EA9uup0svQQiug1dDHtGIl7mFXfAyDwvlg0GVSQ
np9qXK1lazFy9xJ05UwndWP+IoH2ZZJ0J0PKXVu6jqCrZmU3xupDtFxAA/XxdrIs/LdesYsZ29BD
l7ftir4qUJAF0qt/acjgh4Z2Kx+OaY0bXkoHCSel/65dWKUUxQuLWRZQrQmfFntW1h5yPYPow4rQ
MsqfEMf1+uHt7HGhVCuCImPXnsXjGre6/FTIyxonZgNaETxDshC+LqIcpJm+uSnokXqu3w2MqO5c
LQdCEo+6jcSK4QwE3Mg+Gg3L7LqBEaApA4mIGV/FRR+w2F5SHsy4ct9KyyUJ2eqqx8lhpziaNCVV
YYLKzCugXUjauaK6rygmkkFBSdcnWiG+6mHTZFiHsmr9J4soKlku54F+hSt2gI9z9tSqOIc3usld
72Hk4DKznoGNLlkFtVcudw9wi/BHb8WdUdA9NzOalcE9uA2KbTRUA21fRIRK/lhmbPyaeeX7h80v
cNLIu1clBvtZluxWeD2r+ouwsr0aJ+zBJTo7J+ku/BTQSWkXxHPcT3PCPes+EkyEbjB0SSEDMdvR
W1X8mRJnAKy+7LPBJbKnKaZCblmJpcVJjtoLW2bsaNly5Rocsp2Xn2p7fh4LInHyFCW8mSsw+OJl
aO/GDKgoJ13sd+XMEy55whbEfBzfv/iaSf1ITNSJ5RJt+j68yNCtjmpxgHSP6YFnf1dpy4qIh8aq
5o95kBPiVerTskHyEbeHEeOPk+gsfOcMLY6LVF5OijsSPVLTm9HNOH46DnOIcuR5i9S4cxfXxHW0
FnbxmxvOhEdLAHFx7exMvck3/fxjoS/fxRRPCB7iPcLOxwgp4wHDX2aqo9L6fQz8AQ8TqmfXJped
9WPQGYDMiuaubnX9HNouYy2JFToqE+gXeG6GMLNOOdRQJQy0s4zeSMvbcK3xMRpIdTw2wru6hswd
OZBC0CfZa8Ve+5jeiXUcozUnjzQf8hfNbcqNundUbAcyF2CGMD2mCxiRai5/pPrUR3MOsrzL7iNv
DCz7s9EaSE8pTYCD4xBrOHFzbqqCbAwfJZS41Yz/KuL4HrQjMJLaSY4p6TfmzHI8IWVr0zd1uBUu
PKiQ2pifw6YJyUHtcDaGFwZJHqOW1abFoHTDVwTMheIxMhvJcC8JWjN/R+IOV65uj7pGG4qbFb1p
TN5WlXvvi8GzZObPxko4kQq5xMRXmRreCy0YxXdx7PN1WzEILkBGVWast76edTWRC/klw5/gwoLf
6KP2bJgpiyLD2pMlV4IHu0xe/NUYznhdDt/DBO25dtIH0YcFa3wTlwJrN7hmsZ9XfBw9xyUS8YfU
ucmzLPdz2KxbqhHbLnfeFEM3iaf3CDRd09NDiEQ+YeoAFQGPFUZM/kuf+I7Lon7vWjMw7PFBjh2L
fe+ECgSSNufytlgDTu1S+yrHNgyG/F7BVQhUTRSk5oXXBfraneb+VlncyqbtgUOUr0nkfiWoqRNF
3CuhAWs5xsgSK8XGHQsYF3l3w+SX7mnqdBIm6vOySvnC3hFMa2aYNoPcFnxARKiFTEumH4c7xKOJ
wp5/EKmzX1yGitaIAsGV68iQ/zPynOuDW5Q7jSfEl4LlYl+Evii5eLmA5ZYK/zFfol+Spwc/7fLW
N+KF55YfSMH6v1bsJa2Z4dtinMoQuebgdb8GijqX6dI28gq8quX7XPIwVjWngG6+6sDoOdtmPElU
c4KEF3RFrYpekIZQDEO3IloD/a+H48R3S/hJgroav15+g0OEkbnOhbt47LB6JBkJBZBcusmfHBu6
eBmn3JnDezfuaR9qZiED3Z5qRtSe9q8qKl+Q0XNDUFDKNIatE4lXU6P4oJxm0Twur22jXXuyuSG3
wsflSYCcvKbFYeu1Pqdej7YVIi8pMJRhdXfqKu9HaLTjsjeGwC2G42QliAQQ66Wau5BLKSI/nfLL
UMO2mkxgnSn2MU1fAnuJaPdlk0H/tz+T7FEn9RFBBgXDjAaqNmlRwlIzkQ2xko6m0+//Sp0KMxOv
v0+sEgu65DtfJzCNmX2FbRciKXzRav7idKSEm5n+RC5jT2uKLZyDPDAm5+PsBWyPEcugmPSx6oW4
bQnVixUNsIdwpK92lZVxITfT2UtceCWc9X5Rmr/cRTz0/Zo1gYDByXn/qsHz8HO8LLaW7ycH08Yk
SqoH92xX4jPrCVQXYS05HOtzw32+8bL+MXGnh3Bh4FNYGBbH6KRbwCE9XRRBw1o1lO2Pnja3TCP5
HkZqW2SQ3FvUEqRQfM4twSrEZvtRig8Bge5HQ97UNhzsDLz/jZcRgEHWCJF7nXcbj+lDgurJp9sn
2iq7FVl0hyF5z14JJHwVdVvH42HcigKBYkkUgu/1BJTYPT98Npr6CIUzB6m6yB1SAvQvLbiOyGRm
3I/hSZYaeromwfcnNd1nNN8kuJv7FnUjMkeUS86o43qr3UPveHdmlSvECIr3x9CePY+3XHGaKZcP
qy5JkTN0THBRe6lVqTbumihREDkJsfJZAa+JtPqLVLh2685UIh17qxphLS6S5MEp4wekJ6cuyh5S
l5/bZGvj1qr37mh9D9Ww9zLebCJh+RuLkfN6uf6d1mC14xeu+aDH77ZdzPad4DZt1oHQW/274xRn
tLovRodel2HPO+Jcc6OZqA4klet0yGZE34wDv2sUlmatOUiUCoW0FGlelgZF5CV7STAamKt5i6Vw
h18c3/ZUvqY1360b6z/r6MBiYLpJ7yJ7VdCxRoDhttKo7D0Gpne9SDEJ9Nk92cx+Y2evHbVTmbLF
sEUx8PzSy7E0w+rPkVP28msmSvF2mfh4ozD9DBXGdVo2TvT5u6ogymp1/x7mLPjw/1HZ4asuiI50
On5o3Yx/LRLWtdH0j3Z4r1PFkLbKk9ozGdlIvOZjMv4Uq3kJuRFLRMe+OCver3a5CG0RB53Dr0UL
dlkjPmXE9zWrLhXVyoZrmK6jKTinw9fF89Kt2wDXW5qI0Mub3EOkRWApNbPCB45BDLWE/JC5OlgO
Y8qaewMtNZF9CGmIEicXwyZPJ+xsQpAiNkF6llW7RZ0hWRLyKOx7Jw9vKcbFdvTyi2rfhJFb29nN
zs6EWTNJkM30BOb4EPzPRk3QrRJfOhtlpoChhtk9PE3S6He2hjxuSiy0we4dRKhxS5gWBEZl7x0U
OxQWxeJLVT1oevoexdGNJHrC7xfuSSNFIN26MPahLFnlUzXwAXd28VMI/iGu+VUzpQ3X8ys74sMY
aj60ZZwO5DF/k9LESzFxoeqpduX26Xvv3PLRIvTqjTzQWkBTSsQHJpkvrMJv/3x/RBH79B4NOs1N
25RfOcZK1k5Tsu1c8TTP3FFjOKPNMXZpvKrQO8qiLrtLvZ82Sr6zhWDEkNQ80SQfC/5HbXAfhih/
rQoyzam3HITNw5HaYlgHEuS6RMjpK5gPNRBej7qnj/kpeyWjjGhtkrX3Ko1u0MsDcU4g+4Zafu2l
2MK5uQbKK/M6cZwb4if9LOVHC1waTBGzR9GuHxabUARp9atea78WwxL+SLYbzTq1HQpmCm30whNc
RaW1J5KwzyDhoYPV63Mt8YTqsXY1YWvXlfeaeJzW2E5RRLXJaXbF9YTYbsxz4tf5OAKJ6jkeoQzN
Xhy4JZe/Vy/nhjhUv7YfFPYYInxYruV87sasv01Vl1ISixkbLU+D0cxHlgVg8azXZmKN1coRHxgN
3EQCd6X43mItJSXQKO4LexmZwVJsuo9h3J/7jjep6nsZEL75rs/QM3QMy7sw5+eM9R6NcvUQdxlB
X8wq64bLqDTIIdMJfMpXPlxNvKb4oGmmmc/II3Yw9sw9kOL1HxLH/jRBEG7SjhPeWPjhlERa5tPj
iLLn9+vK1trcjG6J4aErHjxWqA40lcqx7/oY0XTmZvEO/eWBBb22UzrelpHJORMozFIeHq6OFRjg
ZLzvvC+zVe20CRdIuPDSI9bZKyTlNOPu7ONpMHZruGoYV9nRe7XBtmwTEb80SgUV3dm2nUYkVl5+
Vw9yvwy3VckpH4XRUxGSEhk7X3oWPiR9cyvNSqcLYr1R8cUnHWJGdKgBftFoa7m0yJkWvTuCYM4q
IcyySjTwitp7is7R1T2e2rE/uguCVpJ56Juk9exg2NzYZIQGnl4jg+uIxW3C8XOYna3O3mFXyuVl
JkNHQxPfsEPjlqSbSsU+nZK7sPfOljvtzBYmI+QzBKLpo4tcKIELYJYY5FR/UGN6g+r8vk8y0rAF
QrXQL5bwtvOosU08WTPVrW8nN+bISL6wSNUZvauk9S7uGN4osNZly3WYzdddTJxiYr7WwFOTGBsM
Kapn7rCgLaxvuKIEMOv9tDVec6kxx41xGS3G65Ao3D/es2yo6hSzH71DeGcuvMXk9e3c8l7mrba3
M+dgILSFDgZewaZnLs2ahjFPFC5EfKDLpsdysPOKEc9yJ64ZXX207KV8y04fFApyJKSMJAblvhkj
htX6xjBbRb/APlQjdpeh9dCcTEM0eyfHzZn2r6P+PNHfY6Su0dvzMlrKeRf1eCg9oqhLK7+dJ9Mh
0Itxh+XOvJ1UaqmJqc8gi9YwzFsDBTJSYNJvKVKdjGrfVScNUMx2iCFzuLwyE5bJQ4t+jIFlv3Ua
6mlLpg/srX+10dJtcyQlBwdxMDqCiwYdrCsQsKXdErEEAoY8cOuvZy72OQ7fxHms0S5UcU+rjN2d
ZCzSPNoU6DypjEHXfMwexQoxfb3vAh0rwrwP+oJdfA7aEeNvyKLSWXBRPenSEoFX6TTkcoz93tg1
3TJtE/sAg7FAryBwBrbGBERPv0HDetTGdb0Zz/dpVJ9qxdCsWaxtGelv5RBTjZEjwpBjtb1Sc1qV
9t6pgZMVYAiSCX6ddJcNPdix86yXNGWCLzT8LjPmzw1JKTwrT0lOcnli5uVOp3+A0x1DMCDEdrGQ
8k0DtToueEzEDnb4OYhWU2NW1Mp3BYYDgDcLeJogKSVvgNYAvclyWnyAx8X4k0xruRuyuWrI8+EO
985l2pY7zJWMAmt1WFwOQ9GVOEA1ZN+uRf4UNwjuUxQ88zPyX8OPdYLRY6hv/xLd1d9//9vnPxXd
GTDi/7nq7uG9/Ler9zYpq78o7dY/9J9SO6RxxG7INb8LNRBL//+W2pnAzixb5z+uYxL5gTzvv+I8
xB8e7CzaFFOYlsn//g/TTPyBWR4MmknChOsK6//ENHNXSOlfhHYWcRW2YzgWgPcVlfZXHldPtKzp
TKDFvIq0AuZ0RAHZR9f5ULZ3mtzOCAoJMSfV12HteEmX7zUIxy1ZtFJW6zvi6HbaaO+jiUiEEvYs
/tfdI43zzchEm3r6UrTfLi61watfGL5/NtSTuBmYsaJEKVb2iJ2mvo6FaC6rzwKyltN8xh7KgDZ7
WDoJ/Nb02KiSEgUmhFmrMzNcNXxMUFrQ2H1M8hVNywB/10SE72quuxHqUDvIAGbd/fkTIO4VB6PG
GcJiaHawe9sJrD/2KkjMxrcEoI/3yCDkao76H4eMQFa6OlMb9l3dNVLuswlLxnZMEm/F6DMcxKdv
+m6i/wkF/Zei9Z+9XL+Fn//85bok359x/112/XdS/uP79fvP/fl+oWQVvCDQ/3QHIIR0eIL/lLIC
/8OAikXFMl0LzZLgnfyv98tFyiqQuFq4vlj/u+hLu2ro47//zXL/0G1bokA3cPABFnT/T8xA4IP/
+H7pBq+WzvXk8So7CFnFX9+vAbmgA8nJ2dRm0fqDs3TnwRUsVZMtb9zdKFmgTiEYhKUWXQARFqk6
esrYbgcsGc0cdHNl+Km5lSpw48JDuy2Z/lKs67XrHQX9Wca4NUmNhrHSou+AtFh7xGlbs4+g3JBi
PYyBLNiSMDG6UH/DnnMYgzjIojL6KezQ8OYRtDGRPUSeEv6cOKd1UzPbJovKEaxCq+ZTVrPWQYh1
pTWlfi6QdRwiEhPyrtslBkKNKDNpk2gPndw1iJJjh1Ni6b6PiupHhta67qH3GLtbq6TAnQvC0joy
EUmYt6bjMKIKyPVHCipERqZLIjAYOce1nU1mYyuVFUC+bNpLmVs3C9nQwFId/G0V7oMThci4kTr2
2cyYWHEI7NrVumjxaAE2oWJaq6XrNlo72NQspH3OMMq0bR4BJfjX7fi/347Iw//5+wvq870dun98
c03+wJ8vrjD/cImrIpfK5Kr78477T9in+MNYmTae5bjrDfcPOVe2wy/hcdJ1DKK6YMv43y8uHFAT
LqcHmNMVxu9X7f/9Oxlj0Xd1++eN92co2f/8+7+VQ3FbJfiw//43jo7//9VFcSWkbRKdZfCLeKf/
+uo2HqwaEqNtn07ZLGbUTQ/I5NwrhBk3EuTFBitTdJC6yreRVt65ufmpkmklLCjW7nZ2Znpi7OfR
AwlstOY5V2QIJfFbKFqWq/bc70CFj3J+0FrJPHTSSA3QHnowEfni2OjM7k2qXZz4C/Ji7DWhSs5L
R66O01kGr6L2AUFjTe38MAfjNCv2qxWrKW8JXd+BQ0WIvfvQqd4MmgpX6FQnbNpNQWZ2PaXb1e6l
pUjWMeA57CPMQAPBSxvQvZheGu+w4sCmc58r6TItLPom6BuK0XZZ8NPp1o2I3kqgc2FPTGPujl/N
HQnw0E87gunMxDxUwMqEnMJ979u/XX3driuQAixO/9XY6dPSdrdT+TE5A15zgdHMRltsm10QTxWW
d3LuY3zh7D1PYqIJ69ZAx2ESBxA0iAFW+5Q5n4TFIH0snnvHQRTciUvVuEGvW/soJtFzzsjF9CYF
7JIm00qXUwSHcTuqTw4PWHzym4BEMpUacKMslDajj9kKRmEYHacayBufSJ6HP1aJ/oJRFpFeVnJq
I3YGkTu9WfKMTUIPtPG5BMP6S+fM22FEZf8zbrqFPMJq+jFmoNjz0N5UdXfbSgfpqnk7xT1CLZa9
gae1l0oPsFM1+yaum03Jsdc19Xx+LkaWi6UxdkAOmQK62qNC27IlJ6U26ZcGG5vlxIoDmdsLCbv3
cxWeSdYKkTdx+MtufmTUekgTBwkNvxHqoHicW9RLorugtQ70wX6Pw2w4WG1zShbWIwMR9J5EXsYW
fVXqaLfIGqqA+ysBXsUYNNqiykEwJBie5wTthmF3i7LvmtQkbz/fVIrMGK1FATsnTENB7cl9l6Sf
dQhNQ0esRPzYhyajm2LRAW1Ntnvpq+KjtjES2/FtOSHG6ykP/QiQhV/aI/uGFhci7c2FuPSI4VCP
1iY6Mb1LIFdU3jb01m7RQqcupnIzaTTf0fAsw1IP4oT3DiP3qwjlL4OnbZ80OhZDDReAgUpAR6nc
priQj8uSfs1tBOPMip5amQ2so5NHI+69jUyExvMiL6zW0NA6Ie73iZzFeLRmNklQUwEbIO0A6pcy
l73r4v6gYUjemnKqtvXybNigF9pktuDXsR7GbBpbvPW5GaqgW/tZoI3KJyHmcy1ld/aQdDSfOmGt
i/O5jJk8e54yz84bJlLrMmLYOCERDkJjRHDXCRJWlObtuPd9No/iRq9OVVrreyqmBVQrWxndbZgL
7XonqW7bdqlY8U2pX7E1FzB5LsqgBlmhjnadrutlZEn9hIus6+07a2pQl3AMxFqFwnARj7qzTDCR
2Dqzon7QQTc44mZgIZfAnD07WqAqGy1Y/UNGe3iD4uQypwRZM5UmWNN6YcalB2M3nDVtic4V2qxF
LdOjU8qnpSdhxKrsj0Qp+yTtLBCWBoXWnH7VwHPOOuC2M9VV57tUTMxHJu3ci0EeeGABU6b9pZm8
+bSkhm/3DJwzYbV+PeSMCpkT+3aERjnT7mqvrk5qNIobr212TOjTvVlgjkmj1i8BHMJBn/Vtr37s
xlDHGp11weaEXKh0gK5y1VZo3O2qSYO8z+CLxWhCcfM0yDiyl2Z9dMukeUY/9o5rA9CnKs+doW0c
OQ2XcAQsYLjOtmzVcEgLXClO3u4am0lVlvb7xGgfY2vXMTuBRFtcquHODud6xwci4IwWafg9eSzb
xpxkbfZP68iwVYAU4TryO/zera9x87mHKpLnbrFr35mRFngGKEFVi1/So61pUxXud+CtozPiGgTm
RrMz2pPrcXLnNosxRltUmvFnywoLnpl6mdKWA5AoU5nwvk3RsZptJh2ImYO4VUdhVS4TMGImxmno
toIlOiO+tyRtGO9GApqv/A+Ozmu5cSQLol+ECHjzSsLQS6Rs6wUhqafhPVAA6uv3YB82Yndn2kgC
UbduZp6cPmSzfKydOQSTBQIXQsh+wjG86FicdQ24mUp1A6nC/kOdW74HdGt3YMLgWeSoerxhW814
ByybneORHZSbWlcOvxuk1/axlj/QO1g9OeV8c3XtMWcKoJyQdiJOCWK1uBNpnfxpHSOhG8Aiz5F3
/B0UZd4nnT4dnak5kIJ76qbYfvY0+29WBsJYnKPLj9pRpupaxR7bIQLkJrAsP0ZYKoC8YWDQ26cq
YwzIuuK9G5DdE4+NZGcYh6GhtN1bkZ+sH6FPBXUlMBGkWM9ezv+qIrZzuHxE/Vk6ixPCiD0PmE8D
y6PRDWv1zpRs26Z8JtxRFVddr53IsprnyWnHQxMb/pC7K8wEjTfgugbLYC0/VSTzcvwpvN7ezOjc
AerqpUKai9gPRR06F0evDSDEhdovhwF+hZ5cWtG3x+ZL4QE4z5rYA42tnkhygPLS1cPSrPp+8sTd
JKn6jHgfOdT7RAmREt9c099ZiGSvKe5/tmsRCC6nk9G2eiSISehx7kQI9hBdW+Hr7XLnfFt2HdCM
oJ7QiD0V9MAgijEghbFPhhSIkE35UkxzidQ4hREALgMSkNptXpWiOy7a/F+7yeMT+69X2RmPefuC
wK1VUZL0C8GJ4UnNLO1aO1a3wwjwmcOZbkiMlxwpWP/wsWCo/IdvC2th+SUgX4mMM9mpoc60FhB3
8A3Xyo79xc3dk6mxAtZJWwSQUEgy/b9XRY9/XYVwSjk54gy+CoDW3NBtjClNS/S/vO/+9LFqBsPW
Z92zs2dx7evOaPtx3B26unwH4GzS/du1Z+h0J62dpxuq/4hVls2KOhoaABjK8KZk+NTYclyarFgg
8JBcVOpH67rCXwzZHVM1iTSAEM/uAhfIk1XMdyGncUnodK0uM//60JZBW+vURTQVvIiJ0F2xpTma
jZiQ3WZh6DvQq0jEivoU62RURlT0QLHlcULqWYul4zmfqqBYMRFOz4UskkM9eL4mGOyq7R9Ppv5v
KbD7eat6mPIhVAAHHU0H+AQG6gVoQtf5scHeRSrpcNIUTw/z1WZukFgaO0jSXXliiYs52VpfwRfA
JXTWzZW/X7Np5bzX/0EBxT0tuzU01Xu9eNCduNByHKvSL0TxPRkLlONcrcIEzB2KTisCZ8FW5ib9
zoG3fRDVXAQS2wjvI+O4tE8lq+onhjPqgQqgpipeMzyZlwVmMly54eIlKsslSSBF5FcYTTgByyx9
xkaCKov+lpkpyKzGDV2C8STx1TJaetMJpo5oRpcClVUn+FWkAwKrWzkgxfg7JKAJSgVDlQpjIwe/
tNe2q2zr6AZrfzRqi1cTNkOsd3IVMMdfV8558DwH9I4iNGqGwaVfUHGxqdnbCVMu5r+N0zwXVKP0
9pPXgLgSxW2IAa1MZhmUvW9P6PKk+PmIH4ldIoc7FmTKyuHH9enmV5nFsOTUmR9xWvMAJI3vgf8o
8deU+LM4EvBG8dIb+/ioWAiE0/It46U6WJlykKxZgtrjCzDJWeI+/yq1DKDEq7l2sd/mkKDcybrb
rRa0LnA/V7J/GLP1PjvKDBcaelaWn/BmPpJ1XMMhtcAUTZMdVNn80zctiGq9hMkxepBeVHzVNrRr
tV76IIM7Tg+qRszL7SFejxSF0xdLeEkP55yi+a3LTMb0qnBlPCxDe0gX96hkhIFokPHCObW9axHV
IokJ+rUL7IXuua6b7Fkb2OyT2RzJZ3WniioEMEZ4WcdEW3cp6Q49cxm8wF9eSf4FylDm4biwkCfL
ETXFKECJKRTwkhNSUioIq5S8BBw2TmSdRL+kLHlK66cJQT1UBaZS2RNTAFYStQlLmV4fkmjhiest
6tAFuRHVWD1fxemKvTpb93EFitddLoAD3D1LLvYzYpyuCcxwCPDhahDUBx7M0+F0X32MIRM7Q7zP
XO+m0/6+73XotaQLebAceRHumkSFVv1ayEFLRVQGua4JpohCV9QcN65wbq4sdFrNF+SKd4mpvGRW
8xEnxRSoHhwdORU/+QB8gSwhr12M6kXlBMbINSwXHW3z/VtlqXWYuLOxcxcDfD/3Al+CuvW5jrFZ
2sfikOv6U20WSQT/jOkPa7WDttvJbn5I6e11i1bWsYMzk/cLC1pv/OhdFwHYTr+n3mAm4XGs6k45
jBauwqVIzWB0x9cNmHr06me7HxpQJbY/pNgDSl0hpflqcelASbOYPW3vBqPz3tp4x1ISTTuhiFum
hCLz5qDiTo+LrXvNSz73dXWyluRD75tsX7CQDNBRgzJJFyzTRKQLtXxSTQhxpC5cXU7R6DLcsv7n
Fuuyh44hFxWoQFOVvXltyk+cuNCsO38VstiMlzjVNbzwRln8ccTox4l8ScX6OcaoS1p7Xes2VPTi
YlHDWhry1fTidzfHDw8e8uGqHrc7hYdHGCeAEi1HL2puXN/wPe0S+/928+5jSAzYH44SAdyJhkkD
CbE2cdDjmQJOYgnG7GJ6yVzL2Qt1Vv11Sj0sUDkFiS73rwzCqJGaPq+lGFeyR32fOOelcSrdJOVz
6miUKijSL4l9pu76iWMr9/Vh664uLT7ybrAuvmFrJi438x1j+bvtYOxSZkOeGBiPzYTXtUN3aBSQ
e23jkXnLm+8xR8os68X2PYOUd0XJQq7sElFxpGjLWytXA2lN5xsqqg/bLR68dj5ncUlnj3gyiXaH
GwZfXeYdVOGcGrf65SPEhYvIBasCfHcM9If//9tNPiM1jDyqmTpN6Hx4QbGFtVf8nJ5fOpnYD9CH
oduaBZfzGmdT0QZHMXn0Sg4wqxbVKw+k0LkY4jnXlpSLSbbw7pjBCXnS9ciIvZoqF/LUdUgjxsOV
3TWWV1Hd4kxB9SvNTxWa/7Fqhr8asEZEGJZAw9we5rpPw2Gs9QM2vBdeLJElTCvKsOsXYIXuQzsW
0UBnGfUnVfB/Mztngbj9p1fiViTz+ox+XJTYZiy3COo5WS4agHsEeRF7Ix4BDd+cQc+nIfgyHQW2
bm4+qQgju7QkR9kmoufXm3fVqyNy+sIfp+qvY0KM1LLs1GAWHRWcH+k8MvXGNa7R7t50Q31KvfEO
sa8O1Kq4w2N89tyiCfSR7wBmIgRbLQvmSSMQ3PISUwKWd+Uh6Va/RpqGUm8ABVSNP22BnqMwuYWq
BTt30r3/Wpt0sdRoa1iWPAnWXmgnT/zN4PPcJPqOVWDdys3rIDgBSXt+xf3q82uSSznV12LCuqJn
lMk1+WvFDY8CMC5Pa3qloeYWW/obHkGMAoX3RqyPRhOp8oaZGISYo6c2LFjZUEnDO0XNHQ87QH7N
ySKXFUFqFfdVaM4rVrvzmGu8HFd6XPC3vSa19k8Q+YtHhiXQvAyS5547vZzEHz4dVSDN7jTzD4oK
M2fZWxX5ZQAswzfODLZRRQfycbSfiuLcLmy/BQTZPnfeXb0/9IT3U83Ae78+cTX0LVUL0nXBHQUC
rYklOXlR70tdcJ8waVcVdyNmSw+0vuGddjRTgme9wfvILF02Yy7Mu/rYqG3vZ2NgNcCbexytjVv4
M6hBfXjkmBsxxPNwyt4XaX1ZlSMYLdgS7OsW4jfJXPYAVYFu6W5zaKhMkhltRVV7clk8Hqgn/xhG
r9oxuXaHhP7wfZVMDkXOKXMCKzAUAWp4AD1F+tYoyTUa7JOzHTYagKihce9cYNObabJCMecR2EKT
PLtA826q7pzLqSqfZqW/l+0YrLZmX2VMcoW+v/JsW0Db9Vae6VLFKduEyXw1Mox43QSNlhIdDc8l
XEk0lAwFBIeklwIW8XiUKxGNk4dbP8bvb20wbKA4PxMpunBxOZRKR4fdWS0vcHJA3Uvpk+IzfeTY
G55FMAC9uQTzADVhzPENTa0hTtW6PuU5QVc9q5w9LNvmysIWS46W0s0pMURuwVeni59FnRPdZLnL
SriCgw70vSqYTZzB/k67WlzK8QxDcvT197bdAHb28jRPgIM8vJE8DqLyc1vnmrK68al03llvi6tu
pZ8EXnDD6sqdrGSFN6961jgW+XsSTGc3HULJI+hjksw12JcUE9fbVdr4PYcN8ssTgYHi6qpEJ2Vz
rlfvnY0yOVfB8q2kJIdvbnrMdO3a2OrAM9f7FufgzkCrJcmGabwcbhXiHmyq+MS3yd78MXs5gUxy
+qQjWUwXDmf3N29k7+St8pAJddrpOP4DySmBbZ/jSh+gUKXmfC47EjI5ibSwzw0qVzELQ8QYDkQZ
WBEmlA3Wi3TCHhPTxt0UHM8DczOP043M2jkFj8oLmvkMe9x3I6pLwl/H5xF74RcToDcTbhjzCpDe
tMj8KosFxwAccjXKL2WobmpfvXQ4bq4KXlOUuBQM8IRSl5sPkQq2wJ4gxFZFfWF5oSo7m31SN4HE
qs6O0w43y6xeu/ENGwFKhKOAq1WyQ1ZlRJAN/VBX8XnNGtBwGca/GL910Tbmhj9OAll8r2KEcpIR
nsw66lp0TmDUxTZ0Jc0BUktCvqDhqqoM2DqbXtIuC3lzZ5pZvvZ7YXhEIM3RCqR+MhRtJSquEYBk
D2nHy8lCOYQGSWI45da2t2fcoVnsgl8hXA1PDErJcpzLYXqOG9oq1pH6o7p5JsUNYIJ0JUh7C7MR
yY4mm6KJBB1ArY0ZaLAsGzLUD2nFd31R7929N6f5qLArBFOCG0ytpS+Ji4PpSU6tov3Fxfnqcicu
Z+OfwrBTxXK+Wqb+pTtbhxHOm1h4dANxaRUdP32oyVcimuK09suPsnSPnNgP2XqFodTz7IiWj8c6
YvgZey3b4+L1wkH/BAhKAHTBxUysIg0qGsp83CFUWPfFgJHtVa+B0ajGc6IvjBiGfqzB0u3ThQ1b
v4KFzUZ5LTWaDjIIv5Wowcflr7g91OOztTIGc816ogfxUVbJWZT4orEc3DQuvfu2dT6rVvzDba1B
kSs7n2U6hxjbAXPNBmoeILfTJ6zzIsJSQdUvq7MszXA+wOiSpuT2KNX01IOr82ecvJssTJdBTtC6
HN4WR8OEzf2WPPC1n6cHlUB6qBcW5VjEOzDv2fveXGkUjWcVBl+phbr+0S/FvReY8o3WPrllAzNk
ZhxrWTZy7hFB99wTWLfsYIxy1zUQqe0Et4g1d7yf5biXdR8xyglefaN5ABXJRpXpYnXrR49IY806
DGYPWagdOqxn1X8Ed8/CpEJCB8sElCOQKZMb4r/w50IyElruJ0soLoAaSnfnQteGz4/cRdAjBXLT
8eUOfjeudmAVMIYmYghupRz5c8zaIFTlnXpYuDtT5b3ARbE+WMCrD92cfyVaKc7CaU82Aw1noveb
gyc8MPNcRTW2UWXTvjnbLdNfyZNeZvOtJT/IUphEjdfaaYCduQPAhNcL8k8atjUHIaLWtcbmComo
PSYzKH17VENTK7R3b/w7qWj+ah33PrQ8JSNA4VplHOQi+c62mDJmtWyhJ4qNmmNit0SyN/kKVWYZ
7ijYuP8t8m+u/Q7Nj+MSI//DvFRUNzv56EaQjbnLFq6myGRo6N6cwbBGRfnhFNl3Hyeub8AZZW7l
ErvouXVRVflRJygGmUGLF0i9oU50mNqe4jdWIkEO2W+Nx+dbJde9CoUKJbQWvnQ+0g1xQh+0S9jT
l+cJtYgorhHJeE6c5aDV9rcziN/Wqr8Wa5z2zqR/2pAAw/+g9DxN69pfc89Avagxfi5KarMVE+2h
79s/tIPNd6/4bLc8hqIl7ITacjnoWR3RqOacKO0K8pYSddXWf3An0uaqJUYE2SFirP/CrNyH2exw
8Vj+uiNDc2Ub86XM8UY4GqwB0bYG9CaO3YoA2JUqp2Ba9Q+eOE6snjAToJI/+TdrHpy+1j3RtV9W
d3wfzK91yj8S6ByQgWkd4szTFv56gmw4KQDnKPmOJE1TXnidAK+R7svUpWHtZC/11qQDnyo5TX1K
TitRbizQ0V6S5E0vi/OqmhIBJf3XpcQ8rQH64TKAxp8Fxj9FqpHTjf81/fAwCvNWAz3NBSV05bC2
6I5eUBmaezK66lHWVAS0bfKP/fgro7ERNiQxz67Jmw1r7WGYiH0Io73yNd4VBmQqIoywAhZEIBOw
BsUT4QAgC1Ynwhcb36Qw698EubEp2suyxN3JIrcnXeIPWvckWosFfmEHhoKXmZHrMAs4bB6IVnPE
ClqxWsAx8zZ6q3PVTbsmozsy6qlNfxUZmCSpxBa0hY77p/VTQlREzMGGXhbIuHXFa81TlscIbLKZ
dXNvAzMKvaEiLpqnK9vAYK5c4rPsWF+XwX6MOoUs20pDT/HcKqxSznxTCJfTfaOwuTg7mheV9YoF
FduxuUABwlyT7peMhJvZkWgsnHsMBgxRjatZb5flzSnVa+m81o6ZXIeq6E+jpCFAcdVjkzZXMTFs
50TovUCbhA/QHgMqOxGKv2T9xbLlojVVZJKBbvhdJ5MK++wdC/Bu4mph12NYpm0UpxWoG4pJluSI
RVW2iEbL1QFk7dXwynNo0O80QfmdTveycUEz8BvjYbIUttHhFHIUHVwZJi5cuZhkKP9YyTLmq4NQ
+V4kP4PB54iBdzsJW5RYDZW+gvfWP8X1H4qVG5KKSV3c8HAAOyleFn6owrAPsme3zEF6kKl+UjTl
rTKoW6TBvVNyPZzoT2UfznpUW2MkL+RyYpob+fXmbIUfBLpUFl180kCRrJbPGU2PtP3PAy6GxT7a
/j8NbX1mrTg0d1iIZEJHf1K7a7oMN8eDjMEmJ1qJiCbGfyORX8xCZHJAj4i/HlEwgfG3R2tA+t0Z
NokiV70PmAmVQd/mkNfGeLahMLdUp6hm8rvSi2jYfCf+DfVXyUIr93BsJE3UiM9cXFTwe1tFVZYU
5Hw4vkuWsrryVTfxp6WX/gADD7GaVdn7xsfGThEsBYHA4yy2qkhyUq0RpC4uElJjDuubgkLPYk6B
x6m8SGkijQk6WUY0OGgTbpAWv/oEwh0+tws7I3te1uR9hXLguVmwNjk9j1wPFVaRbCSTAITXLueS
03+YyJVj/VnTjDAivnRafVSBRTstxSg1ik33byI5NY0HXRfva8oznvtrToOVBmo2Bza46u/IcTm3
WeQTdB7gM6GYdH8tihD+a9gkKvDV5TXViw+NoA4LNRiwGgkI2ttrfBhw2Z5X9W7UEMCNQ5oYIyA3
Gh83IXrY8kfzfWTZYw5/epSMlHR6azyt5FOrJD4b5hoxgPBGK9kBUhCb3GJqGFwuANqbTYcOig78
1Dbq72t9Z2//bLS3gjiKh17ZdmePwhQSINrId7Whf+mPNbeU4H263b1y8mByer/EgA25N5oA+271
HEwjhO538Bkjq50DmV3x9T4XSBpcInYeS0fFjH1Vq4NmYqHbSTzjzVErfkkCssnsQtP6tuaNjoIg
7KgEhPgS2BKOJ6FRwqPB6dq6rVj8A+qd9VuBw01o5cUm6wepDTryG9LHlkoGpcymv4KZNP7bpAKb
DXdCe6Q6iDcGYJRIfhzGfuitg+0VZxLMXDI7KBbXuQF2nP5OXEj4Ra8zpNxMKc5FXZ/xnKT6H/x4
uwIlww0a7cElbiaUX+BQSlucN+l4bw0ujyT6KzMxXwbOxNeaJhO1K2B315TOSVItO7noV6x64WRs
PR9ktP1iqNug6rz+WE5ivbMAE3zfRxiYIBhze85uZuFlxw5QkhQ/RNF06ytOviX8zG1JIGmEM73j
Co5pAlOdt5EKWazVSiy4TBLdTGKIjTd/3aVLo1SqFyYmFAVLs0gbmV/ZAgelUovPhlXTPttaNKwE
L74ykkWh1uWueAlrdonXyG6WoN3c/yWscTyEga1O/xxJAoUFeph0XMdl2vhtBxSo420yYalJaQwc
3spF/IXvD5Hr26AgSvPgCxvd7wTHxo15Vna9knAw6W91r9E7QcPKlOuuX9JKaPO65ZDhgDDk4rfa
GuZL8a3AsZeGxXJQrkGaQ+Oeu086bKK4otCpqI/wII6zPpm7NLPYqFbnigbNLH820ok9DLGx+q38
cKX16FebnkFNXLx6RPAbC24ozs60ub0piBUkHeFe8vtwZaqcaPC8fZJh+UQwoT3ZuKPmHWcoxAt7
IdtQIxJfx2xxPhYnwW+QKWjG+lWpaE0sDzONOVxhf9oeP7a37pxC41FazhANwildT5Nn+XY7/wws
ipd8OK9u9Tz0y3/ihBD73vbFu10N8LMp8JuxISzYApgMqvRHkIygdM+Cj5Rx1TThbvfOEqTT2+K6
kUW5Az4MtshWMIIv2ZFZv6C8kzU2Nn3Ig1BIocywMOFBA5z0qHTcMEl1nx/rhsELx/ZjIuPirMux
VUjT6+WdufymcXmw2h9zxLSxOt8dhM7dUhHWmzCVeinAfdDRY5VjGiO262q3IcnvjZOHVbfCO5qg
s9ng2FJjfIP/EUp6iEw+6OY6hCq4ebX6brLmW5eQr7f76OywTBrhsy0ky6Gxhmmsfi4mFhDH7oB4
k910lYvFGUxJ69mh4Za01XSZMqFdsU+ge4/woNrS/KgV96XrtGsHeea8sfCsBt5sASOfKoMhcwbe
lAo/yolAWKZ9VH0/nMs0pTzLCtaC/SfOWUsYSQjAXue1VnxaCRxNW3+q6JV4r1u2P+krlHb7JErm
RX1CREolIl3pQcJ0uYgpIneBfA5cBiC1SIFrqmRzEHq9FaTN1qpdP4bpWOlHdpB7S40IycMrxdfm
3Rc2gNA0X3N14Pewh4epGO9GrKenbs7GS12319IAAkND5rIhxq19n8OEMz0T5AKBy8Twi4y3anmp
2N9QNvRk07Wizetx1hyUf5O2s4GwPpYw/uxu/rBA0QNiiuIsvxvrjwErcTCVcCkJDvCqmB2Qnk41
h2VJvHyxj13/OXxmgJ36azm3eD33QBWsRlJajrTm7dF01vYEbCnUxw9AwoPw/HHp8LzlkYvNKJmu
q/iTT32YMICVjhrqFjJzTv2c9sddBG4uJoivldGwN+2Z1NbyMFQgFlL1N1vbUDp7aPrRzOqXS2TM
6OlnVWtfpipHlUjWw1rqHgI9KUMbGKgXV78TikTZQ0/DDlKeuhZYkcwZCYfhW9Gd9zJWAdQRvl03
bPtIRmpBBg/MNbnVtGnZ9XJKBjhzNXwHWVwVeF9s50r31KzFr4YhMzA6lWfFzm51N/xp45Uivtq6
2XzeTr2juHu9s5agWjy/mrTLXOY31zGe1956kHh8TWIKkSgwcHAA1Y1E+IZSr8cdnWc5aBQIt1X+
R2fS7rzINofIJMNKstyiTXdQiWnZ8hXiyj4lPJmW4NudAwas63b5jG9F89MMF+CeWjPCt9u8WZw9
n2XKrE8if83I07ljSOnno0En4zAn6PdijnB4KUmiCAduWDDMHgD8134zxtX/1Cl+KhLyebbiF7ZO
6QGXV231G3Z3dE8GxBb3oymBvteB3b2oSn/10PdGzXxrOVXXrLqSXAFvPzN6Nb8L1TVsOOm4fG7E
WRHuUwZKzcPj700/9GLsmTLoasbeLhE7xxbb6+fG8SiTh60812KJVKp/1WVF+mLNIVPOVep8BELe
m6cqdB/1ewICyNQ2mmAPVXDl4HyXsgrUMeoJjPbYP8n86+3LRirqAfs1eNdU/PzMoXQbRKaSRI6x
LcpBD8n0sDJU9GBLGPH5PWIqmBj5wRvzHQBMwBIFitkoFd+WrCGI99DANPOQIH6CxD9M3L2ccCl6
rJZBPwWkgQQOqjlD4WBE7523pLt0CEv/70bbyl2MQ60Wx3yLinrzPs3751aUT4l9ZdOP/jBcXLU/
4H4OUmlHCXJlWx6F6bwIp9vjygxs5NqY1VuVVsgiSjR2f7IVXRB7aGf/V9FBToR8P9YoZlIljlAV
8oRyFsB8uaIU2ajUDKcEkYlNkxdVtlbVJ+ZjtlT1xQRbwOQFSivj6iZJew4xV0v+yLZ90NcaTnN7
a3INZ3BOwo83o9ReCtoL8WyIzqcPFmsbAIMs7Z9yMrkyA++BP8Lo/KHD6+Bdc/lMMySRRus62msw
1AWf7hIWFqzCeltGGJHTzMG2li5IdbteWNA00APeHCgw63pwG6g+Al9t2m2LzvSkyYK2oP7g5RbV
UYAWfT2Z6FHESN7GM/UxvXZRGvy7HJx/y4KRoc1vpeW+0uR74aZBQJO6DS8YSkwIenJiUl1Ijip4
48rYefMQ0mAIklvpCYwV35WO6chwm+eChLrq4iTpKKMcNN/DY5n3FNEnid/Wz2y+D3y4XE27FD3T
BWUbWY+/uuHKGzu5eoF5z8etZw6oc+S6NQmGgWix6vb/mXr62xbyoXg8aVJDqm4dFI+Dlbv/YAdc
4Ft6Yaqk7zHoB3zJn7JTnkRcfEqtOWJX2C85CwMlt07zMvQHc+judBpe2hSJnUc/EfZWDDI8Brw3
dF692YJLW+IovJBXt/OlRvgfLIKuYrXNTALKQodZ3VJTLCSSJyBd1ytekh5vpFd9eOLLKz8pkd1p
eE0Kj+XffOFtHYJlszuXc33YW1DrwSp/FrkTdMiTevo+AM7CAHzFg7ZZyRzleUJ3OOip3galis90
negcjCHJsWmOh/5MIc9r6bJXUPum98fu15im6jTMjI2E3XPKl7iSQUvP5Y8wTd54mTmxUszvhXT/
puO7JVsy/rbykEUFaum7VS9dg2uSvqts/Yupnyfe3O5uit87XaQZ+rs+sIR22y/whUFhdgcTCQJ2
KErc7+IYb2VVRJYsURzmPGy8/2by2Lz1RwZMCtgSh3UsCPACqQ62hsAui9B3ZblOU1PpHTR6EFdt
ibTZeSm05GcV54IwzwGP2AlMOVW93CrLpYwg15Rr9oQOhCCM19Gdkws8cOeQeeuzohaEaeMpOdOH
B2msOMHE4Gqv8gpb5oMrzMgZ4rfeU0y/4Hc2a65nGx7BwFQzKXYVNbwikDX1V963n8kCBMuNNTam
s/LcjtzKKE1+Hkdzz0jEpiQ9z814rmsJJmvu7ynoEpoD2ytXjKNeNY8OFDqArGU3DNWBgOUfxTC5
Nmu/gMnrXTyl2Nf7T3Xbn5SgwC3t7KbDU1YYsEFhes7HJNFflmk9pOoaGV0bZg2OAKnjccrO2J53
MOPIJ1JxQBFuvXYfc1cGQOpUeCgUhy/t6yTro2HwjBnabz+OkTMab/yHyWeqQy2xA8RGH03vNKDs
7DQdc0tjN3gvne5Hn0V5xhL7GD01cFvGmzg9umr2BcnKAqVnvTIzX2z5l0Kt2HeV/olMz5NWxCZh
T+OZH2tk56qfSXGRGEDDAgVDhXOyUfg4jg00pXlp1CeU87Nm1Xsr9y592v6BRUjU3QJiWzNDpCXL
UedprDSCKPZT2wqA0gN2h239CpApRpnzuoJh+TgrGECW0btLaJBsZR5Z8YMfABbjwtoyKf7upD5G
tYn3E8APO6GQKfuGLRin1mCcE5e3q2XBsfdQ32xh3KuqueiWF+UZRY59QK/RrlffV2zSYgT2q/Pj
58Kopr5u2sFkti+N2j9kO98WJGaTi/PoxQ+7g8hoM+JxP0oojaKc28yWQ06nWKdR7kIjvMEwtrTE
9PsfTFJCvG6kY2lTMKlDjCbdhqvn24VpMnJRNNZxb0i+gdaHwQaoYiFsKAnaPtWC4mpMl7wlx24n
vpcC+TJIwyrpaTD5QPJLTngowGyb8ZtI1JsH5nLg+Cj0i+sg4tHDBgUqs44Dom5rLEfmmWdjNS6j
yfPaqyPwI1Z6bJTyPpiqNnJhabRO9pRQ2KY0fTTCpu1n47U1XCwF5iPFSZ4u6jFL33IccXveBqNz
yphEWhVHAoGnuP7XjdZNsg1atzHSNh81+6pAk80xW9/LzDzCinSitbYOpvYjY5Ip68wuznKHE7Wc
2ZqGSWLaYW1YZwoeXkU5bLZSJMpapK8lpnPAGdldSajKzu+qW/zJmQtE2rzo8/ipTdlFs2UTtpMs
73IlBrHEjxW5hbbOgxt7r0mh+LHDWmHFMpuaapC8xAsGpRzpxVz79xXJN8gR9mPl3E+/6qiEsfjE
cBRupWpaqkRN7IY2td0TVR+KTXNTNkRTT6oJ96+U47dTdbANxHjiU82SJ2sP3KXPdi5CrGhQqNzk
XLPRcxL9tJpWfI6pBNnZ7fjpjTZtgewgKwolZ0mjIv+K6Jk7RiOcqWH/LCf3NI3x9jDSOjIszG1k
bI+tSldbT8m5srzJbWU6/HoEXDxuQrabX+IS619bnKvKenReehJD+UjfU5GdvfijXWiGU0i4JISt
lg0Zba4zV+pZ/x097AtEs2haAAdazwDGwCW0Ov+d6Zp0lbQmUrA8UkBCPAyTNAoF7bJeGTM7jNWY
0dD9nLCeFAVimfvGM1LEz6bGdNDi2Qpiawwm6Mk7R2c1NTosJC39OGpaVGf1FqCAlSZkEnhO90JJ
IbuwAj+k+DsDhaCkXJ5X0u5DLniAJ+MEl+Nndf/H0XntOI5kQfSLCNCbV3mvUpVU7oUo10zaJJOe
Xz+HAyxmMbM73V0SmXlNxInoJy+TlaUBUfe48RrTBSeO/AT9LJUjyj/IWzmBV0EmzoFkoeQ7NsNb
DnffO/GZsN8IXzDvOkvLaFc2Ch4Swt4NE4Xi5GY1tTJS9myCllOmdMtpuyc04kJNh6bMXSK3XRaG
2uV5PA9DeAwBYlmEElimDUnOiIa1V1YrE2vK2rLo9lj+AhRpDk7jDs9+WT28eHikPvKIeFpTIUBz
zlHDh3VG31ZO1Tq0pzvm2KVHuqI5IAF0Leeb8+PRAct0ys/BBWwd0nzlOHwTsY1FT3y7t5DYA5ej
ln0jg5+RthvL19ZeC0fbT0oumZpNtC9+FUpAtm0fhZRXhzBDP4yQZwtek5FiPLgWrJpJu2FQRp1S
2ubJcoPnUIsADm6H6EUc8jw9BFlwrm0MTpSTodncRofpGZxXxjCP0jUvY3qvPWBxDcN+ArAMSanf
kcLTl5ux0Y8Ga+Cxih9l/1Ae6YLDPvKdp96JNkGRvPraCCwJfryt1eQkG9d2MK6EWW5rS3isfquN
PyPPo2/HPgtp0KT+JT4ZNZnaDuZfmh9GFNyuz1bdZnXSPzRkAoq1U5+RLQqijza9orN3gdvD0WYo
xHiqmGICZVJ7megKba51Byr+SE3I63lwMtnNkKp3Tm1k3G3FmkJUkJeS9lKNBiak8DXKnt3e23tp
uuLC3Is6/JUJUgcc11bLfsxKX+j+EeQkd8gggAbjbFhqHS4Jdi7bvFJonfSzUbvbFKNQd4N6fqiS
4W/hXzGMogMb3TeN8VCvJAAupA1p55xAqPVMy+S11q1dSB8mHXnX7ZLEung3VM6La6SEx6DUhGZI
nFg1Ieh2d03jMbcAiTIrafJVhoHONqzjnGm0KIxv37JQPWeIiQRAwcaAkE2W7eTYJ8NPjlFuYJ3K
X6OeAQVYswv7/Tdmpie3dr6A9M8a+HXT6M+hnq97wQiVjpsDZ2c0sGdJmUOskuGlZ+LDnbpGGr6h
1T1HoeLqRFFmeT/CoL0civRFDwlYNYc97qIdYCCj1r68mKeJg4kH/tp79aF1GfH2rCp4NYzilSkj
D352j6uIsj8Ua4t2IqIzG5xuY9Qeo96PTIzfqdqaExyKohI/DG72tZWdKf//qZAeICZfCdINQ9km
vNeGvHVVQwJh/a9LprPlWM8j4kFEGdvS1O5A61Ztom31ktBgTx7NYVrmxocVYRiqfGCtRnGI5ghL
P+p2oQkfo4yqbxTBXwg1No5iuedgB9Biml2ts56ZnJiqPERx9kmiwLRo0+plSLnM4KEt0r74i9r0
PSyzP9vHvj+oDzvEtljXHhYMjvI6uiQ9a5D6WYiJvRILrhjbYR4xvcfuYeJJmkfnubFrYwazQr7l
gG/jrEc/y/fEuDcvyB2WpO30ibbT8BOsksLYam6MwKHmrfED49JEPVEr7rfFKqnuZiG11F809Beq
YfCShifbM99Du60Zi48fcSpPIwtAAkJJl0ENhySS9fbWShpYUtYi5rrB5L3suWESBm8wn4bgLZfD
AY8fHl2a34xQvkUKvdd0ULsZHs4xU9y8WcCL9lLxGVsW6pM5ajvyeK8YSrNOkFgYx3tGxSckGeXc
PdGv6bEdlgfF6dDHXxMjUDBwYoMmL1oQzAp23Sdiz1TWr+cyVnf0HJjPS2CU+qq3ADiSfIbVewE6
bIXu/8Rc4JWx4FKRSo5tC+sYia4+40FNbnq9/qogJTXBLo+0hZZlO52hiSy1m9f7JNQn2yob16yP
nlMvf6DfeEkJEi5GbGZ9gW692Eh2bcpuaKU9kjxk9azS9GZo4xuhR6pslm1dnZMh2cfeD+7KQ0mq
dWmLbG3OKyXJbR1pLyhgdpPEQiYEaYqjUyGTV1svND8qwTPFhIFgUWuNhBBQTO4cK2/nyPIH18oF
3xpqlaz8oq96AXQt1000F9VOvVRB+KNUtEtIAZja3xp5waovAoPCmslVUPFm4uwKiuBRx915FNly
6CS51y5k6SYOf9ESL412+vDS8KtmrOaUrH5Qjd/wJiu83vAd17aFhMuyzpiaTvHo/3mMLfBpIpx1
w+DoFa8F1XBF+lTlAKLJ/eq1JrAS/fTS9B+l/tEKa96E8XLyKEee3NWB+W66Dlp1VrdaWqwbZ7iJ
3rlikD+kATKYkZQfaIYLm4lF1Ii14Y+PsIX9ZLJGxvQy2fIxOMjqahMwOoFdSHAr7DtTyGJq8O8m
lQ8+de+9YnEBExoBaPz/afrbjD8FfHawfk8BCTxcVl9m4m1EmlGEyosfF2uEEnvCOnAaRjtKN1Cj
iNXaBw6z59JjXmNl48Gv/UdkPUItuQaTR+AZOueGLaEjv/2SHRjyz9yEScdC1mOWQyXdb4bqFGT9
i02kZOfLbZFzOxJFmqtq2bLaK8zwTgTyAmvxi580ZyztWFRqXgMLLZbSNlGjhWi4kPsa+mmyoovK
0DpqMcURZmvrFpuUZnbJRDgE8yuXkY08H3/tLtfSQ+EmFraS9FPXPmNG15WTb2Pri93ecej7lc/c
A/HRIQtwoUY2H7i6uQrZk+Vd5zLM1hcVSvHAm94YLCvFgHtK9qDCnrBxHsCPH0tSRFNuz3XGyRZ7
xaUU7On8tv6OifsQlscupb7HfLO1LpZu6b54Pr9CPJLL9UqYEH6Ipc4aUTnIIDSI4iY/tGP/sr+E
EFv6G6y0WA9zeF7dyHYjQ5ANnlrZwPX8BTYTjHEN0vJMZ/Mds9rmVKrahBwf40Wz3omfuUtONkQx
qwr/S5YxujXHZC+meTyKQI8stTHzPxoyRqKifcYdvpEArcNEi1ZFlKziDMtPc8mKjIlMwmKSvc8U
ADiFo3/T23Ld4+cWTJ5DMqqASKbQiTNYbvesT/aGSW8vxzvWzu+mIBoA4W4yxNfJaG4yOnDnMqnP
n3SmPa4N8q4Gieb4yH8Cpujo4gz4FIHYVxgSQ6QGzlTzLEHXxwasb9I8f3Uwj7D6Y9QTnjX8CTUA
J8iv+9KuD70MnjvjVk9PtmPu5twcEx2Vdm4D+J7aUpFpoWCrezOiAMaxjbjCUgh8MwzLo89iVG1d
o8JQ7H0p0+LCuMWlejiW/t5OTIjdsN1W5YfIwsU4i1PtsmX+2Z8gCByoT0gmSrxdMmR3izF263bP
bXgw5BMYn2ensda+7q3ULBEXWOpNNJQm37M/bdq8vQwK1YNz0Sx3D4DkhzXzJm8YsVOS2whH7Dw7
xFX3VJW0QxOEC7JUCvVHWgJeBhYZeTmeEqvc2PMONYvuZDRLq8fPTVNuDSYxGIzXlqPubVnSfUnd
XWj0aJann6gQXmJMkTNP8MungDZYdNbx+wT0vS2Z97ZDFMxC4i8EkAad2rJvuguyXLHMEpeJKT6L
UVtVogD/JzaGzhJi7NZFJlezs6yuxWnUXX1rO6RolHbMyCx6nlrvnA35XY7ahwG+WlP9MQyNu0YL
GkSXGMx7Sv5KNv60yn6vHecE63OVRDDy2tR5rUyO/UyB0WAngrtvy7Wza32E8W54LMjbKx8lV0Ub
EvPWwcz1WHKb1rEj1aWpNUyM9o4QCh9sRvCwmpjTtjqOlBpCWmvsHjtX28Q6cpBwTDYRQhUzBxtZ
/ats7S2w2MKkFCpwtl172rW0XmmUz4BxiCZKnTmslw1pUhhwGjCe46MhXMDOx6eS+YXGSyPM/Jpx
Icpa26dByf6s24uwYwhN/VT2JMX4oXszGWaGEbNVELAcZ+Q3oNrQmrXtZyFDDDQyA6lGEekwA44V
el1c7Maw6xE2ZLF767tbYWD2SOuAAWl2UhyMVo1Ffs47Qw5r9zyGxUhgdPaFm/J9Ggl1nhdMKbOi
sZh4olz7021z7MzbXI7gXNm4NbDKrdexNJiHR8W51rSTb0fkdH2o6D0gJ1Em+VdgzhSI9qgILIh1
c1sxouaMmr4L17iOdbAZcqIKoqU0TmHfbXLGnZk5x6P4v0rHE4ujTSwK37jF9YSQvmasotpdSLik
6WVi6SUGzoIquPCIEP8ka3b01idodWsZlqgIErELdWCmReqwKHbidcpaPXqha9iojDpXhk+EA+wE
rWsaGRSMhv+SiXwLczZEycu1PuNCtJEpVc0s6S0fklsT4phHbYS5ocSdbtY/zDxngj64HDa/8wEM
oPzsa9uWAbAm7DO5yQfsJwf0pTt/hlRlLY9w9RT6f+jWGICTzExKi8XwbqS48ptF3GJgswnWxhxB
r6r/M0ZU/WF8Uo3NyxDQ90c73Xjz7QGjDfqpZMsoF2UR4qhsGQq28eksyIyeBsbsFdKBhQqs16Ry
V1RgjnoV/NKTPCXZTx4+vGTHeuMvpmQqUvmiU/fGcyReXmyTIb/q01My1oe0E7+aZi0RnC77tnmP
bHXA4WmOKGKKwgFLolOTzALDQn8FCfKUyuCSpslqsMuHXxFBzSWoaUjLI/MzGtWad/7UWuXajT+i
+jDg8wy54gqcw9hwROIs8/HuUSrlzI+Y4ndb1iSUgN0C/N+mk9ryOcbvjs5tyYBjHXTpwYU5G+f2
sYlYKdT1YUQ1TUraPjZ4mVh3heFflgM1b3PkUr9zNmQePXvq38Do1MniRYKZ3jEOBFve/KB70tXa
dOUuCv8Fbcs1C05z4u6tNxZM8+TLC9K14rVi5hK5JHHwJpmJwa/3Yncf2qgtI1XvKk4YJT+tDNSh
fDZE9SAkg3rTuWopRr50l9QkGEJdNoyMN9R2Apq7YG+hJlmIXr/UsY6UOV8XOmeXnXn9UzLglbZE
fui8YsU26wQMcQ15caUrLGzxhQ8RkAOao+CTBcYlH1719BxxJWuzJZg3w01fNARCvd3TmTDBArKc
ON0aRMEu6e/zKQhvFu7yuLSIH/WyXy54TBQDgNH+Xy6LrcaqtyP+0BzQBxA6L9O7VT55CY7WfzH7
TtMaUKscZfHc0Hon+rfv7kAdLIX90jjF1oC8xt1IAXN3w1uCwJzbCeq3XLni0dvMhcYrNbfJJlZV
IGS5hZDFmorxAFpGS+XpJut1qiOB74WM0W/EhR9R6/L/VP7WjN0X7ptlc6sd9udxgm8+K8e3pOj+
ma7pLbCttCvwJ9nSZ2qxs7IfOi+CyIDy5kwj0LWyZ2uaT7NLnEc/+BeoBdsOS9vJ6zEP9q1+EVLe
qla6iyCq3lU3Z6A6uU8c/PhrVNGAzBiXWBgHJBHjZQNts/eda9o64QuOjBYfBp+tqdsfUzb9JYBm
hNbwC5KdFta4lJg8iq0qTGQdXiGJnSI0wQfdqo9Oti9Mw90PDMgYqHQ/OiZzcNV6vfPkMzyh8inP
7mzbxw0rSgSzldJJEK1z2AoPh8N1DL97DkCoFdL7YTYtp0/V7bTqz0zvMt/3yK/z4GEiUhwL2uEw
h0gIhJ3xRRh4i0L/l5nv7VhsmJYpnYapWLrBXrlgw9IN1BGn/Jo4+AkLhhlOhAtrdsJI1x4onWmD
gIqVMLzuhbQRNvKxR+4xct5xJ/rJzkwgcVRXF75EyBBS3nqeZs3S9qPjbwxzC7GZ9/6QlUtgKEvR
oHGSG8y8FEo31TMdvNY09pXzh6bYTljdYwt3uwdK0QCdK4gJE7johEbCfgAnpHjbqwKwUgQJooe+
j/5c/SXIQ0A9bzGPLh3I7lq7qcAepGjm8pJVVs1z+zcU0WpmmLk7W/CW6xvlUeOig1Mos+eONuI4
RuYzBH9JfzbFoyE1sowPpfht1JNW+SubpDoiHruXlGkwnpIDI6MkQARoAAXwQ/5s91AdK/LDQjaH
ciIp1kKgoDOAOUb93uf8JfYQ98qqr88JJpuWKKTm0k7EVvxVxjH460YaXuPAm7LUkr0s3/NSIcGK
TwWbPAjsx0ZdICETfvFGRK9ukq+YdJyiII0q8Iy8W4wi6dWJs+mIfn0DiLfwyg+Fl1MbV3l2Cii7
7bjaNMztHdGtGLYsZy2BwabapdWV7nNZMd9AOq4WOjN/M7pk4aUtAxD6HyAPgMIsIt54NmV4DP0W
kTZNi5mgCSqXzdf/Tw7DjLDHWajLrZFTNfizoXznVh3aLmshmzXpgCsMnT2jzkZinDeeXeczqv1V
b28D2GNzYLjLhRRMVxoJMHmldXKNre3e0hcbN2KlEOhQgEzJAcAR3gQSWqBotsle45ZmeRhgPsZ8
xY4cWg47RnRdDjq/gz5h9uajybHWjLi36wntAbE1ZmKuPD6aVL67s4E3vAcDw18GaRH1aCLfpDkg
P//MiBUMKBOVuAnvVOj1yavp4SrOSm0puo+GT9nmkjI5pEr+u8er13q3yMHpKiF9eYtWr/c+YqKi
fEPmx8zFby4dCvLc+UIpEOrcEBVVZw9JLMbli8EjhQHRV1uTiX7cb2J3G1JFVvauLlk4oYGhSQS9
hsWO1CCKnP4RAiZQcNTy8reQ7T7DZtA7n6QAoHvZ9U6yiyZixSrEJghH55AIj1WtRTtSsP2cHxh7
5buMiomkZsWErXYZO18en1pJyG05fumKH2p6JnNuAc5A1WQo24+OO3lIeGa6f8g0UZogwWXJxB4I
OPya0GhearTWbCpN1qhWm4JjAYE4gihqDl4HcpE9/jQgrJrTLMe179Bec5JAe0TjR5/IgnmkSsNU
ZDKUFqT5BKjbAnmXorgrY36usZU6BUWIkerLrkD+x7aG95r8JDvV7oUAKUTMFgt2XzC8MtvvRnMB
gozTU28yMJSrifllyXKnbCWxJy8OPC/WERvKu1gRGF3iQ6lCUlvwKy2JUCZjJ8GqUwC3l4GaJ5EM
XEOBxIBk93aTkEnFaCi3tlWSYoniB2VLsNKyfV/E2raKoic7Lsg+JsVvYOQjoqJYo8fu3zxW1chr
fmRWUrdrVbmSEI4vcau/hi9habWsNhL9NSIdJETSf29ps46O171YqJF7kIMzTCVxmVy6bHhRzSIO
cFRPwfqWOgJFMBEtDmlf2JRy9NzdpAH2OxnJtehsRPne1uKLbdnB0fMxKiqXoz+soVbtJxZWHCZI
IbujILSge28xMobmxZK/OOMW0bkNX1GiH3Ri9ryp3odMcSy0YVx1a4C008LANqg7xAYakEFyT6Sn
//9CTA/q9Y6MSxo4gy15YOE/1qX9L5V9vSpcFMKRrgRkQ+Ob+NFu41SskKIQApLTB8+661Ddx+o3
oOVbtKQ5D4bZ3ebyjPXANok6fWk1kDO0ClqJGSB4JaxlY1XiybNSqvLkI3XRWZQ2RkfMdziYW2vN
Y9ye84AJkqc0+zOBXqViKh7SOwbsIJGcyhdF/haBUPng4XtqANNHTyORj66ueAEbppveiFuA+N2a
0Ep0UyOHRZ2Py146gA077I5T8Sam8L1vxhPJhL89j++rhncTily0Hd0sPmpl+ZSktf3mVX2+trX0
BB2JamDb8zwlCHzw/IMlnJGW45QhdT60LbYgHedWvaqRavEOB9Z4TG3CnSxOZCnOzVSRwzk+VdTl
js13154MHUgbSlJd+O/AbwxsOgZZI3m7DB3n5R+rrYs+PasiPRd55MN2rL/H8EiswGczdpsqC2/C
as+Fw3dZZSwbiSgv/OAP5U6ziBDbydQ6VZZwZ8zJNXPsVwyjt4rGbo6D6gmM9YxzR8XQ8EMRx8hq
aGcPKLDxkuiQ34Tefwxd/W06CVLZhvgifWlj9cAYjVyBTQwPa5T3R7NzXgphQX38qhFVVhX/uOPi
Z1JYa3/Kbm8dPfaAV7zB8V5wY3BPMzX+y5MvTT6P+nPcXEIVbzLd5SKL9kZ5L7zvFoVh5ZNbT8b8
WOzxOVjRS4WpAcffyhEJeEFzWednI2U3gY66jBBiSZZEyDbLVWklhIM4u8pJbzGXNM4piBePjNki
gc2rUmc/JZAkkmjab6nxJIf8LHr3ibmumf437aul/Q322xTxhwKA5OrvDXLMpLBpbn55yw9SWMjV
iu1rTm8zpsZW4SZxVPzIR0WWb7/pwt8irdZ5Q60yEmg61/3ErkQ12TjOvuK2K7LxYoFMIDQSpnXm
fJF/axn0oNyPEQpIs0TBkDIeb9NpN3Ct9iOm2hEQEYSSaiQWXdfXik92Grxtm7FNm3TnI/aG52Io
d4aNwqpywh/ZFIe07e6J5ywqdWahuerQLpV+8irNo1ExBaVPsOGxD+wcK8R81ccYfpBf+9Hpw5Jk
uxcVQqrxWfJh7mFKtCpuOW75zCKoKY2XE4PQ0nafO9pxdqYwaG9TDS0ubapDiAFVGa9xot5jBz6X
S7oHh7cHFqP6DvJoJc3iWkn3MAekSnLfIwpWjbGXFeMi9lsmCh1Fg4eCOcIrjAih9xi6d5so3gut
uyYpHLxxpYc0F6Z9UQyzbNbyNg5PP7q4NUeX0a+LFFdtu1KR9hqy+TCrcidpiAUAqsD1Vh56ipbQ
NaC+PQzxFqV0BmMH4vk5tm9OUZMyw86pXWX8RxPXnlBG1q5tofGogLut8fTVDQWV8dHhmJN1j7dj
6zQMm0Bq1tztptN9dva4TLbwKbi2u1UWeBB86UvMEKcw8t3CtV9TvoCCNtZRMzCJla8WLLVpRNpL
5p6enC2acNokEntXeU66sKpfKfEDTfCRHHOz5rFqDvP+PelYQpqMn7uOSiELcSfUYGXwwUy/4/jH
NvNA8B7Kj7NudLv43z+RWPzL3AT1AwbBWuQs2KV1ypGSlvZRkJRXGDxsyEiyrlyL6Ndp+/VYMBmD
SjUmD87/Re1HZ5TiH03y0pN85KJjxPvxFNKzuObw1DIdsFP3Bu91rQlsd26IOZ16fZQsXVFkKG7H
lnSsdGJbaqYfs+yp1Y2964XrQStPYVI8zfbJNLyVEB4lZ1mvjD0SWiKyQD3pX0U68vsi0tW16R53
HAdTfwDN925QCiUamglo75PubSoz35L9gqW8fh4gzHGnVGQXMm5iTFKz4LIEMzv9OKukdfE9QBFw
O3obUd18MBndCKzHupHPt8CjsN8CIFwFQ/sjCvUyl1YGgpOlCNt9hf8m0FrU4WW0QHW/Mk33MGD+
L0ABaMnRRK7bRP6ew4XnBmCiFvJv57z/3RGGzrnmHS5gEXriKB3EQZBRpG/v88ohRwecfbFRrfqn
IRhMmvqYmsZLTS8whueouPqQXAc9+yLubmP/DuJq183eH9pLUcA6xJ6EkbTnjYOrwc4GXZg57nVH
e7a74cie7VRjrsjqCqIYwTEhMb9FJfdFv+PSunqGfW10GlrSdfXhxZrAI6Sd/ydoYuP2zXVIVAW6
BxvqgY9iFyOUaOrNwGDUoYkkUVmzS3hPbC61Z2Z6RWBtSAF6JP2463+k5W09DEDYcPeuGfBRp+Ou
dsFEeuqjDZjFTGxrXgd9F9CT5HZ1FIaExmFtYnVLBv8tGeW5soi7m78fuMi2f3D815CycjCmqzc7
ZeadDq+Hz3yLrUmhNVfN71eZ/y7k1p7+sjHfdGwrXAGEIcn/kra4Wzz8Gu4GXjxK9b2uQ0lBGy1A
3KRjvR0J+Si99mA0CLQa7Qem6hNAJbKMXrQUQ5jdH4wWDU0mAEDGu85GVNtllyYjDolldIRsFQPI
WTKndCWqXLbeCZ9PtbGEdhc9ACKn23a2iR0MS5CdIcsXS6N4ykm6r+psgwWJPRd8hIPBJWD9Rf2M
l1hYtOauFq7T5IGH0Le8XVpCKMKjQgrYPeiDbd1Vl6788RWTLMGrT3tQwdvp0r3J/CuiorWa56as
rsCb6UbbtVvDRDEMkmrHa24k7910VQzqpfmn2kcqXHg16axD4EzdmqI8NHYDN65EozAgkOW+Rs+r
p+Ro05ekZfQbke8bUvwE+fQWTReiS/8ctQF8vSUTCnXYq0MuVmCiWP5GoAFAKHyashbcc/ibQD+R
6qMgnYntG/ZkgR6xi4urgE96ZEK/a6J8mVTo7jc0UgUe6LgkvfwGXArAKusa1Edm9OGNc8MVrd1v
LW22LdAfHV1ZlLVbJ+b3Nj4p+T4ranSMjxh8oIfjfSwYdebMQ5ljs/PjKrrIiaEviVIo93K7Ybj9
mRIVbuefpsRXmnhvugdJc3xX4V9dGCsS0MGk7YL6Oy2HrdZSVOv6M1Uq0QxsNIq9574h1NooyZo/
QENM2SvTk1S3ycueNfel97UvzX3KhnbN4n4RtQhjvH9p4Zwg1SxwV5ZV9FUgkzXbZK2XGjBhwNpa
vxg5pMLpn8k1P2R7Z0C7A7SHcntb2f9GoeE61fYuNrrcfFjyDrASip+GEjYEz8iyFrQjTCLkhaRV
0ofCXUN9nmzm9XyHEySoLrPNzTWMtcVhJtAuZyTh+iM8ujr5EiY0+rx/zonZczyERSwgtHIT9qwU
iPjI3Je64Hbzn6zMuc2+paJCksrOfQAJoct648TVDgzMYfgLS0CVLeCNeKhXEZaE1lErHRndgmUk
3Bl7g5Rrn0Y6o77+JwaUQa+HF1kFKcpCEOUQBXdJd9btvXqwaNEoQLNdd+NPGk76cbgMuIK95CnO
bgjBkZ9qlcM45jUU16QDhPerM3GLNsxs++Auuus0bfv0FAv8bivvM5AzjOtDIsxrFXtPs1pripPu
AL1wb3HSuP/MIdjY7NdtCP41N5Y/njqjXboglruaZ+sq4nlZHxBCykBqSE9sL0eVHCs72ILfO/o1
8yTnFzkADw/6+4DyQLMWnWIoWbs33inq4473SmxJF2BAU1/t7l9BnqqyzjZ3Gkwseg/rIQzRLXp1
JVKhieqjx4VeDVhl+6WpXRtRboZGu/jHpHm4QDxS8xEx1xxzb49W38sPABdXhF6zOjoqVo45K1H/
0vC7D2r4IXyW4Ddh1lc5fOYRnDNtiC7IJAoCQ5Ol2ypiePvk2BF3eohFm/D90KUUyPGgd1G1ewgS
xsxZ6yhYunFsXiP+JHhrGc9DhhrJ9GQ0BCcIHUea5ObO6Is7qWjaUa/i1ZSq4jpFtX5DVbciLx72
BpabtZMQsBalBqRE2ycQcmQ+UhvQrlJc4iQ22xL9ylILinVQo+DOMwe/P2ysEfDWQy+3eF4bAOCc
CLXvmYfBiC5E1IzXAUobR7ZmxysRVV9EyM+s2fzdNMJpUzt72DrxJhTWP3ZCX21bJOcCKjUHfnTQ
waOfQkiKLO8CukaA66gbDjGAr2MDPg2JeFmehebk5FDUGWsd2lwr7KI3x+5gAcIl2v7/t7UHciwO
SpSh8/+KN2BnJKP1THZDfkfX7lLZ14hnfhKJFsDokvEK+sk9po2NJloreH8c5mDOHNnhNcUtpU/Z
44vR/YMwSvfqp9C4mmZKNoUzIVZ2pbGamsnfyjFgglH4zpER8G9sj9DjLP/TIKWB8qr317qla8e6
FEAQU9JcK9Io4IsZCSyUyvnuVaYfiQGcjoFs/xWAMjd1q+er1kgQj049Lk9oTbi/gmGnSrqI0Zzq
XT+yyxuCztkFXv4UDGPFb+rAKPWjcNM5IPnbCkWKiboxmKEAXVdWqG4Vca11UuJ0KD0mL5Z2yNpW
4wfsbsoa5CYnZjAWAB7FPJvTfdCqWTOahygr3J0CR5fmmnv08C6MLeRk6TnHHJksj2H9VBVCYvbF
P0k9Cnom7q9Ah/1Do5h+h+RwUnuY9jYXUXwS8cXpJ+Mo29fYd8sTCEazjVHNWFaLv5U5mVEAxfaM
mLlDOCF9a6tqX0Q7aHK4gTAbbeyi/gziDrwqF66bgI20o1gtfZcHW2cX+TS1Nz4456ir5RDHaj/x
AEPohKhvkvJoonoicdo5O/o/+CYcYrL8QGY+oYDRnmrgm5SAEZu91vR3k8c1hDnoPGHambRNaoQ/
g17CwWzoJUXZH4SdcpSX8jNGanVWWrgzJpXvI1f+9SMTefTaEIPC+FgP2sH1MPm5YSXXiWmvyaC0
1rSqjNW0LN02eXfgantpIOJoIcwMobM6E10qjiz2YN6AwQkIOietFTdn2tLXkjC1aNsxQBW1ncI2
3DUaFbu0j9XkwLbH9cYm3kGFlYdUBgNCCHB9w5TOskKoBkJle4FHBttXf8YnjeGJnqHaq4w5mF3M
4/YYs2HvYezIAh2LCJv4URLWC9ZJ18cQ68s1Yle580zwO7n30cwUb3+2MNpTdXe0akbpdNZ2qOqH
b2FmS/LyCt2PtYEcyLk2C/vkFI8aOva+cxFuMmDcyozxmgS/WEkwepF9zlp93JUOEySrgxQLB57c
BG5REi44q3Kb/asGIHWaqIrcFkjEAODUruWG3Rs41FEMTO0MZKAxWvIKVWZoh+rNpaDZ6cJZ9bMR
Nm5p9tI8nkM9WN1Gg7yY2SyC4UjWRSs2Xm+2107U3RVZ8Y+tknQ/geaICvOcKzgueTfGWKlQecVc
WX72NPEwLNBpBWRvI+OtY7iCgfR/HJMTPRXG3DlGlEo5YTq5B60a+BArWXc+HbK7avNXsG1sNrHN
V6IZNr7Z47/3BOEdWv9misSF2Z7qm6C9l7FeXSwR/9mpHW91vKWoWjVvVbcOQLaUQYUugQC0sbcb
Ma48UsyHgddPK1OTuE1j9znQWKJZ88iiCV7jWrlr025/q6xjH93phOnsEL/mSys1nJWOdKzI8e+D
Kos3A6kf1E7Bf+ydyXLdSLZlf+ghDQ4H4PDp7e/lZSOKlEhNYKIooe97fP1bgLLMFIqokNW8JjlQ
SkEQjbufc/Zem88364y9mRrvJDbQLrDwEgKriFDWI0hpJhMgrA+RbZLei9W12IWAjJ99F28srb5N
fDGAcl1ppO/qjgGOzoEc2q31TFotrgw9jBvHHN9FJCHGRbmLmjt/ninCUhq1UI14VnlQH435VmSU
a0OJVA9KEy5scn9kp7Hhl9BJV6Z93lU3ZTh+9RqVYhqnPKkl8tVsMYfOxfA+dEFxy6y5uI3FjzEY
vYsvRvdYzupBjElyUS4oW6OLr0ZNmhoJBPsJeDgh7LB8ewZwnIxxcXfTcIYGeTPR9LpWiBF81CF+
Y34MaX2fdZts6xKDewmoZ2O/YV7yNss7XvnDe2KIb+SqX2QAXthr3PI8M6NO0AoFifMR6YeTwCcP
FWYg15geEZXZH3T1ZQqsE308G/MnzLdgpGbrQkGKslXvcWINUB9rf18t5vVgZGvqsqOQrQvszrzw
zMy9Nolm9Oizt1Vx55cVqnU2l71ifG5Japcw64i5gsccDciCoZ7ZFAJ1fwld2BcZojUVz/oQpBo2
vG3gKAccIwkUJyeBqPkoGTahW1yWl/xudsB2GTS2UKU1uP8eyWMOTgaKNlUC9y+IaVapcUUN+uqp
ktZyqkkeLtNbWpH9Vur7SDvpTSV8BpJTVWFYIN2jNmElGJ/d0b5keeFht1LsBUFLtDDu5cno9ppE
d5BzWUlVW3sYRDoom8qiDC/QNmlltudUoxVsv7Slsm/tgpyaBsWar8q7yiPwXHoczNifih0DqIx+
fBDsU6M0LpkfvTqix+mbsnJGxmIXKyz4eIxy6rH9Erbtj9RRnKBzGyBw3pzMiZOFgQNpD3I9scCR
Nbq5ZAEqbRE00V5T79t5GB5M6X4vA/U5rq09/3e4Zc33jr6J6i3NBC5OxrO4SF/T2htu5tZ7RIDn
YF+DN+p6GsS6w7fU9S4+RBSAZGbOp5bx5eSVbJ44GW3fcTdVMoKrgMaBTwW3vOc11H9h9U5D6UOS
LgClMXBOXYZ1LTFKG+aCKukp4nANIZB+m2BvLZ6aOkMiGSbDQ9+V7TFMrKemTJzbnEgFEDcIYeFl
m7SEmDE+oMu/BW0tn/2AyevgAEDuGvsNJpU4Fw3u8nEO9O28yLAHigent05p6csbB5VOzM+4lihP
tjZ/n7iWqSXvHfsdySSfgBJmhwrmL4604N6sID/OycyjKeHpWs2bqY2XIO451kAAdIuqRg9BH7Ku
xkMl8W/ELaJI+hZApslr970IqjA1c9M77SNTh7MgEAsLk76EMQB+GUH7otwHPUvpuKsyd4CvPBqH
2nMWeJu8mmhCmLS2G6gxVNJKnLmFiM9axuQqioBEZm64c0cfx2vC2wPsFwOgfS/on2yilCRzCLLZ
QaT3dVXaz7UHk60AsBpZRryfOP68JOaX0BnHV1r3BqkCO7NAflanfXVpc9QStmV9whTwseJceT8n
0cWhdrgDjH/H5Kc/cFR7Ri1PkpuFDqtouKJyUofZRQ0AmBtonqsaPi2XGUBz28viOjvYKSbwq1tl
uoJaNJWoog36sf4sv8BU/TpOn/t2dG/bWLU7zu5lZb3nY2beTogYhMP40jGDW+gRzY0DkUu4FXLr
wgX6QWEQjdGt8hg+Oqm+Eabx6o+o9igy6SWKxZCgn6cuW1qEA3TFKXmkzUNj06yuyvXhIsKLA7au
L2VgnnuDugUdcre3UnaiIZE349gm90xat5Xhv5aQ1dHjkCENS2+ATrXptYHOOUItB4dN95puBal4
D2omQxqf3esw+NlVTx9IJgzQkSzBKIpOU0ZBHifa2tl1i3PWCPtz5BF1CxILndcVswAcH9G/YoA/
T1EqD40/veem4RxVdNOTcpUTrVm1ntx0jstYPe9+EK+CpyWiy9Sj881dJDtRh/KXxwccwqpIzfXx
RLC6bRNZfxmIwY1F4QM6C75Y3vTM3nlsKMZP7sTaNXQg0WRL+JuVR4jPW/ilVo/BdWhK47ZmapiP
yQjj2j2n9cSKhajX9OaPrij0fTZaO3CJig18AsTb0swHWELkE6eWIK8RMcG1QuCbnrPOW7QR0WvY
ke+rEDiVRgiwrRbTCe8ahBI5fCpbTJmRDVwmX3SOnhjPXgx4N/ey4cRM4r01aegjEAFTHQt3l2Du
EWHzyAQQaBKgyNPAg8aDnzWqvSq/O8iIyyV84NburO44d06M2lcjoYnL6WRkvsDWKRmYOJz5eJUJ
XzPlMe/iQ2l9RO2OggQN7CapkjeE4kzoDU3EXKbvayf5GNbIVCWLzC50U6ILahNk4AgB0FJ1d/S0
8245NW3MMIffXulr3kaK/LpkV43WvBtd4h7oZt4Esi1fIzR5ia5qioC0QASgHyzDwAt/Hg1MDm0L
DmYmk2msURTSid1FfM+bLF/IVUn4g5Qj2CUxIqVZwewdceMOQ3NU6O4qad+VY/PJDAzSfcrwg2uj
TUwCm4Ezmt1WjcNnD9J+Cwd2CJinUASRayGaEbtVOBzQSmPvzetr06FfsdzmLGb3Rw3BbRfMuNpp
7JDN3vdkWVKqjGO3GXVl7alnkHHGN8PUwt4JizugkD6QhWMyOZhc8GzidP9GdpeGZVjc8J7Iw/+Y
ZBaQ8dMH+1A8CkNdS+yJWOd2NQajnZpbdDHRxa674TCwSp4K5GUNlPZdMCGkhDfT7tAhj9t01qf/
KdLYAqpjz6SZcwpvNIeKUgGxdsCUu+hvcaS2CrU0mey58Vj6CFOKqCGA0HrSvjuc/n+667+mu7pE
ov7f01133/Psa538mu66/IP/xp47/+FU7Vjak6aWS8Ty/4ll9v5jKsvUpiB5HG2IJ4hE/m8ss6P+
s/wTpS3lOf9NS25+xjI79n9IZbaE1qZ2XaVd/f8Sy2yT78xJcgqK/PxO2Ktp2g7dLxB2njaVZ6nf
Ys+Npp7qaUYQQPFwE9RReO44xLS2Ogapi1VaxPFdW5BN0bk3WWjXZzdhBq6Jv3JMKoqxQOUqx+pG
TNA1h56NKPA9pkSI0uPcf6nkAl9vsRT2KWbIvPEfuxIhW+y1H8RMGayzsd2TIXh1zfwHpG77qkvj
SxsiJOLQ9uDORBBNbuPekqi8Lenq+k2EcEDdRSr9rF2SFH55cg8/f/Nf4249Ynh/uSGuhswhHG07
eKsEYdWah1J++/rIXkg4rvgfaUPnsHEXMKydp0tVtJ8GAl1OjQL4ycFcoG+evyKSosj2xSUekPJb
4ol/rU51a+yYAUHqN/EIo/vEYcEQeMi6K7YFPlmV3HQ5w/G0Zmcfu+rWoRu4dyuOKpuMtk0gi+nU
Vd7AWJtAprdQA3mrEu/S63xgTI3F1w8+SxdhW9Mh+ZwwUfflVB8pzb/J/BM+OXfiRGN5Vbu3NC0D
sJM3SYbeoGlctm1887u0x5KU1PirotqbGMarma6ZezTHyr84rI5ngO2CTau51KM/HSrV9d87HxlG
CZ3RjtuXxOu8G3u609CvET8Zd1pYRP6k87iZ6aPCtLK/TV0+EJP2kOtPVoI1SvqwmB0JPS3i1DzN
tGbJov5uDfJMtCimgtSql+EFabFoL+gwPpgAzjzCAhjHWw///pDVklj861svTHLQlXaWXGXpIAr7
60Nui0kYKbyrrcLwBTwPfq5jTIhdB+PN80hyMmT/3cOfsdWYk8kEohCaInrK5GiBm2hZWBN6kmx2
MINnxiMA6EB7Ffo4MOxcAEn7FoHB3IYTdX4wkXLcoUWguyRFZ+I1cpJdp9MrgQbV3nsaigIay/I/
lIoLLTfhfUh6G+f155m9eu9QsBP5YQXYPafs6pTjDsHBfHCjCaiLW6HnmSF+JbYZ7QC9Jy72AOJI
m6MM+XJj/GuKVLUoiGfEKRVZqUSJ2ZV9LTT48WYkC2IqqveOExYHAcRaQzRtjaEer5VBFY9Y6jj4
44cmUPU5QILw6vZkN7hVXR3//cFYy9f1+4MR2pUuMfEEQTmkWv/69YFb4/pCt9zOKkG9qSKDtOWn
cImuKzNO/W3WiIs9piEN1ebsdPAD1MLwdUK9RB3jCtCaLXzoaLIFt4MpL5UwAGQU1OkWxQqTINYv
iZODpYvM6H+/fPHXxUOZy3tlWUg8lKtsPJC/JWVDxvDFTLttUVHOBysA8jyQYbgbc/S7ggTWPfmT
0N+WV8k15vFuEIe4kPrEUIbP2c8eKoCwu4aB7RTTMY1te2ntt2fX7M//fq3OsrL/9VY7pkOShRbK
IaVbLTvDLwtd3Mhu9GgKbn0SQ1lbmKB1SGVlUaAaIwOFahWNadPgbnbpc3EeVVb16pdqfMC58OSH
FWhXcz7oqAS0MBtyZ0QsTEgQCPuayPlykJpWucdc0KHz4ITE580izigfmXxCWIDENM7la+pD7Itc
MgpocJ+LrCQDkCD7I3Yi0NK8BCar0UBLJGkTfez7t3bKvkCvcw+hLh/Fsm4ImX/sx2gme6oL9hJ3
vemE7dXw1CfXrXG/W3ABobq9QzJGNGV2R+ElYETxCWz+/a4K7+93VSrlOpZkfmKT5vzXu+rNDuks
Ps19IoZo/pUmVpPZwgaeJPCKuhqM1MWnH4bVNqv6vUwQpUOz+pLi7lmv1ZN8pITW3cyLpiV3dn+4
wH947BKnpb0sfZRvy6Hj18ce2QDFmOQwpl+urfIRSQwOqlnfGGCHolqxLUZwJX4x353wsDPkdxxp
XUiHZ4nzM7lpav2kvBxjUfRaphDi/nCFyzf+24up5DLekqjNPct2/nqF/dB0ZQoiYdu6Ictuk/wY
Eoq5hMGF330gn0xCkK6RJOWAQbx5IKfNT2igpX5wROrnm+FE6qUDc2qY/vB4rd+PS+St83D5ZKRt
S63t3x4vrhS/yQYfHUtR3XKVhB7kXrM3+4rCV1HcchcrE1FFgWk2svEuahlPe0mC2pbEy+pUQpXc
EGpAFhMv+JQqoEOhqw9u/ByE3U0vqReBLnz6wz3l+Pn7PfUsRzocFwWvp/n7hqentvFRcAK5IXYo
bOAiLL2pATAYBw6ScMrS6mlfG+VJ6u4HbTKkL/9+DdY/vHkeQxYhHNNzpXR/e65VOhdljwGeRMqn
0dEZHSXWi7ITT74DUd3trEvb3Rm9qCHtyWPpOSCaphZGvKw3ljX2W6bRS/xV+KLIg3lQavAvy8tY
6ExcKtXcCLtDzEDO0bL/tbKhYWpLBMt/+k3+/ha4ronWmZeBFV+uZ8hflk5AFA79CZTDOAqwd2NJ
HdX0w6ZHPQD2TGdi79aD0LrOBxai2bn/1JaSUV2Py81qjR8dLZnZN86B3X1qNSLJfKYLX+Gxrwc3
flRz9/Lvt1///RXgSOvZfFW8BhbqoL9+VsBdhzZP+ay8WJzDHFg4Yh19tDt1N3TFN06EZ9fnD+gq
cvbOW6rbmVvuWO1+/XM4I3AaAoxQXfjSBihA85AFueicd4N1nF4cJ1+LgK6N8DnTe2nbILGG/WDX
IEOWQYXomdsY9tEYy2+tjTfPDOE1ub76VhcRR9qClTz17Ku5NFPcFkESNNX1VEVs8Te7C+BBEMCu
xlhve+JgjlMFuWlqgg+hL5J9OzY2zsPye4dSL49QSUZJQuRXbj6t69aCBE6bITkrb4nnnCqub2K3
oVFFCMGYUEOTfXbIhvmTr71DbSZ0RIi0OkzLWSQtAzqF6A0wbHwoDLZ3hZvZCEkmw7BhcDJ0vuS9
FI+RmP1XYt+PBYEDtwHj7WPq8CrGPh2wrnMq3IS36xtajzz3cuaX1bJGB6khZNm19Yc1y/6HB2+x
bklLsqZSZf624nPrY+YjLuOvxOm3JqGYV1HpG4MS6Jp9D/rgsVKVfZfl3psz2OHFWqCO6H9HKfvF
VLrE3LH09oQh5+b8JBM9HxKQQD2KeGAy/gdH6Bfay8i5yHI6JPwGnOOGXTWZ76JPUD3G+naya7ZD
h7D4qsNF00PEha45oVtlADQv+3xfqgoKMS1Puibb3l/QPROAuH//DMQ/frs2O592+Xy9pVD/df/r
kqKFsEgiDyYEsjzoZNNGrNmICRQxxHBkUuBhUCreuQsMPhzuW0fBisnd2P7hUv5+WnRtqBRkWjmW
sqX67cFoUigICSoQAiTTeNc1CrWwrO58GHTrtzcOi2RxCL7iiuqQ6OFvckcVbdWUvXkZPpRydF6c
FMiHu5x/I0D2hg3WqIjUH04Nzj+cFl12PkHbQTlCuN5vi3fKL2D7JD1umdOhRW0mRHDLKqs9nBKu
Y38N7eCeVBoEkEgx4gFKhlZ4mMqZzzTu7qHrfP15GsIXvkmN7L1JT2vRhzCCGma+dXsoUZANi01r
FMnOVtO30QBtPs4MC2azCw4NudK9X6mdSJ4Lp+VNMXAulEDS1tVgxrKIsWN+Dxz6FIVuOHKDiatz
+96I2vIEtITk4RnNY0sMMt4B+p9fXRgKx2ly6euTCGbnxpHQHniWMVwjk3RzSH8FIN/NnG1NBXre
TduN1UDNcxx8zo03fDAR4A8OOz2kv+EsQKXs148BnbDA7zYZt2QBvSnkI1ijrPthSTKfCjSeE77n
FMWIWzLVXdQ0dgqpzxNXN9MAGrKBfImNFlrtqjp/o5fawYVE8A9SEn/SyOBlyRSx2f224KedS9oU
H5NF0wZVD2plwIyu8qZDwjGvQNq0E1byBkGa9TlbPrfUTlDuGV+yPLZvDAlbwOg5WjWJM4HlhdUW
5D9E44w7BI0T8QMgrshtxHuI2SMlg4XqgKmPC1Mpmg5zSh866sk5JUrwM0XM8wBKYTuik7o4UV3v
p0E899aE6rIgQMr28m4nVXtCneVfQmM4AOS3d0ZbBzfAjXEI+eaTSRQoTAAEpz4rxrqE5xbqeTrQ
dQDBfK3Px5kOsKI1wxxeGv34KcJY0CNK5HsmLhJRvsxY6I2egUda2C99DUrd0uxN62m7SDxz3xKp
2o1qGTjgmpwmuhScLw814Q8UHeg0ggnTXFcjmF9e+XWVM3IDDSVxyhAoCQn27Q9Vy6YxN4zLutDC
Zx/F1aGL/RsxcMKugA02SLF2vUGDRC9747TUn+mCyxC1fVy/4NqC1oSuVU1Jth9ZNhD9vBUhVyCX
K6Yy37du9B7MNCZEQo/KM8sTDXi0bng2zBSJ02LEzZcaKqmLty61EX8xwdhmLsuqHh90w3k+dyDh
uCb5mBwE+YF1R6FnmmT/1iAuqpxUstg8V33CPSCgG48en5I3y2fO3kgt3aG8pwv/rXPVF1GKRd0T
M++p+z1YJ0Y7rFZIAd2bCRXChum6fLZG64o4DVJyxkVHPM7HnL7GfbVY/AbvPnGD7BFwcIXV/xvN
yys1NEW7bQIXgYCzj3Ux4M5lvun2H4KJnA5+8XRvy+Qls3ON17q6S/pOnEYbzljt4OaOcW10ecgw
OsIVsq6kaPnmgxTOtrXa/sYIq/t8sTkZqMYmPKBJD1QbGfTaB1Njmh81wQhbKCSQOmpMKcig38iX
pDx1ec8z8E8gTsndWJ+r0bfh1YiRS66vpaIDv7NjwFpWwpjZ0B4pE4Uhb9sgfFJMNY+I/w5ipPAa
W4xJLIr8vKlcDjZEGXYMnHGSYCfWPCLConn6GZDDS1hGZ8cPx33qOxBAkb7lpvMtMA3Quctu0ZUx
LmD/c9Rob99FwW3iWw+55Yir7gh39js+f4chF6jV+YOa53cS3Gx0Y/wF2rbGXo7YmAN99H3cbVZj
8gCR0OEQXnScEvIcVr1ygzSXNsChWb7CQQDT7KV5ctzw3Z7S4miy620VfjPOo7yZEPUPtnEDeOxQ
itq/GF4NWLRUF11WdL2WRkmfjQQtW0Nzny1DDDsLPqCR2DjGknyTKDhNKKuctplRFNAfM3pWaJLG
YTH56OW97NR1PJa+QLvTk3kwddrGjY4fWrmAouFO1lcxyo+yExf+ItS9+uPaOeN033N6YwNeQu7L
Xtd30qOjaRINuPTK4NNtDTMCDV9Y3G1r+jJnhndsif1ByeU/6hHovNOrU1DOryYEQCSBo1gkE+NO
o2k6CKP57uXqMRq4DIFAP/IYFpJSIIBHZZ8jN4I6iA5yuZFF493aVsrvvxylolmcqRwOkw19dG2K
rEvAz86RfZ/PoXeDaRKsQAhoef2ic9YBA8/boQn5vnPRMZE0s29rJy2vC5ydSJIIytrFRy3YGAwr
FW9NHbfHcabVyze+Lnbr4lj27hPmAoWrpL9fjydWBmgoTeVLGua3RSUeC6I40H3yKJh1A6r370aH
DPC1wbWuGDbLCKvPUEMjaX+2DQJsVin18aERBJ86iMXi5bRsJuFT1lP5tlRzZssLt64k1ZILo/yR
ajojE8QG+b+pcPgPVYkYi5A9PvcOrJqxdVxe7lTyO3aq/zS6ffFztf35gJfPdV0ze6s+mKVQ2/WG
tqbEjzbacDfJllr6ROviHLq864F49GsNt02R3VpRgAJ65gSQHcMCNVCsiYBYWMG7yWhuAGuAETCT
L+tNXusKc6mAiN9eMD+YPLGaLRvHWhyNk4QfOiTHDL8xPxopn2WZJ+Dgiw19mVeHFSOPkq8qJupz
a7gUK2XDKic9hfloEzVxfjFYnIECxN1BpcrlJN3VW/YOoLbFbUq0JoCz7Jp6xZW1WT1YrTjJnoa/
Y5/SgXu23ko6VBOL2kRKxKBOwwLtD4yIYGHOY6Q5AHGomujnBKZvK/vgdXnxh3OlWPoOf+31cKyk
yyMQ6NiAlZfT+i+VdJL6rQI8A+/TT62n0hUvNCrpY7OBdS54/KAKAEcG4NWDrAWgE8evRhzGMIuh
JA2OHoA+G39qlvx9OuAyFGO2JmjZLJf314sKG+l3uicFpad1vhX0+s6Sug2fIoi6hp4+fAXxiazu
mrEQmZpsuoc/lAZ/byO6nqAJLhQ9RDpOv5UGDdT+aaFGb81+5HCCY/fUJb3e516OKy5zyNAuTQJS
vfzBN/zsxJtbX2uzvGZddBupLrn1otZblF04X1R2yOLeQ+o5Pv77da5N4t+en2fbyJa1pA+irN/K
giJq7ahD5Y+1e4yIWWILrYuK8LW0+VnjWn5zQyvloxHEdHJcs9gN+Bjp8PpgOOqyOw6qRBhCa51h
BEvQGNJvgEbPl1zB7fPm7tCkFNru7P78apsKL5zvDI9txQtvl8Di3BsEdRw/A6/dr6sHESotMhjx
swmBiHMvrTTcj8BmNjl6OLuDYqILPqOkQC+Se09lZiW7uccA0jRQ7mTkXEhaVwUV6Ry8kGcPIXMK
5WWY5Y3NER8ABvuWxisDv2bvJvWndWeCCd6BWFgsP16xM+qA7TEPT72D2n9ZARZGgijRcAmCGvql
Elj/OLfBUNXW8d8fDjX+374uGm4moxShbfpt9vKW/fJ1VU1Rjp7ZIPzEZzaYJYHNS6HiiaNXVcBm
Cvmy9oCo5lCnSfsrCbo0PtL4cViOyY1rd2eRt18GmZAhZ+QIstPp1l9SMrM+ImFawpZ0WJ/HYS4+
J5KDMz/gNQ0k0ufGdYnM8ZDSwlAcksL9XEekM9IO2olliffirAFzXP9ACyS2P6uuoH7M0ulzGnNK
XVfLPgJQxZALekg+nxgUPmaGdUEWPG3dhgImq25J/WI3roi2KqrnIsuyozOx+q6nMsvIo6Ntk8Yo
nyuGfqgtC2aYZvEU1ur7DJ6MuPkB/2DF0cEx2n5LKAUzMliD+GFmPHYIWOjgMuxNmqstMBIUQHHO
SADJB8rn5/T7Wg2MPkhiCWLVk9FDVZBxaLuDd1Uk+hao5tYDC+NOeQAJ/xqVzWHdKoSNUMVpqUwS
A/40h8eXGqUX7vXsHu09lhNHQrTV3YHRx3vlc/SoQsVgeNG6JOOrzLP8Tz2Jf1iQwbOjSqAB7wip
l+b8L6+M3w1RHmo+6HXYXxB+u10fBNIgagbO45hvIEGfx+ytdbob0bE0DxjY90nSfLHi6OEP7/Df
X2E61gI+uW3Zlmn/3ndgPpslNOKZvI6zs9PFuGTao0ynODvEvQ+EyMoZx5Pa2UEHxaz6vZlwQ7Wq
I2+NBrcNCK0KvfIPG9c/DCq5LuDTDNAcpBO/t5EWwNw4Y3xDN9HYewM3fxAgNS86czzQaARrW0h8
bhyzAISDWtDJV4/QGAZqaYZNAXGzDORzUXtAhUus7d5nht5UhjUtzwio/KYhU/cm6OcbYBjyT00w
tahOftt4FYhmU0Kz0hYtqOU9+OU5u2XMWcyzKtjT5idB40JzRNkFQ+ruSs/rrtRo5Pd4miGcbt8i
E4mUg/Po7pOJpe1ORV9Mn7A5qOgFY2UiUwUQlBbg93oSlaZNwFy20y6H9dFswW3T6Y/N+Is59/Aa
puDcDWgFQZGco4Qx2CqIYFVxWgCf62ZQ17diYXC6xc3aqynRgrpzusBzqT7iE8JyuulLYzY3yNvC
QbX/2dHt6PvSqzs3duYdBwJuAD10W9kAfByC/IzL/EfhV0B+Cps5ktN/X8sQ2Wc9vl0VUlwED3lA
M2I9spVDlxziYHjsQSqtLe3cxozqAeYgPeHKuJoz91JURXz5kBGDRwT969iyVuZdFOGII8yC0/hS
ctseqmK8APF1xIE1xNjuuwCt4zAZm7q07qyoOLUUmpqEZyA44lUX1mumsCX0Kqj+u4PElFKNSPcd
8lQ2degwKp+2JjX/br0B60hiZpI8cnrczAMt3xpF6TbX9eemFieiBG/dmAyOUCFOpV64DmqjR0N/
gGWx722iWEqqNHOe92VJLOna30hdZADzckKV4T0nTnE1ETxkZeWT1iiabZlwhC6WGgOewgVm4JXq
AxtSadB/mg7RkseRyWk4IUdqPq/XaRNfM0q6q0VIcLOxfC4aw8ReRw28tnEJTVtGu6j28WhjdtjM
GjOQckrgTmX7xamcYCccTB3CHiuUxTUs8nomXiHHxiuFgtFAw6FokB0XQbQ3HT0duI0QmKAJD6TO
76LBz28SYot3M0qisrmL4E3F9XkswmdT1f5NSt+3wLSEr5ASsUH8AAWEU/cYfLAoluDIIGqxZqof
ryfXY5UyeQZ47AG+d0We+gGJJ6P7BL99KO5CZVnoZfv84xyCsYWrOtjmoyWD5uOAG6pq6W/Mgt7k
Usjj4Cw3G1wd6aGGRgxftWevNUiQQwN/49iTJutzPs0WAuXCX4zEHI9DAuMtxbbquPgoqRlAk7Go
OD1GHQIOyQgxa+JpmKhv1wrA6DLQGCiwMyxLaB0bAA01w6toZhyyQdPPulQgLV+/yK4FN8eEhGhb
PFCz5BTjGXg1zA2rVL3tMz5IamkUIpDjstJpibweEvTsvANrObOM6nKNF5tJGMkhxCNA2oUstDY2
jIngnykp91FWJVulIS2RXh/v15sRjBweg4RN/6cIxyOlnPc9raPX9fXEuPuSKDIg5dKAUo1z6GfY
IHQeTokdUz4uJ0srrwFemJqz4APOJL1rLdPaR7U8JrIIuCj7YAYJQnVo3Ayqag5MjJjaRQJFS/sk
aj0d7ZYrH2zjXFjdQNT2zmnK5kNfXLhtzWYIyP6IsCce5tj/QMtHoHMTRwRvkChEeHLmmIsq8TOs
HSTLzfxL1efbsCLKDzE4fR+iubfALSARmpryHWJ/as/GmU7vYf3V/QfOieVu/fdFkbNiO0BmAIOx
ledbD5n12vcoSm+6ieo38ltb/GdEcCwnaidnWdY1I1V6PQDjUMdAVkjtPH9YW8JrmynO8LeHY5ud
MHWB9xzHXQ+UZ50U06thLOSSc8y5W2+wZ2y67Ec3ugC9FDGYTT7hwKZBn1TYZRiMi21DusN+vf8d
1JPNkCFIdYgZMaJy3hP2BfIv9z67ZUJbrRH5oQ/xT7Dp0qmZg926eawLcbVMCIeZDmqeN8+F7C36
loU6mlEOsGUZrYbTnTPZpD+M6glKwDdndutNDXgEF14L05DgMcl0iU2R7AaAiEHGXLIcR2on7ykx
FfW5S/MG3fIGe35ToK1PzDe42fUmaUJ1AdqMXzAgm2M9HJd+95ikGsI3neBdGOP7dsixMCVRKczK
dhNlxy4s3YtrwaMTCYpxnSdia7Wg+TBKxIU/70GrnShG6rM9tOnHIqPNvbT6SmFh5pT+vVxOsgSq
2iBjwzvf20cJ33PiWa8NDeOfO144VtEZLhc6ZCYKBH6zi+ObcZyZYYdfPIDK9tXDlLy3EQHF2eSC
b1HNI6D656Rb0jNAYO/iEQTuOrdNRv/SZwIzUPkauGZ/Wt+7nmBHWfTveTqGp9Dq5Y2rgUOuU+6S
ldwaOqL+lr5THFUFAwvsxds0uuusNqJNozIe6jIaxgVOJ0gMnwZpFT8by+vS3TKh2erepuHJTHyZ
M5TuPOxLwi9h7XBHHBgUaPgXBhkn/TiMvvr58qQiH3AMtYphuFtiWeRZRclDPb3EaaB5oBg7A3e+
ylheVNkuOLX8fR1pg3Z4CiowJRnHk3V3hkQ1bAk0WMIyimrn6CY4uSp5dg3+qOiwYeGnKm9tL7wd
8iLfQo282ENWnSedlmeahmovSyul7GXTlLAPNES09UN1+/zH5OIBWLuHouPMlIWoaSxfwtQzduUg
ab2kfv2h0z/63OSdCDihYJh7qUDENRMra6wxREhrxMrgU6HUHgztjb2MzhhLfSC6+yUJpuhiFc/r
PGDdw9dfqxwVdbRjDhtnJhc6K+hpZkYD+WDJhVlPUCjdy3PeUoVWbmOQ24KO1GiDBx/5xVEqImz8
ySOQvk8L1iQbYqMCXuca0LJcK/3CM+5vZoXTjihOYnxhLVJ6zzEi0cVq6lJS3fWp+EwyjX9JOSke
Yk4Qm/WxhdGQrVyPBipdtHTefEfuyQRRG1WD2hRLKBcYj3ppBQ44zipQQKd1PVGaJ7eudpSnmAgQ
UQDf5PYwj1mPDmvBt65pQwoI25dwSmNXuMf6tH5l+r5GEngsYsA5sUhflXo2xsb9Ng4j4v7FjAcq
3aUFvXYa1lJoHQaUOaCmfmDRrPF2zgGIEwt2yYjcD+EksIefE4TpbVIVw4aCZuVk8xDGWvZHk4vd
gClst46gEpaZf45z9qGZuHvwA3KzDknNklGFI9FBdoW+MR3RTBz2/KcwR1tIkBR2kr5/6bseWKCi
R2VnTFPWXxq0xEKphZgL9wvBTbi312p47TBDWRylxeS+Nj6F64tflCT9WF9DPqyl9+p58E84vp5S
j6ny+h0iOgVOanyLclI0moy2bbnMBqBeiH0/hKdEdmBVp/ZgjfcVMMGf5aJR8wnTX80IZq0fK7Mb
fo6LiU2u9vMLjIG3IqvwquQsN+sCH9rNfRUp2F+9IM9FWkfrU8BY+7qof+LI7LbEqyi6zaT8fWBm
uWB1MvqrfbqEp0IyBrKz/tfWiVBU6AdpWWT1LdOx7H8JO88dvY20214RAYZi+vvm2LnVkv4QSmbO
ZDFc/beqenBwxjMYA5YxY1tSq1+y6gl7r90bRx9txnZNBQTHqPozMHUf6sA6VUz+9+bkvRHqcLGx
2jIuqN88o76kjF8V2JLsWDVsNHP/7HGUwPCAB1lC/WmjbDMi4DvoRyPs6t8++Lrjvz5Fdhvm9J6t
hH/kanuCZl0NJZq3vP6rz1ViudKQzNby15gs9nl2uch9c/pduUDFQ26WY8N6cVsNzas1Zw/5kHLw
GvjizJVvWYCBEAu+eejzUwWzFqkkj31ejI9g7WH0qaWMHoV9djGA3zbu1D5kbbLvVUUzWe7PGjeL
D35NP3G6csqVxECdpE1OMrT++eE6XocAO4mnhPqxL3+2nvVDD1f8Hm2M75obHMEmSS1wEFYiahGM
J+VJnz14xX67Zf8ts02MA35u7Tp7/KNfScdofvreVG6biQiVbiSko5E9I6ecHN41vkflfKHFRgjC
qQFub9pDGycTouk/nJAK3x3t94XKn34t+KXH40hLc+BkALLYqxouVZiemOgTwhmDW8sU78KZLEnz
zM7668sTh+Br0ol3VR3VaHMrXKKq0FiGHK8CeYGJH73pEjNVtYMuRhs2kqSx0P543zMmaoGRn2pV
ZvTgr2GDAWHfuNYAyckHp+YtH2ZT14yU8i/TiIlOdtNv3RJ6fvMIMZs1Vw8QOEwk4qXeQxcQVzuX
jULEbGBfp/i6TTAK+pEJlOKtm7KXoqSlyTzmSCvrlTFqv2Zm1ZA1nlCFKP+Wx0JaC5xTeI+NYzN5
BGqnF0YQX4oZ1WY/McgSZFak68gzitz7U3zbqTlTsXZwRYcB/HKAOqMaCOMe6nPn24cxCFJiLfEn
wQpAD2J3DSK+cZdJmDBpUf/qA8a6zmTsgFP053HASGp4+dbroHpF7fTqA06k7UcXgnlyKRFV9J3k
IzOjV9tq5Hnuwvd0ZBTrqowbygC46n8Zgp9gTDP2UXe4pvYxszGlNEzDW66rk+BrHhMkIS7G5QPK
QJR/VbDRv7BV0hHF6RzsLESXO0cyNNA1wIjJe2vjXN30Y/weLIjfomBkopD5mFKdieGONJtt5mQk
gLEpxFYKSsiw3nWh1BjjrzRz5DmQJ3th0G4MqiepsuzU5uXrZ6fiwiTvjOE5nDhHMGLRjC3lQzXJ
x2mkPyTUiHsgsF4EuA1vDX4UqaLNB6V1i49hjRR3Y1JsgZPLt2ZriBLtJEkQWW10J57uWx2jdHdc
EOJ4UP07oCuyakG+dvuVR2hPnJWL6m4NdtKbjf26FizQRsqHxWhoJIPmGcMvaT5uB9O+sLOrO/BB
d/lbGjG87VvUcEZSg4ud2ZMPzLjsYFDsasCm7YKwK+tWXgO1gQf6YtxiV55ycjvPOYdfjQz3SX+b
pT1QzXbeL2A76hljX9l3KxUqf7z96sg3XTfWTfmK7AC61wrYwom8+QDe+VJM4k2ItPmoA0heZVHu
2xVm6iJnCU/BBZja1u5Bty+NvfBxcmzvuhwOil+RU0NPbvEboYDAA4Xcml3LUcYBAe3A34MRRKBf
Q5uSQZ4eMbcOBQD9Vq1CJ6XTWGES76wygQMbVNa1CzNnP4oZRHmygqNj5vMFTOgFN0XykrndrWjM
8e4tAoUtJ1Mh0/aY1W1A7If7w5XEdTOYEnfX59+XWYLd1uo3fsptmk92fyNbdIqD4FzXYEmH7FgF
Eb5bnoiDmbfA8NGR7Q0/865JM186JIfA/OVlLe1bzUTtNCyrRcub/vFanIGZCcSpXWtQ+2t1y0z6
8oHUeVJabI+ZuJG3T61T80986zBFAKKcIGITacxglOTyGFRuf5gcmJ4FblElRbcygjhCdpHLsrzl
FrGrLhrnSwlV1JvujtXlhymY3FMVhXQCJc+z6IloiKt6ejR6uccJtm5EN0H3W2HxDNiUsMC5xEsZ
xbVkijA7Ic4fDxzJsNavdPwTJlbuK5zFLsRSIkj7anieBPHoYUdgTheGy8YiCfdQph5XXj+d/SXs
vjRdiijVI0spWoOTS9+1+IX7wdKpzD+KMB/IPyf4UF+MdmQe2sWvDiEQEjFA0hLZOAPTQXJmGexy
FGzJAH188JsKvzG2KhQW+3FJSkbfRkCpxxhK4D04mll9G+rka8RGG6Qq92hQdu++BSMTDJO9TqgY
omF9NbHL4ga45ZT19yQayvehRSjmu8a1yM34VI6reFura7zC5Aq6Lj0XQ+G+cvsmJFPNpJOSzoSR
NnmWAUcBygSCF5IhfZqsnegRpBfmGkPq5zDOcw72jCEPOzlJMlDo/KrsNT/EEv6YNFmjJbJmjzE/
xOFoXXNfmU3Uy5wxHfTm5Bh08AoLa0CH5PDbr0PxtNRVdLar+hbLvjsWFYzU1SnlsWFyu4GfwHtn
L5CaWUKDx84IMcyBZYtkQNaWvBBfyjIkn+4ZmdBwlovhZUIi5WdnMDTprbTCbEfy7jeTU/9GI1Xt
l9o42dWQPBYw3DbKa7KzpDAOU59OG5FnM6zroTzPQIqEP2HodSaT5QQhTvgxT+yzvFvjNDATF3t5
XdzZw3cx+ijYhhPTCgLXLUBObj188/sieMNqbR6hgiynoLSTbeyvy1V63q0wPOdxYWj0uDbRbZCU
y6VH4DxtifwyyeRGfmTwVBF/ljKYW5o6vEnyHLcgMyD2MAg61jl1nBqSI/7P+8OYkLLjdLl/0X+D
0HCwOyh0RY7/vBV2AgCFvWg6Z0CszRV3fNYXO74H0XXNAByiVia4ss45TPr4xhPknPSHtTpBcSpi
onLzti/PjuFPt6pJXvoVJ8nE83Co6qJ8zQvcYsbsy1O5qgwbyFtnz2Dbz1JOXQDEJNGwPkeriK76
2ZGi/d7ZMzq9mKS7bjB/98pQDpZHHNhJeweQDxb4UXd6CIZsfihGMhK0xsaLR0nmEXQaYRtPQQ/u
fjXD9SHLEowQUfRaZoH5tWFfA3/YUgkc1sPaJU9T68VniSmVfa/Si/ClJwI0VzAO7ilIV089GmfI
Af0Tw6O3YeEziePMfnEmJHz2jxV1xKOW8I1dk57aroELHfnRlxwjxDYrXzNsF6+9MOlMJis7rt7A
2bhSKlVFWRJ5HSTXgg6FKZ21bc3Afp+z2t2TOniKZbigve3IgYmaQx23xTZH9/nI1HmrHHUX5uL7
KaUoH23CjtKy2cRE+t1n3zyTd17sOrcznggPQq7V/WJG7OCAsLbm4qd3rzZei9r7k2RZfV9k5T2z
JWSEON59Ga33siJBo2/aae+OqCbWgPehFSZwu9y+MA5wDzX93hNA/M3UR8WtYntw0/+rrmg8uyLJ
j5WnVB5a4AEi2d8GbW/dXSg/d7t8GxHCXDPXK2+yc9BNVjP/gdOuYpMkMdGHi8XZTT9wo6U+oAhg
0e4ReBoywrgahK9sQGI0J5CFjNtI34uLaYbAjmpCxOelIa7UW3+5bM4eSBEbzlVsv9djR9Styz2U
YHwN4/FHY67ZYyF9nPewO7aJa/kPVgjYXHStv/VHAu0d0wV85fnzjQ31FEBNwKlLsHy+80E0gRR9
nWc0PEa8nBGTsEJuEQD3NQQ8bEfJBjNxfhJNM+1BZpEcasRKvzan+86N5JEGI3/kqcYiI9RAwa1O
hKtEDwgpogdHEn0OA38+t4CKB68tnqwZNv9Ue/lVEDO0leB9Dw4cq0ltxZs8/Vm6AaNPBP5sK0e6
uwj3tDLxTjOO0HTi4TStO6BWEtmTOX8YbGYtOU1+J4nwRAxKZxgjn9fV1BQ3cjOMV/xNIV0k4YQD
wCLmn6XFJDT1ql0xezOSESpifF0oyRAG7Figu9WtUmJ+T1IO6+pUr+FZBL61BIrcxTI8rCFTMwRX
Bip98+ecNc7HhJnbyPdpa9oviQfGq0pBeYNXwu49VrfaHeeHsM2ffDqZHrTfb25mZhJ7s0Oc0yq9
p57YNeRfiEAGt6Jdg8/VzsgBv+3CRxGZGJIrJg9KO8auG1J21DXfhKjENStTNnQU3/USnQe7rH6w
pkw8ps9dXwYXXNbbcggRj0yzstsCI5V9dQoN88x10NK/MT3Qve1iKtcIsxOsTu1X1lR4CbPyLFNk
Z8aK+JUsVoCqyWmckehV8RyfGf2SdMngaTW8t35WmoSQ4KG8WZ5qzNLbCqrpM1lNxuNo/3GDV6d+
z0CLP2bDTFFlhptFEIgiA39vy+k8uk55SQq2eTR17IYbRlvDIgI0eR4ySWl8ICFtdxbZDBvhpi8s
VJLHOGC5pPQHAEaybeHWIccEjy0OYIvWYLAwE44EJ3szDj6O4HOZvyE/OQYYOJ3ZrmDMzHv6jvlo
m9N9DsiiotZ6bk0TJFhRRPtamsEmrOP4Zohuj0/h0QmBdzl9/th2oJBNU/7JV2ulxhCo8NnDsPXb
FpFpXUEjou9bYOUnjSRdMSi+lkE+HNIRbMiYpPPRMqprFY/pTf/NNbgHwYulPNys2VA4HkYD/Wxn
ifIhB8I7KWBk7DnmFfcddWjj/mGtNZC5xlq2w2864xjb+wPK66h3gRGP1peAzIsnu4I/x2S63Y/z
mB7Laln3qQGDKTYm48mgdC7e86HM93bYVqd/UCh4/7lK55gzhalW6f/FDZbZjNpMNJ1AYJjoWFOO
U7sc95VEy7m4Joi0+qHjv3rqc+fu13Wz5bF4MVKRMnhe/XMcAU0UBQEVPfg9YkAlojNqTe726s3q
cIM4lehewN9hGSvyaqv7yKiT4gAI8FWfJF5m/igC+Q3+kLVNBVnultWjRU5aOP4sqTdlR0wVMe5E
boNzjcU4XCqrB/QSR8wD81puAfcQ1wLOOirG/tEYv1KuoH0kxoYwrnpl4ugYx7yuIAgkFomHhrww
NLgV7Fog/TOwbTo2WyWpbmc9dNPSfop4W3r2O7pq2VvfLZHEOy38wYFKvVi5TzUUVWwCKO39xnkm
LfyOTSO6NE5wdRq34OAR/bEwsEczdPuSBAU7fDwiSwcqbA0T/rQrRSNyrREYQT5xuCc+sixpM0S0
nPGY2vJbh7FhQ2k37T2sYbiRVwTzMZf/TPqiV4hHv1J83q64oPGFp6PwDBFV4MEgmmnZizkJr1og
2gf2n7RYvur/E3brV6cWf/Qgu8qit1H5G0aMfbgAUVcZc7TTBUiklE5oitHKdJ9Lljhn9OKNoJQz
NRLw6m9uGz7lS5ecpsY4WbP/zn1s4X1pyDRyCBhNEijKgr7AY5Jfkbux7blWSyV5TfMKLpuKGlTz
hYDP8pKDcA0ca94zCHxN1CCzjeIaVGXyIQnsmxZSmUik/kVSOoNIJaWQfvOVZQpU//CizzxDJTfE
FWIp+oPcrd4mZ/jcGsO0NE6+6H+7xiz+4W1y/kN76XlOYOMORftoQiv6m0vRS7whSUSybp2su1hO
Oh/KPPLYA4AKbXxcR0G2fjhWVFECx682ORh6pcSoOToRdUSuqCMO+uPhUyPZtPudSJxbLtXxNgjR
r5uEPBgXC8UQEgrm7VoXTx3CDBC8tXQFc1uxvul19v8+KZz/sJ55LEGdgNl16HFc/F3U2SYsYFKI
h9vUl/emSYgVjeeUVJPsd2Qb48l0vusZvl5v6LGQvqZTxkXEqchbmvoTXgcP+4P1y0GMnKkkxyj6
SdhHcGxqJr6x+2hb4MNHNQBumh9FJS/1anXMuVFyFXA8N+CYow0bxuYf5Ib2f/gM+eM5Pp8dUl7H
C7Qa8f+TFNUsYOBXDSzRmuVL3nr1zu6mlMSfNT6KRpKW0+fkV7tHPVjSI2St1PPLjoMn7mJyPhme
5XH+Cql1wsd61N6dwcdygAgXFFLy639/JP+pP+ZrFj4eKhTveJP9v8nd+rIMucuQccFhPuXReh7X
+g3fgYAVXXSnRuWMI4sABMf41EjHcD+Jpb4WxsjtkzCXkBDY/+FrUtref9PUejBJgGAoKAPS6L9r
olu7mDPQnIh6TBB3g/kQNOwX4Yc9pXEf7gu08SdScHCULmtzakzVdjrRmxGj7MzW7voPXw44hf/y
BXm2DdPCgmDEX/+uFYP33PcZawelVLPxhwzuHsD0cDFs78LrA37eHVLA4fDOWteCEe/b5k9NwNDS
rQTJE2ZYCTcTgN9uAjaLLUB+0Y8Bffa9sNh09/5XQscgyGC22rlIK6DLJPtsAj5htQKgOl3euZuN
51wpvJzoZ2xS/o5pc827mYlTtaLsCFbz0STawraqP1kXM+dSRyI/CKJWwk6/ZAeouCha9prVZFYr
o/4ytI+N00aPM/TI3mGdXBnU6RHlLEi2UmwWOQU7dl9AU3DO9nX+gzgw8zpBwtnkdmW8LaH/zroG
09MayVObTf1HlUzf6nIaCE2nfB3t0txbzD3hxXD0ZG5zzNwXaDrj+9wSwdINFTP+rL56XFq0u/5F
f+8w6YM4lVbDGrsRl/5PGBcOWRWTBDHbf2GuyV1VvLZBBzIo8e60W3/NFFad8IdrHToVJRbtpxnm
7bVjs1qSIHWbS1nd2nAlaRLks7+A5ZWrHz8JOqa6RdBZk9JaqaoamMfGrWYHlDORErKO3eNSI26g
0vkl+l9dEBb3LlZSMDPOrgEOM2ARAxmYtoEmfRCM7YlidSeb7AUFCfFCepIFkTVy3ceyQ1NgyYSk
H5KYUbCTPZAgy4njYJekIETb1k4verG1Vp2xJ2wLkRTtBt5iewiWz72h2TmYG4Kz2+H0B1U3w5vD
pk55bGfZtFdSc2afGhNgM9uY2BNePHT8pVLk8TvTX6426y03vedIdzZazDorm9eYSfnprMFxcEbm
xV1TGm/SKb8lPaJnvTvXMtmpx0kSk1QyDeKnBYX9KNiazNTGTI+Mm7Alx+DAbjC0b6RpSRlv2CED
iVRQg4pV2EaKT1mCkvNoXc9oSpAXXNq465ydnLz+o+XCGFH1bV0jHK72l7xsrU9pU0q03afUQLc6
WhHNICgkU9W4Q8z/1VnYwjx+dCGykH6ora2b2s9yTeS+Mdpw44OC2Swxugy0I1u/IAReaaYMcu93
dTpdOI8O2ZTYt8Amvih0o4NeimPX5U9D1lIHQv0pNi+hjZ2IPdc3t/Y8rIkjiZoBznxp/iLPiMW/
/YRXJ3twm/YpHkfzYiVYglLDPZgsdratYTGQXdf7mlP1VbPnEpDgvLV2fcwZoz45XX3retQZzUCm
MLZBcRi79jS57bz1MOGe6X1OcoRlE8dOdZIRjklUBFqQmdokrbfELYFM9Q7FKL5lghRsF1XDsTVq
tBDj+CVp6NsdEf0qnYexXdZjJ/v24OYqUyQsjO3Y0f373XLu1aDIxjbHOsygU5wPbpa8OH7NdDcC
RO556TUz4neF5OrEdBY1grRuGn9FaVlex7UC4pie68lIz1lxp7Q/ilbMT2Uuxn25xq8sMKez+vSX
Xtw8p3XOFi4IohP0NBiv/4ezJsljza4hblSjgb2cZUqyvrYWdbCDUSjoK3GwM6Gg2ihuAxF9dCjZ
aE9vXgdrJK0jFpQR2AkfPcQGrvCxwGJ6i9vqCgw2fpaOQ8oj9jsBsaBMLEy91jLdaiv5Yq5YD61o
zygUiFbDUl+UFrPS8aeup7SHSiqhioMP+YUyTK2IcHrpw3topp9ydGiLWYp+qrua9s+6Nt+dkgCL
saric9akN13GtZH7yzR6D0G1GxxP1Yo8kJnyD12ktkyNmCy5pLaJ+jLheEnLcGPV62WxzObTAwbi
XQHI83an+VdzoJAPVvAGBY6pQcOKICHLFLQ37l7yr0leLiHJmy3KyFGOZwENN1GqqzIoCNhtJUZJ
OT/YMzt7Gb+PA36V0Rk9XEpNsU2ylRyclcNd3VL/Tyajr4Bg8p+ziS2UFOxVRt6GEPiP7hD+JS6w
Tp2B3KxXpxJLYIcwUxbInF7KOaybqnFgM2ESl7wJQrwUGbJcPR3RhSJzw+OKNGKfVD2fZ/vHKOf+
JJVbsVR9RmZ7UMg4Ac+VU3+PWnPeAaV9GMPMutBo7NyANyvzSLHT29aRGAAlkCaEczg12e+x7XZR
RJyQFcf3cgn6ywDgYhgqeUpQIkxUR0fDDrotePdrpJAucYhsF3baZggBxw4INPUISwtl04Tlax5H
7DHBqWVy/KYFYm243D08NzttFo/n8TW3Kf8ScPjbXtmjtdU/s5PyUYbUxaYDxQFGJvJywPQbU327
9NzZQBCMTpRhfLCedRlgw2C6eKL277YN364Y00cLgVOlLCOKy8g9q2oIkGefnnF7oBqhsaZurb6V
AvlvYSBBhWjI5lCRrrJabNOaufIapL/XUXh7Uj4IGWwCceqq7OdikuuV2Iij0nl9ycl8NnjLOfLh
dLC5Cdm3TENPiG7pXDFNh0ezkk+m4aTXIiNFJXXQlpkSSlBUWFsgFZs1myOgATDdtRJBFBEye5Gd
h8nCjD6wohmFbE9KMEUMJYG6419KNYRXBGdw724bEUe7aQxZVCpRrqKQEZSLSGaN/wwewzD/LY+q
5sg84HeZxyPfDJYQLX4epClJz9RpfAf1YM7S35OdjIQatYeqdcoSg1Sosjoq51fXzuWTeA5fV9Ow
bq2yLrJ2erOyCOe9EgHqi7Noc4uEU8O6LmkGI97skFes10bJ+2q0yrsyKD+clnA3OTWXMnh0mTve
3WB+pCiZLpYFdRWFFID3pSNOzM5YmRAiUKBZ21hNVlwa23qocBPtmqQ/qYJjp/3KUVB89I1V7Wfk
ZohphlNbEYrQ4PipTad9Nqf6l5FVZ/VDjclomp3gUjoEO/GjNfP5yYyqh4JrrVtjG60bZwM2+m9G
1FQHrZLJGF+A0TiVE4iIeTqjsA2P84J4IGP5temiKrpooYGbmY9TFax8Mwl74oxk/f6napabNhUN
NXPBZHBo1UWdnac4e5vmeDwj5nuTPaXU1IBLWsTvsbTsI5OLcttagRoc7hEvzg9Lg4AFYNXVs8lJ
+VzGBClBUojttaNaG5sQOxA1MPoHLcvpJ6NSYW3JQ+ymF7msb/rnjTx5F5QuzhnQ2z2NAvuUVNFJ
l5Xk4gDr9tEmrAUz3CLBS89oEQCTSfAn5Wm4Z1GeHIh4IT/CxzRZi+w5CjIqBxjBAgzoIWuS9B7S
VB6j0PgRL4XCxAywdtwiOORuxu3uo67Toh0PvTrDTKQQkeGdgr2VZuKpLNfTp2pdKx91Gy1KD9EZ
wgwipgiIMNznZAHe68QkeZJCe8DezF1OKMUxHJKjlvDMLoOokWfWCcghJCpdO4LjGXktvvva+BcF
MidKQ86W8anDDhuYmWvUHtNoYS7PdW5JEuD062WD+/o+D/VJ32UYFI6l1aPmQZwBwo6sYcFEXjMp
loAdi9MbmyDHplme65ZCdWhjZ+dKtKf606mQ16XJ3H++usPIKZJl6V2/zRxpbN5qFhor1xBrOyXj
qbsc8wjl5gQfYy8LSjq/985rkLlgoo2D9kF3SeVuzdEqt7P3HXsXSaCsdY4YaO763/eDirBs0I2u
AgcOCxNl7oNIX9oqwYl3BzbcZeQ0GxrXOWr1Yyqq5wS80xOqvsENBzzzFSmirvjeJ3Z3AXxFJUAf
WGSkaKeUm7qWQmrSTrg3cpm8Mh7bDHzp99iL9/PIukMsjktAlz/b2wlQz1jDEa96P79h2SGIRBDf
bEVlTZ9QH1AxJ1/IWTsGElJ5lRTRkUyUu36v9PxRmt2KVpGfU/kivkM0jE8AoT9aVZbp60I7JMid
WGnb+hPEP4Xa6NAGGGdC2sKTGdmftp55wSwhy3C++cShuvDrH7wpRibesgEpBalRcZJeDJKCM/aB
z4RaPc1jzLmaWr/FWrpPtotcpvb7DyvH+eGH7NtFWPwechbWxGvo2z8W07KrxvYlJUbm1q0Gazil
C9avRMt1cbRq7iG/plVjJkgqwlMr/JvGLlkludAijO6yjV+07CtY3I+ucJdNopR5qOOA7YK0c5yL
Zl3NjC4v4DheJ/Tx57SZHwwW+mzmE3Jth1NmLseun82H3MdWqgAOa+WRVNxnxSkLWb+qi0XPpAQD
k77PHxK2onzW2SsYt+KaW/MBax3ZEqPzzCLvo49sAjkJzaBiWFpikgpaxLR60bYRT1lYUncBg2MS
B99GfGbOKpOdkwMCMUELbJumUjrvoL0wkahAqlbcigeJzenQMa0Z7HZ+YFP/NntpfB1dGvq5lmfL
aMaDkbvzWdMGchGBs8qTdy1In4XVHKPB97ee6EIkKVO4ZXPe7KKpdg4Mnkn66FwGIWo/xESjPq2h
87y68PRLIyGmtnWLrdEwYIaBvx+cBTlEVvvQXdTuZ0zXTcnVIwj0RM2CC0ffiYkdIwCcGKhXBoIG
XCo/JSzMUyeJ/aCFv7W0MDmyYRgKWKOInt9bfsXAZVTc5UT+lkQnZwrJoM8Vk2ghwqaucV4YdKO8
4L0YAZAL/7pEwCoAEHwYdRJsq2W5azaHrjEruORmShafvrekvz4VCjQ0pizAgDu/LUIW1P7RVYMq
8g6bxVx/aRXbY1zG13SU8z6Q5IeUBMKd8tT5Tcv3XnZ8jwaLo9yFBL2bbJHf6e8sgAQtwPKeRnWy
P48Bbw7xxVJ6PpQRHpQ845rNg9I7Wg0v+rOq+45JbE9s/or6OqasBjxebjbEHAMZwojZnx4LpITb
3rQ8yGyxOHmRmiIrl4KFWuawpk9knKbMzmnUbfYWaYO7A9owO5V+fgszG3I+fRC8tu5T0TyMTnFI
1FtekWnhEoylXh09W6+yFhVM+quOaB6XOrviHqsfaK/+Adn63wbIDsgSj02TbXqm/Tf6ZFF0YzgP
xL0RW0HmWU5Zkvyy1JomB+94IR5YYVn05a8Jdazy1MWPfl9RW4kP+FYqClIJULjKvhg+WYZY109o
rcwNKQsJjhf7W1pyN5qx9PYJfFRG/kTcDmtub3qblNnB7Z5IVM1vwvxHV6om0f198gmdELBPYNkC
v++/DxrFUHjW5Noz3Cj/K64yzAbFejan4C2z6NqAmdoHy2QcG6ywmx2T+K/CFHe9/s5ClizQBi5G
5XUs33JxMQLqHgLo8SsTZjUTozUjTHvuUcni9QRB2yXFwWAVP/gXT6KUWwb3vJD/a7dpTMIc9sPA
m59LLij1e0CBKQOSTq6pa6NAYEa0U81OTGNgt+ULs0frPJTVlUuz3ieBmpLS8Zhsw3dj7hkQ1L2H
VYwIHvAIu2rLbMqScu6p8COmDUtGXJBBshNivU1R9uOxlSSODjFZTnnlnGAVYfaoOdyJuuKKz2V5
hfdxq2ZW5wzwuIO8MX+ee6KpSJbRpkUJnu/S9t6bsYQnGzn9KYwJM+iJi9roHj1AzOhG6E7D8buj
8IB5wrdfdItFsnUf3WZgoOkjHtEynF4mjJGIEkk6CZGQx3l9s5Mp3zuq2nEoexrbLjcLZBfiIxBr
saWR2DFTlSa93JOJOHc2Xe4D7j90MmhoTmPg/sRzi5pb1atFRmhUARrJQnqyrfwh2y3WCJE2m7n1
xNF2mhphW0UMIJjVY8ZZ6ZNpuDclBXcsIrYGRb8ni+pzMJgq8uKwQGDIxa6t569IMvJ/sMvb/2Wl
42PuYOchHB6/4O9PbMkxlDI3/QTWMHouGbGtCRnXI4W+iJKD1ZGUq/B8ueKuJ0pOrf+0FoKYXo1O
a7SZG9PvAXSN1i2b5bEwF9zOnUmedBb+LmgVdsBm2v3/Huw7llpu/PvrFrBloF1QBnZ4iH/zgHP/
V3T7wL80GizxR28fLZKaOlweesxBRR+0r6WguhnJf2JPz/yUbvqw1qj54Ivx7MMt4kEzrl03EPU2
x7+NtYBm5WIaDdi0YUnDbVZgwSAjwD/EdvsSEe1xSvyz3g8EPUjuMUg91OggkhxBxpnV8yqt5GSy
029TeF5mg5HqU4fuFd+Nle6W7gGZqGc+Dop3hYhLlV14dIts5q41Tkub1jchvttG8xTExHVORKDZ
bfye2cH3oEdGpgGL48BJUFAM7XjWj3kTWtumBwE3gMr5y6NQxQVmvWKGvCs2WRtijKz4oFYSO7VN
j5x3ADrxU0yFj+sOJI9YvIIR+ZfaY3m79ASSdSRbRSsT3OUH5smKeRlw6vwjayfanrM2MemhSAxb
sc7RAKsp9GFowgSx77NHNqZe8maKR+U0HwVv8t7tCFmqSeYJqYIUGY5pKT5BxVtaKxw9SBY/W4SZ
VDamfHhn1OotG1ACT6jd1TgpTi3E2FlXbqaBUNNSkVD1CLJRih5FJ+xDjp8qm5gdNFWzWQfjtzM5
/rUmlX4XJ3/q2P+WxdFZFug9KBBnIs+Go4UJ9nO4ntsZywW0lMLtPpIcuqWuq4mAiy5+y6gqz5mh
Knf8hPZyI5r0RW/QM1shG2pza02+v4E6gDBiYj7LCpTWRH3jl+qd4VR6KYIAeUGa7tleJKg8nOU6
rCy0GU4dnMR7HsHfn3QD2zsH2yYw+bONaqLqgPK3S+T8lHABmtBPI5PdhbJK5WWGsqBQeyL7e5BN
3RFtB9dtnVz0z279lolTJ9+S5lIN/ArgajfLYHrnsELzg2tgRTF+ZAXFYCWJShIrBK1Mmlr0BxD/
XXmDvgEV0Z/OKD25eRUhoemw3rC+fXZYqoCBKF7ilfGWDmsAMED+sVNiT2/wSfQ3y8/DAy/QXQc0
ZMx6KD9WcJQdWBWO+88AgEyJA3wLLf7na4gwIR5Qnq0NOXz43Xd5hkbcHOddG4KY0G6vbnASYInR
t3jFqImGFIWW6eNeijpcXp2VPLTrSKpH+Ab54V8g+0jBxOaB+FIRYxDU1b8nkuvCFXUwKomqlmEA
MovPRlU/BHrESS7hvGuKMd7oXZfJgLsWqRLrqV8wYmrjxiQbqImZMCMINdHwEA0cpZFXDWS0hU9z
nOLA9yd56p3ypV1Ruq5V9G7GtIZ9gYWg96J7PKAVYpeDp1rW16rufxrzgogu8DGRZQsD/QArMRHN
jfW0Jsz7nNY03nzZ/05IXb/2+AJ0LUB2oNiMkEUekrj/loYE8eiqvUm9szlb9kvlkvQZrcSnY23b
eUq31zm4J92BpzcpOmRbkllnbGIS69GJraVXH5OsJg6oBSVcyuEeV8m5njv3FVjNocnU8LERaEjZ
Hv7TmlkjPv79+A8d0wmF6zrCNV3zb5irtbEnmLI8rwNgDJyLjG/zRVgPllm2/8fcmS3HjXTX+lUc
vkcfTInhhP1f1ICaSBYnUZRuMihKBBLzPD39+QB12N2y3X3+O990BJuDqlBA5s691/rWrsfuz7nC
b4JsmXKU8fw1QsL/7NBog1M2nIeKQ1WoaFwJdv0Qa9GzAW1Sa4ATzllmcL6J9Uti2e+uNu45vxfn
BpUsTymSz9w+Qo6CF5BwePBtJXcCo8TOIx96o5GlQUxihxotF5807WuolCD3KHJB8kSEFNNmOZRu
iK45u+vJYLi2JuVKMrvntuDU4k6ecVQJcA+4Qacksm3oEm69LcPO3scZU5ilM7J+0160nGGf1Oey
yx6HAQFmtNz3lvWpHLT0pxsIB+A51eh+NpEWLzzGlCy+4rM9c0xbewRuhi9FI7KMSd7WUM7XFYSB
rCDfEZbeNOKRafO8X3UqZSrkvsa47BbhdFjXk2EBJ6xN/M5MtrnpXxuOwttYLektI1OCxt2uWqoK
rCLGhmZLHBzB6CgQz8PkSg6ehLMi4JLEbpmCXua6vlt5k12EJDraLLpPflz2F1e+d8anKmHzUKIn
yZhuOu5+NEyQYq8kdE+BvShGV61IAWivNGm7tHTq6mb+PIZ9tTXqEuOLFgbkmawF5MoGhLLeXSY7
eljHj+sEVSv7YW9qycm3/W8lvsNtvmbVpjqTLpneiomufse0/KcAZ+qSZms2q0G1RQPKfDIUGLOR
5ORJ1h1Cu+bZW/Q6a4suHPBeet1wMlnq76RTzpsikumh1otgjsQ9819aj4rGL419xCVqIFFkcUii
gKMVaxFXqlvDxl38pM3Yfx9rhZYjNH7aCWdzdLbWXC9a14gXo2hHyKT6TrXDJEIipBmsrgBwE8zD
aB2l6YaAqHKgvaWT3Px1lcbo4dcqzcWVBI7OdH1CDP1fS8yhN6B1p6XAta36rRuJ+mhg4ISDdudP
vkaPVN6PYtwPoP9UC621MkuqKLRfxfzSUfuzq2skXnNMHsn47lyn2ALAAUXkzzx3BaGng/XQSH/T
MdMLuf1T/b5LBiMALVwGTtWcI+k+ssAfOphRm9YkiFSrxPOcIAFO79x54PTkfCoT7LhCH82Nl8PR
KBlUhzriaMHB29XoEVd+/bZOZHqxLey5ZYZ6VxhpdZ378pahSu0BbLPC4pR+87H1bsO5+wq2V4PM
Km4LsmbGqiTBHj+VaGn/hpbt4cazQICiSNu0tlHdZthI4a+qbeg131pECBRwwDFyYsoNoghdMU00
EOceKztxzo7XbwonXPiqtcFsPzwi3YLSjPz7UBqJ2JkmXrVar370ffoCvaLi5Iqs3YHzRI/E99W+
MmZzo4P22rILPMwqKTcsbjiKo2NsKBLfVD0Q6Dh+2APSWW2pf01OIR7przT/3/PEvoltA5Jqeavb
mOXLOho3bfk9jLRu63XZp1GvFjlFwkScWsfX70Y/ZdnMWt41vVOMSF+QM3JMJ113P4jB2nZecuhk
e5ms8QDJcD5QB7xnSY7+SmWPmBz7PQkqTLL7986r7mblfTRNyDanvvpJDSpu4mWH2peIuw6DR3OY
p/gGtPz7YCDGz4vxPp/du2nK4s1ogOiIENTV1Tej7b5beLDLmI4NdYhZtK+emXOQiHgD/JaNDhSj
LPkH9MYIFonPRt+8Q/V/G9C+bmZtBo5DC9AohA2lg8UJr/41Ni+Vj1Fk7n9ECduh5jpoErtxX1Y2
YBEDvfvUhefO4eDsEOGOW4AR3dxOd2H6aoT7Nr9GFm4rV+Og0diHQhMNgYnFfC26BpusSc8PQ9rR
dKm/GndKN3rLFIMe6ns+ky/SiRCyjzC/MdFnjEwI+oNRw9Eg3Q+fp5C3pE/HxyKmS6A/zQV+QdfX
3qehJ3yIRp00mHeZPn7VsRjbjSajnyfQ//M+/t/wR3H/c79u/vFvfP1elFOtwqj95ct/HPeP+39b
fuM/fuLPP/+Pw4/i7i370fzlD90+Bc//9A/86V/ldf3+undv7dufvtiTB9lOD92Penr80XRpu75C
3uHyk/+/3/yXH+tfeZ7+MquPbvkfltjl7//+e8sl+Pd/fXlr1ftb/i9bXs8fE/vWX/s9ss/8zRbI
AYnY82yb8z0H5+FH05L/xndsgAjk9QnHZUn+j8Q+2/iNRDGS/FzXAZNvmbAWf0/sW7+FO5Ofh+eJ
utX7pxL7flHImks6HbpW5LsOzUAMq39ukrWlZoZsOyxYFEt196BsPAhvUjLLApWeHyeC1sYnwPix
f7wGWfnoqyuQKcDsJpICZvtZicncYZmj8K2f8+rFKl8ESarDJ32+i6r7DiMUiOAKJDN2a4mw/8Ep
3j33LmTCIR+F8bRe//8lt/D/wjvU4d74n9MkT/WP9C3//sd7c/mFn7em5vym67R+fc/lxqRwXwKo
ft6bSKN+AyNCZKHtOQ4SXIs7Y9EtRP/+r0L8Rmw3tyzkJEiKhvefd6cwfuNHUcDqpmF7tuWKf+bu
/CUBTZAqtXSSsG7zb0DPtX9piPkZs2G/aQmH8bT8Cdz0/RjN6WEmOgJKtiUQJTKEnFUFbsiscCg4
pbrTff9HmKUL/kycB3eSh1Dr6Pk4MIsbi6Iv9LPhoOq/USz/EomzvFjXpbCyDcE7JxPnlwaYl2Y6
vrkE5NaYXBkh1/s+Ss964wnsscC/xi5hUhGP90OUurgHJ6bC+CZJwrofJXykvn2QrrJ3bWt/Xd9X
p3VkwepQbjVjTaq/D8uG2bJzH4rO45CTEO8sDesSj5G98zP0vURhdQdZHfV8FBea//tKy2CUDFSm
Ha24uMlPKBmuvsX8lZ5zGUhNfTTkyhK90i4KCiRkG3OgdPUkGOlCWNshzn44S+1dO0N3XGvyyrk1
R0QEhpeGFxWxDdlG/RmlF0ECpFXe+r7pP+JK9I+zThBO05oUAxP0n8h6IF7aOoWA1bLKLe6wNlYJ
hHi/mspNMw3OjRgRm6Vz5dGXSbAGuUhLOg7glijFpZ6FuDhVdmvWWKylmhR1tpedhggXfXme5XjU
Ett9aab8qz4m5771xT7uOMxVSU05LqPdHx6m3/fLPwZ8muwGf+h6rh+6Z+uOLwyBAQRj4Z/XT0J3
XM1P+NApPyC7M03adMzaIQuFzWX9j1lCbyIR7ywrp7wgAkOksZSZDNG3XuTER7k0i/KkftWjUFxa
3ko2V9GJ7JGrGifzhh4oLhRX3qBc+Ntj+3/38h2gnbi5TMTrvxCXKy+KEqh/QPoMqzkVaT7fuSJW
d5BPaBcL+ubKJnEF5uDUP6Db9g+Rl5SBqzl36zQ/psLFZUwwQceZtSqIvizsv8XIsp78l4uM6UCH
oq0Lh37Wny8yKJB6MnHGbsdqvteqnAwU+lAYl4hUmkx1GvW3WZEqR9NToRI95UYtLrJ00ru2Ylzc
gONPw/bZdoe7FFXJxZJ2e/zrG2G1W/xn/4MbwXMEozSPdFJ2ZUtf3sMf/Apkr4SWb4y47G33oxpK
65OMbgV0UyMd6K52u3yCsWTH6ctiEt8tQXTFBEUkHMhGCYFQUAyaUGsK+Pue88OY6w9h9bTHSVHs
nY3Vdld7Aawub20wl6e795dOLJEb8VIGN6QuAQAt1J3KUWpGXviskzqhS6s5MCiBXlIyZ6ITCblb
puilo+w+TbopyO3hE2lhSKySQdxny0CqsI5Gh8jd+xCh2z02ESErwo7FJTJBNqTbUcN299fX75fx
we/Xj2fIJ4Nm2Yl+eZAILmIAv/ALUXRXhxSe+cVTtIDWlVAfWDAA5H7q0ACqMq2OGeKIMnG8c2GH
2VEXjKBmY/D3dtDU2nT3Ny/uz9lK64uz2AaXVV1nUCp+uQFdPfYqmjIFurnICGj5v4kuk7A09eSm
dZd8mGWiOLLeEjYUBeTmYOJ2cbNB/lmfkykBbOlhblRx2h7C6sG0sDrnVv03Y5j/umMynDaWHdMU
pq3r7q87pq8ByoDysc1LvT1aOR3hjp16w2J74+U9W844vjt4o3cR6axldp5IBZhJYN2gcbFPfTgc
7AY0qtIqeosW2N2eOfa1j0FX//VFXeevvzwxfMy+wXXFCcJL/vMTw2hxiq1RsnU34feh4dPNexsO
nZnnKZdwfEXNiEvbpMcSt73+bQ3uGSfOw6vCoqhGLaiLCIGPt/PjGgpKbp3zWoeOPqefw85P/2aH
N5ZX9MsrxjmOO5PSh8O5/UuP09JqTYJ/ybdFjvyePTg9YUHETWJc+9xog16nHQ8HNPAmFwGb7XpI
SJL2dkpglPzN1fszynq5JT3Dtgne033TMkh7/fPVw6yO/DLUEa51mrupslpdOdhPJyY6L+tXbaeb
F22Mj045TbjADSKZhP4iEnhz6zqRifRjmGK5iyWR1KmdMvnQUe/rEwwm5HDdJfRQjava23UEkQdD
pR1t8A9/c1VZHJdDxp+vK9mX7KA0pFhD/V8z5QSmKM9hfIAlqAiDFgkZEdfiPNn6yYwwCio8CoCl
wOLFrUkgjS4upgAd62BWHpe10Grn1zQM0c7g/99Yg0i2UOLKANG4iWty61QIutOpvuRdR6ZjSB9e
N8r7ocxOJU1er/TNS48V5VT6VYnJhborbdnnIPBj20wQbTdL5WEp9Ul4TAyn2H4Ps5j5V+p+GeDA
Ukzl+8p5a2oJvEXC+4vG8Js5WQp9s3timPboz7N3tVvsNGkRv5V29M5IiNQyL6fCibqbtfuLHIgI
a/Bsd03M5kB6AODLgdGNQEQSaNWE2691b6WXMZJiTXRcrfxS+PmXuC+ifeUBSkga9VSNRLKmxERv
arGXqG03fjmIy4QP6Y4YFmL0zFstWXzCDDR4NgMi7MrdoDJANQPIi7pIntYCdZhCdRfL5uqy/yEK
U58jLARHXxmfSSTTEB4wnw8Xg/x6gdTMxNrri9vEN47g8gk50UlgpIsf0CODqL7QG4c8eUPTBaa5
1K42UD+XseCRADTKwMx9sJYJqutX77yH6DTPIy7LkWgaiZgqa/PXjAgsxEQomtaP2INxQaVLRpDH
MhcV+bf1lQyDcwuPHt451SGq5H2XgmyuRP7NtrXxvtCALbcIVTGlAuryHRcM6Cye0Y51F0ZosLyx
90o+80zJm3W9GfHj7hJZPVttpi8GDnjGWF/Mg+YT7lDMdNE9GMlAQ+ojZGhYTKKIibznz5PlAwh7
6JnKL1t+XE1PCw5vl7bZizKZelQKJJM9CjgfzE0m6VpP3cz5OB1OK2CPN9t1zK0z03f3BJwAYG7J
74Bt5hyRj2KFqwPXU+oOpGQZJE0GBG/NihOesS0AkBFs1BBqO1Ynf5JaUGYxmKvaO3aWpRiZj3wY
SETGEVqvVjbh6/BRuWW41XkyDsNyeOlpWOKkzXadhjofctyFRjC8fIcBlfRIEMm9qTxkdWyfMJ/D
qpUW17Z6d3u6+Vs8srqjOAkI432tImNkxaxt1q4keh6s00DCRlBlRb7AxHgxs/fNaIjRW29yKevi
ydG9IKoMcZkJe1o/+SlxzqXEAOoNt3NIUjqbIrMaeDXYGRxxwfDOAzK3EdhpC4bgcoTUIgBAYSYO
gzd9NqteR4JsXOt0dE+Z9L9jlp82ToHPqI5iZ59EnNEmK++DznmlkfepKJFGWo33aMSTe0XJsMxh
cUnmh/Xql3a2m8ss3xBEUdMureWTVxVvydzf0Rm2N6Xr1qQOEOHllxjOvdqF1AzlKpxd6xyXCOPx
fujQzTRyRrNnqzRejJiB9Hr/Ie579mkDoqqw0k0O3nebguA4WKFkqoM1olHVefAWz59RXsdwn8Xd
5ypxPzg73EAkzQOUx3vcXHuiUUca28LZiTKkUCEy+Pzz6oxOj5OAaT1kTVjrtvlikip6TU/gbLMg
idTd+piit0zpztcJigSdqTrJrcO2H8R88d8rpW/aUcUnZc72Hi4wrDd4yUt9tAhfLp2OvA2FI+SM
qXiyPG9f5ZlFJ9m7AwIw3qdNtiQzgzgxJfdyVFcJiuoBEXj2bb3860o2Syfol9wot5Q6T5q870Ao
MebtmaZLUJabVgJsMxHw3SIeHGLw4SyXcUqQw3ITOb688cuG3tX6MOPxye4aMjKUww3MnDjICX8s
MiKYl22kXs6zRD+sqzN8zMCnBbCPm/hrU2E9jNla2+Vs1ITZXadPCEJ9gCCySOwTwzlb91GsNGSR
LTuuKxDum+Z0Qi8DX8Zh8+YQ2Z0KF08wyEwgmqjspAJpQTbWuaqmDpFmLwMxA2vgdHP12QS3KWEi
wUxu4E9KucL9c6wFnL1Kmcc1IWR9kIQF59Oit93Z0cGtwe+UrnZGUNukk7iowVA7x6gh1ST1tF9/
jfrU3vh94R4aWH97L+xIbQ2mMGZd6VL75Kn0Y4qNvZ2QOsVZat1/1x3TKdFS90D0vMnPdvY85mfl
0fFwGZlpLSo0PF87wgaQKMQSvJuA7OypJ8AHaFHWj6EbH9fR4igxWoTc5qRcw2xAGPTstXX2lE3v
MVpFWUzxixLzc9JwABCLyQ1/qQlh1kCeWsLkwybZZSiDAIJwKlUexfcqcBsYvOpwL9Ew3EMb7NGu
FzdT0vnXWL3QCPVv+7Gz8R1L88F9tc02Rc1Eh8noB31jhFgAygaCnqYbO5SA7O1ykdUnWIDdXBs3
vlvx+S1p0o2y38IoxcdUAW/z43m8VSjrTrjpsbZY/rvSyyFweGxMXC9ONMu9ZSFKXtfa0FaAC3FC
IcEu5FGA46sx50C0By8l0p4aef2oeswcGOnQp1e5PMQpI2+DNREgm33MfBb2cTCaDWOubG83WXlK
l0fIzczjGI1eULk+XEqDd+qgKx5LTRJDNFPOJCVlUEeucBgTI8KHPAA2JPUuvCXUVO00TxJ3cUh9
802LdfHk1OmHleFlQHmX5Hr/MzByPaGvd4TgAa6xcNxwhShm/OZEcFNy9kLS+AqLg4oD7qXNXLFh
p5hOHX1vJqX1uyp6/MYIhvcQRXssfNMrOkYTStV8nYguPax/fW0CFARCEHtJ0G0hKQ3LkdjAwTgk
nkdmRRficdMmd6/od+0hVX0pXLc/2jI5WjPzxawb20cCeXTu20Xd4gN1I3hwb7M6H4R3GlQcb42I
9XrdJ8moV5ce0lg6ilOVN+aNLRoEmvFwKpM4eporQqobskbzzMbgUodfdeCcBDcmn7uUtSRtqK4T
JwcSYNKLhDL6IKQRBWD5IAqlhF1CPIeVhOB5Fsz5bRJ9TQ+Bv4TOPbSxFSQwkzadmSdXMF9D+IQq
ykJoykSW2cPLumVrxpvpozGnuYu+jha9Nlc5FgLJpC6cVQDfw/2p0Vgf38QLZ6we03EF9DvREju9
NCMsJGcC/tWmFH6Ey9bU9y7BJGgyFTCF1gDotVTPDk95D2k4QAM8B5xWqlMBAPYKV/bizCHSWuZj
MxtblJFjVRSCpWgpViI5iMBjuL6Rlq/d/ly3qzn6wGpeMufEUJO3Lgnv05Ts14VY920JHay7qxtW
yzVLbVlT1+MhqsgPC+P3bbHEtJJ9t//ZYvVR8WF5wx/gI9MRjnog1wKcJ2HjSzHmGN5nH/4uqELs
NiLl0GDlN2OBgb4HOUbONk0TOdyve7DVNDVqWivZrpuTmPq96XXGYW7cE3pSP2jNPQr/+lKoe5nq
2e36EpG03XC8QpugT9el4ZoUxcWU0K/8pplxHzfVCRje+uw3+NoCLJSorw0bNk3SPg/Tg0k/9M5z
iMZiJLwuJGsTab3di7oTO+IN9pxZaTYMEREs9saNKKOAndR3+axu5bJltF14zcoGsOuntbAB0pac
pVl8B6Cn04BU9y79xpPomK73ozNx009QFjLiZ9OCbKuuqW/7cn7RvLQ6QaLeRFZ/DqWG8stOg5z7
YdvaAu2/R5JDbuRlsH4AVTxtqh5Zi6En1i4zehq9DmHYRlwe13KXeS8171QcGqmjA8krGtU0n9ve
phdtOIBj6EPzEODeQlbVq9PQYDeorAV/hF6iQakA2fO9nGHAbElnIfaB5hYm9DR/tWcBBzx8nvr6
AgZffhqlujUm+9ke5VctdKOgoIlmwPuO8Nz3vf0I0AQCb9OBcgaws6OLI3WrvAUrgvVo4kkK+cgG
GvUbe/DjvQ1cfo/kaeM6X82KihV1Y3gV3nNVYT7m4HEwSQnYtFX1IRL0oTnzmO3kkD1q9S3hqRzN
ogbMG7KPraHX70UDGGB2yhOnHzJACOYMcsYexIe5gdX1dVArrDlIoDcd9tfB3Mf6WGwt40vXOjT6
i6TbrfhNLa+3Ii4tiEfwCGIrL3ch6syEkyOScH4lhYs+Ynt+Slu1BcmlTjryB3S242cyZJd4IfMV
1gumUsuO91C1fTOkdOxJWgbiJTgZTTQXeNCe8gYiFKDkcaOLb6KirKzk5CB4JL7E7PN94lSkDDo4
sEar+hzJPDr3JTK9TJIgWrrWgWovXZg6Z3iOTE/iG1P9KKxLipFk25j8sqacaiuObhp7gccxMVSV
5OCfCFQgix+/R2PQDCRYFOFXBMof9tg3F9WN9OXA+fJM+LiIFliNsezPlmAHlAoQKD7XrCviwHYd
bI1YbEDrbpw6K/ctOT6RHd5kpmbdTKlDF5djemnIZFuIiaFIVQMwm815a6AkbJNHGhcfcVFgN5ua
HixyJtGnKqA5iwEu9AgrJMjBz4w3z5vgBmHR9Oxewyjtf4niiXpOqWlb1+I4WDV3Xa0CCCVoJgcK
VmvoLk7uEbwAkrzjoA5NsN3YcfMl0YfdOMI88Ijb2Vi++uL0+ou7jHY4WkmKFnr+pzYny91cIlaK
yCLrKvHZKDnzt3BR6tmzt/UcfQaMeYBsNh3nKg3wxH5T6t6ue9xJGmAI1+Ye7Un4OFoNUaF8O4dR
dawK/eJErrHLGka9Vq0wWxQfnHaTCw6ZoI7zKxHnAvOm+rHCw4bU33ZJ2W5GnTTkMWNqXKW0N2BM
p6bg4zCmr1rvpxS6CD9ENGwtJwbyJfjZAy9417feJTei27SnE+2VhzHEWUvjmMN8+HngvUwxA4DC
hkPaKaDfLQcN+3EWW0EyCoTV8qyGDwmKzqnrByDK24zCARVSYUOBSS7RLfy0G8PQ9Bu64E+Oj23M
P0Uzq0SXzR/uuCzanRyhRYon1yeOPE/SEyIZvPxJd4pB+iZu9L2tdISaNIlMiGsbHhYgIgVNg1r3
vw3C/lSRhbx1e+9zCSYB2MlepF+EKGnm5f5bl8qX0OroWnnyJDPkOClpAdRKn5yWZbidx2fdM+99
NiWZxQ8UmLeqCL9Nvg3PafDPVUcokl6SbmGgCifvEsuvqwezFzXbTiJuKjqPF5WLl9GI4fd2Qe9y
bBqT9Cqj8oOt+4r4SrLPCeb6RpNvTDjQdsdnlSU03vGGJFHxEM2RxG7gQzoYkYrDgdo5iY4T0Gxe
Wr8IasF7LFJb7rIMXAuRNNYOGv0mVUO1xdqJHs6s3kzQHnuGG0tQnHrKcnT3ST1oCyWNMK+Qqiyy
vZd+kIvriGRDNWLIx9UiPVIno5taJh+2D7tsjo2nOo4C1uBTixf2tpi8751jAX/E9oBxM/8IExOI
InbQXSEaAm5NhPvczRIRHiBhpWtPTNvOMbD6C/6PCf8pnAizru9IlznNYepgLqOaKd1SoM7EM0pa
bzpn7q61MUZpyatVmchMi5Jy3R/YxCkTsmL6PI32RMxnuitn2zmWOTEMo4GoDiVp8lEvS5k35GwD
KOn8tivu+LRpyXJ4pUQxYsSCAmMusVnjelQsoWdKDw/7cI7pRGxk68Gmy+adbOQnJvJYFioVJFlq
7IsW3XnUT5dcxujwAL0ioy1fnc7ujpTvH6aJg7KKWSAdc6/Hh8KtvxaDefYVUSFzUp30RjJx4qyM
p6+YYGOMhzwZegQf9ryps/CamO5Zmayzneu9ElehM2xVcPTJ4qoNFHnWPfXGQFYJdl0KybPvRuSg
TtYtfWaSs3KdomQaMOQm8MVSZtxFdQ9HndN7hhkKVqnamiMbft2SMQYMjMU7/7D7Fp4qpgZ6NWSw
5tuOJIg9HyJ59Z12THGYsEYPT6mLTdT3pmJX0jUEqnPiDF7c9MVYbDpOUVyakuWtxfBPBhm0ByEO
vehYBoEZhb7Eodz332Jyx1D59ece1MEma1GsLKaj9gh/LOGO58idOGZghz26V1W/mjyrSWgWZ7dV
+RHBzVErH9Dyzkcjzz/c3tgVU/k2xeVz3aoPfGZk55BSezY1obboMZZMIp0EU91gK0pFua/tH3Q2
1UPhCndLorOLOXZQmD1jUJZnen1Loa4R6Bc7b5nHijYU5qOucJd77Qfqgq/t4OPoMmoi1ByGi/bc
7DOyFLej1NrL0FXTecw/+UrGFxlddR9bHn3ieT82pHto6de5zcKdwNWxc+TYbZ2xPZAGPkKANVwq
CLPDhyVZPtC+6dN0SaoE1xYWwNEYOGyL4YG9MiSGXbw0goSb3ukppDJxrnAmUAyzutjMy6ewvSk9
Hfqny6sWhEJw3QMnnC+JN/0Y5ldNr7wT5qOnSZ5ndAB7MeARQL+UcrMoYMtReuloDgwIBYIk1eFT
XFxYqDcZ5pcNbYxbzaascXKTeAPNZvgmXhh5pDAr4Y6odr6xCc6otLwF/xJP5PXYyV7aOSGR+rx3
nbTkgplbQ0PcOQwkCBbEemywZwWj5Tz09tXpwXT035Ko/RGa9sOU9+a2KrzPHQyv3WD3b4VzyR3W
t0J1RB8CgjiaE5Ecobkb61APvBJ3kuM7zDh1HWrCJrkWhVXe+dqw0Jzx+DsNoEKHmnlrPhaGBITO
FGOnaQbZeRyo9jEJhjuBQhGAPBiFJVtH928jNKOTiCKQJn6zT3LQTGPl6Ocyqr+T1jcHNIrvs6oc
L77vPuCfwypcQzgdtMekRHSKNPKj6yg4ZBJiHcSLVbjzG2XTVcZmuh+96rM9kGCVxS05ZX3xo3ab
kZJdJ8oV93ZOjpjboSQ1tVQc4t5FahYPzimF67Ybav0t7lCVam51681IWsUO21VKnhntESg7b6V3
kgbRlpinWbtDnczyBFPWW1hm2GC8lpQYvQfmTclJwoiHy6NIj2Db3+fKfAIUTzkjqYdCmgBNKFis
WK/dsHnpG9p80VM8VmebAoz4hXLH+Z9Eqgp2LOxB8AmlYtUqFrBXZWGsMTgnEJBMkqDcTwklq8yS
Hq1odh3TONulPAiYXb9EkTqVVbitQFzjuLpnJvPJiMbyXCiK4hJDm2vONXpzfE4Wocq7hHx3ZgJO
fTC8wdpVfe0+z6UQ5yJSKP6XLxmUaneRVz2s32QI7j+1yGibilwlV89PbhrN9+tP1gVUA/KIGpLY
YOzBurLvm+U/ddKTGVfY9THufeve8mf7HudBGFRGsx9JqcKimrrP+RANOyIzBqUoFWOEVcUEb+Tn
OVZPWeJ899Z3rWDxr9Ve3J1ZnAcMmKQIO8miE5FSHhv6hVuShfbDTEBt7wUqDu2TOZWvkZv7AUsV
vgIHdAbZXQn7L/zguATKtJzqu8k7JFk5XGUn3E2TA/vwrJJbYsyzk5G81u24B3uR3/s9um0jnYYA
C0BzzS0v+Kl/QEsAoBiDAkvSNOKHyOLRX5zs1SHRdOBpTSX2rDneuFAkZuRHU4VKtzB9+yc9I5l9
RNf8r59qp+xNWVBlKHETjjBzfxgqawiMmYoY7JSfcBGJNEWdMoAzmu2WREBmNCDUEvs4Zz/auq0/
sTGt2rPl+J+NFqWMTKvAL1Ew4UXPD4Mxf+lj3jWtOU5pbxyjxIaRT0r3YWBqX4yXpB9FYE3hePDC
JcDIYaduvoe1MqmdXHDbY0gFH02nuSWjNq8o8nLZq5ujqTxxcuCtbeD3/JhNix2jq5t92FKIFx3L
o50Y+U2k5R3aepmdG4eXb2d6tFcA8+7NWgs3euQ0pHU8AnrwCCBGhZe27SeKN4V/dg9cykR2E1/z
dFIv3viZAwETMPAhDLLiW0DZ36HFh3u08a8aVosHq+XeXttKJWf7JAxfEuXUYMNNKAzKPIeziQeg
9e/KKqoOjh//IM9z3GmpXIAiHQGK42dPImtbuyY4P+3tGOHvgmfAvE36IWmI3e3ah58c4q2MInJP
az9i7frkCt2MK5Gk2jb5o4jkMiLs9LuisTheCnUKI5sB4NLRNrKGW9iUxrVJiKrh7ICJzMiOpRGO
vIqh/HnbhhFnh8Em2nPQsBUtycNm9xp3fg0xyb3jHOnezmziFKOKejrwyXmaMmuX+mFz0CqGbbNV
siXID5/W+iVndBgy5yYpMarDCdiGx12g9SkgirYNIlR8RLxw/g+HCYBHEp3LcNyly83MYG68h3P1
SnDes3S8ZtPNE0Ab2/ug9R3Miw1tHdSVYG6DFM0Aloc4oEJin1xaoB7Wb86xlDfo9L4jfAGVSWWO
poiROMFNDA4SdnTpu6dU0aVOu45Y3GbkLo6ePKyZG3x/RNN3hEwInTbG+q6pm6H3MRWEZ5zui9KJ
960/Yx4sGx5C9H6l8DquHj795d8RMfCzlugyJhop+bMW3YxtTJjitlE9EYyLULGg9XpwIx8rhfSO
651QDuELFkJxrpmUtqp7pIj0j+0y0fe5Hvj5w02J9wCmC4YHSzRmQC923DUzpQC5S5hGWHC3HdyT
nSIdiWyHhHoeuCDqiZyPAHCWTHGG66Uip3lizmvp9bJ7M19HXIBygoS+KK5jQt7dH62h30eu3hNw
ALETtwFRIs1yi3dsQ4scx/bVsAsxYNZyuhHJPAae3n5u8qJkmoAzto30B5tZ8ynFzbol/Pu+RYV4
0Wv7zoZF40ESIQVCi0gegho594rIoT5xHpe2qBnVMbQ5mt2diVFKNdZH3Xq41cZuwjHHG4kk4KK6
jG6Qq34hnmRJRpjoh72q2TSvk4kvqukE7vhFf0MfqtoUbQ1Ma+lhy1AJUqVKgUfOVjDPjKPTTziE
NYH/IkyPcirKoNLYRONiSO+Fcvo7uHBMkll9/SQOYnuz9v6Y6JabcmZDn/8fe2eyIzmSXdFfEbRn
g6Rx3LrTZ495jg0RmZHJeR7MyK/XIaMBNYTWQnsturpQicrKcCfN3nDvuQC7gdQ8gCFReN24DdxP
TO7TpTIxzFaee20bNHEZ4q9eOhbHeXm2F32l24mUyoGAIZzj/STTSw94x/MKcC0Vj4fvkY62pPBB
ehvmGmIqTPVRFBAhO+fJlAxLvab97hyHDChHu/NE+70+NIMCBtNGzQuz+7doLF59ObrBz5vQ+hCm
AF7u2jYCG4OD1xrc2zhpEfvBIIqfutzHBp2Hb1aLaRRcj7HgxqKNQHB7VAwBto2w3oQHmdHWpmZv
kM+378USA6dQMaV4XMNll+l3FKSAc+JdXHDZOkRYocdje1l5BTls9i+TvfbFdyIwQkUHIczb5Znl
07rRc9N82we4lDZ5US5OOdjkbR3+qjJeuXWoXWaIH+C/Rneinh9ix/wyqH1vXSMZziWBAD9fEkNT
4wAp1sC1h9F62VZac/ps9GN545Ttt+iSY+LlH7Ji9W35xpNDdvFJAIXdk5qF8Sn33KCzzOg+6atv
j6iBRaowzbAiW4Q+Vy8mX3ec5dFVPYjcSPuTGg12RM98QGcyeYL5ZCLRjBQa9n2GA1FbA2jruSan
ZHBv1h8lsjxgZFQwkQ7RE38F4RBNY26zKYUfyjD4aLf9e8679mDY3m5qSuAeA9LjONFOnmCZP07W
jco67eJq3ldFYMr6FKDfsi8ke76blf0sqecbjDq3YVb8ikaYFVl/JrlCMvdsfhctdssxJUy581li
K3SeutCfe74hPs2xRMprIbUBcjGECDBIDc+gcOHu1PC3VIR3adNGuF720o/htRRsKBqS+wxTzy6m
f17PINzfISLOeQrshRCaYazdmIn6M8vsb+3EYtugHqPoZu0cI80ge9CcN2sFt15oRd23O7ZDp7xo
7taipOo0OBIYhDdgsOSG6FGifU1Up15R9sfFzl17nBv6Irxqk/BG96e/mCajD51XaVWkroXSesyv
10U9NH8Nzxvv5cSqxLeA/XrhQ2GRHC+wluEVHYMOGg60ZZyafslsdrF1Ox5zBcCeSWCHKeV9Htk7
b8AQnNfVO65ukHSoo22XOIfajj8GzFvL55v2ZGjWowrW76ogk+UYD9HJqj3JTrh4WI+reZGyxKIM
yl4zNqw+BoYfbPVLuzhFrE5wPjaERpjp23qP/AjoUUZpn0aSaGctmz9mBAoUdIvfdykMXNurmbFL
6670zQ9/Yqam+8NRFkDvxjbRjmHrX5ntR+dUI+1OKyv9EI7xdzLomzYZoN+K9ha8Y3Y7OP4fz9FO
Y2o9a6bkjbdMdJFZDYjJbwYyaKKB7CDPwiSwLEvcPmQN1XLiSmtgx0xlZoXj9JpknLirxnhV7dm6
9hj7RrdVTGXgP03qbiBuLOIp427mwcKwvPfpnVPGEcA4P3Mt/LPuJ4dlaV/L9lvhZJXSY+6htdeo
JjaJUNX70eAz+FENUVBURkuQQLegbE0DJPvYToEoNXmq9OjWj+Jun2uw++jukR4vojXumOjg1v5d
Jd/MqRNox0z8AC0+ccGuEloZcLIFxoRMmxXgonjuF37fMGKh67OJ7MHlSxgE8ybpWy8kpW8AR7Y7
WQPIjRxMhsuvL1cg+ZF1xACMuKjt+r06lCb71g2THeoPGWgij29NecnSC1yoxTZRHccls52OLd6t
q/x8oMzBpnlnKTzhEfpszLxkCpIqtP6OEWIokJQ8WEuqs5uw5KkaaJczzpOj003xnsSAOkQ/oaqs
oG+KyV8waot6k5uAIRhrUZ5I5k35LSiBg5wb7YyK4xYp8ouIcv8YVdq9NWBejmxiKy1UcZbM48P6
RTvglq6uYjUjloNOxfXRbKZqa5iCOHMfy3pljoDPAX+yWD6DKYUWwNm9lt58N0DSZPUFq1UGfq9y
JrsNCkubArLBYkIlDEWh89+rqnga8Fzcli4ytKZTcNfcvtr2ikQQndc05TgIcrsBZqXSdl/b1W0f
ClA5fIyrdWNuKD1jnRFH3rgXjbMYRA9PIm1ZvQcIdE6iLNq2DP6C9durRM8vFiGwQNHkwapOtuan
ienGfckfdPAIswP0lQShahim21karGUk7umOick4Tdot6L9zMhonPSFBcK01SlDICGVQLdbkoC3h
iKs+W6L03IGLuOJfXqpPD8OQbg3hfv1UjTyH/K3GOxd1abYE9YF+p/aCFAMSEYmFYU1nm3xRWl7j
iJTioeP2PJt1/ZaSq5L0zScBNjeGNWY/Vy6vN2nQSGB2CMHwP1tFA+xlXVd9Nq0TH9bbzKdX1BqM
nqtyJs0Z4mJ0R+fCVCZz5JOfWdpPi0MmqblNNQHuOJJ3axccDeWhsbOFRepfmeP4d176YGekErl9
zcDW7/ygYza6vpFTRR62D0dJ4EFdb8ziNGupc1hP8yhtB/pzvzsXrZccQlVcLCz4gNXKp7U7VVxg
TBhDdELSC7cir76kxov+I6QlbFJk/WU9udZ7hDB7+6BXbKmpafkPz2Qh6w2tFTmYu7z8Ym4sTkMD
orAbmLGLBJiiGREQ1g9yvx4HqziX4+ugNzrMT/zqzWj/9iJAmtpwatLE3ao+7I8DBJ2griTpXrlh
odLoiDuJ5TseXfjwc+nRNMNSVdVJYGXDk8MiPC7QPqURRUhZedMuiTxWjEmE9jOK3mxfGCSq0hm3
DmJcnnVxILHvNoX1uj7JOlQps+JPxRjrMYFr/dNqRVoFlQmOm2wvP4ttEjoo6Yeb1Q+1fgkWy1bm
1ju/cs0LGqpwQ1InPTuvGCpCbWe20KiJancOmmDS5ob1aRzjR7eBbBcT+h127CK9RH0aRiz2qwp2
AQE8Qtnbub3NQkHAGcxz/4IM9rbuwS3+fJi6pu362gQIw/GSulmPSZNU0aln9ROnOe884PeorT71
biiPWqeLmyJPg3oRuNg5QdWLqtdKSJa1B9PblRF0Dl2wFyqFvPGnkxgZVS/OlHypmN2la1/fVCeT
pEBYTPpctwOan7kRZS3axGbpNkG+b5u2SY7oI8yNStSrHyG9J04oOZKJlaEcoRyZSvmdVw2CSZs5
H1AplI/OdMgzVfxlLm8Tg8nflZN/zx6SQ9Kn/A278o+dZxsp2O2xDJvIvvpVLT8NYcMvcYrd20Fs
h/d+8igdAa713df6ijlL0b3cKzNi9USKrxU12FashVcLn8ebetHvqYkRDjfEoZcpTgtQjVrQujM4
Hy+boCUaW5ez4Mzg+L0FIQKY5g/6XHa/it+VeNlrgXQ5EC0sRjLXr5ohiAaJ2pvE94joNH5HGvk/
7cB2Z73xZ+YJG+Vh9EsmBqKkVNGsauWNCt32IhSYa90Y80DU9gNy2+dMwtSNFJEgBTIY5LoIfPo2
v4fA8JslTH5bNW24r4p8w3IF2rJfv7S8sXvZVj6reCPIHHG2eq3eZZ6RHnVa1E0kjN+pkzIwQgdN
xedmQQ7inB4YZ6KjpfatDH3EVxZWzsz5CwwRfrLMd52Tc5tXITPnRf69KDJ/Dg1bJ02yU+3WCY13
K2dlwzjPCUyXlReoVyOQDMfpF5mNxYq9VKEbPoyHnh0jjz8yn3CRxamNZNgajG3GMUECzKISLovF
qrMIND3V7ruRNUScZfIIAzRbYmbyRcMc9ZArZJh7wWj9LlTo32lmzzCGlqUfjA2MOnb7qvAOzG2d
bTnQn/20i1X7z0Kj9pNvm5Dl+yr9RAKiNmOcAdMqv5t4cKnb4nzbkYBxYWcV+HPXP0z9/KEJjcva
ZyJlApC0xRA/9YRKVZUHPo2eWzO7vchZYyaLgsB3SrZJRvGYx72+HURv7Rsr//Qljo2Z/GvLtLc9
WQs3w1Dthqzgxxrg7UhUoEzS60NfwDYcDHkVavLOczO9d1UV31CSkA+N5qeBm3vGT+ORBpiBSRQt
OjaZ7jsk5JdicrbVLPtAmExbBXdTo+ivWmj1pDk/TDFGrdx9mAybRFZnHA+zKR9NDuTbruCHMBLS
x/jytDRSdJQIZ5g+docq7emakaaaYUMnzV51yuZ+K6gWzylcnS4NfOyAHEIcrJyu17qDhDicSM+J
7vF6OvZNWc/NqUGJRn6NBr5foCqwQWkamu2ff3Smq+YfORXCw1Hp/sluwuRcsZTQLOSLIEaZPJq7
liuUjpUVCzsr5ICTvxwyVGoqG9AwuT2SInM663yMBDMb3jlEXXMGkLnV8ECeG9crr6Zf4cihwumF
etLDXr/j46zZzJlEtCLjAFck8XWM3icpfvkpVlyxPH4gHhPvZqi4tD0VnaFA3fSdX8BD6qMdqYyn
sAbOzAJe4jlY/FFLEdWWbXe26cW3Tk+qcbp0y7H9pRhq3DQMo8mBIebUl6iyS8id67/jM7U4tREC
4fWpUcRGzUgom8L9/BmQdeE3Uc6HBKHSZS2He288I8/UoFWiq5hlASXVaZAyxSxrwzr69sN7hILF
aZUQll4kL2DHkmujgBXrkzrUOvnKhPS85yYOgRSBkG+Gvwy9xu83GcfJtf+mXiIua7epZvOurSv3
vtCafasPeCxSBNSRH931r1Ypmvv1KRIdbJlcJ1fO6NFvumGZnnO3xsTDsLJ8xVz7iVTCfYLjyUk5
FidGKN0x6ZgqqPqPVl0kSaho4DNI2YwZLQ9ZvGtZyDPRpe3bpLcZdvg2AA6yhqbhrJAzV5oSaIQq
8NvL89oWbIRFekM8KhPUyPweFqMzmZvvxSiaAMGHGQwDybAJSNcqMx8w/9BFIHhaz6KkDwPdjWCV
+CQijqblHXKqL8rWED3hZhVzr5XqgBOYbLLopbOa28I2s9v1g46HIcQrMn74GYC1Akj5VQ7RdiWd
NnHiX2pKlK0WJk9V49xBlH71LNYptoZEaJlDJspuD2yMnlZrb4JzyO9pZtHtH9bRtW44G1hPJ6/q
mec6mtqu9VyZoPxFEctgcJ0n+UgVWCYdEsgjzJHz+RLZ7GuNrP7xpvbNnNIPAM4JAT6dRc6SQIeB
leekVmOfw+pupZg4jOm0bEoE2bcbGxf3KbRRnq1H7PrjZr1+VuwHd5PQ9KOv2zvkXlmAwYBAXX8s
bhj7vTaaTywxNQjqT4kioQLnVIj0tuzqlxkqWB0OR4s/7hml0FuslpKeHmrXh1EM4+LbKUbznFT5
b5nPGbos1hSh8Qs1W/PzlRdumu5bCQSDUTJxqETppSz7Ao1p3G4YvswCufxa3mUDkZe+ASkYDeWE
ecmPbuyoOk/SL8kloTedu/iKvdBj91EjVpn1u7B7tCs+O3OZCSLE+0wMzHCMsceqF8fRa8vt2pvg
VdxWHnnf8SK4yloWUssoOkQXuc0Rth0B3FfcK1tMEB/r4dIvzyuj34F/HiGEXlryKntfcfb8PzaO
54KsWQ51XpauwM+62vHNxLVPWQaaEsDsuU5/3BgdOsGN3pb+ErJUBjoY0J1P5tXO0YC3y/C6fgAI
CpLb9e/aURfEitLvjKjunSXoGp38kz+4GbznGCSItC4OIaaXtQ6gI6guNdqjLSmwgOersTij2L1k
WYYwfH0emlEEawWK5DEwzGGi0R9miJROdZ2t6tbE63XQ8MSwd+Yd8d35qR1ADxjl2XBNRscpgezr
zmS9YkNdH2+JwdNZpqQ2gSr9N6/kSD1USPhv47XykBLFS2xAiDiz6Slp/BrNT+0mwToe8HNOEVCk
W0ZuDZo9tnu202ac1LxnZQyVbC0DkT5c/QRSqJr1q+gzNoq2SQmK8seePyvlBy4ewA/wvJsERvqW
9Vl6lH4IwrQ8pb0BRSFNWJ0wBtiqgZxMz1Z/vChCHclzVPq62IZqdh/qRdpucEemsokBFnKNhHKe
LsoShzpPuu08zyoIfau9InkP1vKeCKj4KFx2dYk7H9dZwdjaxh32t3u2/v5m/eTH0GR1Oi7R60Qf
AddK9mOMkKYZwQ0qa6guqBKS25m2DckIijJVCusUSvFnrbG0Ri8PgyI/u9bbDr90n+0TIP/rGDH2
4W7Zcz3d8XKTv+SaPx1N0w+vLBG7I6uGTwQlxPIszswMy/XOZj+HYFuhd604Tsyh1/dxbF+ivkV3
VSEoMpFmjvw8znBYfR1OFf1mzmm+ZEDIzYYEWndGTyPGhE5Lnyfm7+TCm3N3bkIHtgCbl0RL79cB
xTho/T0Yu7ta9WYAzxR8utKIVtGs4eLOFOKr92/yhxL3dbPpGt++oGiE8xgTEL+4RArmYkeZJmMQ
TuwdkpKEMTNOkDYxtyKi6tajirLn3nzxSSYpds3gcmEtrBCOMLFbf8Ut/vrkMad63pHGjgGNHF3t
7A24t+N2G0ndYxz8INI+QrPNVKxSDf+AfYjpR8cuzFgOGQofCAOEMoncS5Lo6aMVSW/fLXOirmhf
fY1zeejkr8ggiA2qEphDhOQIqgvYZ5GWB5Z0dJZe7PjbzmAgSam111T+HHflNytJMG/6dHRJr+0l
X0ylJIkoFop3yIcYxLPtXGr+tYx/1VF7aF3eGu5d/alqC/2JoA5VMNDS687fDH5E0dXpCkqf/2xD
3TtnPcVZpSNUYKsCFMVnXCwFNjlK9PaqyvRrdQ7UHd/AwhdpzNgO1n8UYc1Gtt7ol1Y3o9uYUTrL
VI7gpS5dwg167N6I2bAQE/tD6oBLY7do0slA0s6p3dCDddNnJ+fnBAZh7/ifDsXqBrEWEOQwf1ck
n6ClGgECO8OnjKr+FI2x3NtxB0ScipsPYuMUJFJoM52fqQQDQU2D5aDD/e1r5fDQ4C+Tcx1vdYcF
ohm13pVo8CW7S2wrxwtU6R3YmkBYqifAjbktL0lvuIiG04e4TP274hec6WqTET6YWOw2BODyYXDC
S/JctNNwqrWEFyNDFmHl5MsDT3uPrbra45b5G/qt2lW5jlCKr8jyLmY66oHjR+VfnC/2kXmxd8U0
FJBW9dSWUh4acjsc03WfCBRtTizeb9Z7telq95Lr3j1bqeiGMQI8CbcliV75LM0c89jN+rkDcfe4
PnSlnEpCIb23gp3ttXVjALe+UQdgZo0AFEtCE1cGHOICg1C4yRbRe5wzXyCD+pC70y3CXn7iQj+L
yUkDg0puB1Z73rVsZx4IJ58dagWVvSHc/I0ApLsb0ejXESmALrj17TxoCf0g3Wes7VCmYcox6m5T
6wNDXLlAeZZzDSQs/Pt0QmO/lN9Gg8pXlPPXvHjl1vbUdljxqYqNHwCQhgoEv4CV1mcP1a9d6uLF
yo3PfKqfUtwTB7w9yY6xlb8JU1kdIpEbiIVNjKRd/mook1j7hqVTY/7WYys99mav+F3qfQfe9J69
tPnQjiY7StKILOl+Rpp3XkkfaW1dypZRyMwJi8IaPSMJQC2mNkGY1Oycqw7pVTSVRNzxw540vcDw
NOku1L0J/gNzrvXNwULG1iZlIwVgY45FdJfOxm+jlygZM8QN7cSDHNmcRw5jq5gt91qJlC2SY3c4
koeUn0zd/53ZE0JeSz55sPUs1NprAdrG3ZvXuO15sEaEf8g8+Pfah0xUksjDJaKZ3cNEAtOGxxSO
xsD9ZvRud6FBehiBYx8csrcYuzUL4xq8q8IocXRnROUGZu8dJv3sYksS3g3lkLFUFu01ncLH5GQt
dVfrFs2ZbxVXeZxVeBYk8mTTe3CHLxRIFUE7o9il5Es5HrvKrIc5smzDVhBTmdcvdYj9NOVyJSDK
7GhSOZrC1GXakxGlzs/NkhHxWPGc+546zQOcBQspgQvCcjeltgqcseN7G3v+pJ5sj1qUoWAEBr9D
5YvRoWZSn9fWeKeNNalbtvu1rgKFSP+4iD3PmT2+rAsBTfIaDkZXXzk1g6rnxSPwDv2ERrIrULlT
7hYhz26Co6PThp1BfHUU4uTFo1fxHka/LLcjf0RAXVyHdmViMIS0x7+SCFuNbQJ0bpCtUykMfMB7
EyLWGUh9c6jtGQ6C4OhvmuKutEz3IOrycXXRG9jE14bTIRfVYXr2mLLLX66zVtQHuWwHRcLitJhy
scdLcmU4i6dosWxzUqJ3YMtqcJEc64xQ1SqT5blHuc3CGvVqn777aZ5D1saRXfa/13+tMKc3eIn6
uaK8LbIuvC0FhKYxMo2904zjDfpD/RfQCEIRevbPTcmTgs9exQ7tvNUOrxLnwxZa6xNBTDFe+5KD
gwApK9dzTIHDP7tuZVKfO6HVbHvfDfRaIJYdsGVnU/eUC5v0ngEwuexnZ4sS9FKh4b8JY8bPUhmK
7jU4hOz0b7C38oU0tX3pOu+asQy5IejR2sYEkgQFAfWHWFf4NZfbGZPb8GAUB68czh1RIxe7kuLC
2hBKZxU/NZp2DQUznLZgIGcNQ38/2fzobQgjPLIfww5uSWu2IujTke2MozoGacg0WzHxSiI2+PVz
z6GwxvTfyJHdAPIKiG8/91E5d+NBLb8ld/fAPh/WfMraSyL92alw9u/mydiKRfFk8daKjOgrm0Pl
qEF8CYDmzLsVBOHpDyt5A1iKc0KwytRq6i0IFGkaOArFZplHOWLEjdtgRMt1BPJstLKTnmHvin08
GTDqm+MCWXeqtxppUOmG+iNf24/iY1RQQS29Phta/9yOHnYOLi08yWQ6eKyrpvfW66c7T28f10o5
ZG6/HUNApZEW1YcslO5+qIZyF8+olrL4LwC3EZm4qHYVjom9NW0spX1aJpTkHFsTK062V//537S+
+x8Iyr8Cxv4NcwY1p4mhA64eT+TKTvkXrhRAC6laLvitSRA25ZhFPd604qYoZYXPheqF3Gem2yaz
Stk7iDsmPTm4cjYu1Q/j6v/RinyH/YISjZKq/FdSIrHZCxHxf6cr3i5AxP+4+fr957sqk69/8+/+
gBZN8Q9deAYh45YwYeUs2KYfzqIJZtGhR/ddw9MN13b57/0Ts2iZ/+AbNxcgFt89myV+qSPJEwKj
pf/Dc5hoAwi1wDf+XzGL5kJs/BcCD3t5OI+GAwpSMAbnz/c/MKCDkQpmTmG+bX21G+m/WQsTwkid
g0EabEJ7P4R54Mv0XqcMtOv2ZaKXyCosNEPa4ebyz0wryo3WS8To1XA3aPGnbd5qY/piA+cZ3Yzu
XdPObhTe9srdM6RqJ/K7k9bCumA4797cXDHg0ShsGJywppvii11QznH4QZ7Ib+TsH1Gt4DnKUn83
ZvhlHbIOAbRvcp+GQKe8HrX4q026Z5maGcGmWOOJ6eRnISgy0ObitVfou2y917jDdHNbZP0LjcSX
mFI4CDE4RWNA9SzQHZPmhbRc+c8uR1k8Gb/1Bqiybf4li/GhjgkwLNSVXOeKY/UR1gll/1zh36JE
w8dO80cHw+8yUPslCWbrAr/5FnP9YloZZr9kfYNZ0H4aFKevr8KPBHTHZlq6/TqZH8x2I2tJJxP7
0Wb+HTEnxfgBRAB7h4NntFE5do5WQ/5PYHFvvorcpbKhWchox9o+fSgNdia0C/ds36k/Z+/i4p/J
+vmGDJ37VKtg7Sc1a+1E23VWZWzSJZZLiOHTcccvaBnRljEB6QPDnmDyKjBUfuWWe06Hhg1mdpcj
jOn91wUEEuf8JUne2rr9hdn2qsfyrLzysSAODAp/+WTTQdkzsXigHfE63I3dcNV0jcCfGNtA/tfi
2pMivh0NNzp6Hqw0odPeNQwaZue3HY6viZt17Aa5jzR1YZuF30y31LaIbrTl29St7p4N7zG2rFet
LB8wmz30EhWTPRFYrMsv16FbMzvS3wlw2fhtiUYVKvMmL4uXesyeHJdFmG3Mm747FErek/aD8arW
r4OO3Y0O/6k24Wdl9BX1gBmgj3d4jB0mKd6TXiZHuUVQRJk0s3DvepB9EkVRIVV6KXS6OlMfn8oq
ORSJ8VmKbMFInBlH2luRskia/CfA39xeIWuipMAgHdVtoI3yTUjjrTGtwK2HG7Z2hxApMkOO5yEx
drS814ySzB0/ukikKAKiLy0Wp7kyGQeYHg5N46VwqclTGkk9GZ9tvNEbGBJnm3VMS3Z1zum2aSLq
0GjGVVyWd12My89prN+a6vmIRkZqKK4cTDXbpKvvK5iVeSRf1l+1WQFuOuAbZodhU0gfDZEQ9HQF
aX95jIZW/x4of2MvvDAc5LLs5LlmHlGb+S/pdh+6N/71rOlXwusvULFnPs5UKZcErOpcOlyoUJ7u
oxEFMYLIO5tCejqnrK2B0Gzmtt+7NsKx0eGHsBbTush42/Rx2E92/jb5065AQieREZu4kKhqb2y0
PwaLjJiysLaKL3tkgPZakfcCjCG7wpYDJBTdjLHHVpTBPPgDIzReJ2uQG6HqbWGV+OFGHOnmBOXF
ixINtCOe08EkT0a8jRldos5/3GOkOxBpWszL211T1IcUJaAnIxoUch8ULaepFDQMnz5AYXBNi1M7
uQc/tAhdSQt85NW4Y2JEaWbLF9RuMD/msgJRT9E4tpTPMcGoOuCLHPEh9g/mqfprFnnjUeOno43U
Dv582w0meyKwN7T47jma6hePUV0Iw4VUAjxaSk7obDFU4AyDShCB8kEAjkeRzsk6s9H9azWATTKj
uQ7I6TZgWhgFQEdnIahtWxe8fDf9YQ+IEV20jzADTLYSo4MPYranfYVLqDR7NsLMTPACKTxMZXkY
ax0FQOZtHRG9IZX/ZC/MPBUaQjBL+5ARRchHFCKb+hgKzFCq+ShD948qDcZyTwyWCHTsxq+oI5vA
6kQLYehOt+bbkv37hsPqMkYsicDM/EH2kCzj2Q02K5ASghfMSPTXNDXofJFeuQY2P5n6D1NDR6Za
09wp54hE3sQvCdB/qvRfk/UZppHcSB2FTq+leDlH1KI1GXa0a9wkOWr5Aicj40NHdv2m1NTt0ghs
klL/E1oZXMP8iZyA78lLMMGgZmglllVuPARU/CyMoeOth222mB1jb/fWNevUS85fNp1i9KXhwtjO
ySPrccmsFBOm3/I/yeQEasHo87yH1W4Ki3Y7DkWx4St79thUwm9MP4zmQecG2LKPhr/lvqeF4Aot
yEYlyHBjwnbDVFk/eUjLN8JgCsOYl8sPR5TvOltf/GJYU1KOW6h3nfCFoGVtY410U012FR5PTOfY
u0amWHG9q9frX1rU/B7is4Xl223ueiHe58y9H+ZsJ73C3OC3+CR8nm/FLt4whj2zwrp0zkdvz69t
XXwYPvysMU+Ipu4YXbJPybT6uQ7zb9MPbQBvXbxxzRbHv0r2s0kTn00EJxRXrcXuHvVcoHKEYFOX
L4T8Ss56PpGkU69pPBzHLuNGc7tvh/SHLdLqwBY6YT2cmYyttnYLYjDS8Sh4Tnk7OpIkJIML2/XB
buSas7Nr7yvu5pfUAlBCJsGzY4370DDAEFrWbR11qFIEzrCReKKBXEO05DIO0q4HGGAsZmHcAoRb
n5DkfJvI/zzUc0lO/waBwiaCsunw5nh+VW70nEWGrceooyssUrg3d5x2d8tKYDO6/Jl9W332jn5Z
CE7x/ExkNd+WFl/DXqApuotm/yGqoK7jCSR3YEQ9U5h/ypbgI98rHllg3HDcYZ9/VZ1+TDv7VVTG
M7uos0TIrCF34naq3fi5sBCXtLFx8LXuIbSsl/SNbr3f1DUbdum0DjLd7GDp7tlTkCZwI0MXINE8
0NP+TpgkJ6mSR4wJ6XayzX4TY8XiSb2JOlJv0DcdXLBWBQvjxY96kR0tbQg2qyDFxpgPnlGdIvN9
LcpQ/454UlMT41VY6vuqLvY5Y4Qqb78LMT4qHS8CUVH7sFS/6XGfGr1+V0327SWvdiI3xZD+7Tub
7Sre8sCo27t+pp8TCXK61r4RBQNmhiob34Eok/KNR+DEOfM9sMOpQB/LqHGIsOXiW78ypH7EaE8N
aSDZyLuRU7apT1R5760siYNgdIyJhLiOlvlqP3CXRU/JEN1L3Sa5KmeFUmLxj8ZgsG3oK571webz
zuijv9x8m7TNMNCZ9a/QNwDAwHPjIimIhpK286wqzh5l+5wesIKcpAHvqqlfacVFTq/AFGNi41O3
uylXL0ClgQG62GTbZF6DTdANON99UryN1oyOh4u5iuc/XjtwfKWLb8r7NMWe4NNQVY/I+CC1oc3l
8sWkXg324zxaJ62OIR2zcadISt9cLnbWabhE8oPJ1rhDo3sAOfRHTWxFYrjhe6Y1yLghajCq4BCb
Szyt1L5B05p4vKMwBwcYfmhpkeySlpUQXnL3CIl2WcQarmy3aachDpwRPxsGz8B4VHjuWCoDeomW
sDKmDYjCIeONuJOJH2usPXwZUjcgabEfysmQQha/BHIAAUhD88TEb+t2WR0gNLQxlqkZL1X2HCkM
eAIzOZTFmZgnTnZf1Y+TCchBDS4Rncb0rSnSuAwy6pxZP6Dxmo9V6N2Af64CBLIySMLi6FCJ7Jw+
fYni8I/rqa05R/VW1DHvrvEB3AlclWyCUg1cpFQo28xP0Y5GPolv1pNT40ein8wY4QF/gpXTmqM6
+T5F4NXNNBP7/IMeE9Q0afPdKK3i6A1UFoZBGRJxlrcMDGMFPiCrZ9BaYwHlZaq+AV22W0KLGcMQ
mG1O1kTccj0H/pp3xJjWyM5mokGfEpzD9qSdR5E2gc5wKVrK06GdkOPMaMuWAogIR2uua7bsXrw7
sI7p9pZJ1gqF1wvisYW0cJ+SvFq5OdDZ/qBaz0TgbHwjJES9NUOqGCbGGMV0nZzhAX53OOUz4/VZ
D4i5ZJDZ2R+2mDmRiLLBDIWX3wJHEg1Iv1MsgjhpbboseS4Io2ks+hvXoUGseN0G6x1h2UPp5g9o
ssUmwbYCW5pupf1khQWPyJUUHd1TJStM5ZiPrCrB2sf3YpJZQXAYsVmFaJcfi9FclW0zbUDWDYhw
Y+g6CdUOf15vkdh6BiA3sCZLnvSksTSY1C4RyywGHSn+CS4En83jlLiLHuAqcAk1QwGZM0Hl5nFq
ZoZ1I/PyNRzyvXKHi11q8CBQtKP10nckmp8yMqpYsVa0DkJ7EQm7iazlq8TIzrxKj3Nnh8p28VY6
AEJ1QTXlGIcJeZT1X9ydx3bdSJZF/6XnqIWAC2DQk+cdvRM1wRJJEd57fH3vALOrU6rqzEmPelC1
UhLNew9AxI17z9lntn7OVZ8eJjua12HrU1v2Q0QXjWHAsKUpKYlTjQMAS2N59MGKepFdrypdEpbb
1ihSRH80SVi9SWnE5m2MtwqtHjLFcI+jjjRtCxMoNxoALVAOM9w5TGLdys+jp9z5VmIfpq+X3YQ5
zWwrYmxQc2jKtXI6V+7eYnoXUsLvs5xTSon2YpNkQBJwC9yNMYffJu3QgU63sRT9pcEqj5saj1G8
bmru3RBFDTAcIuNEE18v/zfHBk4EEYcHHxFX4ntok9opZE/uOsZ9wzezFwEeKT29lPlLFcTDyobg
yBI6rKGUsLVlXlzsmIqSB5wZ9HwT53tWXPUGT1QpkbWnx37ilJ3Dejbb9LkxhzcubQ2JE45qHqQa
8xLs7G0lNx6Ku52OMiPokXem+OnYmAlRaqbpLuiC+sSxmL40eEs7rj58uOBOXj4ZQ3UdR5N3ka39
M+xIXdOMiL77UxLEj5HOBl2bvrnuSzrwmvazqprHuFaFT1LRBEA5vVGR4Ky0HKd0vdpaBCl0LU3K
jpIOcpzOrOsF/zV5gB2owbrq7kfyB6PefopT8c10ivtWZ5buAUBjEHrXVNmHmUcfjJXuM0x4rWlf
jXFz1/lej6un2xnm2O0CUTzYAXl8LL20wg6JzpnWLDj3VdHeLoniDVxth/2mRfqGcdWd7urWzYDT
YMPjidrgvaVIxCK/DvsSWYjz6uLt22oZkX+TJe/zKqq5RWJ9HQNjyV3KpLqrbfogqI78ApEs23jU
0yY3UZCt9NH4Noas32DMSb+b4x8u0tdTfmdMI3AM3YQzQaZlLmxcjpYMqcO3KAXJ2QzSFJJ0kgMa
6He9rK9NfboiQOUm4iBYGahfCSwOIhZCu3i1ZMkuD1wapGXwluDUrOqZYbT33ibZd4OAx3ay3iet
ehW9lqysvPsMtGPrl08JZ2YyHX+Eg4aBZJ80oH68BKkSAbMYItVqiMTzyPDt5yDSBhH8Ns6jm6Jn
5Xclk2N4XX5cPDI2uJhz/tFzxPG8EUNVPVKR6hG5m/1WeA0K5BD9ZpDP25zGANXAREOKg0pPiKkd
FVT+eI9XIiY/UfN3Wndj5/13joMUozT1d3TQlEY8TjZwJOShqQHbtH5MkyekgaTXXPr2YUz1B9LH
yDXrBvqIrjw3cTRvJEA/2mocOlsv3/TWROJ0nFWkXsgnu4n1nTHgX3Y/QiSW11iNN2FJG4bccw8f
B2US5Kke21dkYFBGcRrRmnSwDiAIc374MZTwDMK0gXp76/D5r8t2+ugTbT7rWY53rK9PxIs8RrP+
MqL4bnIHQ2Sc9vCbqh+BU3+inb6Fsr4Dp0GESsKa3VhRydjFp+WlTGhZ5yM8kwAKbE5SU4aFBvhq
N200EgX5qzaU7+D8cDYHEDJQyYUxLadoKO9rqr/BFncdzuqtn/ePTie/i2ZGd1Wg4lFBukEPniup
HyASlPcJseJ57c5oSczxlHisP5Nd23sZ1ZvOdD4QkOO28+vn3sJ+YM5A8mFyw94A3AkhfWWP2Z2K
H97J3nj3J6w4ud08RuH4vbeHbCdakw8Auc12lCO09Lj7yh74vx0P/H/JBVPBCv/7XGDbtL/PA9Q3
/DEMcP/BmNt1iVAiLluQdvHPYYD4h4v+V3qoVFyPuv9/hgG29w/HYQQg3a/QL8E3/TEMsOU/bMGg
wrPl8tP4p//OQ/tjwPQV8YZ/9N8MnFS02J9HAbousYYRTSBsAU4TrcavwQJzOMcEqQZswSpuO+tr
b1/2kAx0UmqWhNrRQvXVUCWnlfuzccYnq3ZflqRTr+lMFhX7ZsKhAqneK7ZAxFJKGc4WmjPgY83o
7rvtl97OcpJj1MF2zWfVW0bbQYoM9nW/mP8ua+LX5AaJw9Y2pOFY0hTCcaVUMT5/mqL1hPmyuCl9
Jdz1r0jSanQfApeHe9QsqPbwfSZD97EO+qDJIRXrzlQf4yg8ekWQbXQr5IDW+KdYtz/nyniBg9Rg
hAcS0gb5IdDrm1q69epPd82/uRjmr/FC6nU7BMQJNTRyJLEe6mL96XUPLL8xxtRoi2HAZ4PqqUtv
GFesmjrrzgVqmS1Mu20R+9ewZ8gxrGdtZQi8DJ1Oy2D5zJvae3QysqgzVzltINjh6lvpE+0qmLKs
1xN/NNCGg8oRK+uAtKw+uil04NjDvw6TGlmcK6Y1EoUHIyo2g2t8/vX7JIbqX+46LpFlMXoybZeb
+bdojUG21TBC/trEo/5slP2EiQSprBVyuejDE4CgNURd+x4ee9TK5uze6OJ1tmW87ykrNlX+6RQC
Oz5fWmnk1RUiekjrbN71TKUVnNzeMgUiLEdFn9OIuprkyPnOA/gwciTLykrbBUU5cvSeQQZSI+4k
pviVFoYtJ137lFh82HkAj3b5sXbFCaZq23lXjUZPi1wvD+SMQvrEbyOLsQGQVcptqiN7xBsOuNGp
iWTw173C6Rtmj+eqGvSDbpSPPhh5CkclYPZTwItMvZ0GflOie4T34D1dGVWNmoAko1XUcyxtckk3
0KNPMto/I0FyRwhc5+t3k7jAodLL13zcvNaJgFmvC/bY0tUXlPPOcbjoo5H/TPrkNVSerxqW/JQi
Bklz+rDCGHtF4XRzgC1Vmb0YOOk0m+ZsXGJ8UBGWi18ttxUaqSlL5HGYhmb8gRBSPvt4KyftcWaf
+pEPiDSQF52xxVSqSnh2Gc2sk9mB2aE+tqm5eBNk9EitELhNGdLUGZY9lV8eFi0aWi2F7BJPNPKA
7sAM7R/0Wfsegk4BHC9/LpchRliPQgazUugzYcILfnYT747DprvyQtnv9TYCPqJ+YQzFauuj8Gkm
wECppd3nQLv83g0AJVTzbrl8cVArtWSz0TzTPzlhXZ7TmozVQWwmnTSu3OvfU2emJZfzt43xAh63
W+lNpp9tlS/umvExmOd3s9EgXcAPHwsy0qYBcSCqQY6VzEpOi+66VU9pPmZPYFr/CAaPdZBwljDf
l+vnGvEbKdlvk82D4HVIx5JwuwSIi4xl0qiRH1cDriUD8ktQGSUwzJ6xT2p+McIbzq2s4x7ZWMlJ
zNV75ASPkQqFH3xoB4jIWJP5QdIjNl7vwMHgSkhLbdrpTfhsUOGtuoFGS9jn3NZm25xrym5B1enE
7Wm5l+GFDnF+7fUT6RcqaS4ch2ZDGHj89fhGcdlslgezdQ4BCu09obq8mZJJQ1xrNM8rl1s257d7
AXMmkwZH7H4st0RbuMcBs/rX99P6c/dviw3CyshfXhbzUvCvXcR0uuP3hD6FbNH9aCz4L7UD6X65
V5uGcBu3u/2fr1nu3liF2gccpFdJwAO/XHw3opmuwVtYOUfUZ4AJtXTelegps9QkELftLPo76W1E
bAHTD1whQwc4qQ56bhXB8hOF87QiOP68XPrljS//lZZmjx+r7FZO5F0ti5GvPoOJMBQ6eSwbyztb
vqxGAblOeh/6bkQpP4TzTjdEdEfSIbgV3T8VFY04FXOdxcbGYRLM/IUkIgJ02u3y5cuPlvSUlOOz
4/d6j7O9LxJJTFU7YVnwtVUaZB9aUD92ZsVfRwnMDvY8qd6EWQIVGB03YkTCH3WWZnqLBoEP49Dv
JaFw6lWHIJMC26JzFgRboGdY+NLOJFHCffNF/DIhn9gOxVPQTghp1TPtCCWoHNB94+MmPbQoYACn
b3nKwVCjdYGqLKRTwznEqDz84nD+qjzaT44O1DUrjgOcxfUU1Rp5y2aI/gfHDIXDyjHpfzDOJmIQ
uVdB32I1pJpLetg+tXPnCnTdkmM+SqS9I/LvRC0ZqDIuXezeVmrpML3+RwLJN1WuLP/F8bmylnqa
0y55MufpEXl2z7mnbF7QDNdHQtt87p1pX0R2vpsReIAavKQMQUP6tUnBihI3Z9pP9GLUE4YaXFyW
l8eY/tgGwWfEYSQ0ATl1LS5QKxyeneiJLrLPioDEIfba3fIpVyoJcYA6gA4e88lIhyxkhtyznPSi
wS6rqXgZV9/1UB2UEZWFSxVbft/OjKSrlxwSzl4WmIkkfaIk5fG0MwHoUEPesbx5rdyXmiQXQV2k
Mh3iA0hoJpfL7YnRsvM4j4mwYB3i8wUj9jgifmBSjObBKU6qxAgaNtY8YptYkoway4ZxWo23JR3o
jZIeM1Tr16OU7h4eyW3WaIBPO+c6r7nTyo7V1Mkn4z4foivLgmantqoa/sHKMLTD8mQsG9fQz3Qh
bXifbGzq946UdrQ52FQBwuqrhnG6b+wkWuGNwVO78x1xRaeRHx8M6IRTmHHALfqqGmGLQdKnEFqh
fSXN3eQN/EBUXm+akK1N4V1mA0Cb7TUjYCQqK58Nbt3BVzrSM9k7HZEUSGQOcQ3ECYlBiE+Ly85A
JECcTUZeqTfGbWhf8fxWPBpUjH3m9Ef458eulDmPDDZr9SCVThYfyUuSq4L0yFPsme02tZzHpXIu
pl4/qAJt+VLZeHIVV9m9cC1xGiBx6ZV80ctqPi13V1pNN0U8oA94mUx/OEyImbeaiyrWFttqnA5m
DNe37lHS1OJzWZ40eD2rfGAeCGFVcM2JezNRWNQALhu6kGbZ91hmYWpmOsBILWmRGqMdKQ2ukboG
2uOQ5BUdyGNjzYhpg2KGaM12CiCvWnnN91Cwo4jYHo5jRDQVzxnbhB7jIiuyx6VUbSyLHpzbxOeG
Nb+AW3IRcjyLjJn+mJRiHTG20q34Phmdl+WDKBwb+Mgknpa9TyPLnlwKzsT9LRRhltWUD9i3sNAO
FZSB5ZPMfdBFTh3uMn9hw+rtug10UNjh+K00+h29M9pWqHHVm+JWb/aCzKTVUM8Wl0+sq5TrEmV0
CSzmJSRdcA/KhrvBYPVW38MS30L+SL4+FsAJIHWI07FpQC9VmCPlY6Qq0KQCI08zBY+iKiQyE2tj
rTpRaqHuS9yXID2WEmF5CJf/CkMUOtIzwECpcmkYeFaNIT0U3sxS69THtuNWcmMTDlZVI8YaTDqe
httvyli/lUXdn2EL5e7jsgtKyeIYSfMpaB4i5yq1WAOlKg2hmCd4QfDfJoiZ8lpSgbvTU2YSYucn
iGqWX7Psn4NaazxVcxdY/lMQhrY0UeUg5mihLdJtmHbLHWYn0AHAHzWgth+aYbquXLRCLjggn/vL
1oZtUA102K173exh1TVOu4txg6pJXZUP9dESOPOyKPqMGrz2Y8osmw/KwHCHhia6CmbW5uWu6NRn
MHTO55B4E9h3/rQsJXbevVRmfd/M7OZjHGnc5ONtZX1MIT7O5T1UofmjNaNd47C0LauVT0P1K8BR
pEbNDqSfQ7Wol++BlQKTVduDuVQi7MQdI29G/ryQZdGv9fRc9vRuY+TAm2Xtgj0y7/xCWZPb7Lwc
rAY5v7oRXAY8w+22ZCIdVxVZDp11mmb3kegbH7stV/uvD1ymCiP+UpseP/7zP5aDpcH2Zgp0pYaN
BeTXg2WYexaWMyLtm846l1mewXEC/uJgq+AD3GnefEoStB6BeV7q4jJkPFNxFzdth1WCIfjeTXAe
D4IN2wYe3WjalSGpmX2aTQdOFKsG0mwY2y66v77aLKgP2uX7xJitdRKJBx6BfuN5Hz3r9p4EvNel
vJyJ6Pnr92r8Gi+4vFcMP8gvXdtQcnQVpfinQ7RHzW+TKYjBlqbYJsyodLWAs9FCAtDKgWjmUOMs
qF4vtfbXERHLnr8KLO12qRsSHR5IU8bGanFeZQr4HtT1kTBallKgQctSoIv2SBW27ls3JdSMUAF1
7P7rd2OqV/vbleOoLKBcEY1tOYtg+E/vxsmpHuc58jdJvmkj+7OzWiW7AZUWkDUQDMGtqDsqtkaC
NC2Iy1geQHRXx85pJPTp9CbSh6dM6/+4W5dnJNW84eB4FTk0xiuw4Y2rZxNlU1DtlJkCCYO9socC
vKU3skdR6bWIzTfIOJcPdUm9qqx9H77/9dtVfa1f366g9yFsyyTpW+qu+9vFG1p95oSVOF/gHPiU
7YZ5UcTyztzM1BnGGT1HlrDfjeI0ecnDoNEixs9TbEWqPf/1qzGl6kP88unzcgyp6zZjZsS3lnqu
/vTpD5EuvUAk9Iod8YEdjRnYzDSYMDNqNH9oUsabylUxTt0qqUIHZOM07ao8QDziO7eeLlJcOeJ6
DnzOza2OB88lV9BPxiPiivoYWnxj31wtRxs/ib43MSVWrnsXjkHszmqB5mTj1uQjLNtvXymHH3Du
ah9PnH3KEmhN181MXViclmpCw9x5lH53Z5G1xXqszl1Ds9cZ1mwMpCQk/HCUVT95eSxcTu+AE/Wa
WVyAYRqTPqIJfhyjdNv9kVicMyKv3yHRD9eVOmKpehDFBGKW4LPJx3vuqPPXWao1t2z4b8s+Afc6
prlA2wSp0KEZEfsFDksh82GF1lnuIzQKLUUKR2ZPuNNumFpWnHnY+2DnTkuPUZ8H+ILuZfmAlkOs
0Uf3fsF+ByB4hQQQn04Fbqftp2qRYZam95hq+nY02dfoKajDJALS2eeVEEnVbtWWGwwkxWl1tcOC
cBqI6aQuRpClCv2lb0A07fUcU6kOBLvjwaR5VgzRzyBxLoTevJo2Os5E0ittYoaLoWfsysxnLGX3
LTJpB4+NAZmwDZ8CZw+0bfgqscZCbNPOesvpE18yfRKXOotu62BEZOJirZmSe5SUDImSabyeJ1pJ
BRqOTrUuDKXNE91GJ89gqO1TmFrhxnDZr4ivbAlWQSppDrSu6lBDxOM89mJ+DAwqDHW1KOj6A2R1
Dd8Ra/biRm0CKoBJO2oRPmwMa+u014Zd38Afsqg3177eUOLd2hNrmnAW8HmBdi5ai7Jf12ptTFtQ
MkVYNmuDfOYVZobnZY11RqaMOP8/lqUokRM9C6362pyFz4/7mdW0eRqTWWwXsaE0EkCgr1d3gRY9
yghFrInZfzXOjDWlnO4DxNUnYXfrKo/JxvYZZA428ViK6oIqNeYJYtYh0A8vqzcjEgPubXBc3mzb
QPCMxngnJ2882W7vXqyPpQCINDg75CEv9dFSzk34thu6riQtnOM8vF984sv5JtXBjLDQWCigNFR6
FDExIQvZvBeocladK4/LwuqE7U1J2QcrivLfVscSVpV+raGPoIQL+W0FogiCruBHc8xPxogAC78/
dkX14KFJ3/lm0EO7ZF4zq+Z1a2nXMbb79XLG01yyV0v4G1OW+6chrDGmwuTrRfIzq2YNSusgLv5s
MJwEPQTQm0vDYVTL2LKkFVyRdgPhW0675XQi6sRkblr5y4lOp6W+YZJOV42FJSC3YNd5my7sODlF
Z1okAYoZuF2yweGXqZp7eYZzH/VEUVFqqrP4V5cwoHcKWOlFVIh1Z3IdVtZkorTA1TsDz+ahjykk
KKHKXSm8J85GpNVxTGUMeFcWNmPE3AdgQlrOUgl3KStEFtHia0Ei2SV+0qZFQov/Za9luMOdeuTT
9TR+nH2LUA/3GM35JTXPYlKu7H4dXVTvRIIm1QC171rTQh5+CgTUa/Q6QqREJfLcEyIXav6Rfgxk
qYs+yxsCGG8tO/9c2ljA25EhsfUFbg2d3lG8O/QS6q0PapUg3yM/AC3ZCz1A6eKPX3fXYNbi3HS3
zVvv37px/RapsgQ34MuYtIflrl0qpuWJAYdAI5oCfOUYo7UbNHFwbUdcloMG0tlvRDTNe6Oy37oZ
CdZf73liia7/bc9T3hVqJ9clgOB3C5KZQ2Q08lDCHNPFJbeworvRplCHn7Zw/ujPW2rLMVL/Atgu
GNB5LhefZFBiRSDdW2moX/wtS1lBG5d8HvZzbmZ3avgCtPJk/F05EVx+o8Un0VxXHOwuauWuNXIY
prC8LK0JnJfgRBQd1xNUPE3EU1A8LQ8avF34895aHXDozQBo4bDXqbZaJ/v6CFt37ccukEh1VaQG
Ryoby5WoBDe7xvFfquusuelejCNCP3WMyE2ORKDEYZuUW0Gwh0FQy9oyXvRkFF+BzSOhvdIBoCBE
cTWK4QFO2JMXuU9LwW/m9B0wG/7RhVxqfIR7rAMYugaXXErNMtcOVnXkBeFBElbcmQp0kmp7g0p7
U4PChXq0UVuU+jSsQfsWRAixlyb9P//pLOjp7ZaOqYfSyo8k4iLVeE47lE8SuO1yOaLKos2hwlji
va6KRI5PAxots73/m3vmX8skU9eRpxmEpLtS/J6UjiRuBDPVEwXGXGAN8nLb99ajZY+0kpZLoj5e
6j7CrfHNNhXIXgJEur8Z+4l/qZWF4Uq1TDk29Rh2qV+rNUCjEGbSQG5MnYHM0kQy0ugBt87Snl5u
4dTtv/f69K51JGT5XXxGbqkOLizUkU9Poe7T4998Oo6aof76RJk6yi1hOcx44Xj+VkV6oYuMTAGF
ahF7+yy5MmKQTfoQfiuQuGAz8PZL1QFggSFdgwwq72zV/2ef49DVB8iYkRag+2JMokq05avnURxN
wyWgz8nBunxoGmSTyU6+ZzoajJT7QzwBJd+iIq+M4dVXDQBt4rxaBz4zmfLe6YwnDnS0LK6gqHLX
yQJ3Mvp/09OvW5fdiejHc5+J8hpwTBQDyiMJ6JbYm/wMrgAcun7oO5rEozaQYmdH9kn401MndFbc
HHtsLDW+g5Pz8sROqoUYVxwOB0rVStC6jkgy2nnoqWTr7IQ9PY+Z+eQGr5hzg69Ofl+UiswX34+g
3A+gzuh88sJonT23nQIoFObryMn+6/wm833asDENaqYsoBblo0UXfJnJqJCaJMRBkkbTfTXQ9WE4
+ohLmehe1dLophEtsYm/Y3Dxwnts36RH2Ruz0nGR6D+pOC4RGHP42fQfm2rPX1DjCcJtl9EN0vpq
S632Nb90XBMpx8UY6RMva0MZBY922LymuXW3nB6/HtGyf5sK8UMd/mmF/tSCw7KXLBXgMlb0wpMX
jKyyI70ozQdbqcmvtuxyOwfhISgvhc7NvNzv6uCnKBL0Jynwl56Drta8Aa4O1JFtT6ECH46NWv22
2LngfSaZtT60dD7agZRO9SQsE7blZTfOsI1rGw96wXAAme318vo6GbxhtuLUz0qlxoCNi4Pqr58b
4/chsSlM4WFnNZBG2A7Pz6+Ps4sZbu4zeByB6prbToy14DuJPC+xum1MdYWWS7tsFcsKWXpqyKia
QMurRCn80xjtCxAr95lAvV/rld5TQk83fvmbl/27ooKXLdFzGIaNRdp0jN96LX4uCRcbepPoUwK/
l4OR0aAeqp3y7NWQ4GXHAXKZntjd/dSqg7vaXA11VjJa697oynkbSv9xeWLKuT97tl/vvlp2tB8l
vMyVrVYJNZJtveGmtPInfOXbZRDI/O/vuhD/ZmW11JLqGCbdcsuy1aX60zmYyIG8c2zCdJYRaZJS
oofCuQVqNO/sAf5qYsGIW9q+TW7vh5FirxXWLYmkjAXUPEKbjKeGgutvDNOm+jR/XVuVJdYQ3B7Y
rCzzN/2KTAscWsngbAK/eLKY2yB7Zk1xlwks8QzzPF63TJbjngbIct6MYxr9iZrHUyxgQGLjL1Dn
cjMeM+aV+/RTnZ+WfWtp7y1TslI2d0MYm9tJdXuXUnDpygpbpxQk/7dB5HD5mzuJj/f3d2cgkOBN
eYZqADm/9x9ID5g6Aj7p25FKSa5rzQipIHp49hl1i+nTGDjYSUYeOrRCMCH7NpJ3TgNyPklOAb7H
h2F8cmTx5Laedy5U9jEogIPeF0AUbd06L/8XDL1kXo0Cbmx2ePvRvwr/RlTKNTFd0HfqennBhmWf
dJDYyJmlA/S8crx3Le13HSiyezR2bSPGvefgz7GuiFkId3xUMVFyPGUicw4RFpCdT/Z7TxHAa0Z5
i27BXve9hq5ZC+ZjQ4tgFsjoA6x9O3oW3FVu/VjYV8x7mc6N7HNATjfpJMSjniDAb/nctXo+tHK4
8ZD4nkv0/hdgoFuAZ/6lIHQJl0yM/KXSPoTd31lOHuz9KjrXBFwfQE/JDXj/2piQlbtVfJy0BElp
FWxEWiB212zwYpSym6rbMQfaWODeEm2DUObEsXuf6Nqp1lK0+nLVD8+ZO+1buoqRdx9ZNekTeGCk
zz403yRNctUisREbH3mHCpaJgvwDBfHOtbrPmcUXMsom82jBhiECUyMYyG39dDXtMQ7cm7DbyoFb
0wQvzYYSxBZB8LjxuiKEDcYdSGI3uhbU0+1dTizzugTyFELGYhRC3pJ2ySfzponSQ1R5e2cz1wa9
G8Ky4/gwpdMp097bDBNOTvO8Sb+7FV5B4ic2BAl9Y7i7I8XphcG8F26mJxOtqkPDDItp9tBAz4qF
WKXoLVvySSJ8ASIwtmUJwKKQV/XZ+Oxs81ofUYBgKA1H0M0uQJ/6wEtd6eIKEklFWZ87H1XcX2G1
dbp5vROoOcvEWl1N8ZVXfhvQLYGAMa99jfDDoNvIcac+xzR47ttsMzjFMafen10c1KL/lEPJPPMi
gRMZs1w7lcJHGAeLDKZVGEEitXBIq3gL8v74jXBuuX3zp6TeZ2et8Lb6EGwo2t36GsbHBX7E9QQA
Mux6Fday8hLtwEcMLh7djk+IW86PFA6MnJZ5jUhha44RJZr0roIquxCrcWYwwpzWOSMd3yT8cCTT
bzaUc62TP1JgI37x0Tcg36zkOMFI7xPvdtYJoAsMRnj28DBauFGS0mI43x9xJitr3pWss10bjjeO
0RLvaD/7zBF03GW8rNcp6e5t3m2KDatIbqEWERBlP5ML901ryD6I3UMxuM5qNox9UPTnfKypQ0uY
bVlTwj20OJ/nu6SxDqPDAd5oryt6/qM7n8IMcJ2jG8xyjb1eTLBpiD3MwHv6FV0sfzgxc9waId1a
O6G2rPoQs4xYd3W08TBRwddEZHKx05GoUjxrhn7M3FtIITfD4OOT/oYKaW3ZxX2CwHs0klfd0i5x
GcD0H7BfrxxJKuMIxF9rbsu5JF87xzEC4LjGdYEGemVl+Wl0ir2PvdlIme8VzVWLZysI7iIfHyPh
K6Ur9lW1w45xCV3zJkqTu7kIX0bHv/XyjhAsBb3S8EerWGRAiySdEoU+IZVOYKFpTHNDj81Eq0Gr
AlsxDlpy59XR96QUb5gpcGTq7f1QeufRu2ghTTRFMi4eCrFLzXgr+hcz/CnCp3OOwTfqmq2KUahS
a6M/RK5zlwebG6P/wUsffTCDJs3up8568nNQSPKzsIYN+RO7NDjMbUmwV8EgW1I2mNvywvyB/DAM
KlctoD/PeACaBPrQn+6N+l0vb3X4XppxHWg88u0ErXTclQCbc+WendI7UKJrmEasn8F6oNfr0Z6j
VPHBCXszQJi2fujov+VdclONwFx1EuyHfdvmZ9+DiArRC39YCnEV9dVURjQGcL3iRRUthrbmVPNA
l+DOpKgxQc/oXd5a+DSw886NFewAO0N8888uV8iVJgwdeQhLZGTW3Wy+jwDUR4zQNjTZBlgyYNvV
YJUkC6SnQA2d0H5pWEZcrdjnwWeFHXyMLnPlbUQvCJtoN15U71z5asFVdgMkJEa39WwDhVKy7dzr
hqD73m6QrvcY8eQ+zZm/w7epm3yt+7ehf0UP6lAJMuGwjsfTXofxSTDrbQdX1QSC19g1Pc+3vjSg
0NVHSK8b07GoOPgM6uQ0jvvKNrdFqJXrQQJv8egd0NtmF7f2QAxhwxrusS6gwDIH1cS8id1m1YUt
p4dGrtBjgQbUYGfp94b9EiPLJEVgNfRkHQR4FT+L6uyplcRnCwVdKt0PSEVr4ySUzdQCbgBQgY44
8COmdbbz3pnOscE6zZkenuezCF0OcAASkhsx0BFHy+fM+3B6aaMtNoatiTsbGNFRjp82za/QmBWO
cE301kvkUYza/ha+wmPHSxQBLmGM44gHaKwUzb3FUFdDOTAqt54/byeRPwX69FDrqPc8sjn56GAU
zKcB4wcaNZ4xWobp2tLrg1bFeKXNEma7fkPaOXShai/qaI3en6E89AYNoGH/2s6+sTJkRcpwOZzJ
1rjRTePdoV2vm3jpJovNmWw9j+3FJDHCO/skYOSmhFRv3ZZh8k6wDP6ookUuksvnRPohmA6BF532
bfFh6TivgzzfWAbvp5Mvg1c8yaQ7ARcjxTJ5mCPa0S1yTyHiW+M5IyDS0e7ndtwYvnmNk9TalFH9
YIngtgZuRa/S+igECTwhQZa5zc08N8mlxwRpFvF9N1x1QOBD86l3Pso+PxugqbA0rg2Z4ApTTWHq
Gnyjojw1+UtHyBlw632YG+ycu4ZG25QUPzA+7Uhmf61dZ0OsGXxQVzsYSXIHxBJ7zNll0GcQ8cwY
9xaSBpPPlPCPGSugdyv4VvdVSnubsJ55ereGJap1V5GZ7B0+ekUGDXQmSIxAqrl4Stz2UhhUIChv
36rWfav87uTMRURSTH/qg4kBS+ieDUIEt1RNM01asrjqQNwzmF4LP9VfZxT0SA4p2/q86+5i6yDY
gwYvsakfVVq6obO2xOKtTUcU0QG0YyuvqQNCE1HaJqsd/QfKMwRAnX8avdQ/BZL/iqdervI2ry8D
LGvWjiE/lw6n6jDMpmOSiwhRSVAdDM3XHmoXF4Y2d+MJ6FLw6DhZtzdTt9ws/+qkZGW77XTqsylo
1loLgg9DP3sR3+rbnr+Z8xGRpvpjWGChLM0pW319cTz9dKKi3/RISnZVNiePjkzYgN0xPXkVzpuA
YyUQRCi2jU/wWuKcAezlz9jpUkjjBH+aQ5Y960PXHty6HDfQ6rHv2a22HnsbFHBJ7vryJbVoSKQj
zGG//ICRXi4LxAyEfgSJI2MWtEbTxWn5V1OJwQmBFpflX70YZTBRwpxbDQji2M5evAJXHXZ2nPx+
gXqFOMTVNBxik4rCf5386a0BrRPkKrlCfy6L6Gg2D6mT3eMGIk1RaJt8QhoGuOfA3AhyJEySnoK/
h586pO8qfb26C2MkybFT7p0+BcVd9LuhIRBVAOx0643Vmw+unM3VbrQYBTPV+hajamKyFb0MzQet
45M+5g+ARyrUF6ykI+SKxvuc4oHsNmqSFfP+vaXhemanVf8TdUXcErOJwe13lZ5gbiglyWJbSNSH
Gj0RGqCaF5sewsEYdileUjsnF9ntMjITxU3jTOS5jDs46YzjwuDJM5tdZzRbDD2HSPr3FSGs+I7n
U18QbAohW0NCkEO/R20Q7Nu5O01G9j3Ud343OzulfgqbZp3qHbD4Yu1jY5YoZ9eyRAVI8jqqSnHn
kW9Vx/kVjm8vDk+9AY9FOsGrDCWq1hpNudVEm3wgSIcw0GtijV9Zc07ekN+ZGdZ2ev6hEoYiD2KN
yhkqzPWuRWcTWay2RAHcggE39P9i7cx2I1eyLPsrhX5ngvMAdL24O33WPIQUL4RCIXGeaZy+vpeZ
EpVdhS6gG+iHvLg3Q/Jwp5Nmx87Ze+1pRHTe0wVv3BummEjCGHWLyad5q4nsrCe/3M5n52cmhVJr
/hQ6Q1srD64zkFkXCLDWAo4ZuC3q9TDo1s7uUdh1UBLnxusOBZmHuDCdHSX8gHVzqOtq3y3+V0V5
ELTgO5tTnxSPWenf6DZhObnzmqPmbyeko/W0n0z32jnWbpkciMvAIfThyW5JXfzb8KJxY38xXd5A
dAbE5B058L5UVbk3MyciYFiDgEBDYira0IP5aZrWdhjoa+VLCdqkXl8daLGd3n6ZMuW28zIyU6jt
pm4E8MR+a9k80LGDHjVLGFmxodkiv51S1AdOBI6ytpq3mo0QaL91ry07dJRh5BchXW/pQaOywXAL
QBxCyto/rksMBRzJ49wmLx5RPfh3z3YGx72CWHJooDxp9jkeIRBU9W0qzHyTAiLKzeBGc1kjMB7a
N/hI7kX7YLlrdnIWZ9kQF8fTjExQzvVc013pAxS7tjHdi6E12MIlFngwhvRgVK4M2EtO0A1wQZPl
emS6Allu3qGNfKwHrV5OweANLEXTwTeT9pzXy43SR65yTKG5668IJPylIKp0E8WWHXaVPxGMGp0X
i1znYuyinZeb+i2SS3ebrH303qJjI2FCiy96YW0dKqr0UMgub2k57c0kSoIB/YJ/IueftqXWaGdL
Jn4nnF03ZFE8rYilD7HRtEewEZdlaaNLO3oXgwkKZzbG37SbrMPQ6tbFFD77tiD0nubaeEyMZdww
vakBqtsOeHHvV+nUGdHCNH1jfbj3reArJ9NFACpFM0x9PhKMfNVKtsU0tx8mgzpIjNaIu5qJ31iM
1qGr4ou6psLcE1gKPcEiZsO2TXr664L81kZyQZd50wyrGbKOPdR+ODfgHH5E0aqP6ffiSCzEuuXY
UKOJ1z6q3n+oluivgZ6eySTKujXWv9a4eqI2cXbqUjaIf8OFTkvNFMBFAmwttcmaNr0ou4NqhCoB
gxfsoIai4xgoLiF8HNRP+7kLQzfSwsjlgAhL8meEPdU8DK07W6Frg0ajgU9Ybh68T6NNmbL2p1HG
OI3C6cPPUinmc8vYrXU5/kzWdEJit3GyoMUe1+icFiWPYT5exsA6Fha6Rb1GZq8Dja97/iYf9bfy
DPQdYkpEAcMVFV0gx3N2Ehy7tH0tPe0UAyQJW6gvDLP9F6UhVQ3qMoEYuZh+tlMy0IAO04Zq5xBU
aNKcBNawlKyoz0uO3hdhJ9VlNuwf8ayaz5Nu8OWB4MVSQiBaysupv1yJNJRc4V+NQvXJ69LbEl+p
/wyV1Cubq64xiRxD9b4ys9Ke9Xi+cQaHG09qyv2AsQvHK/WVoOAqaaVj7GBcRDxw98D+xDDqR3Ch
fiQxMA+sPipKX8qINWncwrjQssDNW09K4WF7sRsaJMoyMyqypto1bvFrIAJ+05b9wyh7/GrSX1v6
cUqSbp9OJ0fE6WGePwc5ITCYOfy4D/TNIpew3HDITGZAJGeqjYEtjPiXTW7nNikp/QMMX+pnOVaI
zfjdLPuDEmB4OKEYkMos5nTbBRUP4ZyfPSSpO+b2zSbz9Puo9JXUUuugVjPnnFmmNPyvktOx9ShQ
pv5NKRJ6Ybyu/XohFKf80SgQQYBuFRvPxnT7X8pGsa6PrpsBmGNEqz6i6tWaXRPwM/pBrU9qEhDP
7ROdCFdpYAid+ztmrP7qisUWUKUpJdtBCkSVAkR12yGjbaxxKWjkoABVCgI1rVmCbrd0PYcYCA3K
xqMkJBricGTvtAc9xDBbzeCY1gSkpUzOq6bRoldKVXW5lWY9gq8fl+vJ1Wx3U/q6i0svAOlMq0ET
rIEzIsyd6wBciApz2fSjxtlPlNdZkJBryPGyGnaoGdiP70Nbv90orWh4ac9j0P+o7asuwyCs0fau
KO+QAGaNbcIODHhuW/skt6hdozPLx9a+qyPkTyPLCAcxdzMnhbfxpHhFMa2pv5iy+NW0LwG5KHmJ
sn1GgjFRVSWnUWf/hIRKBSFfdXCsFyftWAFld51ONIM1Rk7KfijTTywIAXe084F4MTlSE+2Zw1Lr
cIRNGoYkogHLSHt6q+6HpAk9bkCk06NBC0c7/Ez2XBPPdkyA5K8eTt1OzRLV+MvVaxYC4qVgqKzl
ofPj/Jh2pckNw32L8dw/qO9hFihquvRZLQ5uIMs6QZ+607jr9Oq4JIQDD5yJ7ZSenglmUfpHupHJ
vhywNUTirWs97Is2hi4HeLnAMbI1oSCor6egR4epBL3rzyZsmf2GzSz4efydhpp99khFimmfBihX
4jwGAGIAHXP65qFrWIvMPjYf1w6yT8Ey/aO0UTOtfMazlxzVMAjz/1+xls5WTuHqIHjWhfPsp96e
GFRKYalPy71x2Wj5jJlkwe0qjRHRVPcIuXhNBiWMu/F8Su0N6WeCY3U+7m0WFGnn+lk0pVNMYyf2
h7oLgZ9RGxtw9CDVbrOBxVYt8nYHMqjovf6gbviOSDFyD+7Uq0cpFkVnzCVJ2mXADDYPENn4N67t
9yl2tW2RBzdqmJJlyyMY5JLLUP8xrPW2KZt3g6ZVEnRvdYIdNzUlvMnILlFuPVljmRx1u4UaEjc7
TW+aEyhqnGZSoN6WCQfenhgJnm/1gOlUUCeTklPdQzpMrI0sZ8YiE/uO2k/E5o1XwboQpv1bgHuh
5VwyHGimBhWU9C8NmFG2KOQ3apVUknG1TKjbPDOpuSJsmbpv3CrlWYLeYie8hvTqgvgSotIBTLc3
UYlEiFxSiji2bDCfdzZUFGXCGwsXghaS3w0MWJ+MamA7asnLq9JGmeZim+IWxpm7HtsuYcoJ/4qB
Qb5bxvaqrANSh3BgivjeyEI+93E9SpPOPBrfk/fSjh0ths75tLXB404Qv4l43FeuS3wyT/TGRuVJ
V5mxIrmYMOMXt9rCK64hQbioAK14j5mTtmNd0HLLZ+fgGyRNqw+iHn/1EOoaprTcBAstrUnLgWH2
MYjr+sdAUcKhAkgCBUsQwTBIcWOWcot3NrflLC1kkfVRivXQDTmwM/ncEh9GOD0h7lI5po8BbXce
N67nHzWgU0NgtVyoJU99LyYugtDq2rP6/gl1/6sZ5KOpQk1prywXna35XrkTcD9ZNQ4DQjcTtxHK
LO9WfRA1lpWboeuYpwYFDAqM9Mt1HVRRCcSRNXoRUkXZ0vqeoaff9H0Ll4G1M4sSLCwVLTwMNGr5
VxuSnpNMEgdn9ZAkpoNOAp8OVxsntG9Em6BiZlPLIbaa0avwIe2BicpjWqe/hKZHextJpyoR8txh
90ogb6WMmmXK3c8iZSEbmRadxB2Nh92rgUNNJUVNjD56o66SujmViqmoehCadGXOojuqklKpdqcq
fksd8a22GbXqZEPwoKPc+Nl9EGgBAU9JdaTfi9RSfs8+iYAkgoAR2FRr4O6zlXOulP2kVvomWbNq
V1PfoJIyuEXyp4ppOaq9V58dFnn3lir98V+b8RBBkezT8ZB1dFshbR2VOcSSUjI3/40HbutVGLlX
EdCKl15gKal0Uvu6cGTilI+8sa/WbG/X9o1cI70+xsBNrh3wNX5X3lsauoZNFWfnnPZD5BbvwH78
Q8lz3BpLdVTXKmvGBaVmdFIP+kgPjXUTkS+usIq0VliJWpVjqpdiD6Vu7GbO7XMson8aYetRbKdF
vCihidIgFjXdN7dz7oyE1Kdc2rYVZF7P8KfFS7o3msk7YoDf+RacvMx8XHCOq6XNkVZ05V5Tu0vh
EHJg3uXSEaykb37DF40W+C+BVUmoeyVKO3yeCUi0iRjCmau+V7vz2gk6xfq8TXENDx5rjV2a4CWl
TgdZe0/9r53UE4aWswnNT9EgX4qj9NXSshNUXrprBRhjYn6qrbozlFRWWcoSi+xP9fC6BVdF96b7
DJqfctFK3c06Uu2QXfMIovHFrnfzmtOikSJCawaYShLwQcPcsE2X6K6VKvH/KBd8FBArwvS5D8J0
LF74pNHZsd2T48zP/ZoNlAO8TTfqfy2cuk3BZ5ca6NLU0K/GB9uEQjh2yJy1+tMarOHBm4A1Kysj
CMD2UPnxLcb8MDBgJ0xmOnAT/FVSC8VPUBfEAzVLs4Y+U/62glA8miOygEYeNVDzXlM74/aT8l3l
CVM3msIIKAVKYOItA9W7EstZRFB7cGl06wHQBrOtTnwpnadIpD8zQtlu6VVyaC393vXonmZOwqig
c68LIRxtxL1a6+ahb+prDgk+zDJ310uFlPzI1gA5sBqHH9PZMLATxq337IBkIJd12KrrbQfidezd
o9rT5EOiZIuqSqriZzDXrGFGp2Ge/63uDFUaqIugCu1BntrUk7bUzqMfuaTYyBeRextdPTrT/1Qm
mU7y7RLsrv4kWujCLyB6krE1juxQUagWNfLh5blH7gQ6x5Zu3umBe2694Uk3kkNmEKEsFUxdpaMv
6cS3VlOGLo6UgEbiME1kpJZR1u8ZBPAIIxqW2rqfFUxWcL6w97Ugpk7TzWsrlmqv1Jpjx1icYAfg
51ysn8J+mmGDiqHgbLrcq3MA+cuko7fVuFFPoFrDMw+CYTv8lH19Km60PuqxL2D5g2ty5YB3dbPy
FvYqH0tKTWwzeyXcjvmTK/3bQk/RRVKvTIb7gITqrc6HK32AH80a48a3NnIOkQOHmVgfIJusDoPo
/qhvziynx2I2jpbRejyn1GJKEiptScFa25gfrC9VV6llR9UR2eAGO7cabuuewcPCgFyqqJQ2d116
cA0TfmxpWFTmEge3KVqj6kdMplTYwygNnnp7UedadcOrDayq43sZyBw5+msaTM12fVV3/bRytCHc
gazywv5ZECbkttFQhS/trMHGlfdP3nDcpQMLC7g8RKOF3CxDTpP2+q8p8r/VroFVi2hPgzmGr5Wh
OrkroXqkl/dRUP2Ga4j8ehiCe8YgMTJCJeTWydmImvUmdYdHbnnJdf3upNdY5/Covscld/FPAIEZ
lwuVirZVh/xo9KiokdSqa0e2JskQD2QlR2chNPgwFS0sknfUjSGXpsboCO/LERUky9sag72K8TAe
Ca1/qOS5yCx6HbB+flEfddL8Z6vIXt2kJ+qpYXqm/q46K/SzcFxyxqUnce55GfVNAx7+7rSAozM9
a7X0q/+7DWIq1ww2WA2tgvemaVoGSdx+A1sMF7o9qwOWA8vdoOmTrbq5j2wajqJGLqF8sjYLp1wq
1Jcl/yWTZwGVUdmUZB4z8+pAmZbzuv4sF7qJe4JZx48tVO12Yilq+hD5Nw1JYLRdddJd46wunCol
FwEhIdIbhh+mDShbljhc2ViDj1ZhckDaT4UazRaM0ZaJXWkb19wEIUb2Bl1FtmwHzYTPehnV80J8
6tPI8YkubpWFgzNqe3tsnuOxaS+RbzwCkwR1qUoPTpScW0QPdVcNYig11Tqubnr1/jJYyZSJHFD8
3KYXlfRvUROWwUIzvLIFJxz7K17z97aIjMd0OsRzMP6cohy3fphXckd9IMKlJM9MqJQ45mEIzDu7
Z2MtiL2icHARTjGWj6xtK8yUVORy2APwlrFw60D0QeSuDVPuYacniDvnmMGG3zwqnztHheniFDRX
1ZflashljL7hpM4tp1SnIuNMOpLvltvejdpvcfRx7FemDOzGE1le3Wo9t3b6kvTmd6IToi03eHVm
9pYU0XyKtEAtHySRl6GXrJciY/XOfT4FDKSYaaJ23zn0ebS8eXBsvpCi0pkHNOyTrk2dS89obpmx
s/PaxBB646bO2GOscKiwgHrNawJ2LyyN9JCMvHIsaPmUzDVVPeYRMQsEmaA0NBwzdflRs0oMGmP/
mA0erHyfS8N5tYhEdDdIyVebN8fAGnHRMqAq26o/ZbTGVvbivorKnVUgTzJzQEmVtbqE64IgtmDK
OkYiDgaEK5Bpsb9zofw46Ao2ooDD2ZUswhMjU8sfG7wiNPlMzy1D0+vvC3JJ9wyOP7TZ9va9Sae/
8iASUoeVU/Ynigjmxez77jkdkc9meR7RwIgW9Eyu5dVedBcMaReOXCx3fhbtmJTexTXiay3JD0kO
v78swRpm7SaJh/iQWTxemuuInWELsSOQa82AQGa+1wEAbLdLSyhDi1TMraC3dvSACzEys8YEJbQ8
prmL5NryY1LlM0gSICEe/dj1TtnafU3TEiEAgI8x9eklif0NyUUQcoQWOp4frunMEMuqtZPJnQh3
GSfbADrChJuxpSFF3ndzHWvJSMqb+74MGgCTjR8CEhaTPtxE4IOJMXXQfTgPeExKDv50l+ZqMLcD
B4ydsbBMJjNRh3NyNE4kvpe7ZdXOLsnnZGZbTzwPcf89pNVn0vGUjMZsX6zJvh/m9m0lrTMcJxAB
6h8NHZi6b1iFTa3eV8l0T4eJhrWwvley/46gcHeWNrenyNPBCRro7FCqguUTDKP5avsSyBZXpsJb
O0GFiE1xmhG0lkmTsd86967tP/VO4+GpXcjlYD4+kNLQ9uW1cmgOmR4q/t7U3hovhgblNHPY4UtM
PF/89oP2I4jJN++8CnlTQa0nY0BMkYM9yERx7ANTMCF0IqZutBwsdCdTnbwECwglH2UILWbzPq+y
FVhjgsA3InK8haviae7Wnxt85vI8x/jpI/biB0biqAEX/DBVX5Ivl/zFdborAsz1hMReOj9JwwBV
Mg6eqdj4JMy1sxg5L2TzJhouSTnSLxQB42Yn3hbDIbsZZkAsoI6X0Mrs/Jh08vfa1JIzkkOWjYTb
ehnZhYaGcSLAmzdPxTuHDeewiu5Vo8+6TkBAuvrNZqSzR6e3R3ZHoyt4suK/HmKKKxnFyAf9+eJN
ffAqzI+gtf46c2Dtkzj9kwL0vEkx2JlrlNy+ojReibFlBIR1CNwTrS3Lq3eDz9kbfTwiAw4uOeN2
1EYEa3N+Wz2TOHsveRJMAQC24DvwSC9tDVPfoS4LgHMsr8IgQhewOnM+qz7ZTQaKBPbZ1BmkAbTG
eGOAHpjwJOUZSM0sQYgfkP7rNfbbTA/nUo2yL9QzIgHYR3JelH0GhZae7HLwz5413YmVWKmUKgpB
CEeOqf4oGzPemi1tPD1nsJzU37k3k35WihO9sewytyMfIyVKo10wWGpybeO0CR/Cr0CDodWSp4K6
rFAzxj7mx1y/1pYPYDlzQroYZtg74jWaW+fQu6B7wM2F0IKiq0+PyE689jR5zQutuINFFt7WdTCp
lZEJjtdM4oPwp/4mo0ev9dZydr1yQBPG5F6n23Hu/ApnD3chixsaC0j+qU5mO/fyvgyAbzoOF6IJ
YoJCtBJvqDwZeXCalS76/y958vBV336UX/3/lC/7WTcEBsbJoEiJ//qv/xOe8j/9PCjFf76t3cfw
8Z/+IyT5dFgexFdHlBSpCD+vDXVR/uT/7R/+25d6FRrdX//+Pz7/u2AqD6PTf0+f3K5fn8m/PX41
4k+R4rf/eUnFfeD3fiCUhi8TpHTcFAFZ4rrt/kcilWH+gyMUPgvsUpaBxuZ/g1Aa/9AdwJUeMAWX
xChJrvwnhNL2/+HYJlFVhsOvOY7t/b9AKAEa/FeLFAJ+X5k98P1bICr+i8GAbFTeWuZX2zYZSYBD
tWYMVXWZemblQ4P4uCdl0y2RW2h69lD3v0qZ7UDMzRo2lki3WKzom9Q5c0zfPsWUkBsoVK+mUeYn
zgRhk5RPg4aPZSUdHSf+Y6Zj4Hf06i1/RH716YjaQM1Fs63MLzp0Hm+IPQ56TOpy3yRTuGLcTC01
Er69cZGlcSw3n7tu2RlGTj4l9HaRJVSp+oeIi2xr2Tsthb6UJhABhQEvBITXSJOz8jfCSu/GLnEe
ZRFFUAlbBuLznRYV3XaZgUut0dZvmvHOW+sJdBdR9Uj1mQ3lMMCQekM4vBREf6P+6JOD2ws4j+B2
iZDqb71mmHE4XUpijFnRB0bZhQvlgY1+CVAo6RHjwiZIkPohZN4Ms/UW5/4udryz6zvfZos0RTQF
WYrA4wNa8WuffPd9+cbpGJb7srpbk1zqHMp3bJZ3HiaaDUmoN4wxsFj4YxgNnblDDVToHjhQJ0AV
Cao/WMButMb6Jyu0X0QvrBjee+xl87nXlzAw8SjCCXvrCucY2fu8+kqyCV2kQa95ifE89OhxrQD3
ImdM5MvVLq0NoqWzcxpYKA0r8dLn8bGt59+2c1oC94MnwaGewBBH0OWlnAOKpQx4zdJN4RAkeN6q
BSyQ/+7b7Al1TmN2iK2HaBr2U1f+zq2OwdlDkRtPaZojZMhNQrOL6g/DrHTjVsZjNsnmEs2Rmd7r
pgvYSOGa9vsgmndgh83QzbHI2ajasZf0d2XGaGkYU/jXKR96Dh6cNSVbuMCTv1rZMQpuaTS8dD1q
YpRGZAbkKGTr7DxIMDlXeLwQerEdEZHsphIk69TCK3FaZLopx+6illkY2lftZtQlZ9Qrv2KTWQLD
YXSR6283Xc86x0kQ0+NNM8SkRSXXVfOrk5iWExLnZYtSWWfwF783EsGe2StioIarnY/zrZ22HJZn
qQe6pZM/HDwCDKamYUu0RmY3/fdqxbeRYx8Jks71OMKYuAWemR6XGTUoz+5bs3JSyIo5YssmAcQi
RkknXJnESGnu1fVNufpbXSvic01CsmHRbaoMzLwkKZEtacuqPz22/A8CQoP8WZwYMAZX0bqbVoAF
cXXEPYsh4QXmK7OuK6FAVwFsopx9b18sGZoMRrf1wsrADGPeA67lRL60xYbAml+aJ5BXDu7d2nSX
eGpuWr/Zxi30IS9HpICpSduijIEOhiliU7Y0hixcvWi3vSJ0Eo7dCerKGeF7qGGWp0m6X/8W5Dgh
h5PJrtxOXZ7fkOyGz85fuSaLuyf6zbiJ7OFhIcZlg6Sr84w9hTHdk4aA7GqswpRKY6td3bnESjlf
Y70xbrKM1BRgpXgo8rNrzWVIhm+0M+pyw6b9FE22dUzT54E1D0aXy1TMyN+nNSIUWTDqn52BCCv/
aQwCcdA9KR6VValmVUSzmlVzzjpxTqd+PDoOhLVxDdB+V6iqo+zCCNrerh7VXecUZ33hWGZ2qJmJ
6rory5Uw+IJIUb3cj0RlSvoHGqvpSDQTYG/ro0oh7oqakNuZEIuswucf+ScLQDUObej1Pe5iTB2w
NYBuodpDmIYdVryuAd2swnkmbIOGdel/jjqtVy0YniJ9pbAdjwMe3lh+KZ4fjRvfRlhoLS9zND3S
+JC4x9q4ostc+eDDfLZvO5zWkW3cN05wa1nzp5Vm/WY0J2LNjUyKN4jgHZ+J6OrvjDEeOQEOe31w
iBQezds56eqDbYm/ZQnKfkTRhQoJbaqYqc9KEAtSM+cy2WWdGsfpxXX8XYZgiVE24MbWwqbCMpht
ba8MdrSZaBnyvKMgYdXZab4n7rLavY1W9zoKQxy7ZHwwE1RRFRwFsyMuKhN+SF7Gnb5ob8gObLr9
rLwjku0NveW/AmjeaV1bpvvGuA8yaA243VHimux6DG5MuxlObY0dCYoIxrfJWyCQUqY2YMI3w+Rq
x2D1vzKBDpJKf92ZpcsZ9J37gtgHSsK7Efd6nFj+Ueubuw7IOKJhDpmjEZA5BZDFpd2Z5XgGvLvZ
QcoV9VTQTRe9pKyJIvejQzZl7Qne/nYWxnnWHAj8aXT0pul32pt7R2PKNfV0NBOd+LUlbdCcZ+hS
Z87BQ41XpkolwKqr0XakeAm8aMa6v37r/fSBWKbg7G5AOo0fu8m+0/zS3juBf4qGxA+b1vsoqdUh
0fAtAoK+GJa45vWYH0VwCdJ4PWjjBdT8besV2SHF0BVYyam0x9+Z9s3p5L6wgYbM9MbCvjaeXHc4
VTA3N6QqnUU6tCim/Ndaq/NNXZBAjD3uaLjJI7kBtAJK7nV4DhXDv51dm8Vusm2CIYHBX9MV/R3G
ryevcZ7rLnFR9naSuRTZx25mHe8xM+Xl0h2Jkt5ag7HulUKoiwb7wsqMnm9CfMPx9EIu/XQXkaQI
xl46CXLnI/W80M0wHC2uxtQ2OxQkEn2Yg3Yu1hyDeO4/01yeQ45AtFJctKU2uXD0Atpl749ODRuo
0sMShWk5l+ZxsngPMyBY+DNTtgva3xyHiJpJcaZVlCVs0lPBzDQ91VPVXwWYAqPOhq2wsVBPK46d
qo5I8WT3GXUtQYHJAo/qtJ8n47Qm1Qf4wvqkFVhTmAvfkNxXoX0S1Z4sFMLqpvG6GPj6qyxldZ1Q
YydNdyPAnO6bCBmrM/ofjYXhzchhg665K3YT8cw8/oC0Fr+9rDwCehwEJ5IKz2ugL6ce+S7tMLZs
B49H7SKGYGy5bZKOjKIEQUrK9rBz8tpjlR2kSoKOrp+QiT0n+iOD1W+S/YrbJrB++yjID/Qo8/3c
IcRgUwXoOFxBVdn7gK4IuOW833fJot0wCD/0a5v96iRxNyHhNyS5FDH06qCNpT4cI3e5g5bLEKA0
bmIvQD1jh8TpkUpt0Dryi5mQYmIaDFJK981AYzQPGHVk5Az//BUlBFuvluLR2Z2O9mDYj/Xahqvd
Jkc3mpDhewVFh4dN0kbvUC4vxKPSztLPRVl18Lam4tHuSoTXVSKknj7YzrQGSWcFRJZbRLuNE12b
cgr27ro+uUuEjaYt8mNDUg8A8+jSkBh49Pw2PuftX7dugy0igvjsVMu1JkeWSKXpVBvreNYtv4e8
Xd/aYroiBahuesCa91rMo18J77paNO5b9v+MrIYt3XCMSnk7H40GsA7K4g9OF+tNMBk3bVKd89Wu
jjVC7gEEUWhb+kkfm0c9yv2Lr6GLQER2gVdf73Z91JLCkxrJnv2WtlfRt3daGt/QUKDFxHjq4ro4
rtDbSu7f3O11G1OhrpvOPh9jrgnhW2ODLqErPnijeFI6pgtlX51puX8VRuaHQUVLwm6W/pLZZDka
lovF0Um1Q2SIz35KgYIZWk6L3D9WsGwBPbUGIyO7uw6NfjZrrEK1XnVh12p3WTdk8KFqvJDOTkwe
7L76S2eCuJbSmUIfuxquZc/wbQYOt9FdrHQLdVadaa9Nj0+c3HeOEbMPwK31dzMKmE1tdRfHXU4z
aLkK2j3NUP13ndKyhEg/7q1l2s7l7OzcEiHHEM8HuwusbayxDI8u1dKYbOMmveKbTcMBw0sgI+cR
58IBXY4OKDKC8+KNR/OU0oHyoXP36co4r6xpsy9afcbWgam/AzTn4bfo05JmZn9H6hPRNmgFme0b
XwKdMnTBL+rRYl/w+ZKRzBraM+fWLfIdctjjSCYxKbeksGXRdNPJ3JK0eEUFgbglqAgfxcXadoJD
krkOx1oTEbQ7C9MjLY2t3aFXB+65fCCZ05cN+huUqlFl7ASr00ZrdrFhou5r9Hm3xDx4WQXehuYh
5Wnk/ynsDkSWszxEjXfXxLPYCm16jTqj3SzD8hL0jR1G5eLvtLmkp+r7GawZ92QvGsZDYjc15vp4
KTxyLxfcBmM3sBA03RMtxIVzmaUF7rZvRBY2EyPDdF3vGH22B8y1rNNTfvVwJUZeMj6tRbW1Wggc
SedmO3eYP70Wrd5gNpyHKpsZFgpo37joC3PxjKE4h8iLwKZZg1CBjvltayYNTarkzqhJc9eY78Ms
jnuimtBQcyAx6t+NCZjOt6X7C6NGHkUXKO1PqGjyW60Yas6J3/aLTY24m5oa1uykYQpu3L1uxTdR
ni27We9D41BmcNzsKnsR5JfBjvFshO3Unj1cCvkOZob9gL8I64LBheQJXfFcoBPo+QJC6fgSLUE6
YGI/pNE7Hn0NYQe91Wmyv6L3bHydVBTMxGcQOfIwB7F3ldFurQlNOdkkujETfw9GBLxGietzil4b
Pf9TONRNqzz6J19pwb/H0xTW1viwDuzsXgwkPiH5L7brAFdcf9bZWS0H91CcWlvTLR8Wl6U4bXiw
6mjfDe2Ho9m/uyLfO210SOc6tIZ2jxISa1XiL9tlXD77hZAiAakj4feWGeOSpmMddVHRckwFeuXx
CJU57tZY4039oc1SQOhs/W0izFeSlDcrWIktIpeHMcudbR5Pd2OdWaeg4hia6mOEw6jZNV5LkK0H
JD4KmpM/ewcioO5J+oyQvo7EcUbWZ2M0Gb1Axgcy8zHz8mnP1MZGjViCUaGY2oJG8fwCBHcNCjiI
srtZtw95WmATaavjmNCQwCL+HGPSbXIi6cqA/q723nn5zGqU/x0dOtllm94kvjxFmP01yslG0Pyj
5ei3/dCMR+FFmJUZGAH9OGCkPjh9/OHZbXfy7fxtXgP8gPb8TrQpJzl/vGhr88E8IGaES8JXbTIF
7dj3yqJ+GRLjbxxQzluxgQ4+gVcWaw0fz6mf0c9FG4+pPKFgdEdS8ozgqBK1uzQtz984EEOGrUgr
kcdquR7aZhXvnYIeSlrjaxddv27Xyvw1d/adkxFVh27vfmEINprdR5UsjGzLmmihYoSZ45IXiDJ2
NEAruoV59C0cx6tx0B1BvvQiitCynV1Rw+jxhvvZDwRlK8bsjAWWMLYw4VjNVG6Uw1moA275WqNn
O4wOcyXXa7+xMXY9Dai8JGypa56qyrR4MFErMSDGrE/glUFlffBoNGkx8c+9M/6dDZwnPTXr1smT
3zm5Y4fWrE5R73tHV8hw570drRP8GWvZ1hVVwNqAx8Z/AXyqejeN4s5zeqynsR1q9O0Y3vHHLrFT
VmWHQToZNKdd61yT1FFFkUOkODEwNh7URR8B2sdFjQw8hTBvy0lYVBVhLc6+9tCkzYj7GrMoYlrR
7rOEN7MW89Ocu386XRihk9VAJU1tqxc9Upp4Z1vFZaziv1YKw7VKaXOsHnxlDsfC+DYZKe/RHhJR
OgVVGPRslo3fXca+fiV3Bdawt1xoJT1OPs2bKiMM1uELs3tGHWXAPLVkJnBocGR1ceqE6ifMvsY3
jXjXjEFm6DqncJfcNQevDW7GMJmIri4MvGnmzAPURO6LL+iwjOz5VNt9g0knvsFEuZwA6jyifhcv
BXmi+7we2rDEESbgyDxbRriaGUljfTvhKhOXNOjYf3VOmwLsuLRA3BE/2W0Z1//ubIeQhu7Vy/PP
fDVv+wRvPZ7yAh2lKJCqFVYz/i/2zqQ5biXtzn/F0WujA0ggM4FFb6pQM4uzWBQ3CImUMM8zfr0f
qCMc7fvZ1+G9N4p7pRBFVqEy3+Gc56A2vKei4ARRw7QrmKF1BZApCFL0Ks5HlEri2Yrk3nXY3ciA
/dxSYu40xM9g4fOf6dFv+Z1tZn1v64+0Lk9DmJBG306+gr/iSw5ov8jkcsjz8DHoZ31PZtWhQMij
S8um2qhfw4wZkarDRxytBkVBkvNTEtKawDTMkNtnLSHSlegOdNadytM3oO7AD0GAlhbDGDeKprvI
WdBms9iAjxvu1DLEh9lF0TaB8Rj4/V3Vzn6XhsFRWfetyz3mJiu6WVT2Hh3gjYPWTxMZXpHQP5Lh
FF3GHujFVLCGmZfp9xQblxkx2ilPp30GgmonBs62NoAnyvBmUy+IZhZU8yHPxeM0a9amJUHeUxxs
0qR6UT3r3Jgmh20nsNfF/Exr2H7Ag6K9rtFLBniwMf9EvqOYzzhUWnPHWS5acjKWWh3qrMqx1pxQ
dhvoLHDxWRHT62YVM2YAco0Kx3cnZ9+eW6IF2eEewB/6nSAgljSLW2+hF8dPm5hwYcR0s90y8nU4
EqzX2/RuTnnpUqyONVWdkjaYAqk6ICU0VkPyWCYTBytfmH+ZCwLH614z7nL6br4bpHtzFuyHfTwu
hxTCy6ZXjDW5R1UUJVjpynGrnPaWpE1+LQgIDGRSHXRT3HmTSi90u0+VA6erW4qPogZECjbxbRy6
X+yRO6vklsmia6C74t7wguuIuE1m6R0zeMAYrOc33PY/SqxbvtVTiCX5nkVpvsvq9tanw+/WmRiw
d+l9wtRn33nNhyy7mJE2JW5OWg9a+naLLZfJHzANivN0q7qR/Mo0KAF48HMHVbGFKMbqk4EC+eX2
tul4t5J5+j2iqn8UqXni3DpzSaBddUbsyIh5PXRNkUE2xGgx3tI5sPSSlTK4lT36i8Yf4onLeake
mW+/WD1hinaFICeVhthq6CGwUCcmZ1l51nM+fKMbOYY2SXGxCOEIanKNefbJonju2eJDm0h+84ig
FG9JIrQCHFKKeU1Ew8IKJN64JmJEwzZBmKRq23G9HeEqM/xhROZXRRbTYxIs3E9RvI0967EI4plZ
Fv83Rc6HaZRQMirCWjXe2bgn7TI1vhZVPOaayzK0mHy4IKpCMucmUV3dgU5FlxIhRPGK+Rirr0iy
3SwvZd0G99kKGSgz4jRfQEoxYAduuF6O9hC/CbX3UoZ/Zt4ZmDWR7KQ67IiPgQAWjfHRWQQycEYM
G7OMoBbM2TUcfujaTf0invaRYHc6s3UwtU3G7iqMyZ9SBHVbo55+iJ6yDac1wsfePE52tCfbwNhM
E/FPMZ/LPFTZOU0YmceVPKqW6LL18aBjyauHzoPx2hX51cQwf0362QIUUTZoYedtYHhoZpkPls1A
lQIljyEcy8+wT6uDURK/taTW3oq7a2XbwwF1+kNsBa+SM2pbGDy6TvhpR2g/mACmmwGM5YH45le8
Piv2kZLBnJJnUkg5Vsai2iLQqNE4Gt7RUNhSc9dFIdI55yg2kfK0IR99BkpdgYeujkp0JBFonS4R
21qu3JjlVAxQdZN2ESebxl5Z80fVDuNexAl+mXRk2D7eUQ/0eLeZwfblTLCJFTzzCjd4gITeGom+
cgNYu9Iqn8caXQBd2Eco4mLvJiOycJJ7A8M6awkHYcQuqh648KgRG3WB1OkiufCsAyc3onk3uyG3
3YnRznediD8zZ8T+k4KCMRf7gUQTks1c0uOBd13Ae4j7DF8Ns5g2w6C5QNVnLgGVN0sJx7an5Ulk
NsFZ3ZFkCN2t2OUaxmbqjR9ChTf8EVhJmpvl4UVhJcYyveVvi+ppDtUNXDVbqwqxy6zhgcTUoQrF
f0stj9lZb2KH7SGaLm9bdTjcWy/ZloJCoO7sZSuiPoYb5D1LoY9ZxtrEMvjLC9ZpMqo4bV0+A+lE
t4JL3UL0kGDScenSCvBVvtXVz9FP0wmZyizxwBw8XDNSvGZjoikwuXGJk0/GQu/IugQeAbzGLXKM
fklUHdle7sul+OYgHmB8Nuwrkd0sIFaX05CR7Jum3Ew5Ce1qafTevbMqE28T06WlZUlJssRzZxjI
8Itgp+Bd+csIonMAOYYFYeaaiw/4GHirhP2Wdw94dEFUEpaezLehzAJmayaKEaGf8Z0DYeO13bIH
8IM88R47pvlm/up1rLDMMesvVujk+6CeyW6Niw8ToVqAuuscW6yeyA3jH68a9Ftm882duldrFmQB
1yVzsQrWvRngqDakOHCQAJ4Y7ftlYCpIJx4RGNub5FQ72JhW/EhOs8GcCkBGc6sk0ogiP7mUaOeK
Cn3CI2ui9tyPPIujyn8ksfNZq7pg7M7HLdLqw62sFrs+0NiOI3OoeVSaiv1UpwrbH7Hm0COlpT8Y
Xk9G6yAp3KsXHU2k9YTjI/P5O42ZyLKoJSWe/zIImINGMjo04GUJXfsAA3NNy58LyUT1UOzzRt+i
vLs30c4chJN+LJH9m5+cCJJJvIQFvV9gD88zS83jEHq/s2a6iGANjtbvNvvLIGiQAPV3ns2EL+3H
52JO7gxr5qbttzJDgJaSLJsHkUYAOdIIe2iVwta+mUi1HNlU23K9rta5bYGcfFPoGqaQMxECWJuY
sCNxH1kzjpbeYtVOtNzBak29sbBDxQYSuzgN6beaaGeMMa4/b5+UhbioxsLSbvlujtSocC2ydGwg
asqYrk7FrqJqPQT2ZnBroQlvF9O+xVgTnMqk8liShwxx4caYo/CeL7Cppqq7wEd9xDEE8gEwrw30
iDmac8PsgnWPVKttusZ543/47Jb2PM5Z4LdT/zvrjGbTjhQlnk6/mboWpyJ4KWKD6Cr5K5deeXZE
fENrk0NJtxCfjxZWvJm91sjFR5nWcAUZdfBgd2nq1yivyCZx3gcgYjtltcxuOTQG7wt12GkseF6z
WX42yILXcLB38DKOnxQrwT9yNY1BAvfDNp9Cs+7BmxPvkxIXSzYaXs2FnNqEGPNZZa/rBcdQnOCd
GDDggUPBJ1Vdd98LB++07hl5JgJsVzS+2E08H1LMHZXWd4zkUDhU8ZkD5rMtiLmJGuTtymX+n+MP
VQQmiAJavuFQoFvjW5MZioGTeqii4gnF4c1RlN6VqMeDUybJtm/FOQsDKiHHuLrsURqMGWYHHKHB
M67Q1LlRwIAuYPrVLPJlmqwcIAXK4TKlaLIwHos2fyt6ZgupJ25plv2Gnn6plv4tzkvwbhGxLmCk
+Wnna0uRBYF510RIC4RJjTFhTWRk8GUWqckE/5TM/WehmX3XX5Ksnq1s6DRVI+6tOr8kRlUe4yX/
rHR313loImcdmnBxIacOM11UjH6Lp7wtd31n7jn2+tNgBA+F675FlFWyN96bwFt2GSqVrWy7zyKP
322JuwZABQOJ8miiDN6YJ1U7E4bJHukXbfW2myrf1vGDJtpzw0j13GAILN0SrnhqnK123ndVDnPK
1Rpaj7fxxsyfhjHygxIkCyRoMyd1qa0Z1Ph1ZFh8QSxsFuOlPj6F3WJtJ4dI6LzQv1HZRb69WLyF
efZYTY4/5hXGhUzz6LHGYMsMgikh+ljwCYTbwtfNTlPkfupenSfJdm70QPWldPo722QX3wNJuFjI
eFN6KLRl5ADO0rzoIDzNIRI4wj+AN41620xUFwR0XDpFS6AMtuaWkXyN2pAYyvEQ11n3PvHs7IXD
6+x4eYUWpgLZZy4/0ooEpiIqMlbItHtKGRoVbss6sVkrTpc4hgbsGpYiTtf9UCP0bFMad6Ivl6OQ
n5WUesvJmu5yJlI7JUPnYPTprbVNiMZxVMD8gshVDNw7HD47QS+9J4EbE0eR+HEWgBYh4mtNPDu4
BlGKdmUJWhpK2OxnswaiEcPEPJNtMNNjwdJBVoQiou8h82/rcDLx89uLn6r0pZhcZHMjsmUGDVzr
BZAX4QbfQbPp6jZ3jIG8jiJs4tW35g4qWGg/L6YFWw7L4KYwoQeG6/EccoHviHPyq8R9SevC8Sf0
BCwJqclAUvqBqiVj0Yeu1SSEtyZIMhLWcMMi3Usjj/BPzqRkQdxiAfdhNcNDCSBzAz3HRe2EqRcd
arhxdPCiWFlWpS58xoG33CgYBU1MGJrn0UH0n0bRapfrfuuqfihUp5lsLT0jxeWYNDn6WJ2EGLnI
Lg+XLaqKeZtbxYkkbXVWhnVvTeItJgMbWVCwn43hk3f24HiGyc56fd1Cvxn6H0HGZAJOAh75IXUc
SG9w/trko7as+2IexJYoIhPJ64SskOsyH88lG7QOqc/O6513VjvYOFx8O731MgavTNrS7ex9WeKE
/D0yMJrbxgtv9DE1qjdYYF/LoHeiX+k8dJOiZu1eQ7PdIP9C6p7cIsmj54AaZpYhKI7gS0yTfdfi
GcKkzPixXFwoL9gsaxtynNmnj4W0r4ROUH+WmsdPfZkti83SK36xFgyudYrqfW2n+poexfkGig4N
ukbhxIeQPn03jjHDOzMqfIFiCoYXcZKl7SBHs74MzkbkGMWtXLJd4bBhWCZUO7nLPlbSBEfL1xB2
vsyJjbcsvvVmMe+SumOFbn/rAuJ7WgOoptv+qjmFkcRrWs64LrdhbzyByvqdLOqQpdo9FwGRW0P3
SiclW9gzEnWASqptx7rGaMt7bTLaFKO2X0dwE50CyxiIu7zOc+Z+7Q9k9ETcuOFWDU5+qVCBTrlK
9tmgiVKu9hEcbIOfDPOwCeTNsYTvgNbfOpKRqjdR2Zb2/O+Qy03ktaG/TJqEveQSDVm11+yu8Jt7
H6kVfiW2fhsRVVleeZNIeUL1hQg99weBbk4Y56TK8P6V1Tckrp8IRaYLcDNv59nOp2E7L8gFsaKA
7YuXAsyn1Ccndih+1pxfHjqOE84YKd6kA6mvq8DNRZFotwubNcey8xeC2b+Yp2KzdexrJtHbcpN+
zaVjEPzm1Ch1BnTcw3ROwhzpfdj/nAym4oyar836BnH4RauXITu4/SRIrsyygygRheHJp3jiEGrc
2t2Z2OuP8Hb2YzU896TgohdnkI2hwi+LvNm6g/LOE7h6sTDFR/xI+YTUkPXWoV1lGaZYj3t8MlHL
57vMFrmxwvbkloaxqcbl1SZVJ2zGE3AqlIBa4RhPhvUkZKRoOd3X+F22qDfmCOOjYQX60PNUbTAc
kJRMnXE/TzCpQvwxwIiqfGPJkiMqq7BEceaPXLeWaVEyJjN2b5jhLOC7b94YTVQ06bhx03ZCnSm3
QV4YfhYnEWniKWp57Pw4+J5F4pibSIUWop5ebJBegjjmiWOh9YBh6ZJV7NI8wT+VjyExrDRhAY6l
zXLN6uF9EqxLCtRgG0QcwGh74uKGGqhXk3MqVqBDyD/7lA5CwrRYHvJscWjYx26FtZrkWX43BwQg
5tIeUJTH+woHj9kXybaj4GBo6/k5BMU7ZfKCCL6uT2eNdwQIgMQmsCcmKVbRsVLVp9IenUkHgzFR
KKc6zfHqtc49q8t9VIKXN0uUI3kA2SDKUTDpqb6myfJNN+WpThSvTvsyDMl9QiWgpjG+Q4Xi516v
TnFI+WJLGianib4Q5txyLQBPwQAoA0gFpsgIFUCSkZtIJl0vIGEGN2nhWSe8LuQQQwv01wRwPo/n
Kb5ZEeiJumAaoMMeKBVo23LI/VKOLT2SvsRD8y0Y8Xc30THVDONyoEkR99V+IpyDCB7wUwZ7f55s
HE2lB2G39n5m83iNJ6aENSp1Rvff5BCtMM8ghndVvpOxwloylCcCxXaiYGDs6Bim3DiRZyjLE1sc
Za2wBd6gpw70RW2/VvMtICcBAQTaAeas1oTSTXY1uS/ggIoouhvj74Grq1M1M41AUpYY3jPRnCGe
ZewRPHcJxd4pLBmdEmHBeHVGj98Zy27owajHQbxDPpjvIqELvPtXVOSPKxoF9b+Ae7YWDpPTX5KA
7Uld0U/rKd2hog2BMsbF2bVqopZItLN77EroMHaVs2pNetyjoIlR6VJhBah3cTaiNGSrm4YoglkC
rzdld66N3mVCFuJYLTRtJOgPiHW/IFc+0zJQ07ftCfrBBg/Zc7YgvkOAtFqhCnhZxakby6fc+8Yg
b2WYmSxguD6MQIoHJoUUc1NZb1Hs/WpE9NmMKGeRRWzUyIQ57XosGzaD9Tb5Cg02zlqyHkLvsBn5
beadY89qSHzM1kjL4NwcM/2dZRMsphXK1vfNNhJIGFLPCs/oYV8Wm6hf1uqJxK6ATwqtMzZ2hrg0
ZKUJxS538iO8UPqEHFPjCL+8zEd+rsSAgWGwwmzUQcU2jxtIAXOEEDMryf57XM5Vp/TWipF9NEuG
9DcGxFkVJ5F6w505Z0R9vY4mmBJb98szxe/y7IFyihr4muxMEuRv8x+Xl7uJmHuEYC/2Qo7XqbeD
rUoyvoCxJqICEtwyrYVW2tJe9v1wit3qZ94EfEqQ8o0AXNBZg2zpJuTcDZrJ0CgB+PTlYTKAfcfv
Xt/eaaty6daj21ihTW3z7Lulmgs7xrfMQVtSpPNPDa6sA/UaLt214XqzUcXOEGLJfD4FQU+x1H9k
mk1jEOBVSrUHl2qiN4mV961LwqehwBySt0xf+kx99ZT8sGci9tjuRz0OKA/zipUeA8zV/VfhKztj
mPZ7x3hO42QPbfzOSTVQBAtCCoDfMIeXlXfjlaNyooE6IeFGj82OhgO1jY6oGX0vifNdYtANxolk
QLCUPw2ZE+iOoLl23Fctw+fFiYlDniAMcsu/T0S03hWGtyfqvDuBYlgvonXl0SC5lV/daMy7AAuQ
H6WjeYgMcfNqfiwiLvDgBTTLcfsoeoGLMJpH6Nd0zZlAOtW3n6Ifrwq9EaI8hAep0GcRt+TKmAB3
U8pV+oLCty1G4mF2HbOMkUSvYdO5tEP1GN4MINu4mnjUI+f71PKhNbTJBaWUn4KbOXdL+TtI7OAY
EOS3SSrD3i3sOre2srJLIkn/GuberzqOLHRiB8ZGZz7xT6JmaVznnDs127WoMpgyuhKUeqI5pQXc
DsfGzP1c0N06mf7lOgHWalfBd2v5pZ6IoFRNdOtG8GSB+dCbNgF/ovvlZPFHEE8a6oRzDsQADA2d
SKQcJLN0OYzvmVo57dk7jXm8XEJkuz6MOhVMj17E05gWTOxmDw+AqYHP4u7EWIeCkklrStijQqJL
WOtTiK8Su0GeY/eL3cOs2arJZTtUcDZUjmYA5CMYycC8ygBhWM84g1VLFrKEb6KDl07RLfuT9bUS
69o/y1Rg1DKmpcX8nUI11i/5yA1dVenzTOIi4QDkoJVhtMeQwAxqOMeyR8yFWt91cCM61TpL3c0T
9FHTee7a5jTbKH1dW2BdCEzgikZeH2cj+mB64ueNcReW3jlJMElaiUVtgSGAHWx4ksNYbvGfRcN1
arsfYRw/GziyTzmq6GXdnZRRM+Hb1fh2IypW5tXMMub0RG32UpV5dwybF1zRxM3BxYicVQDNhn5O
6VXDicwYoehYJgA/ZRXfKyOICAmIPoVrsfo6QL3LfcZNuww7MXa2ZFe7EUPG7IdJcMs2HmilINwS
eqN8q8BuYItW3ItJ7QOoHmd0ZIQwsIEuccfni35u+/QwCQ/kItgi3SWL7w7p79ijli8sTilvlfgI
8VovC+mE4aEJt53xFlgoHwIRQAgs8ZkHMVuXjEtprnlL2FY3hzIjFC2K2auZ4iG3/hBJCcwRVU+F
QYIy2nmyEHXNU1qjRRwgtC7hbgHP6FeVZnqeimvqMZCLlzdhQ/rOGV24yAUt1e9aym7gqfpOg0i/
z0rnneqMM4oi8Ey1ND5FKSL5KpiOrB2HDeTG7EDPvEMk/dVWmYWtNb2EC0V4FH9DMYntU0saX4hr
JhJSGiVCtzkZzxEcgUEAoK8IZPB5Xn6bIQeDW9vPCWoUuuOvaOTqsQskMkBKaf7L6hMmLlca3A9/
CdRdtFg9iRBMrGduhqCPe38xVv2aNSD6zDddZ38ZhX1qCOccU6wmoisOJbjnWEAQ0YPxvUuolfvl
5Bms6Np1TIJX6diKYoFhnwHkToiOU5Hlk3nY3nWTsRMCDRKsj2lbmgdlQd0rrZj0Vcr0sJPvYxar
3eL9nspWXgUaV7NBy5GCdTlUpFJGb30enWvu3XBasVPG8lNpoLgq+qrW8XreZ0zbt9YQkKhWt2/4
O5iSlnu8/B+V6+bn/+/R+1uPnqXJIf4/m/Tuf3XRL9SfxVf7nw69P3/r3xY9/U8hNOpfhWqLHDPP
5OuNjAz+9Q/7n7YSUpqmoADQ+Eix9RWoX6N//UPa/5Trn/AXHalNGNH/06InzX9qiZjYs2zXcm3p
Of8vFj35V4Oe6YGCcDUXiyJpxzb/mq2Gvw7VVoPcabCnvWXiY7My85nxG6eZl10Lq/eOxezAkU8X
ikzE3ky1lug0monchvmvIe8ZQwyte9e6rKTquCYKzxwOYdECFSIGY1+GFRgYTS1YN3sU0sNDVgVs
VInzG1dCS+t0EpJw9mgxwbes4JpCubzwgWEsjuCbpQM4J4jTByMxfimjjR8d08K0RF5wUHI0pyy2
z8kEqrxBHMkhZl7AMpQHHSKLWTrRwPmio1FMJxKZ6fOUTMgWY0mCRQibeMXKJXKtsZdh9x/PwuO/
44r+W9Hnj5SmXfuvf1j/m1eXNZSUpF0hIhDiL5lRpoMm3XYbWvOwegSKaeyKkl0c9bv1zCoWNBBw
l7redS7J1U6XvHMA9LCxumBjZiVpKon9w7PoAcvxbdJoZv7++1M8Yf9LyhLvPk5QUygphS24lfjz
zx/PcRGuP81/n526zJs/+zLvJiHPnSMZPiBsJUBoCskECqnyvdg4SoAZm25FP6Ypno1FhS+9W92B
rm79dg03Z0RZXuS7ETcIP0Jxl6FfZ1Vu3qVe/T7HDEU7vb7fce8dKBM+CFDFU5iqhz9PQD4sZDos
+Ci6CQ6HqL6bkXmadNXv5q7Oz0v/CNFyH1bZcvzDAjN0PV+Gxjp29uowyMVwLxKqKmC1+3BQ2Yvk
CMY7EG8qOXdPC3LQjVnFv52hM+5LpF9bVBIIUDT34UgXk8GUDfEbWQFShGjR6ywF8NMf+MqfB+QP
LPTvX3z91xw0XnzlCVfYmigoR/w10BzBnznoFL9fnKQ+sJiXKnWzE9OSxxJu9QXXjbexW+UdLXPB
CRoZUJ5mdL00FhLniwdFcYeAjTW2SuKDXAPfrHzSJzspbp5mfdeWwMPn5RSVhGWNrkepDT5i2Bca
M4/NnB/fEspzEI4707BsNsndV6gtKEU9a4nSHZnbQNtmqr/2EcEW007xaEqX3RDwLVC15X3nePPa
26AJ75ldQYxpD7GTM4bCR8mHui6vTSjqgwf/Kpri5FoKJ76mS/jdweKHjqL7DL2iPVTBEl6L9RcV
Ms9w6gl6NOJn/raFg516hwGSoGWxwn2b5+QtZ/pbpBbvqLxJYKLAKthbTESCAvTS379RvCH/5WOi
XOWRhoxMjFNccoT/58dktFHp4ltmjF5GCGYjEnsQB+5llzxCkMTChXvIGYYbHsp7hvR6YzM62+jE
va5x6Ls5h3jRtyzf8MXMe6f7Kbz6UJWqug+mCUmAGJpduTRkTiRVtAsNm5VowtJnbun7cZ/mjM0y
uHQe9oaB0Lw928z60Hqm8Z6ZNRi5ySbxg8EZzT7K3zgZDzFuEWiaZIA7LUEuaXtWI5rAuqYYM7ys
OcYWIK+eTa+NmmE/mSN5AMwufbd8RXJydCxtYyDdtVU4XxY5AnlMm6OYOZkRqivLKw55md6TCvvO
KLX3XbNvjovsjp3j/jYqNBpVaFnMONiPBrkijaGwPmezcRkYDz9LiUe0QXrKxh7jTRHcI8dJqDad
T1uy8jcbdlYywTjkzeFTUDLCR7d/yamMxoyIx95z211KwAjs+CnzPQx1O0uirInGGXxcaHSbXGVE
yrQsSyqjRd0k4MoN/Wo2y7rpcUmvPOQTbJrw6EJWItPDfi5L+2cIMjKN+JNQGTftKAbTTPhwPOTZ
MW3RvtGxoHlJigSDU01c3pR+j1krXCQSeIaCECWMuN42paXIAuPfLETTnmUgvqciYNQUT7/qpsUf
aGR8cNFmSMr8P98mKmr3Ls2/LyIYDygFf5lVila6YWZbBfUZCzd7ymGFpFjvlmam2ghswnnkj4g3
Np0czSt8W322e3iYhNdn0/iiWuMhsuNjP7jFS6jCfXbwUIR+b+K4OtmFsaGJZi2TZ5ex6kMODK9C
uK/YAjPj71h0oQroQqA0xmvZSftQjgqDxqBsP4wH6O+cX9swMCFPWOfakvPOqQn4TijlaYDpmss4
+GJuS/pLZB7cujymnX2nuq7Gf5W+gzS9d3AdBLG3GZih4jQ/UfSIl17WaIE8HW2lW/xIZugkWcau
H6FhN8O2iDACXIrgKJwWQ8bwahGos0cM+76o4dMJRLxHQoDQUwHFZnZeDaess9QOD99QMw6sbMx/
/WgXvrukhByV0RGn7mPvoUYF77XrjZk07qouLvFvIvOqE5baN0ejYQDae5yK7BPP8S2FlxF6QHWl
fS5m1CYaGaTnvhptc5/ZqMP//hT6cx38ZyKiZXIwKdtxHbgNXB1/qSUqFeIuQHy7jWpAALJx4UPZ
DNE0W/a+xfLGaPi1Z6CB6rM0N7D9+YiQVoYFLD31leJerREkB7F1dhzzKSuq9gLtNPciTHdosTh9
D9RHwyVdkXpWUIn9NOCpyuzwQ3rtdJ9Qe/nUkNbVTlaMUojjTYWOxOIzSJJVwtMfJDPpSl6nyZxx
zBHdE7DSYa3yAP0cPU7tTeSCve5+9ZJx3d+/RNZarP7lJSLX2pGWIh6Bse96jv9HOVO4g61JGYEQ
HHHierzfdoVP0KJDJjqF+b8kLtlHEDYdGW0zJRqOf3LUQz7O+5a5/NT/7IT8scQl6S8u/AdHGr7O
xfX/8o3+NViZ95Jv00bP6q3xm3+tuybbKKkyBKSLp6DR9S5d0fLYqsEul0sISy0Z7xxwBn8AxzS1
5Y7R1t9/D2t38ZcXi6pUa95ri8NciL/EsJqWCgVOPgjVDZbdleRfBc4Bp1B7yS0Z3evyKUjTb8XQ
FIfLv6sHlLwNQ8AwRVaB2qSMDblTgZSkyDsIuROAaCiz8eisbziM4eVo2eFDAfmJYSTivz/Q97Jg
k1BFkXFmzG+c//wXT3x7kEF6NXNpnuf1l6EbzXM1LbQUg4l4dLAxiSXTAzJHA9QU+15ntX1QUW7Y
p3c79Iyp41E/4NHKeAHPso13hkcanjnFcBVIR1L15Eu7j16WDvX9yoP9+5fUcs3/8qKS67mW+5CD
obKYa/P4n09gM2oXARLWmm5RP/MO3dmCBHkZJ7ZCZfFsE1qyGehGOtvYdz36IiJ1Gvhq6a3uk4nn
VpvbOr/q8bygxWXqSPlgTOmdlVbugSjIpynIjhPuJ83GhxyZ6Ec9FcjU3ddAbrUVe9+cCBmbzpGy
TpnLhlc/LwAoWSOMCBDHbNwRMpGhB2X1DHAzHR+wU4Kt7OUPpDYUXSDUyBoR6GywMNWaxqgckjOc
D+DVWYhFkuI5aDEUdGwuS2AoO3VIJhINQvQKqq2XrTcqUsXa9NiZCPcUu5G2H5K9kURvTqgepjwm
acl+t5FOo2ncrZAvxmA/qrRwLhorsIvYGpfJGkVnNJ/R0NsHJ2W4bDTW1qGb2igx0cohA8Tgi/tZ
c32U7KIpacWLI+zDHMpzmI4ETI9ck66DdWOo7OGcG4dGm8bF9drfrerRZq0DICKy73IP3FQLn98n
ypuNfTby9kgZMxrFlC5IOzz0ZvQ+jR4tBDKjCpGrdFH1CxPNvOlp6P4pvV2DYVDYA/McvENpMPQE
pxTbCNd7nlc59OmAdWhgHVO5NLs+xeXvfmVW++lIifW81s6ZsObLFLypxGBU7mCiCYNH4cBCEbM6
NJC/Dr0F/KIsv/NN6i00H+PB+2xJa1TQZB415VaUhpLvgLeP4XK8U8A1eq1BSlyxeWPFa4nd0Qz7
Ub8+gaPLiGCxn3C6M8vKEo8EDShxaase4zdjtj/A3jhHw5muoNI/RrbJ3KXdPbfIM2/DT24lEt08
b7cETvKom4W4y6zIdxOghCBENDgBgt2qwBGkb5TVk+NmP/G7YueeeB0XOIik03o/AhK+uUkOIeIE
qqP2VCy8IaWTV1dv7q5g9sKNyPEmQc6/xLm1HIc8fFh6edJt1tI+l9ndtKgX061eS+yaNyQutzQA
uCGlYjrphq910p7KbM2BzIca8W3D8kUsbHoJJDJ6b+YYbOWOoswFsnou++c8gbCTAohC2JCrrX1X
R1NwzbP72tiNnvw1eDqkXIm9nTO4Hx3zh81SsUtet1M2GWTZhAZhXmM+wupN0giy305uHWienZR8
Mgs+HtsFeZLPw3ux0RQtcm6v4Tqrral2gp5NRkKQ+wUOY4NdkGBM0312AjbBQgs8PIb7HLrifqGV
80X8ZddBdilabHsEeRDPuGkadhZipveNZjUgoc0OdujC9B7qCZn8eCfZqyrLYGZqWY8iwcNGDCoI
eGsgHB0DMvDWWJPgWbJ9d5LXorJxxRYRCa8MT0DnIFVyWPWjBW0TpCBpYqBhQGmAbO03tPhkQ0yz
4FHsqidw0bsslUBLSEjBHzmwAkYtkOv3aR5fp9L0Lq0r2KIL+tJaMMv8H+yd2ZLcxpZlf6hQ5pgd
r5kxTzkP5AuMTJFwzDPgwNfXQui2mUiqyO73lplSTJrIjEAA7sfP2Xtto97QOWeoKOPDPLZPKqES
ButgjHA17WD8WlQSPY7DMtkQ0DhL40ZQv8KhyB4UIVyT3vYNLfJmzm18XKgYdOZhjCC3h6WYwK72
S80YYltx1s6BFJnGVJ/IYEsPivRNTTSaSG2XYRsHPIctCMEtxq1mBFGctna06kvMA3ldIdnNsXmb
C5pc+K7eQPN00EmWlwkd+k2m8UOOHBCV1b8Cl1rnYgStnoXnvnPP4RR11N4Qcej0Rbj7mD6GHmYT
XHQ+KlJaE01S7NAabNi46lsCAlPLJpHEqsn4bTA5eD2PfDts0rwNmHQYMdWXvDMgWd9QdHOp5USI
Auri5VO9pU/5wJKUIqCdvziBe2Sj4I+VAPBGhok3fObZrQB9dQPfA+l7pHhoIvLOsChjmILMYARY
p0soRgZRORRjHcei4ChFhSOg/6zlyLttgyfimBAPRMGrCVT+doia0zOnMtJ0mSm26m5gD7phDOiu
Y7iSIAwiDLgj11hzoGHouAu0cQagihHfEieXrlDE9UM22dDWSCRnEGkcdOs+53HyEUFLvpHuZG+a
yFhDcuII0kkbCyyW9jaSKCijcpVXQh0AXX73Rn8+10bOhHQo8+14GPGPPErTmXY2c/ubHiYCR2pr
O+cDQpmOTnzf5tgRkHPIId/aXX+MWvHOZr9y2wSOj6mfzNp7GkzTX4m54vxkRFvX7TUdkLEmKkxx
IlAdp/jqKbUGoPa05xGTRPkO1++rqDkJVtTn5ps7h6Dna07azfClGw4ZgSMNjZ+Cgge9l0ktbV5E
lK7DBTxlcUCMR/qgvQHvNuxwZ9qV+DAKcO957z2biEDxy0p5MfAiYV9DQeT2K4hF082IlhyJS/3J
zFl8g9F6sHXwMq7haTFUoKuj1AQPkeembKDZjlENrZY8DT4rNEntloztI+G1ZAPhFNvPQ3bwlXGH
9BOlSY1MGyGZ3NVM+ieJ97KzWuYjBsIipcm+4sfUYwjPcdDLVGsmdw2yaqtmZKTVZ8QuDqas9n40
ILX00vrU0EqJ0uwSVg7a9Yn+XBqhomacE6/sRp4H6dW7Dvb+zSTC9+BDD/IbC8ACDJm++fK7hQhw
1wc0enGL3VpwJjeoezQ02YK21kzMbZh/+BmbcBbD/UisFWKKZguopUEwTJhR13hfw0FjTRxyueo8
ib1vtgsUlDgSozD9ksf9BwPb7gyvDzNgcx94ZbYWNf7/CkUHLV37hMEAEYC7pTnwrQwHsTY8YlsN
1Q2rwIXNn8QRN8HkICUkwTXHcFeZEldoyDDfbJo7VbpHH9PaRLnEIds0HmRDjrt21oSHXs9i+EjD
5FWKV91n9hmZYnlrN1mHA0SBHsFtUtKRPnoJQ00cloA1N6jTu53danTAZQtaZBbkUtPeY8sg4oLc
R7ryLNAFuXlKRsTII/i9KeiiC9OtTnDYY54BlL+DtJlF+2J8QWUx7OppanceSMkbf3oiNYZA3K7e
gwfxNz0CUrZkoumVpc9mm58TmgAPyq7feiMJ7go0gn17P8/5V1O1O2tuyd1rDdAzZn6k53iPIwDd
eFLhUe8Q6ozObeBhNG5q8aqmDZVpEBFd2da+fzsi+AAH66wUoEICWYFTIARYWRGzBel3FKwZ5Dtp
TSRtZAQtdtGrTXvoxl+YS8ZUfk+spDk49pZ1nQGhP7/NCOQwOSAvruRd7SvO2KUEMK9LekEzfa5M
3gWjPR/7mifHVDjyW4LQkya6V+NYHYbY2yX4CFZWTYyAIYNXFy2WGc/hieUmPeoakeLynQB5ddKG
WvxqGfWVJs8b4yNJkEZl3W5EiGG11DnXdGIO4+rxka3kK5oUkwz4OaDIr+JdWdkTLbzms8ZeeCzh
pkFcbKeDzWiE4r06JW3LNcGudnBzGGK1Ga4sRk/PBF9CO8lR4ZdyhRUIYZ6XRHSifAcp2LryfWhD
bvCuusw9p/UGHFSAgB+SrqE/g5Eanr0oekj1Q+TbTyYmVxpO8SZZ4jJV3br3DhAdm3Ij7ZF+D0au
txaaChSlzicvnfZQxapNHLc49k3nWaTFXzAikHYxibM9tUzt6dDTComx5V1KoCe9b+vHvtDxZkhL
l4S9YCG6oQQZw2LLsIGDja4Zw7putx/X/AHryeTgFSt6I7q41BWyZ5MZyT4A77dWqLuGAidY79Ls
i9sh2YeiK28Sa2zvSk2Xk330m5NcGml45wgAL7Wdbs95RJxf576JILEOsZAPFRTie8hfIZC56nB9
CYQ5vnaFAg9Cm4qZjFxlQGzMUd2lBbcMYc7Ydidnh8cBTB4JJ7dm/xr1E5MQYnfHydlo0/xuEFQc
AD0nPAwVHwbx6OSmGNxvciv7mvsqPaVtTgBf6Hgbt0KcZTbtmX0ZRpuLNzjptHdnKJrIBMUy2Wkf
ce5YFyAZj54z5DtLzaA6rn9hMJNdo1sfkMjSIyj8fIOKItjRZmuO3kBIRW3XD520mj1q9+d0ZpKe
g944RgXrJlJIY3udG0z9ucqy7JKg8W3J/dpHcBjwQBv2fkrKN6KCIT6J/gMF9Rc3+1a30+cCSNwu
CNJd2oTRISwCcerIlQ4j9vbJjO5abrTTRPgOKadoWYrc8I7XL6kFl4rYjHqDoWjJ6zNesspbQmOz
53rBMxV+YZwRPVMUoRjf1LKYLorEK4hm9FK1RtDlRmbxqPrqLZzy4mhqZpu8bWObGdNXF/jVAQuY
eS+UsWY/sgmEgedtBV5/H3Y4ObswNMmqd5pLLwZnOyqijYE+e5SeSm3pVzIds0W6oP7wh+tuTxlX
P1sdnFPTvFui7A4i49NtCvtFV9WmNCZaz07Zwazi6GYauXlUJdVlZKBYzZmYWR4CJPWcumKJ9WOT
ahbuOlJgtw/W9jjR6yX7ZctK+V3M06mDULLqrU7fjT4VKEib1mKXbz1qyxkiPgaNEya5/rmJhtXs
ARU36qo/tvSsorKJV2as4l2YOECoI2w6dlfZ6yIy0m0No/W1hH50O9ulxnqbxEv6Yn+xsuY1wJt6
j++5fdXzbh7s/G15EwVQ8vsBC0UHKfF5HuZ4P1X6sV7mA9mVtwBUc6N94G7svNapUd2pHmiekM0F
v5uW502eKKQoEYtWJPJvwn4dlQ9WEcu+Q1zrjLHq2mO3WpixcUl2ifRMfNyKb7GbElPTXRInKRe3
CW38TiEKM3yC1QgcQkjUt2vY3ZySQqj3w+yvZjPcVamDAhrlO/1if+3LSq7i3hPr1lo1Y//Ic4aR
hmB4LMNTFaxTYsQpusxzS0dwRcYSD76NTFDqA9guJOqCANxyPHDYK84cZ6vYYVkNMMVUXaGfpxYd
gieCk0McG/4gyQNkAwWpimDc93599l2DiAxHwByUbrtJqFC6YBLnRGaCHVH2m86v+7MKLM7TPeL2
Hn7uJh+Nt9oJkn0SZgzn6JpOXZLf2Y6T3YUsXjSrQjI1bOeQlzSGBgdLcVtO7QariALzh237gjDz
+6hwqXldj7UuVN+VpbzdEOLcyrACmhHW2Ajf7q1b1BzSmkGvhtypTqNNni1Pxn6OK/vFRr9oT3hg
ayJLoHMF4j3gfJC4SHacIS4fAx+qh29btNHg/24M5e+A7IVbvKXR05Sw+GVueSMcZ/rSFSZnwIi7
2hP5xYboc5N2qnilCd2vwkS+42ejHFd1vzcDL9hmCUldteM0O0GsFImu+g1MBWar0YOZNlX5rqiy
lEBZ2HDjoDdjVE6f20pCEpv0sz1wFnF7Z13XidxXIcyb1oLJNKQHp7HATtY2x7ZJfBIoBddxkx5E
wQRuqAQn72h8QDPxygTLXI9cXhZz/6sRj4faK+NtCPaOTCGKj6oh2jcYuk9E4oy3lc0TXomcvwWj
PCLAsd0MLPK3jYJR4U7Fi+8koPAEPwIpOHM2qyGgoQ1OYTmUx1m8VD3kN3ecOMyZb3kkHlPeQKBM
xE9p1N/EOCripFwiDQP0sf4SBWI6G6Msqn2uG9QIebmeSczSDfOHmM7YuqSUXvbjJtDbQsM57EgW
Bkx5uN7xXRBip/Kming2Es44Br2hkxxOsJsQVLkDLVOAjjemz4S1yfG3ELZ1g3wOGTvEWKiOIxR0
WgAkg8TkQJJkP0Jf2HQlpI2srIdLl9V3Yy3HY+3UH9K8aVUa7K2ZXVD4TbO7PoR6wsPAZ6K2xszL
gkyGAgOTZOq/j8v78GAD7kHqzs1j6/E9S9twb/rl134KXqKKoeeoUM7xN5wUnH4asEvzsx53wo5v
jIJBFSfGWYTypMaV8AXM494WN7ovPwafU1QPuOZoYgVKx3hbLn0bSbq1kxunKp2p9F1T3LLSIKTt
uwerHFm+Jy6b4RaSR6YjvZvxmTfMzMsDeZJZmq5dO+ovUYcW/zpu1JIxbdRYW7pf5dHWaAfxsE2b
MNeHwoJmmldttXNaurK0qLNtni9XjDgShH3E/AwN/ysuAFJC+bSlEe1MGkU0HvuOhv73olTO3i3Q
IIeWak4OMmZQGu9VL8y7NlAPWGfVZvLavVE28z7Shlz1Pb2SWk8wDdwz3iH/bNrmJzpxIVs7gg7U
90BPyl5F53FMiX+p+hp7cgZMkbtv9t+hLjd3nY+J3i5eCivG9Q1i0pt4gkCGrhGah8eRsKR8Wo0u
J6VpmZ8CHEUNXB4bo7hA6W82oCn1be0H95EN8hkpPKu1G+hHast0U5jhdMqjMzsy59vZYshRWHqf
i/mczHpgTp4NO1EPzqZcpN+N82DY6Ylpf7NwnuJtr80e19RE1JlgaEnsKNZcbAO8gBiKgPCAkKeL
HHNuhoViFScHSdwBgmCgEMr+ixYDYRRdd5gazsFzXNCSybxbxr6SRhDNBds403gqeVYhdsbK+Fwv
M23tFK+xCvsbs24onnSYbmB8u0BxFiB6WxSbcpmJdiI49GMTcHspevcBJySVT3/1JUKsvIlIArbm
FQd4lJF4Von+6/DPV8GH0/Xz0a7OnayISRyMj67AEjh2L1MZeY+eCF+QKNWXIEGlqQUAlilxOBw1
CGes2t0oDlm3U0akfewmxUNXIy1LJGqdhgXXCL3NoLSFFkW9tDGs9HZAGgGB490hMS6QdbonC1TC
mMRdpYL6hXIDhzNNYVoxa1d/stupPA/8HGxe9PxEuS2FvM8raqxxhCPnTmBbbAM48/VLJAT653Y0
maEn3DiJd0Qh8N4yiDs3e1puWEHSOzPAWdpY6IbIU3k3x7S/9aQkLidxP2baFzcl6PSutygiGNnd
TIgRdoFhkNk+UB+idaCYkRaHTOuz04+HqW/ns0H6SRx61m6KWYdRZ7f+uC0WS/Wta9vtOjBKjz4w
53+fe4UHA+mNhWNMaP/MDvlEpkXLPdPLvTna08UV9Re4VTAVehOakTKPOahWwhzaXSg4jrqV1d10
k8qPZF3prdtZFx8F/C0ECmDLqkvWxbw48RFmu2Ezv4ep9dCE/rnCjnYUndfd+2HzzWla9akRCCxs
fLQ7lEEfbmQD/tLJV0uUZM509lrNXXBJkUlkNraPpv6UGiAZdY5PArkwZzLwx3lxqGRwJAm0WQWj
E95oD6FInQTtZsyVXNHpbt9tm7XdsY233J2fiY+DFeLq6WQONEQKfhoqOvP5aQRbjg+h3dsNvJxE
GxheSRCkEB0ODd3TMyYXZtcZlJCBFODBa7c6/E5oW/4CbfIvCJZwMUzaFBJQN6a3DfSjCEeMA00W
MS5LSYeEBrWmvZ5GNRyKoiZ+pCeBpZCBjVHxrwl39dGlElp1lU7OkWNVuxGnUD13VIgOgI3GHd8A
dvub3NH7bCY6ADY8aalG+DQhRTzbJk31Ujfuk+Ma40ahSlzVNctV6j0RYfAOrD6CIEIGSMx1Xx25
ZKAwdIWzhUoXqnY6qXQnU/bARre7xhb6oFX70iD03yoI5MfZfmo86gVPNv22nqroSODzLSscz5rF
0HYZl60JfMHJhXjyvu7kxFlTv/W4i7Jheo2ABZuQnMmxeiXX6tLNLu1BHybjmD7GYCFwD+D3mmnH
3chd4sPyloGabofxS1FRKtQm+4g3IsvsiseKTtZqGDG6dHGQ3zoaKgI9t89dbDJlazm0OTbtGF+T
lCbrDxp/t2bh3oUV1YzvH6fQ/Vpwc9wuLyahuAsyh93XznmV+B9sO3jK7fCpAeCb0rKydYItrbf1
mQDPtzyDUj3Dk0Feqm97FVQ7qwcpacVE5NWleJmcuHmy7P4CxmJ2lyq3PfclYDYiQxsEon66C8ld
WjusjkirEE4lff0dZ2JGlJA2oEf0e3hKJ85w4SVqOsDotPDHMUoPZjd/VPnIndPRYMTYfRli2j1K
mPdN1H4uRxqFlXckrO5LF7vvMDzrMZVbhRMUmeUwnWtPXFLYF6Ag/HnfTh+Rx7QhycsXZ+BARVrh
QzBGuADkcCk6pkPUHJu4sOUqUJD0Ksho1nI8GV4brknvUvKNiHIa7T9hfHqHGS55WQFz9TH+MLro
yac5dFOnWLC7eKbMnu9L4TCcJWfixsbGfJPRNtItdihXsC/TQVabti3LFXWvXCCa2BjCwn+gf4vz
1b43avYCqkmfCoNna8ZhUkVYtZnRUoNw6J0sOjG8wRADVE9uHlCWGid8XBK9jertv/hFOXKKcUFY
FJ8QCd47LS63yGOEWZrb0dX7gUc3aC9tHp/bx60klUfZ031R6IOKiIDKDvqUGaDPLY7U8zB9Icfv
LS6dVydTq0r2py639mL+7qh2mxoJXtr0uY7govyXcOiQ1rnH0TryGeTRM64q7ymwSwxByXPCoNAC
JN6Hc/G31vD/Z+D8rxk4aHT+d3k9t+yirf+ntN7nD/ytrLfN/ybRlIAZKZD7WKgz/4+y3gz+2xUI
a1mrA9tFkYoM4z/Kel8suTjCAa3iLzr6RY7/n/AbN/hvabq+Lb2FzoI2x/t/UdabP0tBkPj4pOFy
mvfJ35EeATz/lIIkvWXqxIFTmDeJs69deY/rSoPWJuWpdae3zqRj0DiMj0T9khj2ctDhQFNHQ3QT
9y0EdocBRm949v4fl/BfVOnWIoP6p0xKgNAjP8WG+efgPBA/Kcl6TdOpobW8xmp1QDWpHzgh3+UG
T1jbQCL03aO2k01oswNA0flscgjGKOvvDd6EUIEBsjjfjASHZFVEkzkLv/uDCM+l7RNVpzWQ6UUA
JPpWrvIWvIJlN/SzeRJLNej7378be7mOP70b37Q91+SzQyEnf3o3HlF/QyPAU8tq4bE4/WkI5Tp3
jRfhVvMb3m82w1bdz63J2KupQ0STQ2Y85TFRuSFIm6ocwmOzfCkC++MaJW4AXL8znah8wDXwiEeY
1pXTLVk+VXnv9Ntc2AP1a/uBYNd7GSeCw+H4SQON2ziwFCYBJbMnmQnIHvtzrQCKYSEotpgXFYk/
zK5+fxXMX8TkFjetZdvMbKUphIth5J93W1zhjYQlkKybcMyJdZswUKO1L8wGQt8Sy3lN/tV27R5H
f3Hte8aDL+P4MpFz8ycd3s/yNm4wnCs+D5+DYtG1frIVSKy8PSE3tK6cSd9fbyg3cov7IG/WyajC
o1Pk+oxOVYecJxNVIg80eusPuu1fZduW5EG33EVcjxzwKtb6hxwwdJXmAAyQwPErWikJuTb9jA+r
jRX+/mE8QTGZ9naNnlkDDTXBRBlj8Vz50302NHgZHSN5NMzY3Qz2X0U2x9vJCcKjadA98zOMvXTu
U84jNL5ilOcuj6s3dJ+VZ3zpfO2tODWjaQ58ppKonLciaT4keXfEOCSPOI/hOXDCfKGRfu8m4un3
N8TVWvLjY8GyiLfHEcxhfJbDH28IuxJIg/Ty5tslNzUIx4PvEOE65PlTw6ujF+Gmr40cNwLoC3zx
yN2NpQ3lSQwHGHVonlUI/3/sg4v0HPKhrApyRN6erEgml64Omj/I5+Ryj/74klmZTWGbrnS5mX/+
vPKyTnQ+24qjtCc20QTJ1xgqtfFE5e3LcsA+r5kxGumr47jTdkosPoaj58/piQi0YMUdSZ3CefRu
1PIN4Yu887R1zKY8PQk50921DPMZ6/a7NWX5JpgCizFmaiF4YKjpG0SFQKhFmR6H0DOvQwF6MfMR
LcaWwn2R9ZfONoSTc68PQyLz+8TWeIUlOQtZwN3sY8DPh3CfIebbGva3rB3c49D3jG3xPoAGjdq7
jCX/prPEtMlbzgKMXIhdMjtGX0O1bc3SYx7kjeukpRdiuu1Dt/yc2bHNG4uLcTRnIj4MZhZMcmma
E7ZLEKq9yvLI+W4MzTFgkcXu887YlwAguqMwBepTzCw65Tpts9FxTx7solEtAY0ebSh0ALzlMgh4
UjGKnBwcVn9YnaxfVyduQddj9iAW+fLPeldlMx9N4iZasyEHB8FE7MaYyRBg+FSQ/DO7x6LsCL+p
4/eoUSncRYCHnP/nE16Fbdo26q4xTHU3Jsn9vK7Z+19KC0pBbMDuYRc7IrpPjm3+JwPXv75wHxkn
9g/8W6SL/fgUCbMNdU4MxTpi5LmKdAyQIYKAyMSNqFfbWIHV/ItwCqSMjKHVEpULDCYp6KDmBkYp
NeQv1NqPpMTvZTrfGbnytv2y1kVN+ZSdNczxu98/+c6/PEYBxY1l4h2kQ04Z88NWYGi/TuJa0Bps
D1aSj+p2eO9k60CGBaogKatPWeHBy2Uc/FQBZFBwNHBsQ8whTCbU2bNHXyChtf7YKf+bxta2u07N
8B1z8wTfBjlGd93yxQl3pTYpF4In8F7588xwbwTUeRJFVe0aJ5QXYnwNbsSkX9p22MnxdEwSEUoe
tc12LKeTynnsrMY7+Z4H8IiHXjZ1cvr9RbF+qcaodyyM/LRrbM83f/Y51lXg5vYMvtqOC33b5Km9
FnEP19s2d+4ow2PevaYlCHM1+HIjZf/etglsuOucRkEbGNHBQUSWDUmyzqgHsnVEvvcqdd+BuriW
aXWPCiMy27tcFd+YMLjH378J+9d9NaDOlQLrZ+Dy35/21boWfeSEAlfMAAnONunwpZ25CyfG4TqF
De2OYH0rjI7T1B2uTzeQlpWg9XCH8ZTg13Iut+h9197QxI+dldM5KB1UAPpzz4Qawm2ticiV1kPJ
WcsCHLgWg4G3uoHRAge7/s58IrOwhVhmdWx69/Mf3uEvHxMjUleg3xdgaLFO/lTM1QJXjog6tc5C
j7rNnH2UdURB31vDV5FCaHYG9xLU6OLGoBnWWVLVK1KRs7Lsdj7cH/RpsmNAQTixX00+g+5BfF2q
phuEAOz+if30t/+nI/k3axToIADzm2vRJ2PrARXEKuehfQ6GPL2bsxH1Q2qAnphSev9trcEvGWD5
8+759+/cWT67nzc/qqaAMwP/YmP48aktU1lhMicJAKWk2uiQYiKGNbClJq9XXRDfK7O1COEO+7U4
0GkpH6auuStAOrBJtic7UfmJxh6OreXG4/XS73UgGbLOIGITDpnWDDtZMuS6GVk2Ext/gylnyUkc
OSTQ/+CujaZnhslPney+Tr1vYI0i6ipVTrsD55qW+Fdd1NQbDzwUXW1PMewKHardxNp5y16SUSNs
6bOtcwMHzh+u0C/rGu47m7/fQ9vu2r8YFoD6T+0EvWhladvH61sSeRFG3SmK+8fJnnapIoIlqEY2
Eyy+1OrKOgcGlW+TPgyoiKsgN/deSFuyM0p/xxO2SBPQ08eWmzzPZvoXCB8UWNrI133XdoeR5Y/R
YwFc0/Xipx5IXuSaxSqLLHuVND78SwO3gwRmem57q16PlvuJIdBfhcWxzskGZk8+1MIVYRHOzipr
hB/ed3wL7gtMwj9cnZ+9L8ITNC8dh1p3yVxd8l5/OACAippk0VMF1TUQkbBh4J/SiYN28Wg2I3jL
BUptV5ZNhpcTUr/wZRTOF/AXeHIncgoaNURnR2P9qpzU2aALXKiH8RI+HbyFIeqkeTKtfZ1hGtSm
czci9sAXWKH9n8mWAoRAAewQjj3IJr+pKTyJlTOanUraY5poLDVtuJ0EGFPa9XT10SExrTzTn+Q1
OUn2iqfhb2lGbOT33shLJT7BBqoyPLMABffSBKeu8KSuf3/xrl6XHx6+xVfFokONQiWFavXHi8fC
je1h9lzk/4BUEudVuBoJIjPxJ0M/qWa2t0FSm5cIIC40JVkhcG/VbVXS0Re9fTCDUBCXndO9c5nR
JyOrCwr14NlEv9MRevjhhnn8h3r51+KEsxUT3KW/AWPAv7rP/3G+0RLdcJwCz6+aqVoq9XkdO2QB
TAhnMTbFPizGEbEINs8XAr3FRc3GuxngL9Gx/42YyHY3J6l/UgYyOcttwlPrUYR2HuzGwDfyvaki
EiOjXdtZ09vvL/kvXi3uVsfzAJS5DoUhDfQfL7k1jLj3bNJmUtMDuD+bxAMXSBm62NnHQ/HqLUfE
GWEexalcwLMzfPegFu8q5IZLh2D6nBApDDPt1rRy9OwWMZBml8s/dUt+2XRx7ktL2mQiL0+X9dOD
lVB4Nh4l6mquoFmPYb+b+uSE1ym4dWTSr1EpMTRLAEjFMeSxYsy31ryomkSlT33HyQKPJd1Wy3hs
S4aMBuz7mLAwPA7WKQjbnHpnVp9+f3n/7Y4mG9yUlu/yhcv84+UdtNVj4hx41bOI10x6wY4EXnsb
6Y7Mv4rpbGIuqtJ0vLTQ5UevrU5p5jyOMq9X00SyZ4/kcw4i+6X2Dq0avLVleoDN+zODPHhwQC//
8BT+2sPgKcQKL3wHfxwV7E9PofCTPsHk462QBFzl1jBA88TcNA1YlNke/Eu87IH20GExQFa86/IU
U2+m0n1ZAbD8/SV0fzm08HLoqFAvwuCgGvnpDk2hhGncEM6qXobtMHlqhp7y6dpMQIG6HL6RPGKZ
pjdcv5T+ZPW31aJnYyn7QrTxsL3+QdlbkreAiTjOCAr0ZYkDe2aSWWHHYdTi4/HRw6uNpvG0nOZP
VqkkShhQfEiyUmSQnbUmfG/AdtSkpyYJ30e/hr9lstNBRbsPw+QRRGi7y2NXnqIZj/WAEIcQCuOl
m9G0eemSMYFndw4/fLtrj9hH2mOYmd+knbAGTPDSrH5gs4hlfsJw4PzhGfrXT5ZtyfYD5Dc0hJay
7x8rVVR1Se1i+F+lkpaKtvztINIYUBr0ApE7zYGS01tPszsQH+wHu8oS794c1YfAzvM/vJhrDfnz
Yo9MSLiWtyyg1xf7jxfTQhqPEEB5CFrq762u7cOA0JwQY4gRvemdxiTAH4HlaGOP7oBkPq7XbR+8
oxd88tzQufDMvZgcdcnq8cGGa7gAi1hEJ+mrMeNmKCBEHssS6/jUiJ1rDAIDAeo6jvQjvKjkhCyz
3F8rFTex/nRKMP9lwcIv6XDwo8Xrct7+8WK70zTxtkmbunZhrRGJ1nWTTgzLPyKkWl2FrqQXQgnw
i0chIFj6XvLw+8fn174sC7wMLOpZ36Ig+bkvaxbZhAACpTOeYgqhEe3Vbh4JPuSYthspoAXJyqrv
0vcCPO6mZAY5d9ggIvQqUARAFffTVnaZ+lSrYOcbZvvMvW+e46EjFHv5fcdSxm03pMmRttSmUGkN
07F1TwRiEhpHeh5fXggAzE+M1uH46c7dYCDTm2ZeOl5IZZ4iwzoUnOS47WLvjiRe70+90F+qVo++
NLgez5F04X5ZiJG1UkIZqb8KiIFsp+AjJ+WFYWpApEafSBR0IW3JkG4NW2XxlCQeaSF4cFEWX/4v
mv8LOejHcwYTE4+WoMVx2GJLW+6ef9z9qNdcW3PqXQVCR+SOqCUaUYUSawTScRN1CKo6oPDXxr3Q
JMnNoU16WeJ1uzCuZ6gutvhDJfPL4cfm/GFyT0LX4B/v51mJZ4ydoQaXhWsZd0TMsq8KDZzG6Q5G
+UNbN+2dGuG7KuQ20jSeg9nhzO501SogFWLft/1faaGepe7joww5CJg6JIcae/elIr8hC1p1Lmbf
OWnFbT/D58WTFBEeNPkIXJYuHWiIqxq5Nfv6EGEk8psJRz8fKbHkAyItHD6QM20UkkCfCYynA1DH
D6MXGtsIJsi5dcaASpBNC5n+H47+Sy360we3XCOLR5rZjSOWUuTHD65MszYlGo13NiHqvtqu+3GK
97Ud4ZlqSRPbG3VenmosyH9/KUockU3JYDgo5CHtkkPWAFG7fsdAVR6uvxqj5KsNvO4wp/Ul0ePw
NIi2OhIMNxzo3wgzaR9ij+zWsQ6O4IkAJbTVm98BXbr+1rXHbwze58E2FnqiL17IAoT0RhsGORyD
IOVkTOGn2ihutMW9RSIm6Eft+Chiewway4fbGIQspiQgb6/fmh6wDIINvW0n+o2MPPHYSSy2vdUN
8A0YsSc1Yhp8eOsAYiw3VXZbTkqcRtJ6bxH1JZc4wAfWYMmADSuTnaxsfSzHz0U7VgsRtb9IKJDP
Mxx6s5bm9u/HwQa+Rsujmo7EbExHSUP2Py9UhvIYOflnI3Da7agtHqCZ8a8Ru8RO9P7WMpFS/f1Z
jFZZcpiaxkPlsJQ1A6ihRLgHFGBbI06di2Gh5m7BFuHVhbjo5gbCQV2RG2f6RMKV8wZSQvpMJ2Ta
IbiKX4hYGneVbrpHcszJQ52rhzkyyrObTe8RnbvnDi3bZsyUiR4FDRebT0T0oP+Xcuzp82DODNev
t0nqmCRUGsjuVDu2+9RhJuWAGrwTEUCZ1BSPtu98NZjWAEDFLSjy544zBNuh2bBvdDYIjTR+w0bx
hIPOfcI3/Upnfe2UU/xqASpZWVVOeFIHyz5iIPcy4PgYW/U4aQeAeRuKRy1DTixD27MIPsWOUE/G
POvH3F/5TnckdT0/dAs3qE6i+ERry98YaIPe/oeoM1lqXNmi6BcpQm1KmtqS3GMbjIGaKIoC1PdK
dV//lrmDN7iOurTGljLznLP32jZjtEJ0z/ZCeJCRjVYQJXEauC6alqIJvfxh/g9poqzTomgCQwyx
V4y28FUtLAMbCS0uSCW+zpURxCDPZg5hJeh4ySrQirKDD5+59NHFQIdI9VqhFWd1iIgCHWovz/G/
A/0xl0OelG+9BFiSaKtfP0gvHrEDjyXn0Xr0qZy1w+9DMyqb35tDzoO+0VQt9lOksXhSi1Nsv/a9
qRLtShe8jUmzzLAqnBpzvFqqoe7KDDZM1EhOFYY4JOR6BbYx3p2y/kBNc1BxRUPwKJ9+t/gsxxSn
qf0eTxFI2gYzFGzhiKhG+arlWOzGMNWOHexACL2crHGbTEeV6S7rsZ/mnXOvyaJcj8j3SCekB/r7
U53f/SF6WOx7Yrx2ma63vi2AxtgmPY1B1O4GH0kWIMUNCwW84dSTja6X2pa9FMi3jd3JAOBwiVtM
8gblsB/ZlbnlhMehMxxJGYuL9EuD7Cqm5X1QC3dD/BTq9eoai0oAAMXkaoMYDYxFt1cFMKFDCzIb
7FwXB2bcIgWF1z7P4xJEGmE2SkWQNHHPILQxJnt4nkiXjVFOWWZln0xF1pvhccOT3Vk9RV0S7p1M
OY4lSuOQKaRPT/IfOIXpVCyn3zYaRbM4DaEL1WxAcvZoJhIejssyhMuQRMlPQQwKmQBOskt0NZK7
qCyXp4LrHFdSO+8Lzug+vHRA8AuloWZ5aF5JPCPiaxdDH2D5YDkICxQ5LLxIV4sJU2Bp7d0wgq5q
d8MtHzN8gAs99Tk5L21ung1c+fZIwGS3sFaXhByrSRl6UeHWH/N4mqs0f4p7TTk1w1Env/GJ6BRq
D+ep73MPTXF7ncao3MW2rn62HULYMnUGYMuInMBK5XcZjdG+K6zwOqmWyntbsr2QP7Fq+pFYyGxT
u8PyFTq0cKZkMp+VOMVGVCd+ZxUdFUltMjHjjDahI97WRe4EAj+YzmqchUt4+H3IEU2tzD5rN9i7
B1i02ezjtKUn687FhgAi9lSGCpSvsZhuld7grVYd2nvZnzwu1W86pd9EXwwrZjZg2xqnPWLtQAOE
7ud39ZggAJ4QhWXYth/HT5XlbkMuE9Y848LoqV793n+1PdgkC1FJ9YNJp2Fhvz80Dke1pRMvowrD
syqS7e/i0hXCWMGXcTetaGp/mMqRhUFLt5UDPE1REEuTjoS5uNo8ujbBmDwwifhlJiDFRZkT1WIU
3ZvMdvGM+7drk0+HrpAHh/mCICG8WMbjiUbujM1GYNpE1e6XimLvm3HeSPpwIub5wGdXSAaLBBNL
nFlaFX4r9evv/K5K1CGYGoJ55JwgJR/McvPb1CO0CJX7BCWLLBlfQv31jQikDOyJ8hI9sG5LTkLv
kujrURCol4890/rHyxIO0Mbs0Hii9dYGumLcfl+i3DB/sqTF12Gk+WlZ7GA2hHL4vX4SEQ47xRnb
M54yP3FuE54Krurm2UDA+9KbyhpiwO99ZoyPOYYrIzDv6jZFrnwcGzgivz+nc8IgAS+9VPpnizkY
XkOur+HCrLqopOdmk+YEQ0fdQsrJVvh5uEKTB7O3jZkxhcsxzzsCEu1qT6jrfrIHuAmC60OQcGTO
9V7v0eyG0cyKnAePrECXowkughUV/gpLRyl2oxERp7Rj+t03p7q92VDd6xkQ9kT5Ls6xIK8y/lqI
6nKGWzz9I+0NXT8/kZuhDZTG85iej8iJW9JGDOdbXI3ygzUK6dLKgfMN8Y85/KRyPmh1L1EX2Pb4
J53C9Owm+mJzjM8q1q3UzcVN6APibwteuqJrR+xzbETgu9eEGH12TfqROUTxwEQciTGuG2ejhawt
kT4fWJL3cehNnU/suhY06Kr9pY6Xyzx1Ty3oN38I+5S5EL00C6b0bnRJiihq9nBYs6kP1FTZw10Z
pf20MDVmn99NfQxI0E3fzQ4iRhJmm3YGQBgO88bqIhQPSdquCJOJT+bAMbrN4EEO4dJvOsaohMee
OVNfcjIfczua38pwNjaTu5kVQL0R6MKa4Kmkm++TFh+tmEM+QYwTzycVjGGK8jhbJG0+jAM6qk2/
woEJYCpV75NevCqddu/zIYDeRqR1Q9sEdLqOdc9K5olJJtsg73qE5GGsn6Y6qQJMwIcUWc+cxBcW
5A47GzMh4sCmrMOBOvdrs6eHY4lLXKjkzg7ajRHpyensH0sMx1ElgGjQfh5JEnZbwKhud7XeXlF5
vRYd4vo5SS5YdK+uPgNZtqa7VvcDFe/81Sw42Cx3HAK9pVNr45hRXBxL7sQ7NB9h8/lE/qm3rDeK
NcorEvqqHn8WwvBVlLuOF/ZWSdYpk2eXrU8h2YIiB2Vm+kLe2K1K7dffC4VBOdkTXUrB16skSmN4
3bvMQuCwhUihG2JiiZis0oviVFuSFYK2CsH+/bjWeHMn+9pGn5YMD7kGlMOszmGin3Uiaie0+Muw
qh1Tp/+s0PMnXYlmnVpBPkJp8gD1d9OZt91MNZXwT9y+I/oJjHC8LIb+RRNaw7NE/nzRup9ZsnzC
SjpVs3weVf3Vxn19d1vrpmqNL5HbZgSBnMZErQ5Qa/FRQ+numA8A47Htdwtg3Wqq5si3GkdclV6S
7qOhuxhSjFFaC5py0DW8v22bvD0Cv4VVu2TmGX6qEhm3nF1xNquf0qbhXH6KzNoTi0rrM/4zNUBm
bN08uXhHbFn7nByZGg1bs/mecdeq85V2C0Hwx9adL+mIsVv/6efDwxSFfgHq02HRmaSVefYsDDZ6
px83U2fSwWDLk7JOVyG+fmyc9s5KSB5ZmpOE8LCddQcjWmz5LX2U2M2hylg9erxHJZVPOImKZS2X
6stlRuhguTSGe/TahQzpnyJ1R5aGp2MPDoFK9bgAtQExoiTEMWWB4FzO7UmS13ufFe490ubAxYf9
WjDOPkSNq9GYK8YPPZxhRUQzwwO2dKUZ+osRd7e0zvqPbLCZOCi2zUy4K/Zla2TwpqZj1rJ/ysZq
9/Uyy4Bi9jp1yOgKt2csYd8tu+R5mOsClKxEDxUSUTHA6ckiqDdojtr3Ri09i4Ic6waYyH41TMIf
XVbIwcvHAEqM8jITdGEAVtI0b0zfBHl95G1izFgI7w7IhDxLBqIEnQezHpc3Dp79LrRr1QublhyL
Zh2PvIjsEOUGrskudV2TXHQL+1CE96zrHLJ9Q8jaHblodoQhq99O7XLt254NZpbFXuHFK4V7T8Lq
yY0dwx+s/GserbOaYw/XG17yEb6kvQ2rxIvmckszIyiLamWSami6pNg0HIj6r7TSA2tBq0OUpz1g
ESMSh4Nf4Bg3rf5QR0g26Sstnfw5IaRpLdvjgBeeivfsJObXgPd2aOT2MyWAx0rKvyH5TxEpnQDl
sSklZEV2uVBfXRVSL7x2X3P/ZuA4PfzuZRGtZ5AhFKIri4MACNy53eNKPChGtGwaNf1uJCX3sq0r
60a6AcgacoT4q0vQ5zpRCAOglfaFC0YQBhmt7DM2ZRFMCGl2ZU8YEnVdSlxhWfpmUh5zgcIg1c32
2ofLVgW/+VpEFIuxUO2gd141Ysy0muUGImgskFIBqN/1Q+IcrYqrw+JMi0xpGdauNMaNaNu1nRMi
tsx6dsY6eM3T4rOvMz2oIAKscqNSrkbVHtEUxAfsWenRhiRHEYgW4Hde+5wOoIWm8pZK0iAIv9WD
xYzXUH4evt3VgzIRk1fHJUDwLT171rg6Ii2JMHqVeCXKgnWm7R1ErrZDIrqbB2n6MAFUI8w6LW8w
SrNozw6or8qQ6VaHSBkk8YP1z7ZeKGpA95dBfMn5l6vWd8/0koFbLt3zUCWvQMWuCEVLssgw5eWa
0W1dZr/rKiGmj8nTusMi/EfTuOZ5ZR89REdfPT4OEQBtJ366xAW5R23TRcl8L4GZ7JQw+u7gdsHE
y2ov6iMZMDU8RRbLNRvQM1GfupK9qT/D+KM514S1PZo+85RcyPlBQyBQAMtM/rCcwavqTip91Bv4
cJLLoXsX90L+q5SO3FhKT+y+cb6nggZi3KwqK+MMSKA7mSuH3kpWD3zkquyGJsgMtQLPiNkY5xFZ
z5n0zTDP7naF0z2iPxKecpVk9/wBzplwYy2z/ReyB4hXegIpLKu29aCfLuEpdcXBeMzAqw6yNC0h
EC0DIJZjmRpXayIIr6ijYGDABU788bScyXiLZ9peb0bN5Ddsalj/EA2vHAWwHsXNQZ059Y+oJUhJ
JjkhopQpDVVZD9P0JdrsU3UGCot+2k46R0iny7I1yj3dbrgd4U92TykN7k7gGVXXNSoaN7JW1LCc
V0n3IOpkus7zgFWWZW947e2XJr2n5VdavBuxSRSrrSd+MY3ykirxHZ+RtZ4Rl+0XwhTehjE9lXW5
IS5sempEqr9kNXJO7nlSPIE/KLCskMqdnFRIys2ag7Oj6m9N3F9MBYsytDCsHsKJ/rQdfc3ejV8T
oHuU96tMADeqkuIgMgaecQlwxraLlIuTsIOODeLRE1aTYjfnnl70pM705IXNXo7gNfKM3mVPJH5n
n3FCKeDZeDVv5eQJoFA09YxDwjbE82AS2mDGQW0ZXRsdZhmH+7izM0+NtYCsB4+4HBe6agMxrKx9
w1HbVwwguHxqaX8p4l/NXfnjVMaNqpDKWH8bsAOTXGeaFJ2A93w8ONm8F8OuSg+wFuld8AyGbzsJ
ROGHmEO1/WRcREGgw87WXnqipAztRc1/IoWjPw1xji50IyDQj4dSCVhdRyIqR5JyAaK272N4GUiO
NNm59GUb6Rgb94iLZ/lqVDfgZTi7R4LrlWCe/GT07MjT2DcidZsDdnnk1ZSDsY66fwZZIUPFVt1+
2wLtADuPdp6d95mmYmn9ZXgEwWmyNk7mG/hm7IOM3qPDQv8UskHut2LDNtjdAcAJx+MOtNs3GhOm
g58GC+VHkr+MLLn5SvByu5pyJtLTs4lWcl0Wf9UA7DWZCKhkIIsou2UQZALJDulHs1wXTum812Ro
lUlt+ppdCB8mWOfnaFxksclsODrcwXNY6iw1Gotjd01bTcMwDDEAJ6BXpYV+N/vlq1QzqmeLmekS
FTUctSDE/vid94/XLy9ATDrZro9zd8dZx/QMPJzniUplQ1idmyu+ZqpYopFwT4576WhFCUEAp7Ua
yLlW1gXdyYVQ7aFNg77uEZi3ZhCPVgLf0TD202BZG2OKzfMydQgLoCeMUr60oWkxunftk6uimB9g
1OxiFpy1HMPqOTRxQoAZyNdT7RzwfBDOOtcnQ2o7VeeYnEcHQd+gR5hSSmIOpIq3EwCkrbM7vU+C
mFjGTyZ9H8PXBgl2CpEJPL2wnqkVbjW6rDB/U3sqT/q/9IXXBDa7pGWD3y6GU0hEsjIDxq8kgUDq
im+Hs9puMzJ0qjQMmjg/cFh5WNK79IqMDfxjw9CRmJJib8tLNW3zFK7OdEzJontWSTTB3u6A7wLZ
ziXOvtfi7WiovZeNzv3SW/ZqMV9Z153UXg2MzZgTrmytObYqPT5MHD45qpDMZU7BXlO+gxnV9riU
yQaA178Qey1INg3Txue9X6mQttsH0BEkkj0hIiPtwJgcvzHKiiYB+1e0lfrAqBWwWlx5dVfux8E6
Jfa0HfUXIrY3sTQ3c6h42aOMxVEp2bUfrzPzCL/KdM8ifFqlPeWyxcvHe+LWgJ259DmDpUWEGiz0
If6tC2QXgH8cdK7la0GWof6s6e0aA8RKdXN/MDQfA13QhwUFf7nR29ELDaqECXGv5PoEplhif0R2
vp4WbmLn2FeUkqP0Svh9HUKPqSRsiTcqqY8TrjnkcToJ0m2zaWpzz07lRyPxgzqAnAb6zCkp/iTz
SwUaLYwlxsfFG0GKhtFLgfiv6DhWHlyy1iRAdI1MPgsqUWaba2esVyDit2yxTCmwwlWQ4OLkyKGB
5iGiOAADxjbs/oiUPZriCHk7d2m3cUgLs8Y7Z3d2InNTp9mxkGdQYdE+S8r2WjweutJ+68MDuhQ9
IMD6ELc0amUpG/aTHttcRJf0L60OtxxYeRIFSOi4jcIUo7Obws4OIYCinVxDXtqrVnboclLhy5m4
LfRSsKHhyNN0V9c5fENwo8R11PS4VRoPERehvXM7UqtguwjIy/qi+oX71ZUB4T2bZYhQ0tHCJQoJ
xj2nZIJwOYjFoU2+mxFIrpE4+jCSW4alo4XSDzKROL2FiFUyECnhTLa3XnYAIR79dpJ8heE3oYna
7xzHH135bLmJT+W+Lu3JK8Tt4e1IVaIMme6DqkXyCCW2+GRRSsSF68AmrQHgwTjhSE9gHaiKdSyN
FvltvGRg/9tTzJM8Pbb6guNzIDX9nzLyEYUbBw0dWUB9yrLW2IpLLB5J8U0lkWfUOWsn/5fLRWPK
MDgdoRWjtWnopK1mszH5dWO/FsJlLGCTk/QBqdLxUpJZvc6S+i5qCQoAI3gqMlRg40KYF4o2azPZ
xknMUfTNdOoy2zMH2Hw+kN+AaqGZClKJqqbfziXvrRzslwTCP3f9pm42RoJ1h1hjQnqfBkM9loSF
OPTOJNjsihblxOyeiQ8d5yG7hS3FTDVBiiwanUrK7om51e36DPnnVYxMYfSuBXVmzk9ylu+2Vmm3
wb1hDyB7XH1p3yxZnpWsP7SLiXu9P4TK1+jGgWEUWJG1DdPcgyLJSIn/kekcpMiUl8rxDfSOpequ
DQQ3JdmcUS+eoLkd6faz3ry0qfAJK/dazmX0qJjgnOfmKyIaVtOflSjbNSUn+/GqQKyN4OGZU7in
ivEnrgBi1OjFUBvsCsUvRg8ZYE0vHP3ZXzXbULNyHB06z5VAR2GermS0VciwOHdheG8kClyDYsZ3
p85dNbgAsWTl+8as3x2CU3bmAFzILtDt6EQarDkhXBNZfRZSUVE3RdVZDFp5LuymOqdmEfmOqUGu
e3ysJhcXf6EDSmACMhiH5r4L++SpZkYWMT49TL0E0xnZ3cWdl5rDvdleuorpbIt9ia0tf6uaOEJO
4dbPXSPlFrkeR4Ev8tGcHTZsDSQM36eAicO03/6JGRicB4YLd726QLgVr/zS4kCQ16VyuNvE0CVn
wkfUdVJ3h6YKzRPXMOqt5al0ltorx6q8QJ7o/XxuPAz0+aszw2JXsteIVsNhkeD/KJzhrxV9EnS6
LX0S0QPLUdX3qXJeo3gLomkHDfRjoGV/Cs2uoq2DLiQc82ZT6QfHivFD653ynBdVGWgRDE3S7ft9
7BqhxxgXSJiT/4xONh9qrOewzfkXQikwn6pyERfwlKxK7P1mA+tFAsuF0i0esMhpJaHYWplF59Qy
aV+S5ZfWJwCYQc1oDzhaTQzYoJuURhbdsmYjko1awshZN1n1t0xLjuBgR87N40FZ4g2crGFlpgZn
tSwvjzEBtVB5QwpyYQRz9UiK7zVYuxNhsFHf9VfVVi69kWtvCniOnVS2NXMzkoVbxSNOJ8GsvmRc
jAWybekmGKHSvzGaLwabg7ERgKshsaMDxpFJirc4xjUmVKXHCMWchbp3ygjIcCXO7Y6DV0mnCupe
UZNlGpLLSrjuVp3qC9En9FTjGE1aoy/vtnzKlZ6/uL2N1KmnKbN2UGmWMxEK1XHJ3Fdu8OnkYG9f
j8lbrRVXIROwdbEjtx08lhW5eUztO+z/3M8ALmW1M2qN06MUWOlwvptJSq8qNbI9W02FkZCBkJk4
2duSN5ehJ6n5Y+z777hesqc4jYAq1NEM5yqG10Q36ug8WjuTMO+C7ZhwGusUafaByNS/Ce0hTo1V
H6ApApKtN1+EIoX7SCHNzQHp4dnEVxJ9FLQS8u6qNMJ+jx4C2ysO+CQXftLPP2MaCn+Y80OlCOCU
jk72xajRJUrCYv/7r/8/GIndsnSkMhCcZBKC9860Eger9WiqBJaWlk8I8hJSJWrbvXIfpGtqgtCT
9gR7IyuelMwsAnTpIN5NHPTRYuYbRbTKW6RTuSv91mrdZeu0DIzo0J1jjbqn0xxW5IrTi8HBCu7E
PXe2FIjdjeDHO70inSCgyeB9drWnQeqbXMUg/B/Ve9H7p9rm9WdKcJlbMlKIR5TSHrbRHD5XOdYI
0KYMVHK13v/+S2ip7eULoP9fwUgjYA4WU517ijnm6zJZdvlouNtu1pzXUSV2lUTrOkDJsUHQ5iOS
NesKj4lYuQ4ckflPle/GFOvxvQZ3VzSup+Q+7Bmvo2Uk2Oyh9XpV30D5geJJrLe8VlNisGfb8Y6t
MXqvmQWYztT+YT2cg5PWROPOzuPdL5vazt4ZYIBONW62VrqAKRtxesRc4RI/FPz1RzGAUw6FICHU
BGYRqZKA0txojqiMCCTs3MVvdafeCLc8IEUZ9uiJv+0xGtdsL20gG4XVhNeT3G6XAb0Re06W3bW2
Mw9zaT/ZdVJcixBWWsy6Rc1dhW90kNGB1neSbrLDQ3beSIAbo0Bg8VzkbnErWgntzDKhl2ktfdBO
fJqpwzwpL6g2qoVM8GAZrOQAkMUIHB3hR7Scx0h/tPheR037A9xJJ96JTtS6aHhLaT+K3TDXy72p
omAsgH4m2rVQYwBTca8j1GfORuZ2e0+0+tmM1Ktukr4z9d2yzccZQZSBDGeqKUJyogY4MwhAUioE
WHfUdMiPGYyqYs97eEnDJP9gad1IIpfXs4shMK5iqop563CSCAZSDUm3ydW8fqoau3rK6Xr4g0uY
40KDlkbg44P8dmvnDsa576xt3eb/5gHSMsM+vYXH9fvNvw+dikICLC1HIRPZSH8c/pVtcS97blq6
Q+sm9JG6v5tV96e2CQIt0hscTdJ+i5UpkRb4JgetAQBKsDi5L42SOGiphBAvUMupQ/M2R87rlOOg
tcYmD9jFe5Jb3crTkTWtASvlergy4pjBnU+DUoUxpbQeDmLywhvYPXn0DRCcJDX28Tp80TkNVnq+
aWUTbQZxHpmq8a2U9b0eE18XfSsQog3kjjrGp1UEt3DJud/CpIaQ/hTr88qysJQuCs0/UaIvzMOl
RfNkaEwvad7FGlnVuFpHz6zdyFMk7SPLZsTnnmq5QPhzoauo2T9UYeei1dRXgwNH3bX8wVV7TTiP
tyRma626qRUU/KKOhxX52eiYp3+meNRTKl3oxoJ8nSMywr1rAi2Jq1LxqfuBMlbAQNK11YNn50ZY
VVl1xZcHx5azEknrPGEXNUJtp8epRGyXjgG2+bBW7mrVMeEqho6jYlWsSZcDnlrTJEmxSHkadBh+
vXY30qIGeBzvZ8MOxoGRUV48kaVxqctEv7HlMJQFytoywj4KgHK7IYXs5XblO3Myjdk44z7UXQFp
9YtnETvE62xvM2cIz/UgPyaqcCM3foqyMK+uuvjkX4DVnkIQwX4zF7BhlMi8tw2s6ZapCTTwYWH2
TolT6aqv8RZE2ntIFPok/pnMB4TxLt1um0Ob7AwTZn/tCfNiZzeoNZB8T6rxptLcgFe+gp6OdgB4
smAgTlbApFvx3mJ40YbJd0+2HcmByh0rGTlAaho9Zdewof2YjA8lQv9HFp/JtKDx5P4UYXxIz9Dm
U4ZHobiwEJxdkvteo3LYpyMZBXpJhEPG5Gdvpna1IaLqOC8uxGDTXOg4Lh1NJ50qAg3rrqgEycLE
AL3hNgOwOS7WrmkpnisLPVZbk+w9kuB4Y2B2oWVtD99lt3zQ4oENafKNgOMYb5o0dUKHssvgvlAv
RfNcErJb1J8zfDelMIIo5b3X+QRsyuEuwt5Tk382L0YMByxVn2fL9Tr7txIkQxbJxZ8uookPOHoV
4l+bmFXkscQQJlnBud/YBVa6id7vOX6w01qFg3ENRZ9xIysVvA4CPNJG2VVW5+vZBZs8Iax32h/4
emiMcCOJ/E2jqOyF37RPxHZSRP3tHGM7OGJdLhEVYb3OzZ2RP6hOg2pf2nRyT8XGNtl03DjK/rZc
U040PSdTXMAuKhCAVG7vZcKI/0ZAnwbhuK/4LuVuychMTnvbKyCL/tEcuepN9BKxlcEjRcUQm0Dc
6KHi8C4GdZ3R0QEWL6xLmL05m3F4VpqNA0vXtbzS4kIXZyYHUJ/a3L6ZaWh4bYFxr7HUn4z1NTVy
c9WMXmtFHwj8dk30g8MMMQPJMCkNY+2TC1aZv+DJGnBcx4IJHb3eIcE2yqYJaSiowtr0dHd6INT7
focsAHVi1MNxLCbwfqLpnpXwlhNbcdVp+p6UHjphk6ZBcsBvMnNDhUEh1ZdeTV4Ho4RINA8pgPWh
+zQX01Nag2nDtErqS4QKYYWNK91JodX7HtoKLaNk+hhmYPCIjy9134RnPWOE9fvxJAbBMDK7Dpr8
RRmb0/AYhALLwJGujh89mplN2kiEBI//5ebfoxqVN434M9yHc/Pfl80CFYnsWPC12j3OcOkvRUi2
Segwkghd/O1KZlyzeLo+rJpD4o4HsBPZ1RqNeAXwfPjDiIPoMznTB26BZ2YMOWpG+nfq5FXL/kZr
3kQv2jN5qfAaxDaJ6cSwZTgRUfsIcJ8GpjQ7XqkAERYQwqSdzIITWvTuzndnfrXTcL04LMD812pU
gVw+RNNH3GYEg65NU/V4S9YlQQvQGRkU1wNRkiMzmvQN8cFadQq/cR+xHBQH9ehbFSfDCkEh8iz3
2DKRUxgXa5QgQ09rwiZqZAS34npTOwVGjHyv8Sp6cNbXwyplSuZmPZ1GIFUR1OCGIVlEU0iJE3px
lyr6MWCC9dmfRwdeOtC6EaISKq6Sbk7gwApQwdoel3XyPQug3YWyrh5tGclwIs+DJlG9xTrHZbRu
sCP25DlY5QmkKkItr5mjPaA0z+aLDi1HjDZhT31nlUy1J2b7q065W/S9HI5bXRmys+qrX35W+2LA
pDJpOWCFo239U3GXpM17X/2VrsKQql/jqte6FB2mgxvkjEApmM1ivbDLEDPNClMQO4cwVndWifhv
Cyxs8NPcTh0p7tOCALUHaB9TjWESKlJPssg/5o1sE57FYI6K1OtgoVXjDQVLyfw+6yQdeATp2hUu
K4K2Dzq7jKwBhdU7boR11tBRh0n4aMSaTeJN1jP2zpU03yyBVXOn2FynWbF1I3QlMMDELcpIeVDp
iDQvvJKrhp+lAUOLoKItHSMch6ueVVMN41Vt/kFvzlsoVymgm3kB4eY9Bqdzth+4tjW51zASCgQI
YwMwRX02jeDhcyAMkKgYl8lot644yonsJ4TgVkFRxxXBTJA5ifsV86crEy2Xx/3EoG78K8w/RvQv
b30g+Mn0KnvGrMqTk+8MFJ7d7zHhx6a25ud0AvKOgSS1vaCYX4n6b1PuLScPNBRHHEZXioqNmAN1
63ymKtFLpKBn9Vfb5R6SjBUJRZ6ifddGimbG8ab4dVBcuNhihUF5HRcKrybEjoZfAsyjA+YNnX9d
up+heHcgneFhpCFPHElHinoXiJwrPiGC2PxutZ9sekC5C2/IK07iuq/S9+GQs0lDk4RwVBgSgy5D
TgO8LL+BJ4mxdjXD3IYhBRaw5KARe67z/GDZ9pIBXoVCtxlTmvAMVArUV0FWpvG2dOIisEr3qVT7
7lXX0JNIG96LnYTOR1jfmdJCoK2fsaaizG4GiiGdGHt3tzB2ueEyGG8L+VjgbXfo4KdXQjQM4n0y
Zk04ct7CSfsTchleEmm2NweEo7TSTzgT0UVpQpCME8NFKeSpNc3tsKTKjsX4qY/dDOhqZjKu7Q5q
M2XPaVOoV9f1EDU3mE+xcTLpR7gZkxtEv8C2NyP8iGfEhMkzgsUd0G90fTk5R425xM/1oqtPigpV
Pani59+HgROY6JlhRFmnnkSX1AddEDOmapN709qFrYpN+ZsDMGdMEX7mI6k33HucQtVJbjUaP1tr
0p1L7OjgAJN+/OzIuTIG0QTJuG0reK5WafyAVm1ebdkmDMss3AKjWZ9UbaFxzeyEjE3rlbzPc0pS
5Fcv0vMouVCZ0uebaFTF6f8PtRoiMyarR6jNfx/+/cj/v8CMWK+rsprW//8EeztqFxrjdIQN8zQ+
HpYp30Zjvex/P5R2MuHKeXxiKhP6unr2/vtlciHkRZb/wrGtGGRG6smwQUGzEjnEMTUloTL6cvr9
RLM06on4688mDok11cYC6ZvcIa8M36tsItHetNtAs2LlHaL0rauNf4T5ZAfNotflOiFNJ21E2tSK
9EMRo+WRGEtsGfObhzW+/liAGnKb6WrCot13zX6Ohx+ewofVKPZbeR6m76IOv6MhrldsoOY2Pyvz
sly0svsx7a7/6KEhI3aA/AAb+ENn9x/b9tmU5mc1kztOuhQYdUfh5Z3ps+vNFWLk82giraWf1u1T
hSbFkHT1ORO0PYWibcj+4OQUaubfTnR7m4Cs1RDTcV5SFxc9ZrUNksDxXXdHMMHVnpTl+Z4ONYOX
ujujKrc3jULmVij1Z9XNmr8pRH4iEDghTp1xyhQcSpAIL2UEh9LAcEUrtd9ihP+eyMl7hj9kgGZE
MEQQ8nJEEbEc44iO+qqbhmhbbx19fFaKgra/gw4AmPYqAhW+HzOdzpnhJmSM4BbZAM/ZaoqxbmWd
/Y+t82pum4m27C9CFRoZr8yZSpYsv6AsB+TYDTSAXz8L9Nz6bk3NC0uigmUS6O5zzt5rMx9uiVPu
qK/4zmz2t1h4ksOo4UEvjufT7Br2zfO3XQlmw9kUrn11+sE4iCUSUjUyuD4esEzR0bCIKNFIdh/t
oMeDEaV0Z4L5Qq8UK1XkAnNEG+EeIgUMzVraRni61JIhT/5hjicO/T95cY8fdgu6IHi6L3NYsFY/
fhdpr3o9+KJh8MP3waVH9gnped9VpGkh8vV3SMMCVo10hNHCtCG/+q0sn1AVc7HVvcWx1zg7dSee
feEgZaO89dXwVOOT2MhSiS2znXpjNGgWRPB77HjtrAFOvZNkx0kNfyuPwXin/Kvhps95Rp5pINBk
E8FavgXGstnP1d94+ezxVKxeQrWnZ2i/WGkxvnlZ86dmlHyRmqhUXbbjAWNMusE7Vh2KNLHfuqKG
hqMynCvLp16OxrbzGfE+Pk25Lu9TKM5N42IcakCXJXRUX4Nul5D8GkndAZMYgrPl0vwP0rn8nEQb
rtw6TE4iUGdXyu6ewbFbm42+GRUqxYl6U/klysMUxE05+R9xORsYU1bFQPN66iU6s9GHNMuzw2z6
V3uwFKNFBxhDlaXbydLOSyKA6xJgwgYc1oglAj18lxkU2KTv558eRG7IZpoNKf6TBd5miiYaTjVR
B74jSdnrFzdU56mBKC3rJpfPHl/FkocwYui58kJNUFWKDXnzv37u8eHjh7mwn5xWV8fHU/89PH6X
4dvGCSHz7v/7o4MISyD4TbP+7x9+fGNnTfcmLpJ9reJ94Ds/6hxlLhbvxN9qUm9lzDAKmyg8Rl48
Bve6vS8Sr/ssnVvH2nV6fFb7oL/JPTAOzCDEOXOb5zgJvSenuqT+7D4Ti1Ec3Ia2QGJ39ovXB4zm
2yk79Mp9qSAv/SDSV2xaVrJVZyecZOu5fB6Evppu9WcuwvCWtKFCxsXtD5fnN5WkPImCjpI7K7lq
m9zeNeEP6RjTqe+v3piQDRpDuJ8dFBos9Ghw2+JXR6Ak1g7g49YMxRTHlVA03hohjV2Y9x2IO7oW
luVsxNLUoMmpQVk5CJ9IWBdDbq9tM/rlZfmiClDtRbZpSdZfM2w7rHqn3qD74k5tvHFp9eyCHtqc
F9vf0VIauyTxL2h0fzVAyuEzM2aqevXNigr6hYMbr0NOhnZESoPrWsdAKHVOk645WF17jXJCsNIF
ogagf17VHXibqaPFT8rzfXTqhnT57hAhC9vHDaowgPiI1S1UO039XbFE7/ywuZQ+UWtMTj8DGx2j
nWfJERtu1HTDBaeBc3Fkla+RVaEqcUY2m1QC9y1DzhLZUwbaed0PyPObOrYpNOKOw45bXiN4nXUN
hD+3FkWCVtkmkYoTnI+2lQ2MFOE4GVlv8rWfBtR1UnH47YJf9og+xPVofjPWPiGkCgvGHUL6aODT
8FzMiEarEZRuW39NntHSlDT0NtKyPpDCdRwGioyqaBGlxq8tyogVu9Rfq7LfEPpWu4rInhUysVWF
/yMpCcL2QZlkxhQTzdaKk+z4hVY0XJLeLG4uroRW8WapruN4bKf7VMzyKFOTYbISm97OWlyWiBMw
Bk4XWbEzQt+HqbV86o1A9B8fKV9x4P/vc6y65ka/WiVR54k5u1vTGb7pEDkSJy25kzNaHWPIfrbK
mtes0uQtxo1LuksVbkqkgmPRGNdmwi7Zae3crSWowpe0D3HnkehQPY+U2DchGRw1z0OYjOSXzDfa
ocbZBCKw4tBmDaRd0HVnnX+rACIiC8JqlSW5vop8/hqVOezJC2BU53U4AzlEr8ADFkj5xl1huPmT
aXQ/G4b5R0f8RRLdXvImVFcLB2EfALJpo7wnDa3NjijTsMpWb5YDhN8eGXnJAtuB7nOK2rq/zyFx
trI0gcSY39tlv/Tt5EZWyWqouh9Rw/41GugO9ODU54qaGBYeHYr0XjjJqzmExUGnMbPZKjuMXguO
au7ugAsNn/9Px2CAP5fC2nHxrHj61Ym3lhfXL0soyZajgIHMsz8UUZvfu5ERnM1itcvN6Cl23Gyb
GCB7VIDppZVyRsLtT5fMY8dfMRI5pIM0buGcHgYJ+M6N1HvKaZTsEVQHHlvcKqaaLph8sRN052Ck
hujg45fuQEdJt+UW+bJBuapVJ8+fbZGLdWtwH2dNlW/ziPjjTtCc9UZMTyN2lI4uuq/8v15Umlfk
8TXTd5H3f5ihl0yK5jg1iBwCwz/MhsLI4PwudVacmJ7skhwaH0xEIs8QcgWFIJygkOnGiut2raiG
gqjHBReRHIDUChEJvdS0v1ST9xK1wOxJ8MToSkGApowQ+gFfzljV8XpUodjNKI/7Vlj7cSC3AKVV
uK1Ejt6IqiSmOWMKeFlhSTxZ27rUzWQX4dmAq1vFEK/Na+GDIChKUN+FDXwylTCN2rD/GLTeipZV
PPFfy8k6jhHLOs7Ho/o5DpN5lZP9wom3+iBgl555Kdvb49NKfPdrOOAyI3ArgctfAFUqx1A9J+lE
OhvBbdBT3oZau++68+i8pLWxDyvrxJSNbhzOzE0KktTCKbkmIuwTARHe6mD6bmchvVch/I018I6b
id5Z/regmd1V0hXXNui5oa3xHhudg7GEXoZCJNdoLmYzCxUVs0msRjVtlcXNyQx3yY2SBO4lOftI
WT6Vbk1e0Ri8V5oCm0Er2Ye0CkoY5op22rrnSnepBTcEVdFGtPs9hh6cl4n3lsd+SdNBf01x9c3t
G9Ai1c8h6xin05xdoSEky7GTyLbB4Zl5zLWTRL/tsqgPzjKNLgJSGUDHgVfv3X7aJMi60b9HdFRq
auTqNqZBfx6H8Dkmq6A3CItV4lI1rrWeoR6vKsg5U0WU0+CNd0/a3lNl+9sgw2CVOXRBBk3jZVTE
4rIwjEJCBTFvAhdSTbfUz/JmDeTviHX/rlNR7ImfeRXe/JUmAjFsCMsP3VKWWdOB+/mgUjke0bG9
iO43DIziCCsOwlZHO6x0qNH1iKhpTCyQdvgf65b0m6kPgNMyupi4hujxjWIr6VjcRRd8YJIPTuwo
40ka8zcjjJHhYjrusdTPbjjgZZ1uoi3xYBJUhNQH6JKec2hnP5xysjc9vQ6z/vSq0D/DlHyzOpoG
0PSZa7XAIOum/+tY1fxErCTxt3SC8k6f8lI1O6djRtAgCzkMPRmzwp+5d0L7ak2p/2xkLKiEudRl
Ox/pA/hPedYGT007/g3SNjqmy2eP52fMwCVyiW5oL36YweO3WZgLRTNSZf/3oVk+8nC3DXhK6BRn
tWZRNWEyPcBMGfEkl8fD47nHRx5o5aMlCgbRY3mSmemvJy2mdRnKNyMV/Xa0ip9k1gTPRBcSOukV
d2WgqCCK5Cg8qydYuRnOuQDqQeFHW12LQ5vzZkTemB64s83Mu+WJWZAYjHiUwQoflhFYKZfhJ1L5
xRWSApaIXCThbkErItFMdN2kLa91TxQhgQwmDTLOuMQrvlQjSMdy6Im58emUSQ31LpGGvNZKyOvj
o6Bd9lbFpRjY6jvGg+yDdf8AgwmvdUY/B9lAvdGtm70L7hqH+8lm+Pun5O/nEBB9Dfhu1HieA0Jc
ScSez1N4sirQcWMxSOS2y/MYjsmdWD4yQ92dzIyKYtlhUNnnd4/UG4EQi45scf/v6Tpsnwo3kKf/
53lL0sxtDQgXj5+eRr+AmEVGUt5bH84i2sy6D1yPy5iT7tjjaQ/D8j4CoLQrIkGChAE/korPPD0e
QiPBpRGZpMA3vKc0Ch6Pj6dzWWEJaHN6inOU3P57KOc8o3fHnlSGIbnIAywQc4VwKT92s359fGPk
EilM4xG0eScuc9+x6i4vfFD08blsDRJaeOrxkLmtvW9yFGKYWxzC5wJ5aNhoEzrn2YgCeAypC4xm
X1dgVlykIChPnW9l1hiX3mM/rgBUffd0Hq0ne47PE32q7+oLl+54tUOGlfH0FkWGfOf0KXfCiL6I
BtZnhDBEf8Ri+ggcEjw86DT7Zvl09hgX4Iz1bxHAkXeNXWiqJmTI2r5OAYLUf9+FWQ5tFTOepn8K
LLi8sIRnxPQ2G1WDEcvWxDolLSwz6KHoa2qSng0oehWhVftsjsU3HKgczDlUO1QIMeeqe55xvgvR
dH9KdCTr0SvxGw0QlRIv3j2en+nz7MPQQ1qOf+xTEHqYM7B58+sPE7fVJUi7//2gFKQEUhHRc2Rg
uB9fFZP5P98CGbTYlLbFMJ5iiVKZH378mq6u7o7C4qBQR/bK8Wl55MGTHblYsv1ab3LOl5eyGvc4
kpGKR1Wyn/xyetbLQ0T/DyV9vhs8d0bFrlwCOfCN+J589lzm+WAOj2SFv4TB4i6ah35VK/Koi5aI
cqbS2AXziXBk2xl+xfIjbfvoZ1aO90EX976FKzPDr3y2Ckmi+of0uvo81ZF5jieBjJS07WcaIfSL
XRQb2YjRwAjRkTweKGK6fWDgWAr6iTd4efjvqzWqZjLuNDby//mBfx/1ybBJIhax/74AWXy4hcXG
J7XshWUgeZlV8eIavr70y2d0O7onRZrv42uP78pMdm2FLIqWy/Dh5MiWiqF/daOxpmODucITU7sN
ewhbhmzyTYaDcYMysT0mYb97CIgeD7S+JL7QcVwbjW8emWuvtU/yYKnuMK++BW2dXV0ymNZ+NvQo
LGAkzKF74X9dbkdhKXIuOb8Sj4zMny6EMQzVNhms4uA5SLjbDvpehnYIKH67GXwmP3MYcHnrjMB3
o9I73c0EPWmUTUWaMcIOh/fZJCA1mJ8MoF+JztXFKrh1EZP61yF7Go0/FJbmHpVGsQ5z/VUo+0dH
v2FnAAMk+ICMYfLjvHOI5MTNuAbURD0K0zqs8uCkJVbIFvFSMCoMwdARrrGMD0VcBCcn5y5rzOo5
42CGCpMDOwPVE9r1Z2WAlKi9kTukG5dhWI8F22Gjy602PncLMddRXA6lppsRUD+vIAukJ1y9n3YC
toWCfh9AJMfMRl+1UX+Y8ucHJ73n+YBtgxJ92wZ+vUl4c9eBKaE10pS7xOFHrD3zkHCe8JaShP7J
TyjDMQQL0t6SMrG4aNytZUfihZgvNPtt/juV8fAWMDLKvKTDzI9hzpyUdXHwhp0rLFFWQhZRPX21
/pK3G3anbHhtbbs+exYWMEVGmu6LfN1ncheYJWIpGewHCW+0bgJaa2FmnkRWvvrUxFvecH2gftPC
faeyKamMh1Kvg7r+S14So/xZMERp1YdJqZsG4aLEJoFWDSNo6iZiIGtXzqleFM9LDJlt+zQ3KrAR
enSKs4hRGPRA99mAlukDIpYTKSBrPbYnX7rBfupZNWPyRfdVR5dsKF9YHNp9XLO7G6J3v9WOPPZx
+wWEpl4VTRFuIk6/zJMMDmtW/kvZHmHoBTZ4TyNsy7PXHAjoydIpCjBWSIR1mNCmCUeDnONdlLFQ
gIMrVoMf7iBO8F0jYtSSBb1mNrHXDkz5umBqGKSHqUCGpezoPBEmeABH3nGMGr+j3SALt7DNXSM0
/sN8OtD3alblvAij24n8uQqOJHNddFB+tm8glVxr0wFcgQUko6MxoXfcuRNdp8iU/h20PHQUX2Rb
UwR4VjnArdEHuTeZ4I/poeSQvjp2T44N9KzCzr5zAWPhkuXPxOni3CbNNApt3kpZhNtFpO7OnMzN
MWqJlmBHy3y6cVVFkIfq+y2KxHbN39IeiJm9UOIRSz6Yxg6c2m5MoXpJziZ0iXIbJlYi2ZFcq6rQ
pUbPZCG4IBvabzMRdBumHw4vK4rZSdH69K+lV5lPcsq/ukLXROWiD6mQq3Kv7UnnhlZd4DmjEjok
0PCunueRs5y3EPhCFg0/pzZzfUYbBm40o3Gh2uchGXA95xob/aCRwQ2hkYV+UBXB2ujURKhRzkx/
NlgQwvBA+XWYdYRQNpGoHemCP8GHrNadpep9nwTU75N4bTwmy5QXEe3HbImwQISfw30cHRsskGlc
XS8fL+FAKZBq3McoL58MYOwofEl07AUrD1If2EFMnNFuPI+1/OW04WetZr1tvpUCcbyLA2TlwYhw
wrekwf2X52FwzSr1UVfQYfwkLa+xH//UqfXdIUR4b2GcuM4sroIa6cXXi1dJolirOqCzqijCM92S
8piZxaV1JZgvM96zM64kZ+BPqHw/cBt9o4RNr87yUHPWhq8ZrAWx1mvbAuky07TomsnFFIWhCV7O
zioTdQTkXm7d/AQbhsF+FWPP0PxGshYOToFFtzbj8u5AHjAVmQRh7EP31fbGmfzfbmv+ybIwZraX
rt0w/zDctn4KNGyPJIFjPH+MAYojZcFBooP/EsYHLJjNiZMklX3QtCsf8fVBtrTBZG3UqFvnJ6ax
vwSMIJpC5iWdwD1MJt6TZo6fkgkCYe9J/vJe0o+ICExPyq/Rv6hEtLfYk/iLYQqF+nMQLRJTAy1X
RJ3SVRm4beTYXZ1hf/jwrUkhq44XRRliqjqWOB0j5LKhbe2SuRQH6IM/3HnyTs10qASBuniYGOfT
0nVcl6TLhSRUt295kCOTRxEqkYVp8zwPiGb6RV8icvSScFx4P/EqmARRryFq3kyYMgczrzetx8wv
Zu616gjsYg1srmTrjJQuyl6rEFtwlXQayzKt54V5kRYc2aOOQWVJViCO/vDU2ByETWM/0ky9RQy/
He74W4OHSlSXsY2s4+QiCKniJNsY2rGIIf+VlHZzbU0p1khP843DZrbBvmStgsS/JjHKbgUP/ECG
RoI8vt1CE3Y2gVl9RF6H9HmaPntN4HqR4HsdAPHgkGrQ7YN58wmXZNyc/kbPNOwcjt5sEHnDJH4q
tybVKU2qbFzwBAmhk2rfAANF+Jj8VZal0P92NY4TXMGJAU8vD+QqndK/ZZwFuyYef1AZyOPS89ai
sDee1zOeKoznGmvUvlc4noYhJGYZqNNGivRZueYPB4Mf4rHmrcAeftG62qNT+ZWa4094GXujRugL
JpEUavzsKKyPxUTgZDIMDUU33QoyHuBr1EdZ0BMVqM+3VSLcvZyhcBtWBfS3QtdHvuG4DdGsMnY0
fhqEWB6M1HM/GtN/bdwML0ttAM4YhDpCbJ/3wzLbViibdmUcRHeC37A3S5/D4CSmg1TzO/DaJ4E0
eIgdtR11zjqv1A6CDcEpDaoOOtCM+2nqblQDeHzICDqFs42B6blV8tXTWh8PVNgAG3T+FhbkJQc+
7zc7wh5oVL5F2mCaw6+2QP4f08WmeHpbDzJ2zn4hYfaJLdw7/+YawW8ydp1Vo4Aptq0mzc4M3iNy
/TCtGD59loIUa1G8DBXc5jr5zCc93Ebc0LTn5jWuEnHmdBfs0KNtPAPAN0exNxMzEGyVCdfi9CTK
rNv5usS7jU0yGD/CKms3ZS4YP4EOIfO1W3XW/JMIv4nM+Y85Qxbn5TmUi5rXbXB/TDiUdiRQdGtH
W3j9cwugj7a3c9K/zIzpGLB5/XqSy0BW28Sdhu3fDJPRSnjNn6ZmGTAV8uLup20zOUfuLndWEwy0
9bgMM0ddjDobVrbXIJJLE/9odzspbAioXnJjuviFJHEmkzO923mfXIjMPlqjwUGvDLByGRwEHw9O
7BdPYWz+aazZO3VEJPpN814b4x9YG8baqbNxF0hrb4EZZf2gI95bBqrSmux4l2XZLlOGGdmAncF9
T7XkP8MBDHVxvZvjPymB4tfRNjiEmvyFbs57iqR1X6DVtcrBOBdMVKAeEYcxs3gXvx0d7etGcIxK
qp/OYP3kFJJuMwzqjMYqfR5qZjN9+unqebh3VBigqOOdYzjyHPbpheQBgTiOE9UQayJ96pueYOPm
nTu80eJkUhxPO9+dom0FEePdLFx0x7L/a2V9vimda9W1w9UwUNtTL8C+N/D0zekV0/q8QUWVYVEg
cwGpyEYUZYAaxf2VsT3QH4PhE/Da2S1tHzF6h9lqoNFkFQwxdYxDUIxIQYnqjslSMVrkn8YStFx1
vCIxJTku200kMfGErXjpwsTaMpA/6DaOtosvt7Mz4xr5bO9A0JhjMbjy0i/SEGYG8hwSfZcGMFBN
bFKSMoElfuUH7St7ARzFeYEhl/WriBxCRjICJvKauT63fE0thUaVUtRkohoAmavA2shaYPaUkWB2
OBwoGBkelPRjAdgjQ+BQK/VE4pIXfjTWoHa1MRcQvuxj0mOsQPgzbqbkK0qJefBUu1BzNWY1NakX
bYUkBE3DPixhRaNM7a9tWKIZBxrmg1w+PR4Ya/7wCGfckx0JxQv6BMu3SYgu0vBkZrHKwcTVRkAy
OacNIJxdjuuA/n4+lta6c2HvYfbANzu7LpSNkGgEvwn2ro1Xr/dfCOczXx9gNDksvLjcZXLrxNWO
7Al372mB/m6i6+0k+W+P+JC9H+pjHTPxLRZVc60dcYLe/TIVNnHVCxzVIotwM7Ta3jmoynPbWw8h
jrrY8dJrWWH9mQYBOQKldx/qbONlo3EncLehOWIX73H7axSj+xoHEipRBLwOuCJcJpuzO7YBb1WV
trdJzTB4jgsaIcPyTwrq3L3ykfVZWt4tF+POkOydGr6eVzGkGd2kvHcFMFegI3d2sJK2YpU82UH/
A1rffeBlP2lq80V09iBc+opwahvzyp1sqT+qCwc2X/naxgUZ1KGUr4/vcpN53KEvImgP028XGpST
eZ4dirHh3GVk9wf2bQqM24NS6NnWSTCPQLZpdNfHi/4IZAktiYBvASeGbW1AWCK5qkpoVld980H8
q7kPUzguURM9s8ZqZj3xtipsFEy+ce7yPIVcwMCnbZjpek17UzL2rjSfQTzAQXiAoB/hWrRq1o4B
I6J1o3rdWk27Bq2G+qRHEL6cQD3cqS7/uzUrJ+WxSoiSdh0k8a1zNpr0HmuXlHkqT1K5sT7ZWXal
Wq2PEVaJzOkzAWTZL7btaJgH3fgkBooIr0kq3X+ZZbbjXpzOYBwVpoy/0uhd1M18mVEr7ckA+egy
NZ1SgoJ2ce5Am2/U+I9RqUMiPbAX0olj1708PooS3B+d15TPo/K3seUPb3z74yKKJr245jjFPR56
FoqqzlYtlKK7JYOXvArFKaT7sJoHilmilDIu4EQylfRJZCbPslcGaWWcWZ4FZiMGNZ75ihkEu5lI
CFgsKT5LOvHnWYmTb6I6nXGdHucuBPqEbSpgNcWy89KGtvnuzNNxxBWpFuxmavCnxUwIJqwIqzji
0AupkHBshQqktNA9K4S7CLCTCeJvlYV3I+shOuYLYMufxG50sNa3YVxiZGVXSUdifch4BX6Q/frH
87Ts925JNHg8pHkokMJO6miiISJGChuJ42SbOA4MtneO3cGQfuLIvhu2gWyNe/C6fEZwb4wgmtnu
lE0ARpEztmPnvsopeAvhTt8k50RcnO65wTzEkLnZ9D2tEsyxIwXihPrJwNzhlFBiTIFHFhX/hisB
+UZpBPRS+XHXztKvJiXCq3F3IkIpUxqZ/+8dT9IkpBAi28dknwizvLrFTWR+jXHBEoJQb03+LzgJ
J/z7X9ylUdbrdBJMSAuJyLMV8B6nJB52M3R5OjJ1uQGkFhwCzCLvnHhok44255OqsSv0rdm0N8xq
3qeNfuuleSIiib/bRrk5auD5GbPbK8VAd0jN9qhk/9Ewcf0DSo0M+tUjWCtKYnfNOxxcEVFNW8sc
OQdnU/v8SINpBkXvNaim2+PBtEniLn0a12MI26gw0xtnVg7XU/zCTgK9NZptNsywOP77+424eDed
l5bRCGdLBFohYaUu/NdNojDJohHgXZSkepZJVhxGMtmcFF0eeutiB1uh21Z6YhnpDBR1nTp41Rw9
a2BNJR5kdw7FT9YNhgKzPe3nwP3TK9v4RlMfCNDyekFlLmgacw1b1muY1v5zPriHpIiPlg2XATNZ
i7wbP3uYOFs7LRAaMbO/Mdd/Wnbwo4pBYxHMfbcNC/N5ZLgcX5s/bejgLucyfnq83H49yMPjdscr
zNBxaeW47OQN86FtZDF2Rhrh0+8v8dKhHm2C4NscvkZTn2yEDiSRJECR/qUe0vEKN0oa/v7f3hYh
YKnXuLKfqK4TomKQnUvL8bc5+Ua73MVJ0zDYorb22oPBlw/IjgGXwLJa9w2q5nx292GBL3IljOw3
ludyB4hlM1KKz8hpu6Cgl9DLmYjoKH8rgRwfpyUgAEQuuC7T3AyYm9Dkl0/mwqV9ZJk+dgDD0rzw
j0UaG5Z90kGzK6PYuj1C18IOH9voW+6atFNvI9roYHfK2BipHDYztuh7KMUf/nVoq7wOJk0egAvR
GHubearFG2AHusmdPTzndX2Ktfggelg/Gz2ikFron6NOklNJZ0H5H/8gyc5ytprTKrxqNblnDLkh
HmDkCRadnR1wY/+pU4jYM6NEU2kwmAw9g+BPDPHacw5sMl854uqPeaKPjXUj6hYhFRjWZfXuLASc
rSq/1UxK1MJKn3GzMlLn6Iz7mfg+2605ybVpfcmzefoVGMaqn6wMefJXDAbtXvVo/Pox9i+RHFFX
9wsnLJKX3PeYltsxikx4UHBuoV2hcWwD/qHsm1XDC+HHJnOX4h451AnDZpI8NnYvx+fH2okviClD
loEWtA2MPDPjWIALT9WyJVtppjZV6m4fWT1jChAqqdzdv2vN6nFdl47zw1vIzE1vQ7spFT4UxQx0
dicMYkaoD2Nl/ehTnW1hXoxPddmf8NRxyIhxcpmz7ZwSG/1HQ97FyjboLGVp+psX2v4wHUF5Rtit
gKjT0PM5GpbbH0yzwkyfO2DtCyZXmBMrK7KeqyrGM2B19fNwqMyi4+xfzltCzlAa9M7KnhU9Btut
MCKaxiEaqJRrbSBtWZJFGxeolZTcF6NjDhttgwfxh26NiGG8eUF7lsO+GC11J+MgW7dpGoCu5qRU
4pd5vFqPpZCGqPlVOFa2CZeVIRIlFgTP7U/5uJCOs3LbLFwK+ioD+tbZ+hXbwFr15sEu5m3nqrPC
BDXvmNxUYEEeG/DPPl62HFfZ1rcPBIY298Ck+u5je1tlUhz8x0rVCbVrmVjvWgtvTrAwZYfGh4Ps
xuQHBOHBJPSQA/rXpNJ0QyLP5+NfFZYb7h1R0ISnI/eO6Le/Wq1FdB93bSNEdyz7fN51U/ArVs6b
3Qf9izdwG6RRwowXsTOn8VHe8aYu0IzuZg3T0Woqb++Mbv41SUSOaZXjT9WN2MZ90TxNFYKj1OzJ
Xh+iTwOm5tcIlxgtg6n3gothpbux3AG8By6z3DwjJRPGALykWRuvk1oXL3lTE9GASqtyZfcsByaA
ovReAjEB1Vw6wwSQbpqgii89+t4bNPIvwwz7YwOgjCY3CPC+gWwy+QnZSuSl5qTV0UHj6G0PbNqa
w+LG8hdrDhGrT4+XhhElCqw5vnbLJL42zf5AbnB+jnOOQlnsGIfSymrsDBy4QkqBs+HW16SFnjpK
ea/AXwMB44/1C4qiMbhiZtj0cB3Xbma3x1KAPO0yOPbFAmqecffiu4CWWfj8irxE4eIQAnWMLUgZ
Q1Xgjl1Cblvh/wQU6b8ql0XBqpJlXgmC3ZOChQVazKmtEw+DROugwmtCxtmwe6ewcoCsIB17ZNVq
6c2rIGjTiypx61mifHcnOf58rAAMr5rziON327fcGZPTDBtzQACtLJZ/mY3Bhihbft73iltTJgNH
atauQnfIx217PgFSYk22UOzZxec4oK3wEClgUC9wH1dVeUlVOsPYmFCyxvqpWUx8Fe60jQgafkVo
QG3SLYGiOX6kpO7Ga/ZXsZh6+affTf0tTCt/XeVueQC3j0GabXUVYh1+cdz2GiIIID5a3Bz0X+sK
X8+OP1Ec6FuvplZvE5+y9vGKd4lTY+3H+97EOr+gxfB2c2VyKp21d6W3iWHPRHMY0J/ZNl3XHOtu
+k3XJl7XYuhIHPwNHRgt40DagAvipwuMcBv56K6YzrcYpSqs/LFkt4iMlYm687vqtLkfx3TA00l4
mAmjC6EBF5R+mUmdejExne3qwRqf/r1a1TAmiFq5I+y2xyoDJACh0L8SFnAsAToKGa040PofORNA
O2mc6gBDIT7ngcNRaMkRN1loN5Kj+/axH+Of4pfgrDQPPXJWbj1qSxdZtvpJrKJ1TJbjuOkqTK7S
QDjaeFgsx341TlyaqnBf09ZFdzW5/O0CHfWy5gH87sxbqqLh2rVoykNYAI9IgtmhtJ6bBrAVUJEV
mB8mLxQLjlXf6ZCFmy7EVGrwHVtb6AS89ELpMqNL3PjJvVb64CjjGcxrxvRrgE+SIn7BNURbFcBt
Y5TOK6HtA6ajTuxUUvbrR8E5JNk9SHp5iWWLTA9B1vFRpNbSRrwap696uj+u9SrAtat1A/cnG+90
Sf3zo0QFSo0UzCPpbQnY5E4TG5rEHQkWgPm1b7AhLk4xY4mzYRrqbA2FOSHES3OvdbJRo/9mcxu9
OEPqXjEDvHSm6I+DLS70apt1j+DuNEOAQ79oyHPvxu9tXG0bd8LiXfXOJbDcz9ofuSKWI5Q9sL7r
WZyhNXRnSZybxHEWO3QjQYxQ+ZgJvNNhPFUyeHKBqZBiOcGRtxPercG4gF5Mr7D9aCQg/kcv52J2
sfCQpp1wbojhB1SiuXEkvMWZeveSFG27+dchYAjmg0G7ZUq8p1MJFHEo5K1ivnvtov/D2Jktx41k
2fZXyvL5otoxO6511kPMM4MzqReYqAHzPOPr7wKYfUtilkn9EiaJFBkRQLj7OWfvtafg31f6KRlb
mqPc+KOBmUIfn7QW7ToKDhC7VoPYrPBqbKRXr8SwL3EleLG2aiWMBRRe7rFDoYqaPJ6ubKhQLPOK
yXW41lkn19hmDIRY3XoA22GWsXKNNYPLIi1nGfRm9Twv7WNdP/VEjpGLqN70CP2WiYqrNB+zfW2a
+l3ewJmySB0FOxvrB+EpX2QmnsdA+G+mZOSbNoB6UNc8oA0oauQ3FizsG1EUjxRW/clI2mLrEu4A
1Y820RACcVFF2+21ylgMFS7sIYHY+X7AVbLgVeEz+pwWclwEUWWd6YGCDh3y10LE3WUsCTONKh/5
vP5ok2F5rofEv2JUtNdaTG+sGW3vWhyT07x9dBJSzvviH1mju9Wn0Zysq/g8/6lqcJm2ODJ3rt8a
V6XMnhuhBS8VGlK7724iA/kmMcrwCwHm86QVfi/xsVlv0vmDX99R7W/4jo3JgXHS2gZH/IU7ekPZ
roGzc+x9xT9S/RDwgMqlVff9WAZ31ALhExF1JGyKJzuxdgHYN11aZPhqdFe9DAnyEKn9qTMH5A29
16Nfqx8qqUJq6Yp7DCnMEfCaQrPwuidaMFicy24fugBn5vtE87Cx1/3KKqKUMIUYEHhLbm0UeV/m
UsoIyrcgfZ1/E9ol9T41WBK75t4PR81hievDMzrrLc0ldUWwAhMDhYFD6kEGM6acStpm/XsDgcku
EA5utkVCXPJJbYvvhcooztPq8DIE+Vz2UHhIFQKf3cN6ZP27b5EureNIaTdqP7Z37wuzby01HWfx
fHMp8EljFPtdgYMffa/u7dWa0wOipuQB67TBAXcqigZn1JYcSbxz2jwyW1t4nUttG6uf/Br0udnn
X63pYxghYtqSTKCz0zb+PQyMRZ+TAMoJCwhXy5btF/vexJWXFOZz7LnK0yA5WPhcTbQHkXNjcxSF
H6d5X8bwSSOG5+tYs4SIOkrv5BBRlo5+tJsXR0HA9vOgE+qZ9fFt7lvKLcCx2yrrqpewYMyOBczb
qFgtXgLZIyRTRABOqqNuREQ27eHoks8hIKxhLtCmhwzAyYBmYz+XgUIjvyhO9e6s+AMoJ6d4knhB
5m1mDOFdG0ZDIm6UEUPwHvchDfFcAIxLQrdeO3GAfmyIs41ZMRSigFzPoRdxXZqHrK/uNW/2PwgV
jxeGuzYvjv9+yBMSCwSDriNK0BtUKRp9Cj86kVymbiMrZXEeAM4CEV1Jl8HlvDGWg6JdOI2Xu0R3
tGXCLO8b8V0Ay4YS3Hg1Avj3YSdKxuonkRkBg2W/3IYOlwwfTHfQxFRfVahqMydgok+Pi/LJyJY2
Ybz21Jkm7W860Ol1fWj9QIFEaaRY810oLCJlbJVjTghEHm1Tgx5ElnH4d6e2atiZGe2p5hpLS9u2
Dj/NQkW30Ky8vtLeym5E2fD0ei/4lI6QyZQWHSJNZtYbvb4Ly/JcduN4A6wbMG+MbzxAJXVgmmk8
sO+4K0dHctw4Jn0Vjgxz6WON9c4zRnAsYqh2FjQTGiJYRTLP6ndVh+Ujj9v62IzSX012Tky1PeTp
lLwEdHFvZaY0y9aiTcq9Fj028cGZ44uwcgLtCW0oQrmB2QbyrNcq4z7Puvx9h1dSpLC1VeEU1dRv
881UWRDgwpbPnyna8jZtwy8xJepKpwnHgqA/R64P14i3lp11FerCfxmATfn68MJ6tvPNMlx6kTDv
dW98iMEQHGjflfdoSN3DfPMlFlirIo+fIs3UoKuj1VMVx9yWITIrlMKNJr5aUbyDCYGhsT9PrcL3
icQcJx1mnr+vSkNduS0n4SAa6wtBnrdSz6K96rU2e7z0zoYEfwPoljDtyZEv8eJjsgC8oVeLJKyS
s+Ei6YF8cw66zNvPl6FUEHybvXpigsZcWuqcDsoO2gxdu0A13K3oEnc5R7TlAQc0WggP8KHsLQ4I
f2kRsMiUBEuLYYudwBfi+3VyV43MqYJM3HpWan0VVnlpdFApNQ24FefOJZWado0k+q4s45BL0DKZ
OZHykDOkX6Q94grYqecol9dCb2kxBrTA5l4qjEM/vRpV76+HtP0KxGrCaNbEMPk4opBRdcitiWZL
4vZ2TpkG/hchMxPaoxu74YYXSRrJ9DOkWHY62eluqz9Sg3yNErrISOBHcBsU5iJQ6Ow6jXea67n3
zkLxKSPR7a40yAqabOxKoh3npqvOAXhqftqdOXl90u80NhtU6LpzHjryA+abbD4VzaujYnjgzTS0
W/O/RXZBxyW2bsfCfp7DuY3YK/Yywi4JAnhDMfDEMFryJur2hTYceIwSSvj8Vy0gXBJ3kZiYiK8R
PMLnhqIUN+VwQLp3xICbXi2iY64qm/38+0YJkjcIjWLlpqK7WsIMkCYRaADYnCZbQwqPFQ7BHeHG
V0vzMRUmDlermlS5oloJK6jX3tBmW9QXpGEnyQtSedxMA/v8/Ik2C/Nc6GSHKeNFVRvrq+smt5iv
Gzb9QtJDPOZ2qz9nY3qHBRjWbWe3zEjAgYVRjY49TIu9OYRvUZ0RSQ1P5lK7aJzYPfb4TkHbCrof
xAuuPLP+LujI3UnchqSt6ioJNXSi5ks4/y6zJbLApbo4+bZoT/OfDAtX3XvH00LPjV2muomtAX2W
Rvu3SNUH2CruOeNox7rEyGH+DhMJXhTDzZAelX9A/huiK5yiQT1ulRY9OtDy4OLxwd2SAIBialrQ
rDj6PKLDmuOkRuIXiioiuw+J8IuNbmnK9KCG1NJqNz/lhAHQrrMOwgjGzfvH05s4+CX81Txpo+W8
vKNoyokL9opj7E79aCSYxinIvpW2L18FHuJNjlBeI1IGtFC06UItPLRJf59U/ZPBkXIuY9J4GC+t
grK83HhNQQ0qev3kt9lIGcOfE415afQcg2U+Iwp663Q0p+/HlNzJ4W06QXdNBZ8Xq05fIg0puxVQ
NyohbML5+Iqp1+FIYLebOr7XFcIpignjNX/iUsphfPG06YfytmUgcByM4UuAafuKjcm+JvEY7CtD
hXsc9Z9zEZ9BrTBXUInT4FZV6XDyYOIkv2RNT93rLLTW0h5HKa7vu70htZMOS6al2L1UqVHeWtwp
S00SpTE3zY0Y7XjHRhkk8khqd0bnBraHp6bWza+DcedY9h/zh4HVCGynmqQFTW67aX8I8tRiSx8G
r1xrnbeSHl7y1McxMEWYTUNnh/aUjUz3q1ESUELkISe0NoNoD6ckwzpzqAzzlVUWdrxeK2sgJU+/
eYJTovnHJwgPkGGb4eimoTk/P0EF+7Fblz5Xb3CGpSg6d+8DdqAKUpBXNfRKe918wP1VHECHRzcB
7XIPPqLyUNTwYdwh/wQt6tNQNZsEgcUZiaz8TTi3+jHGVrOYQZmcjFRd0wVK9J+fYxvoBfuRJ9aU
dEhJvbZeo1RQV0R9cjjPvbXlp18532rH0c4epaK9gALSloXRUqxKprS/fs/mFPgf3zOeDysjsayq
lI7liA+xuvT0Bi0XtVgH1J+Lju9YB/QvR+dG84Ju07OLrAKziDEjEhJPa2d4P3izhqMOVsMjGrm3
QLOtHXM1ba8VxSSQDfx9wuy1H0hOKXKR4fsKOD2lb1I24PFbs7+DuuZuLYFimWjtfvnrl2VPMfEf
X5bGja4JwxS2aoif32aGKkohahx83VAd+saafGbkRFFY9z5ZUp4WraIhZ47YV8pK6uQs0NPsr5Gj
QV9u1m6jOJ+HEEjN3MRpBoonaMsFMZqWjpI+JZka0fEhySIYsfQzwBmg6DLS7NEzcZnkJrx/Gosd
BteSNgOLsHLXoqEWTgbvKQEkqggGOpz+NnODtbJBSAyjT6bnaOoXPodiYcmsXqArhDw0jcdoo3+f
a/24qICzKWiG0w7+j4uCidnjGho1EKGpFWv7SCMmd7zWkq0kNY9VkV0ASW4fH0073+FS7o7VaLyq
OCQWeRBShUdMnKz+qxoHGS8uJXoBIvw8uM5oGXNgokUrEswtuLJq9qIy22gsMmB5zfzw66un/T0J
XEOzZBq88Y5NqveHD0nnx4Oqt8S31lENvJFpzU3Yg2+yBIDZZppNhhmiz/dpa2icIocRJeoZ7Jt8
iJmI1Oneq6Jh6ytEO0VTQqkekSkVFPmxmGbmdsPwyh9/k5mtT1HGP951wtJUIW0p+ETZ6Bc+PO8h
Ae1PzAfPO0Q4YUl6l2jTi9N8GhIVoszKFuig6ya7mskipKeYtyR6RhkmB4JYs64HT+wq0SGr1EPu
puZRCQt9IRX9MJpWhySeNIQgoveOeAq9en3QckwD8/hwtKN0zV1PqEBb+cyya3Xrg44Ekg7uEPLF
2rDtu19fKfXjkssr1i1TpZ0rdIe198MrtsCyyqSfFKAd3Yt2GlcTVvv9rx3WSvcYRodPHhQgow0H
ZmvBkhZe/mrVYsOIQ+zHkYP5dBgB+BNLcerbuiNvczoQ/Pqpcgf9/epomipBXTl8Crg+P68JClMd
P4ksQYrOoqabc2eGZAFGNVw+FDTGMhTR+CmM9ZdobMc7pLfvYy6rYv1FihJceuab9qSWUcwp86UY
I+pYZ7ihI5L6CLOnM5vKfM5yMOuaqdAfw2aSrqblwcotYhObkUTiPs1RFCSTVdTgLDaM8VMXNAiq
dKZGdJ7R2r6BThj2LZqBJYhd0oNoySxyvGfYNrpi74Gee+hzfp7LfMCjXXGhX4NKZh4NVyoq67mh
b7kSf6ETE54RdmOGQCsBDscZsdikucO27VefiK2zccGJZDO4JOYa/Rg8zOtklOoUwA7swzzR3L2c
Ijwlak/H6r5qtdK/0tNGJ6MZcosqlH6hkRAhkhbZllhbOhQMeAkp7061tK4j+Qhp7tISgSuuFdFZ
B0t3URhvbvqG2BK8NbjqbZq2Xb0ZctS3ZY0VEY0JEaltvs39vGPV9MXEEznXEYrXvGjwFE2KHsV2
7U3Dv8+LYxqTPZyA8uuNRpzcSCFiy7gULYp36ZHbU7GzGlr+rJXqu3xGL6wp5ZLWVlmRKfv+x0K2
UAWmst6DsbTwQ73ZJqqNQItoL8tuX5nLw7MuI2fnwH3bp+X49n4UZ6stgFHHFfgsRMNdjiHVJP7v
pBmOszMDUO4BPawHaMDmKqYwF9GndKBH50SeBomJIa7WgwwdLbLammoItnrRbRDRp3jodEK1Wgwf
s5gABFO1aMwgeGvK8Um1xc1cn1mdDzfCGaubBt0r7HImmcQqrnQjyJ/7wMXkyDGY2+FZVQFxVdC+
kGb2KlOAJnlozFHcBM34mFU+PddAU49+DUBAomggl6UmQKvsnySgDUambXngpHPQhsbAWwDSGLHp
BL1Nvlld1t/VYR0dA6g6EH7vjI7UYrDd6xL7yVy6xhiRieVy9WUXAQSysNUs1V577OrOR6TecLw0
tOe5fKhcJuMegCo6M85p/lPd1t87w2bt+M0yMa1YP67hHB41KSypSd0xBF30n1cJT1NgWkySwjYl
WA0BW7zNCmb4JdTI1nQe+4JZBKuestb1Su5MWYP0FS15zwgIFCadJmfvO6xHZMcCEVrlMdmWYaY9
R2lvHbUUnWg0XsPcRT9Yadk5xDlMaWRnv3kh6sflbn4hqq3qlq6apmNrP7+QWucalwUGLdvCABJJ
CipE65/1UTzVBXGvgqZa1+rljQa+95zZyVcuC+3+UOX0a63HsFCeUB6OK+lg1/71uzzXCj++y+wb
Gp0b3OUW77IxnwC+fKYW96o//1D/D9KDWHLWVlc6KlBWV6Ygeu7BZ2tNtDsWfC+PZVJTfOU4f3HK
+xNRJ18ds9wNgrGqat69JyRXuF52ZmI6h4GCbt6CPGv4ApIbBoTZVbs8Z7UWUVE/zCuE92gYNbPK
1jKOfWRJkL5ENjUCe3k62NEGFSt1AzPNk9RtlFsmksGVjkdtgwkbrV/lwqALe+NtTAZCZDxSPokI
2Um3v+ecKZdOPYjXlAg73PDak0epZ0EvPHplSyBlTQKFrpHEWxsuLA1XO8VNOaxzm7bpr9/ieev9
8BbrumpQtXEskqoxbd0/vMUYUUJDoRpeeeSNW1qSXRKI7g3HydhS5QlXN/5Q+kMsNcpLVrne1snV
cMspBfKr4hykrigbfSCA6NdPTPt4Y3LtLS65YXO+ExT1H0oODzP20PTknGuCue78zPyg/6xFstkh
HFsnRf7+sVfAlixMGSqrvETxE5txfZ+wznlKNZBUOo0N4tj/lIXeWdqM3WfVyKuX1MNJuHG9ygwH
w0XkftLUIr8TnrH5zSv5WMwJpvm2MCzHMugoO/LDK0mTMCuCUrAwKJa+l3aHqBdWEf/4AjQ8W7SZ
C5C1UuuVhHkGQhBzjHBsdIEz9ZykU0mmboDvSmvI48Yks6RlZp5M2M4KjBaEy86mSodbHwvE7y7D
fzhkG8J0HNV2NMvgyPrz/YFmULdpkRqryBhWZgEvl8H+21hZ6TGPaSjR6mQdI/hk75o1REwUM+sS
Loc/yZVjGD0oNpmt9+EktvV2MomD3UiE6sbE10+TRjwQ9fH51+/43xY17h1DNVg6iIeU3D8fehCp
0fs2Ti5j5bLSDmiv70Yl2yHufAro2BL5BhknH6EoS8PC6mF9N3LRT4SZZc7d7yZofKOgn15ucPnN
U/sPR2E+bAZvp+MIivsPx8u6dUXWqJgU5gOjHr+kldEdJaIn8MBm93I3SF8ucmnpt0nkamzIjn7o
QrrxqLEUzAYJoE8ZqZfAreQhB0h0kdQ2v36Wcw/kx1VBs+D9WSqXnDRTQhamW/qHVaFM6UtUMRZy
SI3UxNLDTZYa+QoZTPfFZI3aFXl4MDh2bplrnaqwuBg0wx+TnH9pSiPbZ6l3S+p5d2OWKpY7Pz9N
yKCY1v3W0ct+p+i3+FzzV/ZDdeEYHp/eqQMQx+Kksrlsy7yw93NT49cv7T/eGw7bimFPJ3zdnqqz
H16akQnbr12NRI1EZ+w97XEZ3jy6jcF4TIOImfh0N2e+tO+L1D2agXYenWIFflW+eTXTYMdXkk0z
OdJbPPjrXz+/+Qb48a1ntWArdgzaZza4Rv1DT2LIsrRhvoS7djruz3MYXNTeaiAF9YSq/57KdImv
pn/gIHqYGw8OguwLXrXFvHO5Vnzvpo44la3wVygQuw1rv/bQdslakiPwYgvvIHyrxZRgNqd5SCVD
GV58tfQuhkGkeUX+a+Q7G0Jgy1u/Aj3iOhrSYDLajsQxkbaJml5VY/c3L97++2rDi8fDzAdDNZii
fDhWpXGKtKkyefHT6AypWrtWoePQWHB7UiP8IqEP5/mbzHcyJBQI5Dwd8FmpemIrzPyRqqWpF8Cn
AEpOkw2ERHKDORsnmyqQtWJ0XJuq++preDuyIWxPslBIXZ4rSRNf9lzdbaJkim4f6zdULdouUfv7
efhqIMQGV9NC+WZzWnXd8Ep/6pi5Ux5YNmRUL/lrOLlO1BD3DTD+cDOlhFzwPN7MDZzMVuBuxu4L
UeP4s3KPEAlB8GjSEVTIeVKsQNoYFzH0b0lr3IhJqe7WBDNsBr9gmTAiycwIUWjvFMHSkpY4aWkt
n/wcc7Oqn0wItofRK/FwGXJkT4d7rnXtbzov/6Ge16Xh0DgzeAY4eD4sD5MdZ1Dz0V7l6SD3CjEO
e/g3+4gyY4nsFbSW1DjP+wElbQPjZDCtK9vdooxye+EIEKKLLMzCzeDAcE4Qo7/0TOH+d/U8H+cf
P07T+ZZdwDFUGkWa/vF8m9KaNCjGnRXfhmMqLiYPeToxE9pkAcxYuyA+vstByezpoJNIaOr72onQ
MPPW18CckgVpJs3KSlK5rZwI0I0XBEhs1B2Mx4HsqvA8rwD/9aX/v943CO/x4GVp9a//5u9fshyy
NekyH/76r936bv3f0//4/9/x8/f/a/stu3xOvlW//Kbz/ebh4zf89EP5tX89rdXn+vNPf1mndVAP
t823crj7VjVxPT8BXsD0nf/bL/7j2/xTHob8259/fMkadDL8NC/I0j/++tL+659/aBpr3H/9+PP/
+uL0Cv/84779HL99Lr/+7b98+1zVf/6hi3+auk0ZRmfaZL+y2Oy7b9NXVPFP7lDddijUTFWaJmeX
NCtr/88/5PQl2uoWyaimA4/mj39UWTN9xTb+yV91a+rRzV/4n+f104X794X8R9okVwjRNRXJfLL7
983HD6eJT20rp08LS/nH/rJwTZVMmaLddKh9xonZND+oCOVIkfGSdM1u3xwCdadOWYwG+lPHvBBM
n91E2Gn3CD0Y+WaGsY2RpV8aL37WErIwzEw9E4j94vt5hsDCFed2GOglx41l7ptB3I4VeHhkC1TI
hXtQxUjiV+vrG7So2aq3uofIsLtViPjhasKmW8djR/IUItCU3kup7Avlkz3VAiq1zpEUisnN6dyC
nFgrTeiv1QQKe4v2g9x081Bn19SW9S4z6rPXpPk2SFqyTHFiLkulKoBAhNEVJpeN4JEFKfF7Zw/3
mFFjoOOiUNFSZtj+gY+WIB9M9h4/0g+WXf31kJG6q6SNz3TUCY+aK8IjQKaK7AISggOdJUXBobAp
7Lo8MjItj3YbxSsR0kRxNOnd/XDz/XWRf7yo+nR3/rCkUIkaTM8YHBnsVJRN89d/OEHIMjFJnpqG
IRJ8bNWrEBBssaY3rz4SQFcDVnEt+TJaZK2YTgp/3xEZDozs6I5EyvWt/1jlY3dGSVMt7kKMD7eZ
2YtbMwK8AZ0ZRa+vHt3C8O4DB0uplfbg06iSl6QRXhjxMAIOYSiMac/lqlBr116L1AU9NiaYRNfb
NxfdTCmygewhA1GG3xmQQyYYeSP3ePPzfFE2EIdqoT8B7LeJaK0sd5/bSAtJGkZHGZ5Uu6QWtFsc
DoqLfiBt9FuXflXTGNeow86UNKRDY2FYA4NU1l3F4Kcl5uhqqs2jtErjxumTrT/pUxldlVTNzJOX
mWZ8KirkcQCKTtjKUHC1unbfRGuV2fc2lSQBC2NItlplOu+zYFD9vEzLMyvCqePmWIik31jdY+3b
zcGtyUDP0a31NiOj2KjtW7XAae9YZopBE0dZbIRbgal9aQ1ZveW+1w+zzMbSO/eogQxSSJREX5dv
gg7kg5MwqR66Xhx0QAoIsziMqLluLOc3GtB5eq0K2IyWAUKtViVXVHcnvn3f+9cyO6iZ15waSU6M
pecveiKJq+mjV/YWXMhuE6KsYe4emp1/OS+YjJF7kAzZpiiJrOhIh92O0/veh+SNeROfsrSLVyVX
e5JjUUDV2BAOvh8QBlRqCagaJkLH3KQpPlQXuwmJjPbwRyOrnaXbhaLVp4EII+wPxRG/u72JzfZz
2bQ4/g0ilypFyVdl32I4Q9JLbmzSSnHEuvx9nIx5tDsYG/duuwEYQIfSgX9DHZhsRS2/jUTEXVRG
emru381neRLxyNeo0+xWpHLN4hcia6JA6eq2QAs/VutIDkjIADVpbtY+gHM8B5FPBmbijKdc4XiK
wypSNO+OqCyY4ojIl0ETDBBAjWERhO5tEeEnnn+oJpBMtxrMt0hFEyOQyS95prcejmawEYF7dXX1
Bc/lkxXxs1THY3ylZd4K9e5gFfJoiNg99ypD/aJ1122fiZv5wWogTGXqWBFb4mJbIPfhEzGGdGyi
iz3m1QMQ22TjKj42B0Ioll4Zq9s2d4JLO0K0Ia8X/SPjZab23SsmM7ALzjHvy/rOTAC/kooYXHwg
zqanuyet677hIrQWHACbbR/C0iZaAP9mWwSYY3CPpxIuBZiD+zDcdvro35aKorLAu1AyWkNH4xZO
absKUdkSZNEyyppHM/fXGeRlxTcg4kwPURbSN8XGsXKm0oDkRDrnBL7kyr41zOZWTA6nsuXdZKq/
TEa4PW4VZ2ebydO5B3m/HHubZjdhs4wduUMVpzn0oFU76EY3ZWEkd3jZ78a43YHqb+55SepOC0g5
DiZhYJYD/9KnfneaAzZy7ACmUXA0GXueI+mbZ3v6U7FrPbh+fYdsuO07615zuNH1IMrOot7XpfJd
8VEdLbIKyhnpeOqW95p4egBaxJ2M4RVBh3aQRAvXcBMwQ/PglkjAjSr+7BfAOxnqQ0FpIm8TVVm0
aIqq2MxvSB+DCEr07khDtP1NA4guz9Rw+PEgYJiWSaUuOIvQZP1b1a9zePTgwAEsmGWfOlA1383X
nhKAErfLZN/1yiMkh/BWr5zwNrTcZ7bKBJiKV61izRRn4KbDGV2clrH8xkgHU5dNLtCj70Uayl2u
ae7FNEPiqUYZrmZdnVsbdHV1ZxlOs+chRVdIMLJytsBZLPTGEusONdkmr6Lq0JjmS0cnEIFb2B40
Ok7bMgAdY/pqv3WN/GTrmnZGcsxdOUkHc12ay4GDu6RRX0eZeQvSh6lE7PGJKPXAv+fzFG2VkDQS
YZQHJXKnYlWVkDXtveYq2k1Y++KEFBa8UUJaKIeEKZAqxTzwBZB4eh5S1zly8y8tdeASMpdZoTgk
KSpJYMhiQH2wPKu6C8hgiM0vTQ5BqFD04Mq281jqpkqmpv7qTAUvEcfkSTihuSw9XSxEYcRrNhV4
RHYbPwDHryKMEEDGcHsOvgFKyCLSQZl6s933eZSnVn2N7cYQe5sYvQX4s6l51EWwfk1QfUn3pKDi
OxYuICJRROBwk7jZVa71qCElu9ByrPZmzE8MLY+SVbhrCJzBUfGaS6T54TFV0v6UGRM3ALUkyngc
eZa8amWqPwYNwAYyGVBSDJG/Ic0guLaWnmxiTSXKNxjoyznNk0YqUmPTFnSDAFGxNvRsqaCaezeL
NwpnurSh5kV1BOHXyOIzXRxUZBh/VsIOoi04UVHrD57smAcbTQfOxXJPbdt9bd2W2EmlvUnSGlCk
kRtXI0kkRLdQOQbJIA6ep9MiwY3rVVmKwDC6LaTCblIEby7Wxz5CpaD15jl1PHmngmxaRwPiT8kk
kWm0sseI5m79MHog9SI6OyTC+sNQH0MHMpzWDQz+kDLw3yAjWRHHA6kiXx/Vo5LILfdbAYcDxtXg
af1CrVNeramCJ1CFujJUPj/gcMS2wPm0wBQdnc3pYSz2YT06sIUQE9amrz/UzdYoLLylo90fgoZE
xpaxwJpZ43gz5Hl0YK0hojS+LzN6+FWedAvXUAhSL3G0mBjtFrFiezQQFfMy9DrlrGlhE5VduRj9
oT94o1sy61Gf/Sx2ANWHLAYJQx+mmcEqmgxDYszv/DIktSV2Lo4uxwesCMTzBaVHmCF0T1zw3k0S
OPgZCdey4Vvv47GUDw4NBPpRF1B0RyRJ2cWCm9eO7bM1aN2nxhmJ6EzB7xmcvK4FWBKsSRu7DK+9
2ZdfY5sxx6mzkXRaoYKIk2JgkVtdvbdEm2/c1m3WikrBkqZRcrQJu9hmZiovgzrKtWJMPaY+X+gp
HaRAS9neg9TZuS6qho6koZWpYpqsdVjUXtRD5Aqb4jVJTGWbt0lFMhPIwzLNMFvrAjfw9JCwgggw
GnrKL6jIGlmQjhqcvDEKTmORMuM2eiZPneafhKlWSGjcfFgzrUiOoxiTI6I6F+fxgEduqmEIAFgq
mBROlbQee7fRDgkZS7dxW+ydAdBhFmSQvujY3LY49K82CRt1gt5FL+03Bj/PSmbrRzOCu9OWGPby
bBzPCO3XIFWqWy0MzgVxQYvKa5SHlmSIzHJYmeqJj97Qo0ESUN0oCXkmDmozs5P1chAExyEwgbKt
ARJzUZY+usF4qdr8u5aH2a6kdbxMesSKvUJawxyzR47F9wbcEjykJJ4AGsRtNP5tXrtbU80rXNn7
knH4krxgkgTMGERGlAA6Hzhxnxzug0WBeTpElwrgAF+yZR+IAMg4kYX6QiCFW5Yd1k5pjWhkyDOX
hePwRvC56lIifAL1pPl8hLVBgiCuOwsZWsC6FVdvfiDsTa8DCW5YeU5tSCYDToSFqPJmVUyJGcID
rR6F1SdPy2/7oVF2s7wmrHtuNBk066KyCSCZHiqqAjaSqzuFDNYU6GChzHQNzrI+qUrypHodKWG9
pp9dDy3SrI5nDZmQ9v5N7byRUTIdfwSWcnX7PvkrzN7ZzDdWvQGjbx5UrsJh6GJiO+Y3K4+THXxl
cXQ4Xx2HxDoTVuYe6Eu1x6IleyNvCPVw2vs6VZ1jBTFsn/ManXg45CaBw/jECYFxdTBMpp6tjSHN
T5ZHIpUu05PbOMbBGYVxSMqiWmeNwYymcjJG5KM/ucRj1Pb9PKIOfT5z9DccZFtAQKOW4r8oW+2m
SdR1a5XfdD+pd2E/RMPCm+yexWDJRaoG+rr0pwA2csuYbDb5kfJzZTGIOuNZ6xbNALSYLQ20EYbe
YHoo1WKBeDfHoWYYG2yy2soJu08o5eNzTmFxbhPnxVmpoyO2xGn7aEahqFJ4USjQYNWiGHzchLqp
hHotFUBiceerZ/ifYHP9cR0ndXXNFAFIoSekhyQ6kA0nGxD6SfZputEcAx2h0oE7xAUij/PDgMXd
svzuJu2DY9shAAlTRhwdunrQ3U2x7S2PyhUFxD4e4hqQFeF+2ERS7hSr4pwgGxgQIVrY+aFLIW4a
VoHVSyPRaRL3qQn83iKzSCzFD0ELJihT1vUt+nGYPn2AT9duichyBuVQB/bTQN9p55XmQrRxexat
mgD9HLZuSw4tataAUUCurPTSKRFEW9VZa56suqvOOXvZUNUAM0EvKFISj6o4pI/kiMnblIFk6hvK
mn6kS6udDQlIgCKV57zysZLphg6wF13iMq+YYMLiXRdIvs61MVQrVW19TKX/cwp3B3+bZhPjcMys
HQji5D7Nq1OpFJuwrtMLs8RqR7iVdoe4autjun5Msu6mLCPlWJRdvporjgFyWRexU4/tII/FkF9G
Yj+g0X0hj725+BBsAuu18F9jlOmTrrdft17oPVrDxUxj8r3t9P9RdV7LcSNNt30iRMCb2/aebUjK
3CCkkQRXcIWCffp/AfrOTJybim5phiKbQKEyc++1H31c1FerLL8JIHmLMclqg/ylxm1kGNEaWVWx
nuYaLCZOd52O4w+Yb9Wa6mZXpGPMJZtxGYC+KplRf9Iyvbv+aN2xAc8WEWPONDAJVqalDMIK68RF
t8nINTg6HKQBOpCOSZbjNOwt8mCqvitepWbAbKS/hiMhQkYWjUfPUs3Z9y2gFF52sOVA9jCM5ivW
1J9ZVY+YblHQO/BRCQup9LMlsYPXMqCPVjoaI4GaXFQiMZJdYMovYHjC3bLBMaxKjh3bZ6A7/sUp
NRe5PA+rCNZewylwZTslDqEl3DihvyApC1dGKtubSGlIt0Untm7q2ZcBJxFQinL8u3EuX7wsxFpY
Mc+5yuQkCIgJeVXPKf1/cBuJpmvSkYPGZINFcfSmme6F1hDROYrTbpZE2RU/WnblWP7Latp+p0zV
cfZUoEtMNniIJe0hqH8CiKXWa6PyWnCi2/z98o2bU4PnrnHXddOkPWVBPFLCOogMjQBRkjxQUqaX
F3RhzVnkycqVcXfUUu7cmQlQ1PC0nfTgdBwLl8WueGRF/nQdSmA1blvIHSc9QNUa1Om86kkpLtxm
b1fJs3N7Ys5UivFgmJO45y3NNN1+rRRQ+9DlR7TYBMCT6fGtacGtoPF9CQ3KsYI4uwfm8KMbCPlB
ndjdqNG6G8Qrqge218qYKDVCbzRBE86U4y7BFkb/cEOr87sy8HfwgwA1GJsSDiLhabK02FrmZXkF
uTLdJkx0+O2G9k60dEhSI4mvhReZRNDxFw6GnDficL0jPreYdk9ytXzuUb8bkjeIcfAhuFnLlFk/
hq9b4SZv+leRCqJXJx0ceheQE2e+k2tn3PGX6Q/qJp0EcZQhY+LiOSzjV1iZAK1Rtk524xOgSNJl
m0/VtZmN+VZAzDGnsje9kcUbx9JzI4eTtHESLp7ZhemgYheqsaffA5/BazPmP8GXdL9NKtST79b/
JHV+MH0Bc6uJ3wvmtffICO94yqsNse3Zpg714GpXnBepYE/LpEwK5e+lMD9QSZmnWtfMU1EP5jFy
fo4daVKoddm/yYx+lXlZ0+TCISOywcZ7iResS7DuOfNxAw6/e51Asu8QSI2UBbLHVUxkZjlhpZBG
dkdMyxR8MB6tlowHrkRjI/xcexusVSszdWVgQIerDHhCBT32opKvX/OtAOnLXDREHmoKt8WaCCww
i891DI084jPFIVjzeK505P/W1NU7Ux8jHD/dH7u3vIvVu82G9h0UyEXXNi8uOTU7jI7onr1gm2gR
eB2zoiAzq/FcESI7pKlLa48Fe1Z3GLz4D4g3BNo17aK8D9MRoefKLblj4rGxL8vZbRLtLclh205m
QYieEC1pQlN4FuaXdiQqQxE6jW+t/BTkgGGSYdHQea27BLsgj779NEOHliUMs7sXS8kvsi1dUs7a
S0Y29bGeSvuaorG7ck8cdNC1Wo/yNjGa4opZfW5hmtOu17yJI15Z71MA4au6tLSdF1NE+nqnjWTj
ImNj8pVVGwcL8ZCorwhzcpSlZn6ZD/wro8V/H8BuvJcTStKMKcbK67SkAKWqSFoidHpryD59w+T4
B0SpjrLRlFthTSPw69F/NtI7SnQb52JKh1M4mee28p5qGKMHTbOOzg8R51oZz+FnP+bfdpbl/meg
t99d7qmNR87kxm+yzljlpn1Aako5YVjXwnJ+m7OhZiykdTVhGdcNcjNDJghkqd5dPVY3gUl9TTMf
ri2xi2se3BxB01FuklR0++U3FbtAoTn8HQyfPIC4mh3eswc97GhzmwGti1A4w9rRCD0atPF91EGW
xBRQL0daF0+FZPX0CCkSZs6c8uKjyMdv3tBm31t1ihzIOrpo7T0VUEYKzZeQWea1tq8lPOWrDUd7
H7cD2EnDOhXzkrawHoAAkKeMbg4Stg8VR3VziVycKIiuSax1N0Dm7dWwngMgsAvFVH1J/LK+FKbM
zuQKAVBOXXx1roTf2XXAAfDwCI74seSxYlV2AtPrls0ZYvD3uSU0N2dgwFvVKO+WBF8oxrCizT4g
GPf2GgARiaRlsYdPm2HhjqPHsIMKco2Z1f/SEkJf1jRb9pi+e3hUWf2uEr9/msBXHbYvD5bTMUnG
4JKGLV3bOLTAOij3lsyLxkGgDiYyImW9G0s+wqVaIuaIH2aQklqvKlEBM8IyAcReEhk8gpSxLwEC
TNdBWTcamQXmDCzm0j6hxSQgaF6iKMsv9WBxku3jcrf8UH2vubuwbn9nQfADSU+2N414vDhhlfMj
VPVOtqX1MO1ekpIFGl3k+YmJt7z7eY2fqCmmDyeCphSJl6LBe7dMAo5DmI4b0M/BoTPrf2wVpW81
SSYgG/SPPo+iuyOjGU6qiIvTdHDLeOOgkhbttSz4TTrF0F4nhCKzKyCOtW0zE6WyOGb6IHuksa1t
7mi6+buOLK1PrYUM5USnOsPUYYnkR+bm7nMESBRHdk416Fqflqq5X/QjZ5bh6SQVTT6Da5kn1pue
1OkTbx9pK0MSMGXgfJcaRXpsLOvHBOrhAyBOuDYym0t7hJvkUqJ5SV5fScdYFT1dhpVm1SCYxgau
HvwmiJh7f0SOajr2bw+43UUPYmKeKXO9Koq/Mrt8ZSjXM9cArAi8fJvWRNpZpdUcU0ftgHGH56lM
pm3tc6E1Tmrcif8x7sg3T6SSfSmVlyBVc8oXzJVwyx3crcsixf/q1PeFEbgsRUtp5Samu1n03Ull
W1R8w5wU75IL5DKmaqATEQnEYOXv0u+7PMz/PuyWx16BuvXU6SdVVO15odMMRccMsIWHGWo/taYE
6Jd30drMhzmjnh7HgHKf7X3AJuC6OcgcUbz1NfBFOxj2KIY/eJh7P44uozTYJ8W4j2J3Y5et9tX2
Js78VjDtfJf6eib4GtkA7NjNHqMrw3MQiD+d7nQXuz1Ugihwi0t8jXRIIORLyGvyUUDtS+m9kDW3
l96q2otjxxrCCSpWrA/NLUnkBucKv8Y2a7EuMOoBsR19zYmCOE1zPjWRt0xXJlci70ujNweE9cYx
hbZBQYxvG2jEddSsg2/XwXVZRGfvksSLz7mdymsHeuRp6yPpYUHcb2TFPkE8Un/LWz4hbBkczqrM
O9dawDXh+4809BmLq27PXUNebq4SEA6ttS9mY14zH9+8UPxJy5JwdwdXw/KBxqLP32h2tmcGNqc6
5bApS5fTvScMD/Mf7nXcEdXGjG0SHXwuHwBo+jTTT6ozssLq3LBHnr1izqLjuiN4Ev8Rsb3a0Uy7
efRY2bgs1BdnzPVdELG1ePMSEr9KpCEwdSCKurTP/7l0l1fBvEkS1DdsIIKFoCY4m3e9RGPbTjQR
nRiD52zxGt2BcdqIgGh5a7ryR+QX5X6penW8UsRndLRpwprp4hIZFhmUJUuC2PIqTtz6CCYK2f2G
jINyPqcvpl0+uu/KcmaCLcHzOANw6NvkiWa1dmC+i2Ozt2mjprSRLsD/evKGIFfEifVbb2iF0v8J
XppRIr3tsu9WOZzDhkfFMLj6WztIcVBwm05VEYhroamzHK1nrHmXWJPDmfSgkIMYZYMc6U0lmV7P
IQgvQ4biKIrgPRWOS0XFyYMHuAulUURPl8lgUzm0+LJzlaH7lXbi0nZs3X3EvPil4+X043gjptL5
2ZvAukf6/Lav0HcO6B+4tbbLSLdwNXNbCpjWC9dFKwPvCCx/BZTCuU4F+SnCp+VKTxZyh3nkzKef
+YH08/Iqdi1eGeWfBqLJzphC50xyOb7peeQkO8i/cZkDEh2s05C61imMp/GEt9FXGqEBBM0CjKTX
Y2ojU18LGfLeHjwoZ4a07ynAU2cKaKkYgE5paHO0QN1K2L3NmTDoyROj1AwenJHHQx2EZL5qjJfK
zvktYuXsl3cePdcmTtFeVTh1EpEVh8AcJ8I/pkvgEesJBStnEMcSeERn48z8ytO6uRbzQm45ZqWK
XiaerK3ujM67ylqTIMCmJG3RT6+VdHRiXoeXE6ModDAoW4PKvpnTAc5DTZJ6wIwmh+fsuNlNQBMm
/VdeQpt3yx9xIH9HR+G46APCcBuWkK1yr9AuRZDsPLcBgZeEITFbVXpAoP1Egowauqmi8bwsDiH1
NJaNADEZJdWeOOe7q7XVARNjOlQXm7iSy/JKxfINh1RyYP4XX3zhxZfllZhisR9d8yeiPXlExfzO
LHq4LZsPfWjMPfEQ7kpTBFdNzrEtaG6Xd8jgWlJdSdUS83avdNMFkCt5epQR1gnJbPqsp6ZdrdT8
0s5Q99bzfk/KKof45SQ/L24VhOfcaK+2HX72oxXveoM0h21PolUijQ+THJyzIfPgZQ5A1XTqhg2R
TOQFJZB18dzkF4jONkoOJ3eP5sjkwlX+uZgXZ3KwqCbpzzTX5uFVYp+t0LbOPdkL9Nmgk2sN36CH
dGotVNtt0jkbbDm4ayJwNmHFYGMZky7LggDPxp+jpHO37BvLUgV9eyRe+UXWFWc99OjD0IhPg17K
2BEPkyq5I3XH7WeV042rfKUKElSWjwBOFWQzptvryTV8sHwFeYRjLDU699CodNf19ouw0qkq75JF
0WDsEh1/tE+s4N/u4dJCZMf0ms4884Cv6C0MdbQi/SjbhkO6ASRQnZeF0x57eIV8Ne6yP2UDXOC/
pZkhbqHbPWudKViZw5xbFsvX3uFGwM3weuPhaNtutLsHcRzJSjFGXgd9UP0k5fqQYN3eNAJHucM9
+e4541rQB3z6NhRt5J927PYFuUFptw01hf99prvDFQbxHmjWLh+qrzr/4s0Hbv93kQhpWkP7rsv4
OzRV+UNB22cAOnwUjui3ppky+zeFvR5M0sAybeq2qhpBEHgUPG7caVAHqk3kIuaYWkf/5uRoJTwC
6i6ClAtiGwkFigoCg5CEOCdKU1FATIPJ2VbOcZw1CcuCMqy8aIzIGss5skPqTK0RTSgh5wON0UH9
JTMk0ZGLNG1YvY+h3ZzsxH4kBD8bmmWcxFQBPZ9fLUtfV2tbozgJg1MysNNEgA9u0mQ2GHRwjhqy
fq/TGN/iuO+fEA3CHTplZ115ytyXPdOOoPaShzDsZD+Ucs7eHf/X/C2wEeIF9HP0DnpxHCtx/O/h
UqOwO4h+Oicfy0EJjrt7rzPctpGszm3rDIdlRGTnvwu/dvcaavh9NPYxQyYVnXhIyTPg7SO9kPDW
EZi+QOx7f2b7zd5M7A1EfKVEhhRVZO6AfhX7ZcBUOmV+8FJGuXpXa28GJ4tkrv+QGzMOjQuGYoUM
D7UmG7A+4L3GUf5K2p/KEeEpEAz8C/pxIJo762yV3MEgWgjXQzE2dmNyX0bDVRUeo+KHhYHmlbto
tZkser7QiYmdu7tm6/9y6sm/ZXneQvVNxgfq2QZnU/Bom346pQ6pAm7DqWmwrh2mpLMcoIOtJOys
dcqxfPN3yuemL8PtmhM9YwqBkKybUgc3Mc5JVIO00pPyVo0/xsbKD+cKght15Xn0bJO5e72onEgE
YYKugBou57VlAeRB1Q2EYeKb3PgEyyk20ZBu7Ri+klzPkk3Yx/najWOdpJeIkHBT/Vw4aHY3j60D
LTlpTDwdjYx7nqEQRJtGPGQe/nQbRYujZxYFDIqnP/VkVc9NJybZP9KupssFD6NV/N8Q1tK3rAWd
7wNI/vdYwgc/nvQSbR2exDT/SteBE+lA/BTWW0OM3Zc2D2jQkw5+E8zz9ihnnvBVSBWxwpwHoWtu
i1/L5NAOkxCCdsqHHTX5ucAgT2Rq2RyHgUm6MsfuKN0YardqmqtX0zUWnhbuExo8Wyrt/l2vwPZP
LtFuFR/FMOckNCMx6tB8Dj4jt32cwa5fnv+mAVEGlTSoU5JtZT90Wwfn0DqNveZiiXxOxCyHtwGk
L/q+7GHY7T9DkrUnekvZI2hr2lMFiTRZW6358v5zsFTxQTL2hcO9Qc8LXzZyiOgtMD3tliPwPg/o
2RoFaIwDabVGJ6hWWH//GIYifacuQNZZthkdi6D73ZN9aiV+dG7nRr4jyPbLXSbgNKROsHkZn82v
kO4QPRgRpByY5IMjYlqWiHPQmZSdjREF4tHokFFt5l1faHVspynrzzbH+g0xA0CrHNWfS9Ai586j
fsNqTg60Zlbkd0X11ZgXryXrwi+KY51Fw9kIzZ6M9fAzgHFJcgV7PcwHnrTL4koSyGyNU9kWBTDR
LL6Ud73T1Taxqxrzp/3EvjeecqxQh7+avRr57ymk2XhJs37Xqcm9uTOfrmmhrup2Vu+V1KsHpNdx
a5BzTb5ux01XhLM4KRHJpnepIEKH4MMo0/R1TdP5Q4qY6AG2vhUZaqsOEcNxOUIvV20l1NoPCGrZ
FhnXxdQi5oXyn21KWgynyMiOjhOGR9FT1ai6X/9Vg3KObzZNxrwF8Rb+8Wo6u0v+cGgijK+5R+jA
ABbPLSbAOHqnAqHiLNKYXRZkbssaQOBYQs/UAvYXDIKhkeFj1pJDpKzms/js2B2KxBgfjTEw1aqy
5K88jHCwbJ+OFd1bkzosUQrnZdiNdyRPxg5LO9k4EitXNbacJiEbRJ41bGXHKAnLF9HEObNwXZrw
HYIU7V2ZaT0ucN26KLMjUTCsqOiyTEJEoFDa+mE5nVTe238vtHRictzgMFmlJlusOR+SarLeGPzE
z9ZzWlIRvfaFFrJ6tmRlliSNjbOQJ41o3DaR718ttuk3C1GUyAnICQYMIaWvXWpjOrWhrF6FSSTo
IEKI9UWrnqHhHXErcYaQNvCpzNb3cqw4XyJVuY1chRsj/Sdo7eBu26a77zgiHPWJw7eaeLykBjoW
1abOXrR++5QYx/lC7kHXSsU+lqhn7+crJDbigEjVXrl6oV4V3IedsEyxbSZpwBqi3WtKHRCzgxm5
7CHNmQHkdNHhds9rJhVOqL1I8/PfBA6clWHy9FxGkJ4iCZVnk/VXFxi07/3YG19Dm/aFye7oK6tb
h1rwhVmduuepBmUDpe2rF2G5guZChl/0K+SZSHKHrt+nOUijQuWzIMwiGR1wCBmPvu7aJ/PIvZOQ
TK/0/j2e/L1r4sBoO0yEmh66d9nm+cYZOIdVhT0BeKZIyRgb2BTDf38SSvD65sx3G6rIBy4edQ00
z1pbdVpsW2VCF5Bt8dsx1S/aI6tlPNIknn+HI8uRABL6TD/+y0SfXzUNCRkDs519L6xfVlsWPIlC
421Z4Jha+MgIb631+NfC3U8qAgIrTFr8pglfnRrn5WJN4XOo/I8EgtZGl8ZJqto8IDBvvhi4/ltU
qB+qZBPyJuemWdVZq8sGmVvrPYWiM10PwyarYTpSUJkfCfpSoiKb76Or59gd4+pDN4JnH4rpJ+DZ
e6n7v6AGsPPM36i0Wr6IQV4wSQr7bJod9/xinjRGDxAM0zeUoOaWEqPeun1aXLtMvi3IglZHE1pD
IK40ZjJTDoFlEaohXcJGR/Yf4grzoytMwqV0u715jjoMI2rAdJbyhkb7QiYK32dA0V7SY6CCLQTn
6QOesHLbiG78TvLH3ouhQtLcU/h6c/Q6Gtr1AEmVOyD2GXP1xaqc4mgEJPvWVurSUicug3oYaNQA
MVkJAPe1cDwA6733MPWM9NC03uk+aj0iN66iN/unYoZ28rWBsMV2h0lU3Yv5Hyu7LQWWt2O7gN2r
UrSpURyjUxnqR2VWvzqa09J245flaWLdhzXTDdPKzwFmrI2PJO1Y04k9tm7+Dd6bXDu5Fu6QSPkP
BOQ5+WraD4gd7inMKR+CvijetTz/YzYWJAzTjk8FJ561q+GWSDCgn9y+CT7pEXwKOwvfUuCaW/KV
tW3adF/gWjApMoryFVKCkKqJdDfRXewfBJW+D0adPDQ/3IytR1RCYBwGwQe/ckJp76veh6COHXDr
QbteB0nC9Lv0TeRQS03AVYmgvSVhbx0b/deYRMUjguv27tSw8OJ6qg7Y7V66pbT9slc6LtoMX4sh
36MG0A18wHXsiO9WmMDFz1Jcv5HHAxqx9HOMpwetkurVQDf6b/QccIomLDWV9LBQky+3YWk67l4f
kdghoutn++6XEelatzLxZF4KOJl7zUx+FYCXN0XoIlnKBOayPDsmbd9s/n6NSoMO5HiAIBG6xXH7
Zb55DsSdJRz2xz+F0sO3WmrhG2MpklVbYe2WPwPSBMwSE6iJKfetsnXQFV3BOEEE7x6zJw61Zf7B
AGha967wvqX1p18/xvbOQ2n6EVt4A/Wkqi4VEEVj1L6TDu2itcrNT7TIG4B64iQ6HVp+qr35fpEd
zLTHmT4vXdzkhzGxXvxjI+g7rO+bLKf2i9Ip39NaY0efNzQ387x9y7N3PQyec3eCctXPFpplcWYf
Te2M9t6W8lLQVWFAzcKkE1RfnH0GPObLYaz26fzJDHlFAnNH4ewJNOLBvOjkMRMENZxIK7Z2kak7
BOHF+o1wlew9J0hnhxNz2nIKrGDgETyHbdC5w1j4xuBIP+EBcu7Lko7EyAGLP7jyYqgON6VPCyJQ
IvnSWjn5ylmbgPiozH07A5UDbyw26RSHKxB6JPVms7mnzYd9kyWSnFSaOmkB230Vt95BCOlimBrI
2vbVxZ6VpIoRfB2OzdGbD5D1MhTL6uJg8yWIZjXPCC3N8/JK63VF0U43Lc33jtRly+xcHy/LwlMz
Wg8CucxStjIw+V8Va4F83kS+ohJvfBq6HYeWK0yIiew2UusidFSh/bBoseyXPtXUMQmmDfwaA2WC
/BvzC9Cwo/JM9y02BGZ6jl2cqMF95Omq961/RKCG87JkqfW/V/n8qqg9+qJWB3cShd8ata/dopgS
mblrKxCWihvtrgwLCdvkv4KMm0UxPepQcjw8IEt7OdFjFrLeaHXkXPjL9G2ZNtHssjlf6d9sd2SQ
U2qnjoiXSzZrPJZleauX/zRA084VtiO1EqXsLpY9PvD5O2va5r9cORJIOHj92Wjj4eARz0ly5cS1
QAE1NmaTr5b3lfFCYtCcKl+PGZBHXcpclyw7HJQNAGQrubgD+bkMPHiEeNMqSoYy2xUROVZKKBDA
84LKyTunYEJX+dTLXWXV2ons3Lcgzcy3EMXnW0TzmPhRBIkQl829CObo2nkypluZdbPcg7L88Zbk
jYlA482txvEWg4yuC/tzShUJs6WpDiTIfmI0dA4u2MOHBqC2CdimwC+rSmVfYU6E+7wpfwhppGvb
i6ovRcDkV1W+DaQGj0rSR0ibnbEEm8pweJlDLHOeBmIj9ae1d9uakUPcD3yIWX9q0NzA15nClsll
TulcM9acx/n6vCzd/yQsvP04JJjzihTFyP9bZBciohtBpNiDTlEzA0F7B3VtaHJS5o35QhOincdF
GOcW5desiMM9/GRUCMqMqi24cbFui+EER4rZMie007KUiAJPrVmQauIxVVTFVkQ9QxhbvyzLMCOV
iFJBMTrQzLHktVZ+cbMNI16bbuojzeStqOBPwvDpd4GlbCJ7IgfPF5dr0NX+0U/pE//bFl1eYRlB
HqHslDjq/+/WbVFtrpnRoqKeweCL6mhZ0jH7E1WRjdhaZE8c99PBtLjBpj6gVvfbH71AKUBT+YX+
6jPSaBQnRb6qMuk+tUbrDlU3/35rRV5zrFMlmcQ7LQfA/86DINQPVO3GcXkUCQu7Y5hU01ZK+yc5
MAmpLwgLTM39CQz72vVBdmoLb9rIoIAoP1sk/Jap1nIu7ajCVpaMq6PTk6AG/zPfqtyJ94OexiQ1
BdYhCz0LeZQSa8tV9i7qCxRsfkihNDj6xiYQ8EhL5EFPSd20Fvs5IoRoHbajd3Mx76+IcpeHPcqu
9pegd1xhqnhqKYGjuS8xf/EB3puhDS5j+KcklniF9Ab8fuQM3CN0+HkCLw+cpMKMhN4j2sSe9THp
rflzeZEl+kYUYcEhK+VDY9babwa42GtTM0uqvCjcDH0/OCsxXGg5uwMzOjtYLadKm5Ek9LgMCCr5
4nUxRnh3PHkY3PHEtDjbkj2Fd9VnnxYA2P8qQvxIxpuxCQUZZbn/VDlY7QBP7OiNhERnFbSapXS3
DJ0MzLnlX4RTcSpRfaEwAh6VzrKBZcELSTd7GHHsBw+Qhd0xJ5EdSB/HW3yrsy4noPgVPKG0insI
IhzJzB415fzPiKEGMwOE5moUWv9uxXI3RzPNrq/FWmUrjJIVrWCF73jtOxrDyCa3vPMjTafsuNw4
yz1TkBW9dSU4Ma+sorMzL8sr8k6jcyRqsWsmNPBBL8EV5R40lTrQ8W+l1dVIPdx4VjyeyvKfRcA4
sDmngGXoDI7fMxoF6xFd+Sqwyx43gRugAWEZgChs7CoLNuVQNLvS70rK19G/9Ubov4Os/7geF4ja
smBoR2vsZdTlstuYJTNnetpTfbIm+yBnEfeyRKT0njMvuFUhlQY5DnZx7kkwvo3/LsIQ557IcE3F
/6CvACha8v28hQ38Cd8fNLYg6bzZZa6dgo7uRUYnlUCiXAchFh5iRVZ3ihIDrRFdqmUx4wr0o4E6
WQhFS0VPaQHGBMG3tRFc6zL7Rf/aPQCDCh/48Eiitu3Do64r1Jn4Ya5961jXLLLzY44G7bj0o5NL
aATh1SRmEVFBhug9yZ3VkNjZyp0an0ZtjfEttM291ZMaioye/vfSvJhJEFntj4dIr4udg1GE2VZc
BCfiVQRHJrQANL8BvZJ5Vzd8+npggA5E+b60HzAaUMXwc9uzYH1ZdHqUwy8OavpLTnW1RQZp38aq
E4cyLFbAVbwLf65fpaI/phUfNdf4MWzrC8OE+JLON8CyhPPbhEoIeyEpO5T++qovtf7QF5PYcq6b
twHnHyty7pUdUKI0on6vtPJWW3319CAUrXrkC8h3LfjcsWtsJV05zR29U0k1BEZj7vppdsxjmWzt
Srd+9LXmPHyE59csSC/Lu4zv7Kwb0R/yd9xNK4hKMB1lfdRZzluPuEnPwi7D/CGf5/mLuFJl00rG
7W5ElsmHCChjqG4j/0Ql51rQfzHuMY5ey14Rwdi2x5IOdNLzONPlfmA49E7I1qlIbe9teVfXzeyV
kZjniBVZfpcKZdpdTR3dbmPcWwUuhSEpG28t0yg54SdGQjWfXfupGY9soYcY+fg+lOXPKZvjdgb8
rju/QjVs9fFowGwXbM3oh8L5z8bR9HfLCWM5c5QJcVAlevModYazz3PmILyA3WZkG56k5u00m6Db
aQALy1/QVu+dmhIo8bb4epif0MlYtcIOH1QBGFtH9TaQpL02SsvH3tUlv2DlD+F8H+RdcnCEm/EV
K2utRfhPqBmS1fyKpED0+EbkvAjnenptGH6zUF/wUQPvx5V5XxbasiRohdFH6ycHuTT3teBZw07E
KGrLWzo3Peo/Wqnlh0VdprTvORjIJ4oSotZlmL9gHn8tPCRUQ4cxwJZYrvHIE8nlT0wGK2JkV7CC
rY3u19GJ9ll8nRA3bePy95S27rlUVvTsyy6CcdnJHw3Bk53IPp1Y2AcgmcOzoJylSJofk7MUyLRM
uesrTrmCa9ah7n9QSzsHQ0velENYV5yGwcapCDfQXRImrD/4J9xvHd7HnSs645Ba+clujOmBrfkf
OwIZSyUDNrzVs7s+u/ByAL7rEvHyffkzz8/OA4eOQ1kEjD1ixxKnoUH7r0X6ps2IJCAPIHwJUhAv
ZeL91ifFPJQ2YcvQm6mS6OioUZGbsnavJvOWqxrIDPGVOey8uqku1N7VZZqIc4uDbthZMdOC0o8A
BLWyueb+C4Rdc29ntXBi0csi1YrTNalJTpiQvvqvea42bcLaSCTItly/9XGqRwJUs/EeFybHkI7L
Eslrdqo900dNPWkHMzOY/f07dPdj394oo+vXgdHge0/Gy7LVGm6YXbDnXRCdt5ukUZK0FbbgrF1j
q9GvbWbNRtRcI0ua8wHH43CdJ6OGf0OEZ2TZAlu7WSO35vdn5PgPHYdp2jyULDKDJ0M7/kbPe/0r
iICOyBShAF5A91VtNCLUsEDT8oelaGUucm68UMaWIFT2ugXX/VeizX6i2wAJAk+gZZtLw6VIzPX+
yQzb2Gl9cGf8WO5dQoGJ+OxHuf6LMPBHWRFQy2ggmQcKcTNTKLR8ttaH2T7mCsYj1qj9QHvxALwD
pSuF0I4ATXHIXR689Wy/1y0939ijHDbL27aT9b5vJXmXKWyl0UhGnKGCES6MjCKl7aqYtsVI7Pg+
zJl2Gtci3+exxNbnd/6F8se9tGvTM+l/z8vidSgVU57JTB9Rzn9IH5hmm5UgfRGYzjH3qndDq7vr
mEzGzlNpuoEGUnvrRMvg2lfqM2/pvAQamp8FON31usOBle2J2BZwxAW760ZLTfuIs+aYE9zBXR58
RA0Zi4kC/OqSffeRIZln+FOiWqXLtUXokBJrlY1nO2nHsxerHqYcvJJx1sbEs0pGhIl9ko34BpZP
3y01HtnIM+TZniiL9z06h2EwilfSVcULzbi2JgWDs5oyzdeYWd3GT/Vk27T1b63t7Genpzpxb3RH
Rwwvz1FnxmVa3xPDTI5xF55KC3ZlFLS/MEfBnjV4tNRkkoOaULQYxuC3YXBJOHPDYVly9yHgqZx8
AqSKFbYgY0PYGaHO8xlNtK12MvPizVk66PBjon1KUvggR/1TpsEdZYs4llxQD88Ofkt0zDv9/wg7
ryW5kSyJfhHMoMVrap1ZmtUvMIomtAYCQHz9nkD1Dmd3zXZewoo15HSJzEDEdffjitDi8yY7liGw
q0hDbSp4Jn6N2Q3u9PjktDnpbubySMEogCFr5BFV56QWJFnwtaZB/DIgxhEu2DVanr8XXYhRBcpP
wZ73iCZxnPLuffBRba3Rx3CqFju3xakhNVebnKpDwyQIhaP2kQQMQ12z+c7GldKYFr5pNiniWVkS
ubmyeOaxFzlE2HB+w7NMdX1a428MteHMcZv2tZRUx5LVEcpMWITpTzceXipuH2dReheH4/XatOrb
UrmNsYmNu9bsHQ7bn8VM32vaN+3ZIDVN2s3+huCNr1FMG6skbzZ2RkhjGs88r+sqKrewP1axi/Gc
yBOA+da9tmR0+mZwPXqJxNo0RbAFqYGdvwDKA8BjKM/DWFnbqZ9/h9UcOls7of6FBz7Xb5lQY9zY
xt6F1HZKlA8sz1I8aXYHMNTF6tPqpBpqtZRNzQ2KITSEj87CH6dCD8SIISHiPF71sWOfnKZC6qUM
DcMxHWLEfpwTo276l2zd2hZ1Fq+M5dLkpTBKhf83dl7zlGNoOC0f0QaAF2Oh3kzus+isdofYqW/6
NqN7Uk90pi047mXgPhEa/9toibA2WjgfKzekFLeHg1PjCnA662GCCFmFMGkU1Y1TiVrQRhv6NvV4
y6htndKXcemSWsD6t2lg8WB5bIgBmtd+V0ivv1jOjyVGzYk1uwqyeSdTsx/cdPCx4vTj9dxFt5Bi
FSJIEJi56R1Su/eewnF2qBg8tpwydqJurF1Xu2/BQEKMxgMYy3GrF+cGd2XrgMR0fphGVO/HqGjE
SvfmN72g3hE9FSGkYPn6KNz1VmNddCXgzmqhBpGIGZbQNeSP2t1a+QS1y+Dr4CvlmIyDZxUgzOwS
/Bm4Riq2E03478wJDkaP5AQWxXhiuJdtXdf5jcrarGjQrF8Ce8zuje8c/Tp6NNo43Ar1MNdjEnh2
q/MOLYItKhzb3+B3e69lcv41SrfqdjoyIC3AHE17L6/st8Bb1dWqqJ30og3VN8/zxudALV3qnBIJ
1yVyz43pJXcxSpvsCzpkwfXq8meJXfoAklZg0fIK+/xnyXFMrZoIO44WyOK6LILQ/iVOmukOF+s1
GjWah+rUeoKf+QD44O66CVtaq2aRgmH4CQ/UY4oxiAemrj3jHGQKEqLVkUK59su0R814IENT1tjl
vzRM7Uf8R+VzSw3uSnjutI1IYUHsrVsUd3s+DnjEly++DrPh0qqFRme50wvj71gGhJMQas/VFDur
UEXiDOIblwYzA0MLEvnPvcgw5nd0B/cqqhYQqtqOTdciVXvd09Bbl6x36Jlx3eDwdfTWJ84iPdBS
nlnyvFBB4hg5CljvCdmLp7d6hDslyZ/KdHmzJL12BAzpbiq0Uq6j/JHEcX+SBo1JVtE5h8pM5H2h
Ahi2eCaAo41pd00t+92dpXH6s/Sdb5xookLD8Mqrhv0fz4MxvoEri7apEO+k62ccPPo3rLgjhnc/
vyRgAW6t0Qm00fpvpCD/jIuqRcujp0gg/n3OXBb1YPBO5C3zDS8/5rMZTpIMT++b8VeoIszLAnjP
PxLpXk9xIlXVChYFbPkrPbeZvgnRvDdNeYlx3u0oc0Blt4dk62Jqfxm5o3JISedvzCBXJg23FJri
hHe6IPNXWlont7GO10xC93HiuecM2g6D1BzDjPoI7fCfQiA7MbR9psK0uVZrJ6OYfOyHEeh1I0WX
WVyD1FGgpS3lC7BYi8TvcApyDhji+NnCYbirIwJLuuE/HCsYOXBWBBB5eXccniTtX6i/hHGc+Oar
ZfnIqF67LiJMEARX9k8uDbPTPyq+jgOHRdg6JbyKwRSY1pixLn8qM1PVUlIbXMXayV1yymohjY+L
iYP9usnCXyOJsFcVC3uFeORGOIe0OLZOltaXr6KfabIdnPc8aR8NRZqroqxus5tERL8cuUl0o76b
+2XoHCVDe6vKR6NOuEyijigg2cG1GqZa5Uj0sULTXKyW3gLryRhP2MgyLVoQ9H8xPJGETDaMfCC3
uRg8M5HWB+5BN1+lj5dlypqXTEC1MSt93NJyPOCtHPHI8UuYSd5JC/BAYH0EHU5aP5Ha9R+hzI3b
mJ2K0gGm3zRIxyOIHKuYiH4Gb5VmV8+6XdS3JvGIlxH3DGgdD4nMRQfR8TpsaSG4Oh3Ndb2CyISm
zUikdOZDkZbf3TQsvtvtcR7rbD+aKUXaithiRl5waF2bLDMje8xX/KYPrT3f8pka8mGwblXWeVDs
ya6SsWDLdosmP0xmRTU56LlghVL5Q8ykpTk7YClTk510MMFFoZPxhsfxFWEGw26AhX3WvP6YG5x1
lXbWUB2wm93+4Tf1z68rLUqMOErDpAYMQ7SwkxI80VBc+3YyVzODKpruHaqgsqi8+2qhHse6dgUN
kfhPy6rAq1cTfQe5VDy1nlGdQREoSaGIKVnPSvI73EPnG0rgdJvaLuJYQq4Y8wLPIThc8abxSLL7
3cT0Yc4+6Igz502WxOCsbfrYKGSEUckcUqobX8ouo2X+dByz5p/pN2x5+zwHvwx1DwCJSeZZBZ+n
oFEMENqDem2swY2xE1z+290wftYaNuQ/JofF3/A1KO1cfNd9RfM1QaCwuWpQX0ihyleoX7wHesc+
a+r5syyIVVRXkgZst37SMyZmNH8BBkidtSbfCqou9lYNx6JyEGzuZu8IZVDqXgZpJme26ZLnjaGd
nal+BWz0j51ziTZIQQARsCBWLtuIkleZMJ1MxXcoBfBES37BOaT/W6Fcmb3kMCtS6mQBfHG06mPj
x9CXf/2WrrwUCqi0LGlBkswLzlHIU/LP0nam3LjcjTKsa4s1JB65SPkx2YwCG+2FqklwD8DyXxgM
4LrhFV24EI0mF48McRFjak+JKJ8HpcItC6/T/NK16Y1jivtwlECqxW72mOydlccTO6Yd7HJYkbdy
bkODYbXHUy5vjos4PNkA4TknLk1gA6f1m8DI7i8uZy8tGVpH1a+v/ECajMYx4vZOdU1+bjU7O7ta
KStYBfm7G3H6iFUotdI0++KmLnZWz90xnea0i7d6oyM/E/iuxo+xTPWvey6/H4otpPVIzMFeBVTi
EnSf3hoQLDt7FPmZMof8jE8lIbtUtiinIQ3qIve30eT64L4xly25mZGJwhEQFeRH0oO2AvFEbTIS
QOXYT0iMMXHeRi/cpo+zb+OrsyaC5kLM16LRfkVZWp4MF6pFzcnLjUo8CLFVnwADCluQNQYlFcTF
rdIg9M640TkbGWP0yPa9Z0CDy5k9Y0HDODkRVxX0YkQ99LcBBfXFcaYe2iG1kkmzJSiXXjOtGO98
AeNdEtDe9Rr5j+VzEz6YLzsfgyC8/v/iVyxedBw0zSpSOUte/e1qubNlTLQVr7u7tfKaM989aVbO
QTSrxKfROQMsHtTShuz7ecQFMAnjnhmwh2Likbewzeq9XiTNdZAu5R1B9spTn5mmpNItSznmy6Au
qEtswzUnkWinwTCGHDYU/ZYzQL9uG7N5EYX8ZevUyzNNwmqnxEl/Sm4kF/WngdvZtqQJeis9Uu+m
M1arLJi0i1ETEF1sjVadcrClYc6vLX5nicjORpTvqErK4ZeBqSeybXAuKSD/jMHHaE5yO3AtXf25
/oEtIrqTElATAcG5mgf8OsdLxq0D6FCgEmEQUnZN1bgbqffiRmLd2rBH+VQETxAXl7tQIwitFX4a
fTXY2kW+a2PSbRZzwfVgFs12KWVclly119Ad9hP2lLVv+iS9ObkKrDYJ1lDQy5kDpCgg+P+0LHnq
HFMxTOdNkQETY6sSV8+PVjicMUGjOp65S/rniqPZNjXJXqYT1r9m7PD/qY+WxVcUKkmrxsZQZnpL
LQGvk0OWZR7GtDLfEy/nmetgQj9+fVJY09dhaDkGJVE+nYUaVylVndJp4rOQmL4+QvCJtxq/fnrR
+AKU4PkngSGDzl75qZfLd79Eyl6+Db0b1vRlhJcFEUcCK1r5OA8Oy5Mr93NaBcaQYGg2pfxSrHNf
huNtWexa6EccBM9JULbr2QACP2HyvSyLPjH8FhkvHKXU4ReJzq7Sqmy1tH47nDLzECnROKDA6eR7
IItWHtaRDfMj8m8ikuepdzw07XbeWKisfCF0X+gSr6Zb+ylYhpaNjZ2P9BFgJgI0DOKOaeNtgnmK
z55aQJOR3O+0zoO7mLxaPfRKc+gwYzvqQ5w8hhKUzbWLv43WBO7lWLBNiGUIz1XrvySQ0Tcgs/Aw
/Ot/XD7yerfYffVaxpN54F/1WHQIck6ENs5Bl90pHev3TDwYc42TnZ+ZaHorewyLjaX84o5axiqD
zdUwkrZr3BJ0El95QcqjgFtyy2gBXxVtDA6Hoq61a8WwHejMBDWaFG/IDt7axVL0orV0/sgW7V96
wbD9kv2LUDvThbQYAWLL/o4dqd2ZRJv5/lmMISHeJ6Js55bxz3Q0ppAQMnboFMwdAYKmQrnDPEXl
g3/p4wIzlZyyj1Ek3JJVhrjkQOykwAH6JVucRvH566E+JfFjVmHxZckJ1FxilRhv4J3tKWt5knvs
fUTGtHqQ5yrNacMjoO9pNAMsaUZPkaWWj5aEoza62YHQ0gGhyD35IIy/FpvIMpEpOqVSvlXL0v9Z
8CYA05XGqwoZfj3flofc8rjTZLsmWu+eDC+BppK23ani3br8KVFIBRmZ8Fo5AGZqsrI4eUoVSnFx
Fjl1Mx4Wd7buuOrdRTHEBHDjIDTT2RkmM+mZ8/kDFIBgSt7P9yi4YxRr1ib0mq1tpPFFOAMzGgde
1gmix+p/GSKa2eIlgrC1+aOTNhXQ0CB2/xJAD4+BM3/Ey1SCosRgR9rY3pvwkLeNCx569CzrYSWp
/YAEHCOhUBM4e9CjUQCPPdYEZu6G3NX8ym2Vdqomq/pahIo84QWoz7xg2UE5y27gG8+XZWlbKQ9T
397Yt1JmWj2PwMo7F1WCZsJ0ZrP8cWwGbatz8175NjlI60hrvXaphqLF7d3k1UnDCabAn/XKTuv+
jDuUdwqgpZOZgtSKAC5hL2eFa/uD87xmOThhxjFjqMliqNBTZcRqWtlFz13SKUjaeI38ZIKDNdc7
OWNwbIIm26VIwa/Cbl3OSXFxEg4Df0z01mpW786ca0rNIJ13K3v1sPElx5Y/M/7lI73FUCZnMkWf
Re4ihVnZdObhNp1H5VpyndI4Eo4mfqHnPPe7ewrsAJtFQcyfMOJTR0Bk70BTQUlrFDsKvFALR5C0
DPEzfl6H5U+RZz1NUW0h26b2dVAac1xb3RlC4WaJoVX2/E8qjQqsO7ttj0fa+iuKnqOkBswcMA88
ZA3GBQ9u2abNfDrLO0H62D/hvXefm5R5YJ5XP3lkN5umTv/KKn7wm6pBA7N8NlcOcsNzo2pD5heY
AeKaJ9b0UolUX5eMjA76wOxUM7C3EeVvHobh9SgtkpreOiyuBfPTRehYJA+phiZBSlCC1AtFqhW4
SXwzs/dOc2TOTJDW7n6NhXVcjYUxVntwhfYR+NOxUjN9yuqtk7rEUL4Q6etgYActQtDjimydq6du
6EUzCY6k+Wq87G2ICpRs0IMGQd1sul3Umf2t6+FBwR7UduUwGxd8MPFh/hjonNx6XHrvgVoMJnWE
tmH9d1744HmZfpRtMx0qCjREncS7OHDkfQy7Fnwi4hvk4PjOhIalBkVWm4UOWbO7V8ru3cLD5uEG
IsLjEXULEHY3sujeakcz+P8enHAl84kK25Tyz5oQPQTjbV3b8pLYvXM2zI8xQws21MtgcRksfoOp
G37HSdLQ8+kaOHYlYMAenjNMSPeajRhzPGMnVBVikPWv3eyVz0GcAPqMdbIZXX/qUgN+PGdBgH1+
gpqlUTOktJWvpdLwTrrkhlEB4B6qnW6h1S3HKvpFiSioNF68ANvV0lvWcJh8ZunShQdSI16Fpc0B
nT81RucdS41CNkjCXLS4YBt3irgYx6RvlWjtT7z0Hu2wNSTInsb7XuA1SXK6DqvKcn8NySdw9Fdp
9MGFErHy4RmQ2LIKu8+s4tK83DRCNpie44bgNEWxP/F+6nvKMSv4dFTOBTTL0OzZdetl0oTtL/ma
OeUOXdWJ5/i7aGr3aWznJymDBEeMy+Zkk2cF+6wQcYuZy9OdEqeefNXVN7/8QGrl6SwBCp3m+dhJ
H16QnUFrq0yD0PvCnQNX2pyHrN5lXn//OrgBsEh3cFGYTnsRFiU0OayxCk26LPYwc+GOphJBq2kO
NJi6O6SHJ/AbE60ZYJk569VH7IR/xejmdwa5zZaTm34wbMZabSY5J0I4MdYTyvt60fmiqsFp0/h7
o9d+Jwnu9aWkxZljbyMKndIiqLqRawwfIceRhWSXqwnc8lGhxnCNB+KyRhPltioOC6TCjANtNYYj
kCR1OuLNsWuSMT8vF5flCoP06RxbM3vKR49JZKwZHHJ9zVrFGgPiTOfKybSJLioHUFbdI6PMSY8x
aBI2nYyOhyveYCDdRU8FbIWH53LwZ87qcaKkhjaW0jkxyPWUNU3X1zIk0wxrxaJW7ZW97eyDQFlz
X/Zf5thOn7Ru3AAx8F8ixgdkHz1v7aj89AJGWpbE+0wiugSrTHzAAfYPUK5HFFBejDe3OFaVGuRn
9ic1z/5xEe4jbvjUMXT5KnJTwLcUyA+aTLYJYLr32nU/6d+W29Qz+D7KbPyiiaFc+RelJlktVrHO
l5jZmB4fJs7rri20+7LYdResgrZJd6Q3vc1o2bzEbWh+cBex1o8mVAw0t+vyUZU1MP9GZ61rBk8T
6ckj0Sfob4NejgzTOzLR8Pj2gwONtkPm0vuivut68OjTipAnwvLXc7OtSwKykZQ7l2aUre4RwQqY
rD3exzHEo1ON9WlawJO11X4qyeMmR8O4iV4Em3pcOdDJ1p4aQJLD7thXMa8ueKZl8adhPHB/ooJs
iH/VeuTuvp73sVv8h7oZ9392ZlG4AJnNMVVtlmMaXBn+V2VTauH3HWcj2M4lF+KEqpk7Kf3XIpTz
QKwZa9+CJF/EUlo18J/gL+HS4p84TjvbwGx+FbBwToGe9zzt4mcTM8htMmBmjrbLa9jFMR+whV+7
zrzNg+/gBivr0zAQwMtBqgejsV6SiHNLHBF1BNHIgwiNEbM6L4sGhH3jVW28XsovZFcYsJbZUI3b
WIbiupR0oA7RscuTDAAdD82OYwti1Kxtygp0gVXp3zolJ0qwQScP9uR+krj+aX186DY9sJp+gupM
0nJKNOR/tkhzbL6b3HqZqLnupSF/e+JX1a/heVH85OfbUhfFcXlDGMbL/9+D4fwfpjneLjq0PM82
HNvj9wPz/N9qMKQvbM0EEr21aszquUfTMj9ftHaWshmdXRSiiAJk+OdzBmRQ3jpjeFr+StDFw139
qzwHVFdkUbLuO815zfsOnqmY8p1Qf+zZZg6poJp9+V8tb/QvUZFHK11FvOxZ06+w7Z8TC/11sziL
ozDFaYNfCTq6+uRSZLJ8Esv8vz5JNG1lOqAZrbDlDcddG1N23T0tuvyfzy2ba69qsJbPWa1oSZ4j
3S9/+c/fWz63/OXlc7Hu1v+hqdGmk+Z/MOTpqTFd27LQ0HScxkux2b/9vKOwx+FNVee+ZkwycqCn
TDRw1gMp1GGuu0du67/KqH3t3VZAwFTUVImFZBP7OSzPpjmThZpPXUWqbxAuO7zACpbrioLOOTPO
7PU44SjomSzsHPbxVW+XQGRiDvKCtmIqKKyRBD60T5gF7O6M6QlpJVO50XzSKWjETO4jkZ+y9FCp
g3QW6FRtxy7MU8iDp4mazOUGgsDXbQMdYEAAdfQ/bBYm+9b/+UE5gWEZDHEDQ/fNpcz+335QtpkM
HKOtaK/BNd5n6rteFr/h7hE7WrRdzjvpNOErgisW+0SnLRJNS4pNDz+Sbhyf1SdiKwJD4ZtUooRm
CyUswZeYdNkGU5V8GDirQC/D+hx0vOxe3lzdmdx1WcQ/pdooWswcx9Gf/hlg8YP7W0rOVn8wayPj
nFXrMkftuH1PLRwq15HFsbTzn4zs52dTT7q1TyjzwtsiBvogngNeCbA8be05JkQDdHMZLUQavQiN
WZ2Wo1Sp9F8rKWDcxDqApzbDdw5yy8TlMNERvbh6rG9VYXNb7QYYqYNjot0rlBwokGCjz8zdxrCf
bkV1YlIF02dGB8RP5FN9MX8kUZzf28EDrAqVdMthSjI0rhrIZOjBGQzype+XQnlS+kTKVrra1Dj5
l8fENdfLiRUGkLf1x4QGlcSUJ0MtEbAAIHIOGyktK+XBH6th3wZgM9xCNdi7IGWizKWPC1AN6Lut
kDqN0AkhRUNz7bvhG9lNcObjNSbuzGYSrO25eeA/Ku6SVObR143fkiDrnreDhrM7me8mR5AlJpIA
2gHupU/7omGMx9R13Nfk1tCjkxpqIJa82mEPCQpwwI3irXllou3AfmUrywXcPMgcqOCgB0co0Xsc
i9G57+NNqma/ljLlJ5mx9yHd7KcmnHayFO3VCNqtaRjzrfGagorwH6XW0LVSOd0dSku6Cpm43Lv4
ShnR2kq74W9gjz+tsk5WvPcgCzvJcIfghDKOLbazDYC9ltE8Qjck1mV9zLWe7n01XoU1xqS2Nppg
LTLze1VVPfAbDAV1AwC4zmjzGFoUWsuu9FNV985zVMlFTg+BT2rXmN8X1vmmukNwuzvAs4+u1WmX
AePbJQ3GnDkIt4J4wu+fFiPNKGMMBX3EOz/3HcNqcgjIRSE3uVEv5X40WhhuGVJFR6Xaw3SGYx/1
48sQK+NG6L1jk9g1XhldmFdJOPi8AQL2paXJQgvoI+UoaWx0hW5vu3DYD3X1SxaMWpVu97X8/jrh
QH6Euh3P9GuUU4vfL0G5QzXyXbpZsApMh3nqTq3Cei3L4i4hrP8ZSNvduVOeXhqKoE+t6a5ClRS0
7ga/m8fI04/+p/e2CX+jKj/c1pXIMjVDG5cfQzwlr25AKFkrfXPt9JG19/nWVzweC0Di+WembEAF
vqm9NILmJxOwkY7MGNOnS89JQhR1i3ezoqoFaDYu8HSFTGnfXOYbO6q2NCyNKOqd1VyWA8ayeK6Y
jhWyD8Sw8PRnaaCwxNQUHpYBYe5lYm/gnTaVPYMmF5J1KXN5zf1UwL+B6Uafm80dLsW0iZJ23hvM
ldchyYQ1wYV4J9QsPBzAUXuxygE7HX08ZpGA67cJBJ3i8deYVeazLV4rgS8b/pp5NWLjxabbiKbK
puHVgwALMTPfBCMlMXhKbl4VimdhAPnBsXjlYc9SEeMbC6unzyK16QnRfvctNUh/liY23irdmneu
MMgP/mvBHW9BSfRLUl9hbW2l73+mOvn3Q2BrwcY34aIQQ6PJJmtH66AjRku0YLz6k59j8AZz+57G
3bAzMd2dlkU6PAzGlOvSVBPHTpQVKfG9mIu4jvbdkclu2Va46oOAU38Uko4wm1TqBngBZb/2NBHU
rWZ8h4l/nxvrQKSkuVRdFaw6RhGHwQ39Z0kvwJwWAViQ9MyuxFheWWPQ5q2zwh+WQH+PHZgU7mqW
OA3qI+qCn0Ji/gcdTwlbMOhwYv23OI0/CjsY9kJxn2yFNBgQa7m2mp/jELzbheqbjZliY9gsLinT
2T00E/11SOonK523zqz9iGe92YbzaxREw57ObZJbqB6OM1tHk/27VUY2TZHu3Xg18jo/BwZtDGlc
2wxtZLgxCPVBVZr6hAddXq0o1EgYG8tk16oeHvrJqcnAcuOSYsyhUtftfPHYI0Cpdtc/LLVct7Hu
GOVexvs6HF/bxCbM0/FYF7rWHv3WNC5UqeC3zIg9laPxLTfCnzOCHwkCapm00kpx8TMw03L/6mfF
vA77EShFa/fnqgJbqLOBb0ut81c9eFEpR6rj2XjpS2shupbevW/T/uEOA4YB95AnMUhyUM27BFHr
ATiaCAHGtA3ExxH1MvdJVybO02ATtXVt42w3EPx7gzR0VH7inZuzNe0r74ug3tpjulv0dWdoPuoY
u5DMyvbS88PaMJP9R6ky+4RNGH21ru72OBifUWX81ZSUBqBbXPqCOWSQyT2h6A3FBvFxuWBPdQ8u
POINq0fBI5SMSwFtAb9rCd30BqXH88gmQivXetlvlkVk/XtoBXVIuenrEjvUPNfbVZXxE8Oad3SL
bk8yer43ZWFdktzmGG/QUWyOJDD8BJDBHE6AEUcqQpoY7xf54mnjoUqs0Q3dE2eqZONobr4fO3OG
XOLkZxvQfUD14X1MbKj2CIy7SEGhRkNNznXyGH0HjS01rfQL8lirpq0ozY+O8nNKrA/rUT2iFww1
Y8EJtdj/SEoc7kvMLPdMDqXs5ZyxYFRLtpO1iJoW6HSVH0M0Lifqisc8k9HTTVhuo8x/ND2xxQXR
FTBQbyaMitYcOw9/9H51PUpdY85/Bbp1S8lvQ/cRJ2pLeCOI7AF+PDyUIoI4m8sdk6z6UCEUrFMA
409VEctT1pf3YpLTUZpmdJ7UEnM9N3VZXpZItt74z5SLG3uD3sgjscDNH7xoJ5qfgLNJMXukLNoM
+vikSgkHOka4IoUrTzN5j6rixAqww64a/b9cN5suoRo/NWaJKcHYeKRug964Muprb5JwwabKiRUs
nu8CXt8B2UPx7fd2AC+lHrIUBiRW7qHkXGmlo0ZWFrzIcnP2c8BgWVqtFunH0pNfLcPiXdRjLhga
QpWtk1KG6DhPgkLOjQOLe4cJOF5rGulFX1bRxdfnfUFrwYdmeVjNkyp76+LyFyhPupPsct2WXkim
qCu3xPSQRpSHqHYJluIq+ygYI6/8ITppzjweTZwQ5CwAA3Bs9zbuZOlPc2hoG6bt+6SLFcyM2q+V
T36j8PriScthKRXRhOGqyg4LzguvBghJ01yR2Uxw4I/6zdY/yWegl5iVg5HwlkKeUB7nDssPiZAJ
IK5EhdKEBbUeTXldhwZSJ2rBIWPcs3PAo9JFmAimd8hEnUMDEygMxY5Acs/r6KeGu2ndcjLnhITF
KHMBrduNTpKIdpQ89Z33xAif4yI8dkqZTkopWwRp6xqUUXYIovIb1mNrl9Kbua8t+QI4hXqANHbW
EypX3jC+7xTjqHQtani5rCw0Q73ydUUzkgAiigwADq8bG6o0WAFnVyt5A20T1n2pfbfAAOEJnQ+6
mzmXwm0fTuGYB12NXUcs6CePbKJtGmJaTdo3i3fsLmidH0vxo95juExAg2qqdiVTVQsYfyNuHV26
4mKYA/5qnyRDuEufFim2SArfpmZy9mLW94Ez+de0siDlMp7ZYmtfyv06cC+jmUGMowNqk9PCM4jy
N5S4DITuU+yJ5FvXDCd0xWSrZbY4DJ02rctCgmSZXJ1HWpnsnJlicG8wmCxgu3S6YRvWhrEvhuLM
DuZd7ar5Gx2GKwu+jHXREpAphP07LS370gjqqnNTvBDnZl7HUH7bjLX15mNbm7kdXuwi0LepNfxM
Ji1aG9DpeFqBEzUrhqvE6XZdpVfXyOGBaWpQaZIoOFQK8VTpEXmACYZrALMKnyA1ywwAzuU8phsr
H8qLBV4fzygciWUhp7gZYsPmTYAOnGd0LCmqKggj0lBi6FbkFSWEoOpuuXixQofORqTHfY+s8wwy
fyesdtg1eHu2mt8126HmPxRIY14X4IyQ8AtxqRUmOLUwtOthdKRlKoH48UawGaIZg3X+YyDbJcgy
IxXy0OqlfmJ2LE/UiuXiu4Xj8jC6ENuaakpfcLyJv5E46e6gvulAyoVaJ0UvcILpTeAGfilGhhPE
+4rS+Rbbr8QnH5BKNpkXWjfaEEk2WSn2FMRKUdbfHYwimLYTedWYGG9s4UNkD4U8m96AHT6yXhOI
NFcqmmaYQpk49IU7oJWH+ZY5L14cchyFK16cmZFdBWsOFvbwo4V8s/ZbmBZjEucvaUOATJ9LsV4j
PqbXQS1ZR6dgmnYdoQE9WvHw0g55IKA1TY3zI5U2XxdaxkV05rBfpu+egEzualBTbZUw6VWxSZxa
yS70JYZXvZLbTNrOTajmAG9idBNQCbbj/rBpa7e7dA47rnqZLPIdhXTpGQPF3fI+G2HGvJ7ArDoq
b0VOhVxJROiyV0tENG9v6c4PlH9kDFXlKkXWraM5ybzVTE8jRhsTXSWLMp5SaBwZjoCNT+QAuGmB
NpU65UnvKPVyiqZ5sb3kp0lF4KEQgiryQbxlGiVLfI09/ygIEOvdH2MVmE9JVO7aHNOzDpn3KSSg
QbXvw3GCdDdaaNq6Q+cGO3T1asnI3yS1+awpulfaUxTX9faVrI5x7uPUU/V2+yFmjFQohYuz+zs/
4GDXKf0a/SXdyF5O66/ksKfiwzGGwylv+s3AP7gw52gvdHLZBCE3ldGwPZoHzeUgrPlFdxH4LlVo
dlloaJl3TRzhuFLGy2WJLFrIImvNS1gTPUKbNMdH1JPDXs4ePK0iFFLMcLIpwE2z1CgkPD2p8PCD
EzB8fOxJVV8bH5+L8JJgy1iJeqEkM8NjoYoU1D0DZADHYtduv09ur8CQmkHTMJyIk66uJstHefDg
G6wfWlmQBydxEWnZuC45GKBrk1EsONCviO9Yu8HEykCfHlNbP8EKWOZPOmUCBy53IBpaqu+gM/xq
1Cx6OWloClPcSHm27bg5DYV+doAx3PMhoL8gMF+lR3ZNqeaLfm7YlKOltQWuQpnrRUIUX7P8V93H
c9vgONoIl2okL0v1IxxxDLlEuKWrcude9pl59V9xNWWXymqTD9tPTn/jU+9vtd9wWWihgvs2By1L
S3ayCIFTON3H8kwpNSDMnKz8Zxv9VPrdGehndgI7UT/j/PKIAdN7WZ5Fm/VX33snheMc41a2BW/H
6UERN3UWOWEwHnDhyTBFuR4NsnB/yLBmlfXYIN1HbDtcDh05fnk+shTrnaYq1JZDJ9BN1MflOm+n
4WpQmn+Y2tMR+OV9uaD1Vf2ZyRimZjsNe7qlrj0Hi0LZ1XR1+/QpSZ6hcy7MPWcAuTl3RCoyQwgO
rNHbgqxuMzyTAjw2LWaU4YwdNwTGUuW2pdB4ZwyZ/6gqii5d6k43ODnyDQYwRmUB/IOEB0KoGjkd
wx3gXnPF2APp7LZSzROBvAV8e910DPw3GkKRrfL/ou48ltzG1mz9Kidqjmp409GnBwRB0Jt0ytQE
kSml4L3H098PkE7JnLpV3YM7uBEVKIJkUjTAxt7/v9a36IIskwEolohuquLUooPCZGHmFIwrcS1b
PuJl3A74++pMC50CxTThiRz+oaLPChlogJ2iVidPoJzWFD1fdjNcTciWTsAb49cifmx4K6VmZFEI
RYCC8mtTE0TEIRwRPsjf1rosngcTH6RvxoITNDUWRIDRhTA862G6K4LB2IVfKNp4Bw2sKRBRcKLA
xj5FFllDpklhq+1FPhBMF5Qo08mwuk+l0u6CWRyUSfoKAkKxj2Il2fjqF+AQ1XHIs0xwylQIbo0Y
v1U9g2jPFWk1GZJ/1vA/lTC2YlMPD+oUMbYpHQkJ4yVTaJdjiZLgGmUj51oFoUTUgludzVZF+uWb
OIl3uicQrwJZtyyINm7SLl83Ol9bSXxllU2Vy8q/W09CtG9HjZzOcHjjrcgb1qaOpQ5ExfRBfRKr
3CTXOnUJWs2hmjV4wcWG+I6wUVfBTp/PV1W0ape4D6ZYSzGW6uA+homGQqsmIvMQlVQpwngEzy3C
FYnqiwk1jtlRmxwH5jxHsaIsEXppyFKYv+0DAIu9SvOV1XZ3yHKVJd12cbuoLId3TJ4nu9QA/eFA
6Rzzq2STbt4JBPWjVvvjSZH7Z88KqNKUk+yYcwhw3rb3gtwkW3lqw13pe4dlEUR49Wcr74WdVIni
mtYQ4e7kmydjLLwEKOUg7/NNqQhIRV5uCtDdhTX1srrBxJaZxYSCtzZdAsyupdd5bhkjqwXh9ljL
1EYwvX4ZTaH+oOXtByqqFEM0bdpMc2nRU6ZLjrZmJ8fMBZSZcYwfbdpbuYStO0DiQOfYckMkFudl
k/ELTkBQCNdI7SAqlctQizJUIchdiUjjvZfGd1BA0V5ISuXMutzGQJWfoP1ITj5wqqVoLFZ+0XeU
vplSiKW4GbsxvPYC1iGL5rldBbMEXwdXSatmPMayfzIFcdjCMc+PSaAqTj+qyHhnYlaFWMI1Resp
Vpr+JEzZNpSZWZGT02yRmKZgKKT4Lk1VFop+QLKPiBU8wWi0odKqs5K+M2qYboIyEpUxVNr9liDE
O9/DU8rXT2pVSoV7hDKNNYiUUF2aiQIRkipuZfJhMNr+vMQzIwjYgUiQ0BR2ostCgd6DzA8dd+kD
zkgED7hJo4iukxEUs3EboUgpFTsSoB+A4flOtaGcFqBwnMWN2dmzUmR6WVpcEz0/mcT2zMorUlpl
AwyWKClrL5ZZ4eVRf/PN9NGEG7DJJn7YYVbAVk37ugj0kIu5nkhjZs4mgi1P4JIA1pmSR7OXEZja
VgQ8YvY/OKZsPYhdoLohMA+8NHgbUCdj3PLwGOZQ4clbR9+6X1jLtNKouJAi5oojKxAN2dMIjRal
Xm4blqqqti8YiGp1OByItrli9YiMlg3CoWobQ4b5Xo5Zbol6RVKVhxWgMkiX7GlibZNqIhAyukss
UXseOXIilpfrrv8m24M7Thp4Sr8T5a26j0yTxgOZSCKZInt677sWM4rd50xjrQZ02bIpI1Jbiw6N
9iL/kK2EWB7foLUsRszRKyHGLlX1m2TYL5UMbZKGLX7+ZoWNfIB61LHI1TPMGHRpFvwqmnGSMurI
HTNaUAyspyFM6wtVSc1VVemKYRKMsmmeC2WwzoYZCvyiL6IJBVqjhIRrQVVPmiC/CTF+nixNPahc
gnpPCpudwcFeo07BklHOHM95YRvPS9xu8B6UThw1W03MYjOKvX+2SGPYZBkg7ta/R5PNxEoTbrGG
Ain1p6cZuOgqfswHmfWUUfSIMwOohyXA/GT+v7FGLzuaXg+zQu1ucQTNs0s5NSZrjoKJmf0naf6x
mG1A6jyfWG4N3UFcVBxziwRI2sDYjrsKROeuZkZyIWM2gSY6lQeCfrp7ivJ8yxltOhRTPXG4BHsP
Xogkv8UCWScgE5RG7o89596+iAxHQyfcqZbotobsVcSDegadOfG5GoP00PyxmbDCcg4nBWa1GAvZ
V2etkqEUEUbBomCnPBHGpVzJqNXvqihZ1UhAJyWvzmbtleflViNpqzbHRG6BqSzRqqnBCs2ItvF0
tQBwMsSGU1kUwFXoX6zkvdolkcfjpKKB8ofzc8JlT9JterWgJW9lct4GWQViA2S+3eUKEZ2mpKO3
GqnNhUEfu0PYP/S4JPfLpu4JRonV4SmD57LxZxPGsgl06rZlkiDjme+z5nyAiKlpEEXUteeBYxk9
pFkkbWnp2cyoKSM90ZCJqX60UT2CCTDzsxBggmcvCvJFSz6CsWJFi3cZW72GMKYzEUmp9wLwRb5h
saWE2KbxOmY5TgqQF4Xbxc5azoV7lHvEIStxvgZt/M233DSJ6TJFPTPhVPnXgzI9BUnzWiV9jTer
1CARZ9Z5tJANtlq/b0RF44DGcYWoJ7A5EHp7oXH6ai5t9B6cyrLbcgRW9dTts8Ikp3ZZ+nQ2MAJt
H0tHtYvTfVh4ioqMiF5rEyKAkedp3/eNNMSgm8YEyg49qmH+zrvFRCphyuw12XAF1RhbfnQq76rF
LFJLtr3VBHcqzhmaeJPJ8q55VYmicIeaYFS4jMaa9gqgwpkfQIkqPVftCz+1I5GQfYmypryjef4l
q2PVrbiO7GkYOLnf4NYa+LQJQT/ryEoyKDiNSaYMi5w1hpZxb9UQBduyJ/ggFGgiLFlGlRRiwE+w
t8XBsB6oaDpcvbq9FNSJu7htAoz/TLbj3cCMiCoDHeM8FEnC6Kz9sDTOkkjgFJRqkq7M8JjPG70t
HB3g5U6b9c3+TLhqJdKAmd5ja6LWLEYq8jcFcFMwO009H/liTkpkgQSoJhThRJXaFqO2P3w10qWK
RAU85ro6p52wyOffrtvdICKsbjPTwnmpVgTnDdPV6EPlEMripTZDcw3llbQ9EdZ0NUvZJtAhazTF
pr0gpRaSCnHkdFISpFuBnGomuURGcYDTKewGue/S7dzGWVak7Tw8sLjluh3wMtT7+v2yiVK93+tT
f1dCw/qhCcbE0bJxziF2mucXwiyMjBQqc1IePPdp1RABIms2YpkJx7OgnjsrHTYeqnin0OC9gYSk
m8KRt/ELPFv1TBVHakETed4kstGtVdwznPaFa8xzwikDxK8r1OpWhdI/4U32NoBG97qU+Fdz3oDz
g1HiT+I2myjhJdiE14QNmZco1mub3jYm1kExLi3QY8WgXABlPnDCBuXD4go3IfHS9Vxc4r7Ru7E+
3ulyph6jdNJQyHTByhjwuKaCfOezIjtYcc/GGAx6wh+WRJTFsKvB7SYQtbQcDb3vlrXDKjD86EhG
l+ImgXI/guHvVuP8A/fzxhvQIIGsSB0CLKgY0zFbzEvSXGWpermnXQQVH5HAPp4iYecl0KBndHBH
4+FSl55FR93INpnCuUj3I7tDExlss7TP0O7oHzq5ugH9r4hyOMr0yw6LAZ+gezAjrcdqOveeQ8GU
NlOJXtTwMe/j6PRMOKgQBbW5l7psJJX3muUm7ZUJma08u0oXzkyoICH5ekmpZKJWihJzJCOo2Tij
X5Kx3IVYAvvJk1xP6q8Llu572rZqjp+TubtCwayFiwd9XPM5DZYNghnGr6HHwNxypXBoLWAwSkiM
jw2k+VhPCIwWFAV/h2IderqZB4UwLnrYzhJO/V0T6psRJTZvCm1v8Scwx9LXXk4dN+AE4QKuT9Ag
1OQZ1hIdGQ3JEGugWY7aABn3UJ/FXvXR49qwKWabHrylnqJMvh1qhWQ8Rg2qYybGUPJUhDbRHVlG
bWqURXPycScRYkKQsN6pJHiYDDUAfKgCGiYJllSVHwnWNDZpAZzEVlv8Cg1Yp4wAyiT4lCBjgVAS
6uc+D+Wvqr+gRPoX13i7y17xt9LsBxEEN1TCu8SYukuvahSkevlRZkl57HQOjNyT/QuH7WPjlc+V
r0p3uiZngIVEHUIzSIEGbYRt+qHialP2eRw5WjsCiRGsl0iux3K2vFW+KwmMDYu/PGlFwgpFztJl
IhIG/nD0AxN/eS+r68lqccDTmnamAtPWBNUNJbNR4KPvBoBRYkZ5SM2raesZ4aZQ8UAsG30eo7Qq
e5JaFA5pHcwfMuVpU1g7dOGsYw3nZ+eFwW7Z40e6RSpUNsVL6ksoz8A9KiXNhDOkSTjpE1KgrpLQ
eheTZCzEnCjPKZcXJFTaTKAGyro4d+SIusBcvIUam24JHL0tQJ5GHhHRibljQPg4ly16Yr+IYLAD
Y686cgCATgYwa+hcTPN8QkU1cTBK5eBT/98upCBlrugO0nD4a/Glav2icdMhHlCa1SwAZqZk/Sq+
jBoRVLXGmkMkgWgFC3TdzfqzZZNq3bdbyy7zp5Fcvj3jBVmEcxl+2ei53HCudbeomQuxdVBctE5V
t1QsGLbEEK8TxW5GvmJuY2UJPG614HtGTUFDmnyGCLVImUI5r8H8+BmKqFToK8hSXIXo0LWnUUR9
ZZHI4SxLn3o2gBwjSYheGiYDnbCv6+hAE0Z7gPOM+5b6Lb+LRWWKK2+z1HQFw7P/+puTxV/lgbqo
SKI2f3myzjD1q5pYZeEka1HauSp6VLRz41mfNwWroPOkcy5gKxA3ywO5YbxYNfMgXTDq/bJppLj5
emvZVf94IDEnFu4UX9cSVu+vueKoSrFUkM6y3KX+kTf+fXe5hYpKWw95WtvL7rKZ5hepo61Iz3ev
kZei26E/hIdlk6g0BoC8cq2YPfHDDGj+vvl+n3SpZeyjy0NSlGAMkNBUKGJ9h/ZTuECyMNbSTH1Z
dkMYlAZi6GSfKiAal/uWjdWk5m6Qio/Qd1Z6RCE4qQW0nbSfpGNbI/OgIIPzgbSC0hGs0KdefvRq
oAhahXlIwfm4RAwvdy05w8umqiCBG7H04Zf7A2jdX+OIZYmQQ0ieCBX+uG/50+UvpqhigkRp1FmQ
xAHK8b1qJajLWrT1wyzBXu5bHv2+ix0L2/ay//XmL48vu8smnSAdL7e+vk7Z57tETGwWONHJJAN0
XrZX01rED2DTOaMDNG9GmcrKernpy7PsJaEp3M1/8/058swn/76LK3PXadQL/WpOq5n5CC29myNg
L5qVngggdN41EPXWzOkSZHUeVtokn4YjRYbhKCGDt+HZkbIy3/f9ge+70fxAoMkdzEg52UeCGZzl
pDrLecbVpAouGWoXLloJszapYcGlqd1c/hbLr9mk/jyPEcJpS3xmuJtmNvfXzNL51rLLrDgDXGiS
uqd/RspcXkcqQQj0WBZlFtQAVLE1MsoxAn8yb8YmYY7tNcEGUOUBpLy69QFgHJbujWYxG50JhWqw
9rb6uUQm53h+pKwT8g+v6ZzTQEokhJlZxr3cR5Gnu/z1eKH/KrvWJYtMds3QJIO5qWbIP8vcJfhN
kpayKpGS6poCbvoiXCbAgvfM3PyvzW+szR5LWU76uRW+bGBzAo5MsZuTfSR7a0Llvj1SdCWGKDIS
ow1NXoo1sZ5tWanRch9F6drXhXQFyT9dRPl+2ZHx55/6PHCkuWq7bOq5NePPNdj/626Pc3gVKpzg
ZfwwmHryHiio3XDmz8oy2odBY+lnArq+bYoACWsDC3C5C+b5t/sV9FqUM2lWpIV+0Wdi32Ito+4h
Y/6gmuQzWdYOCVSWNNcQM0zzgs8qE25yUR7+Rt+t/Mnvoaoob0xDVUyE8L/8HqPaRLQdNM0NmUWd
U9OUb36PcTCGo5IgJrktdwXAgQ6ZVn34fleUe9I2HJAExvMf1aIBeIIpLRp2+m/d3Hpf2nEeR9xu
mOq9nKXxQFY1D5SpOrTrCO71qlaZB/3wEFfoekMUw+BqaR85JbgmmtLAKVfBnAVnVZbz10ekOhsr
cjzSJMh8/udvs9KH/wxZlhRLVyxT+uUbsGIuXKJZqW4GrLNKPosdHKllU6pJPEcmjt/2lzuNOCAs
AtHRymTavKG4HaD2EpNH1HuGi+AaftyyG+bCDhw6sWBMFEWPLvKcTJj7IT26dNmayx360GPW9jfz
Uge1cEVy4fLAD89Z7vzhcS+1POB3mek0Sha6JVIsV02b/iVJY4wvgfKYqLJ2MK5/81XNX8UvXxW8
MkmVEKaJsro4i36wAnjaGEtWp2suV8hox5ImuQclQUK0mHz2g0rKQWjzxbQaFtYoq+j9Z/Td4Ksw
mQUAwCXOEJjJGXBe8dO84nbAupDRe7QSBeOvXhCjPPjrYSAcgXNDO5vzRhkjjUlFdJYHFlL1gEK9
0fJZ3TM/Kt2C0Jx+eOb8ChaJ2hpz0UuWRI9BEOm7IO0TApS5a9lI9ONXf/3tmPov344hSyILadmw
RFJliVf9eWgrGgS4ne8hcG6yyPl+YV4utiP7diBQSeZ38yfyyrmeL88JgiCljN69iJGGntrA8OuP
HwmPQ8YRTd0DobSQZcOoPi67GoqntRoUqbvsFlJlAsNAnrrsSsU4necXwqTYPSx3Nf7r8mIYIf78
xZKo//HFQMh9ezFiwaYz7cLb8joDGcFzH9JrdjLNydAM64cQWL7bW3hmhrKrH0SxRfVWSh/iUu9R
AYznXNOr++WpbW3Gq7gqSeWen+pHGIlH2UfrOb9QimULtdosBJ4fVTsIt2Uvu19fKJOtrS5b2XV5
rlkgOw2SQdotu9Mwkhsvtt562ZWErjoG+J++vpIiGPI9rd3lMZFmqvvXv7r16/DByGEYkqKKhoKV
TlR++dXnf84YBr8kjimDi2yipFg20awKroXwpWFpQPEFMS0qxBjVKunwdwX6znNe4wfgYIKvpDf5
Yxd4rBmr6NkkXGyP+VW3M2HaWnCBdRmwO6pc8saX7vxyq9Nr2pUkVMgRMrPYS+4RAnSXZQPzp7/Q
p1PtTEog4M8PMO3sLtW8aeriU2iU6xBX6q6c468qDqtzX6p7i7oWCGruKuQ8ZPKtRq4x30dMUnYK
BQuiidEfY5FWqTorH7/vlujh1m1UFHY523+/+vUELMHLrjTfEuuXZipdvrEIp1VZPI2dhu5Xqot1
U0z3BLbkxy4v1TOCGlYTjVd9wPZUoQqi2JUMRH6VavcBtaw7o9hfqGKYm5a+h1tXpJl1GXo8Y047
tuaNmQVUX8wSyHHYk5MYIk5ZhTKp85OVNayEwersSff5tslClNvLwfEfn4b/9N/z69ehsf7v/2L/
U16MoPrpkf+8+99b5875r/kv/njGL0/4EMZh8f45fP3LZ53uNw+/PuGnV+Xf/fa+1q/N6087TkZf
ery179V49163SbO8Az7B/Mz/6YP/eF9e5WEs3v/526e8zZr51fwwz3779tB8ObXEH06f+eW/PXZ+
TfkzN3yrXuea+69/8v5aN//8TdB+VxRDVy1TlmVFk0SDk61//9dDOisOywAMwgKdOeRv/2C91wT/
/E3Rf5dYffKgxlJTsjQeqnPUrl8fosmlmpohQfxUuPj/67P/9Ot9/zX/AUD4modZU//zN3OZDX2/
AGo6r6AwWdIkSTZlyTD5tD+aNDtmUqJY5F9Kcqru5VfZoZRGRm/qZJ+KI1hTsihemdGv4TzcQEBv
EbU9i6f+nG7pFHJhTFbJrtqldyFMRzfb1Ha5wttiT8f2KT+bN2Hlnznp6SVsPbfimmVT53WVDfdv
jW1xb+4Jybn1rrHpds1OdeK99hY70YvsqPv2CYLFpXTJfRIuyO2uCFQJ0YIVXRQrgbDYYDV+MQ4y
fRWCBh4I8lOO5h4BrYNJw7EkO9zFp+h+dGSbnEd3Ovj78VF/TXbjx7F3RgA0b+p786Axrj73T+rN
uylH9UkhOnZXu/4WtkJxbTo7/ii+MjHujsqz8jzseOCO64VjuvFd+1Se/e34NMkrbRNuWb9sZCd6
0F1MEZv+NO1ER1gxfj2VrrTVDvq+eunSC582vRLep9vi3r/r92BmHNFW1vG2eKh2zVF2pfWw1u30
VNqExzitE/LWk02zm94gAJkveM6u1TbaZJfwFNyjbv1AxeuKKhy8Welo5JrO87EVmer5TSm3kNYp
OTNSxCcDGN2qbfGm2MllYCYIKAEW9jvE1AIXZr0NEWTwZxIQoVX2qF2Ghvns2hN2TAyRIXhAYfY1
+uOV/gWNKfP75n64jWfhE5ysLVlOG/9GTuNDtwG8cbQ2vRtsWlfeD8/AnNbADh3pEGyAp7rtub6V
0Aw/N2QLPKU3pCjah/4u+uxTLL5DVkVMAd8FUcFbH3nerdt5+2gT77hCP1KIl2sg2JthPEgNXehV
/CrfrKOw7nf+OncCOkGR47/R+1cejPvxC4J3iaMlQGOjrLV0I3W07W9NW6yUNcrzvbclodKJ115q
+4bTTiuW2PfRJ1Wj4U2XlPYtQTeUnaC4rKtur3XwJNd9aCcPukMa5gtfluzwRh8N0Zav42NzqT5j
c+pgl1UndGXlx/Ijv0l/VpOVRHu+d1untputck5pPKvUQQEigtu0qyvaFDRVewqWd+1NeJa/NLth
V30WPiAZ53O1NMRRLwQvelXYKfJRXTt6zUN5Ne8Z/NcK+WSUG1f1B6aU2YBydVXeK0/+w0A53IKT
/S4+j/JqwHojORkhJQFt4omSrK2/gLvh1x8eaNEn5ICT5uNYwa6a7OnJ/1RfxARnr92A2zds5Usq
0u/4bBDUGJ0FolS3koR05csgg16MUWdc+o856p1gRUKfk5ZrGkhKdDPfq/ykrjq3VZy8XEvArVFN
nFAQUct2sQ5nu5iwR4f54lrCjGq9jONb06xl4yFzzA+17mCf2aJXXsVb850I0h2JtCRgxOoaI42L
97YnM35LJMVLJVAZWIMUU8+Ra72QrbpOV15kGy7hKXu/sbvHPSoLju/hy42sX2sTb14Gsvtie/jy
Zdqkl/w+uyU3wx22VO2BdO1SW3nWOwfinrCKHoh1DC68QsC5Fjv+3lz59z5dkdEVXvyUf4d7Y/lQ
RlRC1WtUVBiANzUDSVY4NQNl0O5zztRyw92CP21L8cm0nEJ8KqLQVfSdhvsD/Cmya29X5rcmv8md
blvYpxBbmqdeuwXeVh2uPorM8NYQK/UudR9DznLLHjku4OG9qx+YwaKzIfUQLyQKvZ0y8uOU/CZa
GtgSKQZYpD6pNK8IMU79I4B/unxELeS1M0SfiXNQrkK/a5/xL+NShk+Mb8idfUeu5jm4N1fGSRQ4
Bb7AEyVCjgiJtTznMxQ30nUyErRMnbgReFKqhchrZToYIptTdKxfqbnb434ONF61hOepn8SG3Fvo
QOp2oMCkMe7xP1kayHUqnUhY0yn1wLwgKy4fgTjL79XBO6RXGvl0dUnAMEwaKJsgpP1wCJ9Yf/Hv
o/570O5rPEya+do0H+vpOLolPQ9jZyYP+AlXkXQriVbNgWUoDGeydYPG70+shcH3DCEly23Qnwi5
XVWDbal0q7alGq3V6GjCrxse+yOOYOpXu3A4TEKnr9AQPnjH8Ggiz3yOvfhNHsmrE9VL6r14wCqJ
6mCoi1bCZ4McCJ3W44qg3S02bxQG44fuEa75BU1eeMluj/oB4N3KXFV36iF6JM3IqVzFqd+UxkYY
L9pvYDtuHAFNfxPLfbnG9lzvhnEb56/QsJM38jSvndtv60O/jR77beEyJqzlLc61936H1tJR3XiF
j31l2sIOI8iaJGrHtIdn5UoA6nt7CD7KW3LVUM5+0tGzrEjceMKU8tbtG20d99fyTT5Vj7K58rby
iiNLqYVVcktO2nWU7PqNrFGd4tZ7e5GeCmBVJyr+LP5MmXWFjWRIe+qP5bF7bCC7g5OyWcMCs3nv
ziHk/36jaDb5xMFd4O888sGkgzx88mjdWPL5/8G81n3P51lf/f/BrFUSYaT8x79mhv82bbWr/LUJ
X3+ctC5/8XXWKlm/q7JuaZaFCEfTRIPX+jpplZTfVXMuqsGgswik02k7fZuzqvrvGjxC8i51kw4K
wuA/5qyq/DskEMu0RHRaJoox5X8zZ104Ft+nrNQkqLLKqsE/RtlGQ9H7y5TVNwZIv7Nrdm6Kdxan
hZkXAKlQZUZz5oVVFBASSllHohPldmwCsoEYFG+jJnyGvIyQUA6KrZL16Kss6fjDN/ltjv3jnPrf
35+mKLpOIYy6i6hj6fzl/eVt7HdiK6y80am0cXSnuhhpBPifYk9v7Zq4dieWkMd4TeY7bRK8JTKW
GKXcdbrV49+St3kU3hjt/+aN/YzJ4YvjjZEVbogG/UBWFnPP8IdiF8LGbMyQSdp9i/oipycoD8GJ
AjZSvMnY5W1i7Az4gEyChrdpahsEt4iT8zg8QnoAC2qEa+Sj8cekLnFZJIXt+X9XTpfEnzuXy7sE
GKMrmsrBxzpnLtn98C49sB2TmOk+EyN/2oAMhO8acOXG48Uor4gWqDhVeKxbdO5aYrmCPgROo0aX
SjDUuxbnFFl0s+Ksjj8P/ZR/8GPvrEfic+TTZtAQFq5NWG+w7NRiLbZktgch3hclzIL9QOL8CrBm
sCpUqQIEx5yPIny+rdHAoBfWxNuwfp8GX94kYT2tUxKrnQH80K4WWlKRAaWcdBHffJIb60lRkms/
ZLCaU22TlsZwAiV85UTRd0hMTLAgLGQ8nGsWcX8Ua5HjmNXkEV3GxVkxwwMsDoY8Vdv6XRsf6JUo
q06mwhLGte5qZNxtiK+QL2jHSwHzaFQMwVrxMQ+XEnOLuG63XptmB0XIkU4UcDoMpq5BJ1Tngqfu
WyW3owmBbdmrzKz9qd9IZTtumobweUGRj3rXICSqokNlRSnyB+QQEK+rLdEze5heT1Ii5gzkuGmD
xoj41HK1y/QRh1Bv7X0ttlw4adFeNou3NlWSk6SO72g0PDeJAdn5xPusx7JxfBzbT4GWHxcQkQEu
YvM3R/58zPw0ZCCrkXWdnq4C8EX/lfiCiyIKUh2THHIeGabGMdEa1W1VY08NZMJtGmV8Cajuu3yY
+2nD5xz44ipGI/v8129F+bO3QnUJWpVlsPhfus8/HN50FozUx0uyCqZmx8rcWqWkp3K2Yb3lApcY
cPezAQ9OPzUbDny83xlgT4sgJUmPPWYok0yjoScffSyG85i/mJ3h00mqdUwdxhehl+HFd40TwPxx
0jx6AMPdOX3vo7lBM4jSGMNaT4CAFingbSPZpSv/N/ID6eca4nISQ9cRwYVxsRAtdR6KfviUjEMV
BmPTQ4pI26ttU8ARd70+zXJPldwP/EKYDhARGsa2k2EWBXKC9JrKF+ftt6LVTzWrn0bkn0lUX9+N
JErU9y1N1DkIfn43Rg5/1xNCAbj9myRJn5UA6marJERRwD/yZb1maumDHklMnFhhUdui4IW4uLCJ
Fo81mQ/7IsgmWrbE0pvG6q8PCQawfz88NYMqj8R1g5HP/HVgzoMWu0rBbLv/oCPzcpVWMVe6if0E
sshqipRDVEwvMw5jaxiMxFKheOupSwNU/LAfI0n71HqIpVVhzg+EA4Ylg+BPJIcXjm2CctpqC4Kd
JMy8z584Pz61cMD2UJRPAwZjFGIYJONau6Imam0hNFa+cCjVIX/5jDqZga3zDxMMxadhMG8aD8d5
njyDtbiFspAgQwMsB/AHi0QMy6WlviMX4wkWj1ZNzbEIEmltznK1qsJvocZbIzQkh3QD1ryD7RND
tC+jltLJVLzkTWM5ppdb7hCHJtf3wd8WQ/cmDaHlJtM9/1QMHLQkhXLUht0Qari5qghN3VgEe1Wc
iBz1TUgjjX4sOl8+iVhFd1GhX6Ou+xRJmb/neNMcCLzjWvZ6Jg4aQR0iJva+nJMQ2vLBKKrqwbO6
05w7UVTpScwCYyvT4WGJTNpj6Hf7KEg+eH5DgktNwOLoVxMH85XmIxasCbRnVGjiUy+HeMoT9VoI
vYZ3R5YfY6Yda+RodqybAEDbrnYqxLK2ij5y5eUDqqYQv5SXtFDw8XoFZe+9ECeD1A6LgUWQuWXl
jkJzoc+s2mmMotmNQ79rhHuh0KiEV9Mbgv8Gcpd1CctMsjGlb72p+ITNWHjUDarrk8QgB+G952Ai
pqIdqBEVW22mrTAKPjaZdDHFRjq0nnqKi4Z/lyzAjdXwqfxOdwuDC3FaizUWnCJzY5NVkgOaynMY
Wy0oUx5B63iS6Fm9qgXJAtVQpOu+TYHSayWo/EbRV33w2QIQ8Tjkyl3ONGCVeaZ/GMSywoZaDtfK
RxpvDbd6/tLMUvugSt0HTGcxFo98JVfGe+KJ9c4vgNF4Vd2cpLy+kmyJ/zaeclcuSFxSqGU19LiI
BOx9SFKD70wxC4/YT+bVL0HWoti/k169C2KBdCYlFKkwiiSVIytSwmDPeYl0e9wojE6rLkCxi4vx
iy/KTop4yZVTsPO6H74rpUdiljFxfYSNiuhG8MljJrfTo/KW63YSEQAxp7GB9d6rnakBygoJp4FR
tp48pH7gaNN1LBgVJkBBtIupAXJJsM19wAfmq5Xuuqq03MwPoImh7LBNZVynGlz2siq/wDjeoR1a
91He3aEEbSiKmLtYaIdrl8FdsKKEkiU5RCtPD7t3TT1rHnKOdGhYIvyxivizue+fXN00nEIicghd
ZCIzP/7DuA9TashGuaG8q7Nc7rze9lPI7FYOvsnyFdyCol0Z+kMcNXS3RpJZfEiwBGcU4fpv3sqf
zHZ1BnMVARwTccwfP7+VDodBzjAEGojG5AYPOfPeYNBWlRS8VFnYoaKh9Kt4Vs/lMpuVbIiJNSZv
WVpf04J+a2n2LlHtDQG2MsmYykeiz7u/GfzNn+UK87VJ1VVjLunTKND47+e3aaSm3tcjHCxDAt1o
1i1m2Kql1a0iZGnxWUcWJzDZbzfAJiyR5eShmARz72nRyAAxruH6ig8qFKF14uEJF31xt2TLG2n3
uQeTABoJIDAx6xUDcdOurYhygTV+DDPFDSQRuXJMXnKRj4RxiKrrE0q4ikXQQuEMuc0s5kcgkKxN
MQxf/KyJblIpoWtqKbOkwrYyAm+Hy9AChqa4ajcjYskn7uOhRHgk741mRttwcF58lQg7UmuJ2hGz
N12pmHZhkEP5TpndpM8lg2A4hg2eTaET6BcM6OiUkt6YVZ00nVQaCU+FU4T+wzSpyl2J6H1lTg3A
hlp4Af5g2fiAKrfqhZECVaHuyV60nCg04ucxeJm8wAFDNH7UZ0+K4WGDCmD1gP21kgNWjv9D2Hns
1q2s3faJCmBmsUtyReVsqUPIls1YzPnp76D+2ziWN2zgYB/sAFlrkSx+Yc4x7yKpdHLrqn+0g8a2
Lv299rQc4lok9mVLZwP0ZZ2adBGUfAObGctnwjVNHv44Tr09jhcYDKAsLBwGrw3D6ckFejEW4mbp
yN+NqsjZqcJujjokun27oC0beaqMyrVvXfSnfmZidJpShvhuwb7RFBl8ioy4rZ8EWkTojLXhH7vh
/6hULIQ1hvRMHC9QYb88360S8/iJhQYukO6yPrtKnf6lzKpvvYXSfDZxdHIV7CBq2pR3h2xu146p
bFdEb4uJQ9bueglzhuiWXGEp8dzqBmHUnRTGqduuzoiEeyfs4j3WR2+/9Gu+M+Z6OlQDQaLEfARF
W74Cb/xukHFeGvpyhCuR+NHgfhNxOZ5KyatkpgyKpry8NxnB93gbDoCKK2aeq/2YxO2+KY08KHtg
K9Rql7yiFIFZOBtMKU/txjWoumL6hyrH+F1W+lmEMrAwXSk9hhZ/9CC2bEmyMRXKVTVgmeLlF8SQ
+2n8UQUlIZwVSH/YQKXyxEmLMIwt9ZNhtes3FWOh7yt6q7b/Ce+jDtJSH16loh0oUkAlje09ZFO9
nP5+hH62Rb/fuqbDyMZAHLOVzl+lbS0oxL5P2W4o1Q6ndOioiVfWDO0wdHtlVmSsWQ2uPg0eiBe/
96K+UJjElYXdVYurd2wvPQiXbjwqzb35nLw4vHR2pekwLBwtcwsI2xu890IcpG3I1/GUO5hiR1le
gbloL+kR//Fe+M/rACCVz4RiD1bql9aEhF17TS0ZB5Ump7Ceo/k4FAb5A6gKvMnt9phrkp1roDG2
HdQ8BRbXstF/orQIRUFzJfjZPjFs7mFIzcFXbvMej4TdNpFu7j+D0y1QIP+4FP9ximxjL0TdHsKM
z2Hd/75YSUnTc9g2DFfbQZHn6RFZJjNkdWb+ygoiT734po2bZ6+e2O+YfRgPw/g4Ee4RpNwwtlUK
2G7Jc9lii6t1jsg2yQ6gN1jjKtB0eR/be96XZEyVWmiSuH2DSI3yKYIb/vfP8qk/+3pbOczIKG8k
vE25PSn/UyQ4dtJ2c0Mej1VjzCbp2oDn0l9ZZIQY7hImC2jR3M5F2MXsO/TEPFGulH4j4+L277+K
+x+dF+MwTWPWadOn6l9mdXipBeQdFhDGUGiHfIY1KeSBQKkmxPq0AqZlADb0aX0xQeUMIGzXt2mb
2EdmYebeTWx0q0X/oHXyB7V+/5h68wvw0Jijqc0eEru575CO1foUHSpYoa1t9DujJ4C2r6tjlkbr
Trps9pCEpP7UEIAMpSSIc7A+g16GrbQK2GBIYL2pR/MUC9JwYuu6FLkBN3b9VeSxvl+sco/Raduj
zCfN8dprp3B3pIvfdqk2+vHAgm6uBsAV8xhW9dCeybqbT5NFlEQxKwOlZ3FZrQWhH9CqY1X/mBoK
0S6v7LtuvswbbQhI1smf3Ng7Feb82DIxvpy9BGCMubzXRv2vhv2LhvPzrJQSCYRpMUjVpfPlDlFT
TSR0t2LN3roAE278MOvdhYI4h2nGWXaUdpdxbfW4nElnSMvpl7VWuwqvn18Y607FwtwsF9XFZBqs
2wCWK9vNeQPsDIfGILJe3WG+GYyFMZmz9qgOK1JLpp6nWNHM9KUt/aYmUmQ0LtZ6DvQJS8KY16AJ
8oi1cST+8VCYWzn65aFAncH/qBQsyR35+0MRkR8Vp1pKHThKZPv4BH20ZLdaDLuUadJNMpPo0I+I
iEZPc3ezBbWDPOP8KqcdryhgwaeChJoNnUW5QXs7vpGHNj7gb8T038M4qMxrMljjHbQiAvgWuL3Z
XNG6juyCRwSKASNdazfZZYJjYyESqdRexFjqr8303MVGc/X3Z+8LH/yz8jUdyiKX054x8KeF5X+O
Afi8AgzcJNitkwbS52Z3bFV7v6ba2SRh4LZVP9F7jURulWyMVlz/I/3TyRJL8RwbGW+h9bXREw/L
GMSZVJBAOuXG6E9wYC9IwXgUMQNk1OrReerIpIhWG4wLYcS+u8QI8QZtOthFpbMviLg1kgYTfKTd
LjQOV8ZIMzut7qFL0ZtMTp8HMCd1FnOx7k8EaUg1PFWdEZ0J4anb9CE2ieSu8GhPLaY5AB7lrlf9
RaQbmHOrOMYXT45AW1x6WmFf5hNUlrX0jnlidDREo/avAdxWiP1+O9FPaLrFuoWqQ//88v/ny5VJ
khcNGDHyssY0THXa27iWKdgWBy0IAy8hJmtHb53zgga4KODs8om7B3Ph1v/7lda3+dofvwwqp238
irLQ2e79//ll1AIpsW240gti4btGJnvXNYKi7tKAlGHmlt10RCV13dsMCOsoCRN63EMhfipwov+q
x/+j4aIIY33ECUPYwVdRK5kNY18MNFzT1lEDlIMds6k2i+0cKCnXzytpDEkBN7IyZlw1IwKNscQL
5ZTrg6Zv8x8B0MwSw1nNDCztJOn2WqZjZQTafK4b8gYWp3snEh3EeOYwa8nSIMsZaf39ezX+nGt+
LtSYJLvbhf5D6K1FcDYHigIvCYkzOPb9QNaNQ2XMZu/Wnurm1QZ81mvq6CRkogvdvcy2YXvl8G6I
9nWV9cdRsOjx2u3eMG3SP5IkCgkav4vNzngeOYZIrzWI/ykZkon211xI8xVX4d8/iv6fbZKhGdKV
bPVM0mx+v0ecWoCEHtiapbOFiqaoqiByo2ero7F1M3VrFEu6L0H90jgBlEnlsl/0DFVFMkuQgGV6
m8/bSn3Vh+bNMBZs1TERJnyIQNdU7VP37fr8vswfS7cfd5oGvbEkB5I3/HD70zF13y6i7ltRJ4bP
o4FwhCxMAuw0+94AHcQMxYyvicAiq2beAqKX8ZCw1ODcMpwnW0Av1bObgqioh0jwPK12NyKM9qoQ
T7i8LJv1dcwFmdbwLtbOeJNj1T7AnHpA1r9rJ695cCMQelQFrUb+srPO2LJa1w7dlWnWbC0E7BkM
mlg6ybW7LBPGTwNkWVgP2qtw6b/HMb00XELGG5swdilOpujyXaVpSKEP0QNpV7eeN7UBMREaNI8a
1JOGagKEQxuXywGoYxK4Pd2TUw7Qg9x8RewLmitv0D1bbG/spq9Cb5uOW80qr9POmAMRL1sDS4kM
jUe9CSr5orTkKeorfP7pBwtEbzNbTzfU4nsWfn5kNNab4yrmxLmC09GxzkiBO+6ERbNYRrkGrrUl
pCip+8P2CloGW3vt8rmCxNw8DRphSSk7SuVGyEhU8yTBCfuzPVf/6H70Pw8Km4EMU12XfBHX+Zzc
/M+plSaMXzucMIFNqxNMUwfxyH6NxQrDYcwf2TidRcz6ZBT2VWSjwdmRC/CIMf4tF3SbSveWfz0l
fx6k/EosbqmMMCESXPz7Q5KMyTgRXYBexkye22V8TmoWBe00MfRMRRDXSe3HU04Guzet/iigD0sI
FzuAHvxik/OPg/1TCv77wW47jr4t95mzcZx+eWgxPttxmuM2A3XE3N1l7l5Z5fQcMzrNv5V45lkt
NNqOTzMEK2JqBb/VJ0NcEnNcNkcR4WDuqGZ6mR8csVQ+/rH7LebgrtUdWEAe5RyPRaMKBH0Rcqum
lZyuwmRuvBJ1nWJNxDK2d4B8ZkaEjE+CbrXLux5be7FlEU/L9PD3s8rcPtUfn5pW3nEYg9ia9aVU
6x3NXUZJqWazAk+bqfSlLU8e/o5975WkltVAEpcONQyDqjzE8lnclMl6v1mezamuT1WeP/aLXVwX
sTWjJZzUCWTn4ntW1gRwO9VpsN90sJSj7K1nxvbRHiwhwW96ckisAXK4t2wkUT6eOX8bOVX/de//
OTzlwjqs4CUjz60++/1GY50BVRcEQtBG7htGKCzeznQzr1t+zTYqX1b7yopgjdrIDoN2rX9ikqv+
byAjKk/3Y9x4/JoDcZTOehLZzh6qNPj7hTD+43Fw8SpohsGmkUCPL3VFB2I39ka6t8IenyjmD4lm
F6fcAHcUoRGMXejZacrggSexNKTmD8v8GBfZs75t0anKDqIiSCrPpjmYcou8HnhJu8G9yzD2Hgpp
DCcAZ9+YQP7DpPYfFRGqcIocLGqf99CXB1mLXUJ5HR7khaDZk5uiDs3SxDt0S1oETjtBfAbyL1f8
lpvYgqcePIBJENpQnc0Ei9rfv8n/0Kzw+0jN2cQHgDLdL32wSgvk6DbvrcFrXXx6ZIXCr8iwZpIs
ms/6JWlkm/TQfSzmdmGAbLylLgupz4rnc9Pvrazp3GL/2U7947f7s5h1+fUMqNt4tNiJf1H8QAiZ
VCkttslTpF8m2ux7hduQUiqR1Dn064uGyExhZGdSXZ2GvdnET4tmP/799/iUnvz+4LuS2R0KKD43
//flfnMWfEhTRVtqDs1rtG5W4i6ZrpcJAIFQXnkwOp2BkC2hSY9JhiUsA+/RMLCZSM7yU4hju87u
7yd9W/kw5wFSj91jrYHK5jNxPLjbD7nXDH7M2uug6c8uE2oXKOXMDNRHq5UB97XbECEKcO1mehGg
NwGnzOahLUyIu0RBaJ3bMWPsoNMpzzuVynoYyWVbthc6adfXZS4p8ExZByIaGHeU9aOMbI1i0O13
BJH0vhfZTtgIMJ+qMwUE6tX4lyBj+6b++CYxAuE9RiAgvwoykN2AaFAsZ5yyLE/yOXKN+UzISNsx
eWBiUYVWS8q4CT520qwgm6rbiEJk13RJdBEBlfnXA7A9cL//Qtu8AQeEy8jXRKj2+4HHBt3ISTnh
TZYALaVmG09t0R3c2cAjBLRant1I3g+L2EUbv4zVVglMmpeZfRWnkNLNGGBrTncVzGv1imgJdHMm
f/z9Bvzi7NxaZrBvjke9Ty/F8/D1Ma1Sh3wQl/d/NrIZzUNmsBhqvcHk+2JU6hqQ14s4xx+hbW+W
fKmOY9GqMNNMSmDIVm/0fni1nI+YpK0ThWd8Z646TFDyQLK2cAjrIFPskw8EQgmD3zjDmRPOLaz3
q3zIzzpU3KNTgedwCSBCGXRfkjtytyTLFFiZuDQlb+FFuMlTKuoyMIvqHeyYCq0tPEshm8PAMcYH
mxg46L7JEv79K/piaNm+Iu4o4q8M8ik2QcXXC0nOOPZlcPFg5NyT2EifPYCc/09X2xiq+0/mVyrV
Awh21n2TRTExDyeYv+1OJDPqLNvxO7e+j8vOO1RtWuyaFfmvWXaBZ7zLscBai4kx7Bf5i85aP2mF
/G4S4XJGS6DdaRmv/iQ1tbDNh9dhs/x/uvu9RsfX123NRDojTCBq4Ar1cNJa/dUMYAtpmjom+QZc
TBU0YI1AZV/OWUjOiwGRgT8xo0W/6bP1eaWfPLgxiOcEQk5nrYfBGG67DjR33OqhaS1YPLIlCh29
d4Kk719znBIFg8F+473UrK/JHO2faxvrR45sWZOo2gMB8g9we33npnVoyBhri22dgfJC4JwRaaVl
tfOcPN0Dip8PBaWOmT0YvRVEtKIXdJyoeWRzrN2sPRv5t3j9nrXbaKpq4eJtUYH/9xcCjv9+2f+j
fSReEysfKlNOZwAFvz+/lUUAfY2nEHz1vZYwxpXlh1mJm3TUm8AuPYBpk7hYqyRo255aMS0v02rZ
xOL8pxl68824jsANjnG1G7r5IZ0zPyHB9E5V64Gnuz59zgukAkglDRJGM5n/o575j8E4o06HfTXF
pYdu6st7Luk4DbuBC1HO2HIcMT/FC2qghsDBXaZi9OEpa6FoLRH3MyIh4KK+n7dQ1L5kmv73b3R7
Tr4ciA7aWgOZrY0N7euB6GAVX7xaxXQWImi8bm/X5T8OXVPqf5TSBAR+KmUNk8QX7esb1W3ifoHz
nAZ1M0R+1p7g7oVtpb90hhr3Q0fC+br8SDq28ZKUlq0pz3dpylvWUu4zakX8YB3xgNIbSJ+LCZuc
mr25Jt+xeoqAENMfrjmisBfxewUqA2YqavkqiXdZJ6CmV8xF20SEnlFpwMObWz2PHjiaPspoxl8R
P9UlWtB1uOUSHAR7ym4a510ddTo1L2GfZvLiYKEMoldarfzUFziTPJt2xCPIhFFRjyu6OIiFxF5y
Z0UAcnVfF3q/nyfx0XX0us5KsewgUigmXAIaiU1LRmqx1XVHEphwTyVj69eOfceZR8jYcpSdepjc
klzLhF++d8ixmQRJA9NjFXk/jaUzfGKScT5F6C4yx/7hLvjkeuJGEBXzRrDiIDcbarzV/G6i9y90
GxsuXw9z46ZhbM4ki2SpDrV0XT3MatyJIlL4p8gTR4O1fZfae933kqcEZr0g/k8+puw996WNOmJY
83ve1gsSFhOOep1wuhAaQ4gXqmsaUKLoXztVh53ezCcioYJeNwHwVV3Gnld7W4rVPhDm5cPtqHaN
/dByc4QR/AJZtjIAKbdjH4mihVFEycxyl9mVhnrGPgyLS0Badib90/DjNofLlMVvqHEu9URcCUkq
uVXz5bBA8SCkUCeJ9gzrWQbjQpdcEF5qIg2eys3spVtmqNfiW5LXrwuhnL7VFlbQz4zcievy88Xl
oMjcMHOcG6bA15kFqDDa4lWFKK6ztGBEkJptUInkJjHEO5u5i4gA2CHhx/B+JwG+nsNeVFHguQhN
xy5ZQzLslnI4qY7juFaD3I1x8RqPmKxqMOVN+h2qM0Bd22Qvlv7MvV9WR9wuSHRP8mkjfd+CIgoz
wnGwGplPUYdDTSlVMqRpPqbOG/2OXY+TAOMdkcWbjocsrXjRzOSYKdyOJH8TCFrVRjA4t7LP3vVM
XDUTH3Xw+OJwtxDAMBJfw9vNifknenFlws0OGAnlPvnoHsK4/NfUVnzBVvmUYQBx4ysj498OSwNg
0HSyMEnim1jP3r21egAVvYTuiI6j47KbHbcD3zwsSvduTi3+FAAKwSx5XvI5OsNTYeNkS5SRq/lh
1PZezoSS9UaNHhZjqDsZGfa67CLpGos41reEgByA5QbyiOg2N4mr04HCOvICKgxp5zFWPNHZ+V4w
WPBX0DKZW/m6QfPeqBU/jiPWgBr/6E5EIJj8HNRczKpchk/ewGvzZm1i4g4aiPWrR7tbRq8A/GWg
rVD9YNKjNVIsIKr0DQvUOVlSojd5XLmCya5xJU6sDBPA5uBLeJJKuT3K6fjLiwZ/cFu+8V4ihnOt
Fg/NvdH0jzw819yE8c7tahY61oBzDA9ganExRNHexE3/XqN0Ctv5JxJwNoJAnQiIzn6sE1srZH/1
bdXLDxtSIg194u5iyQ831RBWGbFzPQcRvvlX0RDDNKp7BxkCExfvXfBQenwe2wRymiDs9vM7exk0
n2gAXybar7wWJcdt8aoS/tg5XfdJ3qMAy/WQbN70MObZLirzO+J+QD7W7EoQV/nxuuLuXuFjHNmp
KAbQ1WnOLT5MNL8bHd+iZlQvrqMuZrUlG5hQB8wXXXTvsBdMUPXGzm7Hj7jmxOqM5brktCoqVvFR
zoUeSYaUo/XTxvVki5GkA8WBGecPWq2f3TJ58Ir4oZEwR0Gk4YAizRgGbAvTov7Qsvleud0zFIvd
KAVzp7Uk+TFuLwncvGzIEEPsz7eerdQOkccfr4vnpjZJqncZTNVS3Bm1e1wmjlu1uCq8qivBjQuu
mB8VOEajh+QrcIvT9vsQBM/kyUguKZSmDCxFACEVVQJ4PUbUAn1NgFqtJ4wsrFQ14BHhhN+73sw8
tYrR/wxcXmIkDlYe3zn5ragIW8wEcJ9iLR6IhL5dbUXoaxMBdLBvxGCDQwYPhjem/J5kS+nT7Xrh
0rq7Ss4/6rw9oqtESzwmebAO3Gx61twK2f5q8bVB9VM73RpZjMXn0lJZKBbuVCi6D1HeP7Yc+P4Y
1egNatRgPQMi+oUfpONcYJXYz86Io8MWxSGVL/UAhN8lPYBai3yLoWeWtpgPZWl8w8kBohOhcEAa
IvQ/7IVDRRRR5vpOwj3TOhWU/5j8epCf4TiySJOztzPHfW3EDW46Ph5oTcdfWGjkpKkwkyJDuLNe
RNvRaRr5h5qBszMh+onxIJi0Ef2/0Un26KTlff6FP8voCoIB1413hyzB8JBT6twDXKVH7AY/HNnk
AWDaNIj1Bc9kAqXZsH+MdYzJZwL+Dbd0E3YujPbBimN58FkdngjTwnQqNDjylfeL1uhMdO4jgXeY
glBj2IKzoNC4qGUvr3U1XE5rG4J+RbSZ3LgR6VKasDgn4V+K0X6lMaPnz5kVuDopMW39YtvuN31B
+I/MOWJxI2uepcOQDe9VmWTBDBHAB41G/iv4Rgb7VDm0IrnmILPyGEVUXnFjGw33sx6XgZRh2VJE
9/3KWNnK7jEyj1H6Uigaz+hZKu2tJS3X1wka4YcYrxFPt1w6SEeyfrfoMUTVIutBbjx63bcqYouq
Lfq5sObab1ZFYiSnag1T3x8a86VXpKUleEnVEn+b2vhxWXj5WyVW6oEHW4sMHN5q5nLRVky6Vh9b
J1G+yGK6NSsmeEGonZU5NEiElpQL3o42KIf1l5MThzEY+EprALXOTFCck1lB4+CZWY3mYs4ncp5s
fDYdoamibsBvzaxIKYeQIvB0ZytAsoUSYTG9j7ZuXjVv7vdRdNvJLV9pTdK9a8c32VBRzcE52fXF
vRpbfJal+Cg0RH7IfQGsQVvnJXPhjp19oOB7yHFEt6S3rBPvSQLtv5GEy73RabZvpPKp7rFv8Pht
kS7vckpUONp2uTcRNEyoQHOwoalzM6TxQ9czJq4WTJPTlIRkbqAVB9Rv9NRwlZM9kMu4BGr4WevO
CHY3+TCWS9Xx/EW6ddAMTjNugRcnajjbCMLJBLdwjrhQT7Q2jFySrrhJWToV0l8UO1Du01T3XmI4
N4ON/VVbuIaOUTzThl+Vhfc+eMg+ldIkERXUPV4N4sBDP94YxfvksRvV+cQjwSA+6QMhkzybG4eX
hJEVnu/xu+EZgJ9M25oTsNZG+M61PZIdRhNrgy52dgA9KJ3XVJqdhrVd926W3etd8eqavEPlIh5B
Qe+SpmzDlKoSBq4bs1BYpkNcf8RiQoFj5vf6aMw7b/1hNc0vQoG1vQltMV8c9PF2afMoxzn7PjgT
GoO4tcRMPcHICagVnaUOPWuxw6lPqF9qNz7Nk9nuy94EmJFyonGg+1anM0CorDfFjjVhzHk2ZNsF
UdoSa64BhizjIdAXT7sw9DvQ9DoAQpv2wLbPHXOWXTxhaK6r8TBaSjvZzALT5mgyZTG05BDnpuHj
/a8Jz/ylaw1s89rZtwjeYdqit1PTW12D6nAWlnBiGfcEz6PTdLQMAeoPQMfJTVM3EqnbtKJGYP8O
GilsHAAIPYLtJmmPbGtIhDCM8zTI6WqZv7PkiPdWCQgIpfUevEh2FDC8vciFfp3HV2OKcspYMDVP
DcJzx2q/kfFZ+KjuqqBbl6O+Etf7KdiIjDs2Oi+eQzcXFZnyszi+1jPtGWXo2dFxbw/xelWvpAto
Mvm2ZOqstct5NLjp0sJLDkaa/1ANNz2zHN/jm/YH7ccUufVuMUtrTwbfYzmnH31GXEG7epeWwKqe
dpf17FCxA3in8ikP01p/0And1Dl0iQFKtY/PgRKx7b/xH242/9wCePIYFTGEBawYgdNwR1RYMhao
ubOCC5D39p0TJzHUM5H5lltf9XHHOpRL7ZKrnrveAzGosMR1DojGuUgSfKDD1FGPLKw1DcK+B6hi
+YQK2ot7hskLJxY9NEU8p+iqdR/YgiLaRfBBpTIKTrMkZ8fSs3zhYX9UltsGceW+zcSNBISwx4pc
XJuYL0I8dlUzkF9ZKt4Ro3MiwIrgGBCvPCX1STTTcqyt1Eee9j56G0miVG+tllMRbS1cMs+HtFda
EHsqULb+K0uAGhd5CtITXow1LieETXsYzjp6pOZX1ycp74I8RFly1Ljf9AKItCf5IpV6KacpxKnU
713p8JaLFvhbzalv8EBGI1gBr/5WtIlBCwg9GjnobYzxeM8DAinTst565fX0kxQuq65/H1wCWF2y
CTg1emIQMYCw+EleVn3+0GbMnQWUkXbQ0U4RF3K0OYxYeZP3tMQ/+3jpg3mUR7WuoBpU9tqQT+/Y
OSCb4WFp2vvZNlvejlEw2EvDANDFSbeRubOYCJCcyVjc4oFKkvaJZtJJJ4SlOqskZ1ZHzQAYQ8Cr
n1Y9UeB6HqZudNVOQ1gPvH/zrt8asnA0AVUT8J7t46FH3efri/2rddfWT+pMhfZEqC9Bc36hSxIO
6/mwjFN7TJHP2Gt7l4MSXEac9oXgLs0j1KtNW0/UmWI+ZFcFgRHBqHvlWRmx9Vx73s+BW8t33Hbk
BWryuVSZHLl2KfuLCaTdStpAa9qHGm0OezP0ZRqvg2ZGgwDMGzWRhPmhe1eWBd2jVdpDF73gxeJq
m5l7beuCq/I5rqiq64Hst3mYQbXwLk00Tx0SvH8iy/1+0cVuAIsVmgTC0iqLJ0Rm+ARJUMGXPBM6
uHzP8u427tZngxSiQ4+Yg+Qe9EkRubSMs11iQIhCLwsGt+MCtMGyo6tBGbzbZRehDfQ4EdSD12kh
ZXngbP9ynf2ibA8j5C0xUd2m2Q1D5Cqo0g6Q2dJfe4+6SWdkTGi+3LI7TlbT7ZtmeIorprex6V6k
yxqMBQlKVUv8aMJD29TYMxNMQEdD9WEyAEy2UoWac31QCIbCRV/e84JzTyM3hA1DHhSN+p4VIg0T
pJxCr2m/R/MsrbmkcEnvm5qfPFqcIXN+yMwBkI6HIMTMfg1WAuWhIcTGFT252JWCLwL/s6ERtxZQ
GBRI8Sbt1BeJniSOf6yJt1AO2/Dv63i5MN330e3Scy6it47u8xQxcLQEp+xcNRL92nDHC/Mt2kYS
OUh+mg2bJtFqD1NDB1vK73X5vnYUy6W3vk11dEdl3/vkaJ5bVlr7IX1k9n1w0ookynVk7QXuPJ4o
tWRy9qL30mwuLDuf/MKqiJ0cOuqc4WCVqe7jkAlaYV7RVD2V2jLxfqkw5yR8Z5Q+W5D01lwm/U3i
esS7GXSkpnHhpvAWY9tFvpLpV12v3zE4e3ZiDCHcJghCE/fMAYn3MWYa6IKc7swPy8RLjeMmTEoE
oSv89FoTJ6tWNySxfle48vo+JlCKFajV31mgp/A57+qE9qpvgsnpGtJy/DGBcwNMIODvF2YFkLTT
ZSdxLui5dWuK9Y6Z57BXVfyOHWwBCxqdCAu7mZV7W+ttQ3UtC2RZ1SX0dpBOKkDFv5XZ4Vpyqdd5
J2O4JnqUfZ/S2gm7LL5qXUA0esPdndz2M7z+abSumClfrXQXCKOIBPJI3Y2FREoXE/fresGwhnYb
wQ4hirb0xBp2Eh2RGd3BLYdnTRoyvye8v+3U6W6I4hyPvCUZ7YMOxt2Rgf1c0kMRf+P+Ih9wXnW6
eLjr56Zrnkp93oT8zYbJLD6k13ykdsrdq3Pme8nMSrjE8AXLGzaKe88Z9r0pJn+cH6OS6YHKNQa/
Y0vVXg4fWTFduco91qp5Y1JlXFtW/j3Kx+9T7WpHr0T/67TGisgop8Auy0Cf6f3tlvKxjrQmoFov
wbTcmqt6RXJCCyL2ch1+0HhOe8Ma3wwC/XAQxvUFIRXVRUG5iYrFOOc1qU+juTnstV/t9l9r/fCz
GRyy4BqTS9qyEtUAlBjUt7xO3oaica/sYaE6NVsXnXEJFFmRIz6Kt2njOJgujlfR9w0qy84Jsip7
tpFCuEqtoWPy7AqKNrjdoHSkxu6klehCXgScx50dWcABe7ChotsPdfNuaO0G2ZXGvnFMJt7RTvfI
eWH5y0NZ824zmgwM0KXeMAebneGpN3IGYhAfkC+6GmbKazqtBG1dO9FhenHo2N20M9OSnL+BOMYi
HSe/ng0yl4mDzKoiIwWI15kZ2eaRyPDcn7PhmLdMjLPEK4M4YSuAfK3mBJ9po7z+ylgAmPLPS18Y
895qBB5Rd2X+qz0wB2/EpsBtu/TeyOrQctwni4hbLQmSSY47h/0/GfBGRZSni/hl6g8xUzDB1v/S
7jvyffvzqjgM2DJim8zIiPGLObtbSlxIWgwRKZ3DrlVvXjTDmk8E71TZhERbvrrgHDBcZd+psrWz
PbWzoqfX+nCaedJ0W792rea60Mr+kGlsrSqQeSCKZ4SSzCloDMk766wrPrQ8L8RxnQ2j+ZidDB6b
UAjokQsHWO0ZpZBKGTj1AC3VNr7bxWoF5ExTvh48Q7vnVXG5LnmxxyTXSOdusNK7FD47AyGDVsHa
5nywl7SSSUe9T2FHnlvdO2Spt9wTgHRydU5icyZbrtGZlC14X3cL7G8TY/s1eSWhnsU3y2AVe6HZ
zR7sL3PIssrerNLOgtotnvJtQdzn3TdIZkIp3xQ6TjvMOaHt7VNpX2EIPNmz+2Nwon3lKRUYa/Yd
oeH93FvDbhtP8RJpL00EzlTP93rVsBOMLwzeHIQIVj/7cWKNs8uL8Q1PsdqRfQyETkrzkhNyJ+0W
9hDmB/FmxNUHkRYd+xNcfUyvCU4quvYo8+yiI9UzGCbHIrxx1xlNytls48eHs7zhzqrEYlfSI/kg
ypTomeSmqJvzSjXCBkSRViLbs9mP25fMhMyu5uvC1n+ay/DqpVRqTQEmX2jLkdH7c8rNc03kyUtd
OG+8IAj88NobZfKqaDseMWcd+X6Y60p7C+WJXSZfHQHNAkdM0hD5sazOc0qsAWtHTNyjRbRmc5V2
ySFCpa9XOWeBw+BkELf/j7DzWHIcydL1E7kZtNiSBHUwtNzAMlIADod26Ke/H/JuprvGpjZtXWlV
mZEk4H7OL5syec39nzGBUyHWw12Kz2jjFw7SUpcJAhsHeLEkxiMOr8Z4H2TxwmFaikOWGUcnwWFd
YpnZtL54rAddbQfNnxDM6c9qbm+DTcY5VcIA0BohJnQ+Bbl2CRfWF38o0Hb3hsh+JAYId0l4B68B
dXglIY/aGaNuNN6Vk857rwi+NdkJzDJs+tRpEI5GdsmWAev3mC8vniWsC+wtN5PSkfYdBJzzZzNL
hj3FLUvQKdiOIgt+7CwGHcDbygevzSm4C5/dbrh2wbl2BkZg/mxLUPgzUECYwuXuSpPuFsj1tvdf
lyThmXB6YslfG697rtRKecY0rJcm1rNxpNxI2AhAYPCGowydrwS6PapGf897em7dXpDBGuHcxqyC
y6mlyddGKUzRMiNy0hnHcUZ3ZfR9c3IpsEPbzb4sqRBlMZI4QRg5N5VDgGCMJFo7tKCktljLUcXr
zNCehKVLiEWVR2NpkoxAY91GLXXkTMAlnN6kUw6EL85FA5LLrTaM3hhh9DmYHDJ4+gMLbGAOiCOY
qAUxPbgwdzXy2V12nlsvQaqBt2vq9YUyK9QCCYK0ceiQEcltS/DyCVz83knNO8O2PmTZUxYmkmlT
u/6TaJuHXDsDPi4/h5XJjH020lZT+8V+NGoRcQafBvMuSziVzWTG9c6NieLsToTLO13loPbjlyvo
dpCzSydhmOxpdwk32Wh8t8CCR3MKMsBJfL0Uz5854n4kiZKYJNyr6dNAt3IVcbXqT6fpK3CGh76Z
f8SlbIgmIQcJVQDBdE58w6kJGqU3bdVl+6EP34nA5sm1v2j7EGR75uSNqeXoFYl7rDCw+A0BeWSl
nOcu+NnJ/MUK7gp+3WNdlRXwSeqzSVn1SdIbiZDphJCvieDOL12H2oFaXhPOCVM6GDOo0R4yNo2c
2HgCY4+SPsRRfHQWJs9yCi6eN6d3YlzIqaZsu/DFYbTpIHTZXNnlfrsdqeAUl303meczsi43FSef
ExXdFRsNKQC8sjgbEuaC4E+TFhDBDj8d5B24mcV1EqDwOqKLMQ5t6j3GXkpJohj3AF0wDERrRQQi
s4DTnywk0QFA1zs9C7XX48hFrfuDSUQJ7ohw2cd1hiTb7d9CLMVPfi6u4TSfdGu4N2DRY2+C0dBT
+m4F+cxESOeNzf2sZ6Zn1AVnKSbkHHX+WlfKP6jcfCXL2LwMoLOi0uzdS/XLUbSKVRTzLKswXk1f
i2F/h0XP2IgpnkyRT4Krh6MD7LQpMbZ5febCedU/FLl3ZBjUNZzeqSA6AQrtaNVsk05C4XdVji8q
EEQrtlE4BS/0P8zboBNAW2APBCTxTIeMQUhRUTg3KQ2zA0dOBok/BZbaT6H9itwcm7T3pYccEGJQ
zxNFMpuch4UPBqcwQ5NZ/Q6s4o3cjI5Lq7JPneofuDwhlVPY9CYOboi9cI+RkkLKI2FPwbbvXY6F
gJbBQvXb3AZSpdp1gHbwdu6UR7L6E9ABdEhblwLduf/prSU+cYWflZgsfFvZSumwcy6vFOU5xyyJ
7ACC28lxNti2QJ0d7DsHhAEXwFPv+1BZnX3f190X8vqHzAuwcBoLmNs8QYWxJrdp8Msg0s30v3If
xBcf/n6u9C/oMdhcLHxma3/QpNNvgB//YDu8hgiKj8xAII8Win3XCuhSzU/+ZLtRvabeTBDDHllC
28EhhbCcwQKgW7mImz3W11dCAUIKamkcTIp8TzgL957yHhi4LhN5OZsusDBAcIDAUMAD0iC5hi2C
2/om2wvea4bNYCEDNU+OUGdEuqRO9oJxDTNLd4+cBhTor6/YeyzLlZKGqaQ2lx6+vBlfMwYG6ZCr
ssjyo3YQIZpVP21rC+SrDY8GQ/RmGfDxOxNgFC6AKDdr55STfOFD+1NbZO+SsdgHg/1LZsLiaSOT
uIifJZwfvgqCdav1qqP7LxCSJNWJTrjFFk9SE2UanKkj3uJgJd49hXNk8zsGhftJ/t0fYjxS+HF9
CMCWkCkuLlyQHXxhIMSF3hATYud3wFmf/NfkcLXij16qjKa68hhOy7bibZ9N9+APSQ9/LkEyYlLI
HPbQJi4ie2KsnlukIH3OL5feK2/doTemegsBhtVgog3B/tApuZ49QHSGkJGaLGijIvc/40ZneAL/
0HY6fbazc8KY9tI1s3OOE2utyj53CpImr6YfjU0emk+5YXO3ANfEvhFl5MoACsFUZUn5lWcTuSpm
ZW9T2i7s+amg/FjUxq+Kf97mFEbATh29DIOuY1PlSS8yE4kCEZypkudbH45TXX/mCAGo562rTcEI
t/4ejgzVIUlIa7WGq29SM+c536YzHjJgP926HRKSKtnFHf9+mqlfjUPIQR+n3K36uQ0vhImKrsUm
VqFFNsjkD/VFm8YhW+SDO6XGThgg5ak/y81AZypyeptgaDN/bEWy60E5t67tllt/YWuhjgxJ0aB/
cYl9i9B1kIKtGB5sg/uFDGhTZALTUE3vg0V/mtt2+3F8n7yZrCCTzaxf8kPbfdsj77VZ64u0YTMx
DyURmP0zFD4iyWBntIO+kn1D4wHRBIaTbqHETzJcXubC+BlTuCSAAbbSH42nsBAXjirmPZm9YYD9
yAL9kxyGkoKOO5Jm3ocgfFQ9cJGB1nSjLHu70B26TW0+CWd94YqWNOGgVzDsQF0QEe0Bt5veGfZP
+CcT1CVeWRHW5CYjGsqjYANlEBeZgzgDfuDEFsvK0662nNgLt+OMoj5NyyhdWt4j6rzBO0/KyMHC
YTY9bUS9he7JG2rKx+1tY4GEOGECd7/YH1m6XFB5jptKKAhML3j0R+ZotK1gliPsYbjmbaNvgvdL
I34fOG6br7h2ph7taXN0irQ/LGL+idyjcxXJHrEishnLWxb0R0cX6F1nlGkqAJBKpjhEasKuy/kS
5tha/dniuAZ6lCtGCMd9xroxQfFVBKe0c3OeC/WSmwOhqwv9xk7sPSaE0Lp9D4AW2LRE+fZhCbwr
KS1bDKP11h4JTcbN8dMraAmeFJAACqCdbZKH2oQ0wvb2CEsEyjk6OKqkHg58EcZeZyFqsC4nmVjT
cuISRNcRk0CPH68MAWh9prlOjY4wV7q+j1mAEd5H58YKzRRtTTw56nWECgfHMr/Yj0Qnua88XsCx
z88h0qJoauGNZGm8FTJu9tz+dO1yVjctVAy5CwQgF+reoMKX8/fQmWQRqXL+qu1Qocda/J3apTWP
J+f56DoEbxiAvXkZPA12NR9iFCNspnoG9PUQFvQVocg9IB0CSfepT3323IVHqw5ujGYdfEEe7nU4
3U1eQ9pVy8Q2hq8YEPDIyma3dFjR7LdGDyifZMWPmrMTrREfF12PwbkZPwp07VueK95k0JFNbXh3
Il6MKKFuL5qEuf5hgOP6085dEdU09VS5W6NpoGKt4OYrbQSFFFRyHATzVo8L6L2GufZa/uX6HXI1
ObQtzMYMO543b2ZYVXsGOawjSwlu2CKnaj1i2Vufh95y8PV63CWdAIByUMK1zVwemmq4hRMhjixZ
5Lbjr65rnseBhvptMtkgxSmXfYz/qgAnjD0kP57LlhR3AW8T323Sl79tkbyPNjnsMSuR2UFPNVn1
ohHL7Nyk/vTgFyYDQEUGYu9l9oeTV16k5jYacT7CwBvxtgrQj9GtKCMJD86dZSdE8lSbHBss3SJ8
ftQA44xPrVWN1w17txxQJa59Ye5EkwvRXShfvGAjGkn/O+9gHHDMDLNiqqnuc8yOW/gwFyyhfsqt
CryHtzbFS4s+A1q1HSj9KJsPP0GxkSgL0qBGwcYamCH44NE8wbzNm0aBTliwkhvTbpyIdDB+aten
+HW0j+0IkmjB+8YQwru/R2UgR977MNsMNWmvaer+HjN9HGwFs641+vflHajF3PblDz8HUBuHcr1l
Jd9yreqoUDQLtGSdw3WSo+fZ54njsbKhbogzIRdB2u4Obyx00XhvsX5taEUBbmDj5+hm8nf95mSj
z2BJ67cy7gEu17yZlJv3wmPOoAc4v/EQWlFBTGGu21UPhVTXLnXnSysGLG8JGgcbTVZZiZ0quFZV
CzOG3kUcu4F+Y3pvUaNYywHADemZ7PJTaVbrPPvDnrtDY/BdhC3aODaPPeR/ds0pQwzVBTFDfCRc
6NnrQ+KSaQ3rR6JlyiEFLdGyveeWN+lpJbYFgQq25ZxVmgYjeG1CcEq7j/dWAgTljWqHR4Nl3G7e
BdpVPn/Qi8rSv1LT+iIYaSDpdDZ2Cdo6t/VOZc8hMBHkDDlMYKXcekl1R70P1W0NQoXO0ihMEBNE
Zm/dz/HdGJO3JtMBEbmRkZVPgsbeR9OBUkEfyc/Qu3JKfuSIsAqB0cns2WGBqz4se7ajnN5kSiMB
UmhhO2RBC+nftLvEF9VmcgBaO9OC9UCqRmOM5uIkNh1mgloDPbVnVxiPrVbtnRMSG5gmLIEWnL/l
Tx/W2nQQ5HQSBFqfsOrxLrtfiz8C2xog0149vTSSpYMsGD5Gf3pwaGnbTUidCBAkOD6wj6ZvPlkW
cgbJRXrwtBq4ExjDiSvAVj71aj163ouAxXA2u+dwTHZdG36v8T29iowRweFk2OMeBStuuYWexDjf
GxKkIi1b8KBqOAsRDszIPd31bch0ZYKyTgO/HxFZ7BRMCy/jFF5zzn+rFy8L3CNNMjAS5HspjOdB
NRyNECcBOT056wc7CTpcDxZ7oxQKNEwJr0qr944kp20OVrlTtL03XVDeBIEriRvCaIBDM+imB/o2
c0j4k5n0v9y5Rma1Ar5uvkqPzOqXVyyPSTwRpqCaaKyw1S3OEpLuzvS0jjdxiGOZDMFum5XNC4/j
ghEbKKciXZfrykNU0X77ev4M4vvOY+9qaZHelct92SYhSCC8bpUT61gn206mL03rmIe8gQbI2SzS
1ARQkaIja4GPlaQiFkv+Ka/Sp3zu5kNZ4bXOQwOkW07pXvk9M0wMEV3EjUDmVlyEqD+TdD4kHmsr
YDkTIBcp1BSdjg5wTTm+Ci2PDhNotEzIHeLc6c61l8abFhqb5iQUCaFd7uQJPSVl5nbyPNPyvhXL
q+/l2U4jq21wUXCjW3u3q10iHQmHrky7ow2Ie8UjMwvFRPCofeQchXAxVheSSbc45ENT7BrMUUe7
rXh37OI3Qmsi2pT8CQ73EiQlApi+vvNFfd9M/gdr3h+SMlHyQPxtrX7BeDLVRiRVHwGAjrtKNK9F
ar50KcLP3iHfMS/cx0Bm0KyZvkMtJrcURzYsO0C+lJWdLBew1rL1IUQmvuZg9ls+wOGQef2ThBY6
kkX7Iw/dX75nUY3gUg01flNZpncWFDULQqcOJjg04ugf/PDteUKHjnub44QsRIIgzD9t3afXXBZf
Xgz86KNsQzdGv7kR5lF7AfsI7utcPqQDyFkgCUs0AvURzyiJh6IgzVr8sGNSWikopI0hX+laVT6k
meu+eGl5S+bij7RAZ1xsQj+GgCvQJd+mRPwcjWI8L6IODwmlZkPXylsji9dpMZpTz3A7euJXqs1i
+zc2hnw+EAFZf42NbV9Ao4FfjeCeZDH3UhLbJ7LJOzoUBbJao3mEqhysYbgk9HUZS0qODnBvldER
N5ALgaHtSboKFVM1ZAfUMZwgRKnt68y7x6iLZnh17w3EQt7bfXc/IkCiCAGaB1MDjD8KK2ONR0Ur
EXFqZfuu9V7+/gaW29/A5sMdOXzzJW35MSAH935sjyfsZXW0dOTapg5xqoLhdgli77baZ6tcI5QL
AuocXNjZQtKt0nWgvGU/bBPNj1Y13LZ6cm5KacpXYus0FL06WJCQ+8ma1X7x3pXvEKpkCkkepVhV
/mg5AlC2GJUWtQBSTgV77IoB+fowu5UfodbYDboETamJaU/YkcrA0KfC5iQt2tIjpxeYyLffk9ly
I0/OaOjY2WAR2witf4ZfYll2taRsyCVqqRYFlR/8VozR3O0TkQPb2KAupJXMzZYp0yN4M4iYenYL
w4lyIjO282AjZ+jo7QqTa2dP4qX6IRAFR6iA4vPfjCHV3FSaB8c5HZ9TUJSDtfj+3mvxhEtpWCdU
oneZERuMYQtuWaqoMVUipCE+yofd5RYKm5ZJXk8IGcuJyYvI6cQgREL5C5pgNGK1NE7WGqi9SBvl
VcchF5cp2v8pDMkpo+osh/PDv7BZpWMbN6jkKTYnI/L7jjtRMMQvwKZRbTH8pwulInGcg5U4ZrFv
qpYgxWy4VpR3wLIA5tXag0moxdEdPU6IalwiWq/LlzQUW7JE2m7k3dbhl1QmCaZZ8haWrY1LzPwc
5sHYB0391pMjfcO5BvoT+A8KeB654t0o5+kZAyDgKQEeCSPGm+MHz39jqBs3+IPxmGISWN4ERP7a
WxaWQvzswxRwJiR8rWaCoaZrAZSy5Jdi/70tFWOB1fO4dASYRfGINH82Y25zxtkPooxPudne5onQ
UQSmjNALO4cyHejDtM2+ZF7clWKdyJcmoKkduUho17R6m977qNMtkF3821HTh8jYJD370bGRlRhY
6zZza1r3oVX+LtaMWVBT5P9T0d9a7Al/y8VB/N2jX7hPnSRdvwHBN5kMzv4qfeQOM+/RM7moNlKq
XrrlSlpw8cZPZtzA+g50wqOKC4KPFoqWSX0D3wevhQznUlUMgYOy38red+gXtig/svgSGXa6m6/x
LlgPhNXrh0JVRNb3sY7SIugir+jiDYhhdSmTZI9ItQYZHK21xvPFG51hS/iaRibWU0w/YpIY6W0K
UlC/Psgiu3rCoTC8MUESGee3uA288jpaENMNgnCnBhTqX7HmO/fGUBCjz7aYTM5H08Oc1sQwberC
D3es38Xboimyc+PqSSKBo0vcODSWzGl8HMRbWli7kAjzJUNDEBtwjvhhYPkAcMQRn2XwvCi2+r5b
ZyA/xAVc+87FRKQwswn+FKt1wE8LWCNt3LqwkPdphd5kqLgcxrFKjgU5Ig9575Q0PJFGkSziyUzE
cCcWqz5Qmp3vwvKqfETgMXfsVRGxiWCUTXiM3SGqkhKFu7CKnWU3T/5ivS9a3cyyyffD1JBbur6l
Ica9BzNDBzf+yQGxk5DaxMT8HRDDdNGo+ZYe3aM/2vQkuROBbXJuTxKPKtDkpx1S3Et6fZQPXfBR
oMquTRhNo6SgPi6c33U5NQ9+N+Tb0XdENI1lB2zlTk99xiQ9XMYQ3JRO6OwBEAYLs9qYbZydQaOm
I1XOx9jwsieEIFcz7EaqwYAj3Gx4mW3nothkDlMLY0oM7dZKhPmG06s/5pheHW80KEbVR+NvAgDd
FQ60CpqOYonief7RIGC/wzNZHY1BulGaQeQPrfEpHWygK5rouoN6VJVvbazUKK5+RxNOPMhuH6hE
nSyiNpmD4vLAAjZEWSaHu5BVrBahOEABsZw6EFfaGC5DgLK0Y/MxLXEceReOFiL5Vnu7oHazA2Hm
VmSvSnZevT3mBoR0SVBf/0Y6tW7W7wNvIrYyyRGkm7HNTFWnV8JLTvVSf5bD2zjM8iEphltvksWB
FgadKuMzdtrhnZdBtXipC5iZUa7ZNuvDlUmN8IrG4Gcl0j2BDeesa+oLb9/Ra3vS8xy4ATcOxcME
A0i8/Zzchz0nSOlMn7Ya7slkO7MXEdbdkYIsOjfgJbpDJ6WPFZDkBQD+K1MZT4EsHKQJq/VMfbWx
sKG7eZ7wrYD/htW3b5ivcmx5XYv8o521eyZkGgjOu/PMZrxDNTJFsb+ibx2KcI4WKp1U+WlY3OQz
SZzXhTv76M4yOWTdcAP9U9cymKu9DK3z7DT+tawQgPtgi30q24sYSbpCvllt8YdTyOHJZ5Xl86kZ
TdSmU1neG9/eQrUDGN58TSYYIiApaDaBg6O2hvS5bWGYbTk+Oo5QZ58EkXPhwnLZGrzRKXOBMADj
VEYhmhMOAxNGfx0WZAzpNCaUomfhIexrJk8wSCIYekK4y2wM92kMbB8aX40qYDQaNT1kcXAqw6F5
KxU2ShwA67WHq2aos9fC7ubob9A+1fSctdYaGutB9CXz0N0BOdBaldbXFC5g4wF4bEqsnEqPDAgV
jdyLvdSXrAh+TgxNu6TGHLKEWbgbQ6oVyH+j/3PUxHl7rHFE3f0kug9zB2uRNnr1Y8zeMkYsbFfS
pOVTfmub0LE+jZ1oBoRFd5IyndtUptG/AdlKQMSgMKUnuntzcCb3kw9ulzkPbqinW78GFNVphRKP
Yd1nr+2XOYP8DSYUKKCvwQxET/3LcC5e+7wSvyshz7LN/oSh1TOQCESma9uymHnM4vysAvzzvX7X
TT7R7QHlQZ7AbwNbBSyJz9gxF8lO4NvjregiVnmk6dWzL4T7KGl/ZtTlE4IjxYtEV54VfFkd6Yum
Spe9E6AGD1uQOZm9uM403Dv8DbxmuOfbe0lagCKzo6FQ2WRbme6t5VTfECzwjRJuN2PI/HK4sHXi
fcNym69i1t8pdy3esPcU+8L7NKmXoalDWvpME3dBD4/uBx+Q9bTBoSkiuHX5GNf/N9cmq0cc9+ck
j8n+9hYDqx//EZJWjlPB0GZg5Pgl2G+GBfduOQbqlujhW+YLg/EswqgH7rw4FYGK+Nx3wpfWFyKc
Uy6q85SP8wdxRREA7gIUlKl9lzynVogy31X6VIXQt1V9TOK6uBoWqLzpE6gjEzLZ6sG9qwAuHxfo
t6tB3IAHUNMDJCYljOEKNHrcuD2BLa2zqs1d5sBl+pkLRSuXC3cq6hUudMNzLWR6KgYsK/JMCiy3
pCYQamG426QmabdW13+wjKeoYm3iieamPpFj/RGXuTrj66kOjdbVHsXblS2fv3VRmHuLdOKN79fg
75A0onyTbp1QUsMhAz+AEyzt3rOE3kmTyEnJZFPlVcEm6bDu1w39nDSwGEATvQhOWTOGF5tMS0wl
FEKkyVOlXe+lR9aEWKvcC6uco6UKlwvv6o9CeP45QzJdeFLwEVZ3RTw8d3FM7FnMG9tRi7bETvm1
mHSJ449t45lsRwS3c1uIs6D7BbWp7/Mp6PqWzweHgeWxMPk6fIfI7IwU0RJY5ihLANYkM+6mBdKB
r9Lf2apF22a636XVI1GZQeMI698YZoWdXAaYdn31Ihowc3ZP9IH1R0ifyCHlsjYkkWyCrPd9Qd93
i0MXvWB6LpX9k+cCPhfYP7OceddpqvlU6m91/x44uEsJ8wBl4CfZEE1Ih0Gf/qFhDndr7N684Zcl
dbLNTFUciXolMkJSNBRqJMh2gOxlql56crQOhTe/sq7RBodpazfCoGyJ/8TnS+rpfh5XwYtu1mHK
vPZJWkcjeneSCFCHO3SV6/m4VNYXocLYX6zwgesFGCZo+0PS8bhN5uQjj1fNxdefPo67W2DNALPF
fJbIEdcpONs2rkDSwJxEjtXeMAyJuoS0Lz+dP8Uon4N5VVt0ExwZQGrhIOsoEi+yvSI/d1x2RrsQ
SzMSyvn3Ss99CNHeoDu6i4+L8XdlYixEKfAWjDxEiU9d+TJAuBgeSFlq8riOwCOHudDfY9D6B/DN
c2BWL3ZMP5ExkDEIHg+SbiTvXsA6RRJR8RIwoYDkGTCberbioyxsfelrbT0ZFeqNvsPhnKJ3YKXm
jKpgUeSsnevsZkClGAQmtoXdlJHgQDjA36+t7Q2YE1E9NxWvCa+uYjMmt9TLBK808qlLldF6R9rq
02zw2RkTuYYSYRTet61NH/e25YvfEsy9PAs54ydM98BQA6LB22TMzjWr0UcgTU1v6O6gKgxSxscl
FVFqBvd0l6wyOr99bVx746v4NW3bG+dQ6CDe1pIlP2WL2daeQNDqxh5gMVVPeDyQXWN5D1mbQvtS
5yQTI1/NJtRTdlZFc+eu9YwOGplFe1edq9NAv4RoBvuxpY1mW8/n2cv8nwNqMLf9gh2cfxW4qxmQ
fCI6GHWZnTpil+P4nFMefzWVGPZN+y6boruLiUanmyXmovEg+HMbFValWu+pWvMEZ6sjagQj2YyJ
8clXGELpgpDX/lKE5sfQdeWDUafqSLt6u8oxH3qSgp9HnyythTKPXQNKedfKS2AvUUPK8HexzjGW
dyac2vwORsgnwR+I1k88duvxkRlmc2uyUb/7iKMIm5vdhyHlQREdSf2WflIygVompGYbp0XyIJLi
LLL8oxzz8lvG1rnNk/5kTMmjWQKa1G5IsQEFROui8n9HePwzvx05u+kbZJxb7Mzm3y6q/5FgiLZU
+j4Gzi1MHuAPfH9ShgxLaUSoTXVmFVUHAn45CBA41Ng34gpTQjuPx870jimFRdEQvs+LwRSJ7rK2
gkPbk5CWyNmEe3NuPi0Um3GNHOb+2nVM3tcaEUbUac1N2xTjv/yNzH8mQ/u2ZawhXBxGjo3D+z9z
XvDaM2L3aP3//3uJQ6w7kk02XRtZwSk1COP7UjoXu3KTnew9QnLowTDQJTTQHz0i4/wPA2F8VXYS
X1tFGh8uqrMDAlaDude0XdrmIST2raMQtOuuyWFYDxpvnn7VkkDoDscKEAUkHxEbFpGk4/yTrBh5
QQTMTTM2zUbXzYgphXvNSOgYJsRgOBgdYdUSYxvn1tK/zbPeEcRmn60B9wzz7Tx1WEdLjV1utL9G
7IJ7s8N8UNLJm4X5D8/GyR+2/ADS4bKI1R5RJpEWuTZP3pytb/rbJPGo10V9thYul6aJ0ZnyqM3N
+G3DIh3L/MEmn3/nuJlzN+VdhJtf7mVbxNjoOV+mAoMG/QsXO31JF03tEMT0DkrgTfvk0aRx4e+k
21mnXhhPbg5aVbTJXVeS8siNrw7hbNHHGi6P4PLY9bLkWrbz3VzS7dJ3SJ+rhh88d2MaojB1Diq4
G8pR7IIZrrlVSPurQZGlJHmPE+9MAHh9GuRlqEN5G0A7gdfjZzEZxZYJ+H6gJelUxVrc+SqkYtmI
28hRjnmRXIk40vg8ASpjf+/mXXhFCugdxVLeYXMyL/64mJexRIyI4uAMtIfrskF05djJuKMzxT3b
xKydW8KQkgDuAkd3wvc4Fv+S58XS/t8pOzzOtg0Nx3dtuIih//NxnoapHHs/wUDiObB9ibx3luED
vtk+EcpYb8yfHUjBeciUfYiJB4duK8U1n3WFPnbh68p6NKgGEdd5JuaIMYUUScgtIkJUztikr1Yd
ZMfRcoMzD4zejl3gIRQpf+qaGjEiBYJuEAR3AZaP8NwHmoJuDNn61g7ZxVs+QmhIZNdbOgK+UIak
Jz/36X7vrJv0pXG0pvY2Ipt+RD2zcKueS/rsr5bd3ZXzts+c+Gy4VXJOi9/kDiugzQlOeTQygkhq
17yPm5MfpIQfjIqqWUWmGmwUkrVSWPdZ1tj3U5g55NPfstaYN3JOqxs4VHUDt/lOSvc2LQS1KDE1
9EY3j2jyfhh6gr5xsk2W5bzaLkg/CTf6QELWpsHAtMfzB1PLBqGTU+Y2HFOTS58ZlUmdCnaav2E8
4JK10BTunEaRdwNZvVMQikccrSAw1Z3KLHQoLelrLlsol1lBUQlZutxmRrS06ASqusaV4rnDDcD3
yQSbvcQ2qE9huLic6nHn1mF8gV+KTyM57mljupeauMlLwSw4FvklH72CLokEXyEZI/+S7hn8o/XA
R47p2YHFUxWGhv/fMXKqD82sgtyZjfZ5svx7EeLHQy7iEJu0VZPPw8ASdBJ0yOWi3DPwygMXRBO6
2VM/G80tJFA/LiNr4iQxM5T1sQSqlT1MqNZE8ZaL/YoS0D4jWSarSUzikBSWe58Mw9o0Wb0TB6yx
ovE/wkHEZBfMUnPmlFd6Is/BqXPt6lEXSX0ubG5TuhiKC2qGrwCJ+hl8Bx674cMZuhD6i8KKZPbu
24IUBhvh7q7wneQuFRNxsAZfblMY34OTT6j+eZZzIhyPkp/ybM3W5e+/6tlfOg/0STckHyAxeWzV
PN0wjKD9qULvYcG152KFuhYJGlaTjiAqBaIOTOdSuJV55+sliEgSk1ty9I17F5Z/HzglnXSBdWpm
8vrmHj/G/3272/+oBOFbJOXOscgCtNdK3P88O2qQ8wyiR27JNHzo7DY4Jms1JEa8q0jwlsX0zFyt
oDxwIXb7LmWAKk17TVUkhcMxeGeZvKsBB1NOsQjZkMHENKqOPekpt5ik/UTSyQj9QBvdkpL5N36O
pfOCE3bYy75Nd5PTPzdMXq1NXqlnd/inNAl6Go2zsxTdvWGNBxL+gn8pDjD/t8c38CkPMVyD0Eb3
vx5fT89ORo7p+mWTNMKCWB2Wmjc5yWabPYhhdUlhqPzcYY0fQ/hDF5DxXz798B8Rub7LKEJHsmN6
FvUh/9XrhPncGL1kRDfcKka4RBA6i4aTEF/jdVWF4h+4tnl/9afWeO+G5Q3fGjrfafpN9sYb+Rrh
Z+GnPyer9g6rV5m6ooaYipGIvROa7WbTLRYmXzhC7DXFlsOfM18AYyyif5NW9cPjOIdhoztnpALK
oZ4Ghzwm/hrlMMEcsIvr+qzDC9sD0rOYnsdsJLSlHP6MIKERwAFZsyDgpcNNg56aNbbXN3SWG+1l
eOxGyRAyRc08jyc7xvbXcwEtmNp3bkPFiRtiqDYbkFsLngM4y9uS6fGay885wZHgYJzfqgx/Yxc6
70FK44jil2NjTSJBjtD9P8bObLlSJcu2v1J23skCBxwwq8yH3feNtqRQ6AVTRCjoe5zu62ugbKxO
XrO69bLPUR8S4O5rrTnHnGjn24X2MV/EgliThaLLsUClWzLIASgyAuaYMFsnrAKkWDwF7G4LyYGm
n/QrYxBkNyGqHlAaEAPsXd1AoFQGDSZEN36h009xLZP514uOInXkF1hnEWG8KguRV/ocf3LprbtO
a1ZAtebw3g8MJPG6qelxh17/pmzyUohMY+pZems9ks8wMxBewsuK5qDSpsmWSTMGm3buiQRBecIe
cMJa+5QZ5FI1AUG4HPbebBcf5byy0LNo2XfQXrfU1C6nZuUih0dYWXOcPTgJ1BI5MM2MXYA/IvtR
Cv02tyUToVwgaKg0fcsZuBU60CCaPEwiv8W1OzI873f2JD/0Gi5a0JXX3iHIuM5fLb36Hmn4loce
irCJVypQfbQUNj9X4IXE/FBeBYyjiX5igxcMBli+hDP7aAYDBbLA5jAYlyrLBvTxYbahnzcohz+t
HLcEB5UbHJ6IwSG5DhZclc6ukOEopl09QRO43uCdFVlYb5Gp4EkB/s4e07rXIn6x6zLbZoq0FQY4
66zF76Eq/m2uV0xPNLSmJ9eCajCmcXwAzYzCPHzO4aLvyhKta6np/rESXM+BHv4G9VpBxrc/gGkV
sNmiZDsFnXfkLKRdhIBvYfXFvpRedg78KTt38T0uhXPgptePbWGC0TFMqn2ZcHu2A53hPKKFnYYJ
s2tbiL1tiODihdz2iVW+xQawnL5goKTs5byMemxS4DYlV5UmZlogXC2tWUELAnU2LFMs91iNY+9a
0pS7hp3zKBqUVP4oMa/MmjQ9kQgX0ubqWcitIqSF69y08mMUWM+m0YdXEWa/uzFz925KeRu0+bUl
XZE5Tri0R3FJVFhuY02CuLLDfGsYSMsi0DJ7YAQz4wKjjAd2VfqECObo1lAtnMdUh/OMwGODwEOu
XbP7BQwF8WJOS56EAEFw5meXdUgGlUU+mtVId+Mi1TJyIhBIjpfdQgxjd8zBwBiVi2lL0YcxIhrT
xHU/NS4N3yGUJyFmyyp61qXMxHuvbPMMuulF61P3kEcpgtkAQGEWWvUeBXtbDntS4OdbgUNF243t
znUpKJEfBoQj5++DrMnZQPfMAZ62eTb50S2v0TD4kWmcYHq4tpIoOCyg8ln2u1FmtI9SrVy6fnuL
Tbpa6Npoc8npGaBIfczxUmBRH7rvcbFxUG+mfjfeSl9iiolt7NZpGx+jvh0XiaqGu+4G6xb52QPU
kKrj9Mzu8EK91NyaanqaILuxIrZ7rZjoKGLVm9kd/AVdPztHXfmdcwWU4MhOV44ePOo2fp+KgqrM
fDdnkQFTL7xhYbnKY8kF62NQM1FNuEdnpLTaGaZ9lXhlMpzLkjNLQmjRgG5k7TQuR/qq+NZWRnOH
dHkca27fXIbxKh6YfxGckS/VkCf7qOBcjP4bkLZm09Mv2FZ0uE7baSTWrJP4evExhd/AVqwdGyS5
PpjerimZQHYl2Lxcxt9ymZlrrXK4oyHyRDGqN8r2cJ0LpoZaj7Y8r9zsuZoj7uaB1f++/857/J/w
pPPua1o0lTwkwwTb//nwQxkzkobdxVhhgEE1JIACsE57nHW1scP8eZcRR6Cvn/mffwqSbv72X7z9
syhH1Bph+29v/m23flr/1/wV//qMP3/+37afxeUj+2z+1086PzbP//4Jf/qm/Nh//LNWH+3Hn95Y
523Ujnf1WY9P0PHS9usfEHwW82f+Xz/4H59f3+V5LD//+sfPQuXt/N2CqMj/+MeH9r/++oew4LX+
K/91/v7/+OD8G/71DyzDH1H++f98xedH0/71D0v/i9AtELKmpPPkIt/64z/6z/kjQvwFHqghSeCx
BKXszJbNi7oN//qHLf5icmVJZBO2JGZXcqpqCjV/yLL+QjamENjKTJPsOP5t//zNb3+/M/5+rfhL
/OPt/5kJ/m+HZx2HAXcPkF2PEsg0/z34rYLJ5WXNmK8Cv9gCAPiJJoalYeQwK/5/Vb7pmf/OuWX+
YjgOwSuGB+EXQPGfb1fLMKo0tQmdlXnU3NNIwwgtMEOEkXd3w6DZ5V6MuEEfA7VqUnKnXFt79WZ4
de4QmYoYpmU7t+p7bf6y01mh6pD344ZNePPnl9TEVUw++B4eB1NWxPVnkyBREfX6NS/dbJOXndgp
jLavenzwO2yXeu/V7GGChvW/XjzCNYR0+p1Z6uK1xJIbuHqMm9KZVnGBMQpgJxMNxtI8cv5HG2vf
8TDGN6NufzuThdyzr1lzpRHs6GUYmCX0F8vJil3vhwCAlF6eibQ1ORwk4SGmlbixJC3hqjOeCTWQ
R5i1s5u+x+2JQWfVaUa7GwjKWHZFZTzBtdWfHPrEpYv4niE5e1vc3JM0Jai7mE5TBwu2Js1hR2M2
ueONgucbCQxrtk5DxMnW+dSLWwMAe+nZIzKAhA4P4qDxAIZjPITd0B/aVcJOcTfJz5l3Ywsl8F4A
dPhK/t5yaFGH2avgJydngqjnCO0hRW6dkPR6u9rOXwbVRfuvbQPAyR5Xbbo1egGAKtEfWY3bWXt4
yBhemqI2Hsi/tRYSd/bSYSOBQdmrk+SkTmuicXYjI75+lJvOGOxHPqG3d4Kp3Wq6/ozAo9rrdKzR
qDGA0U8NWVdYmzwoKEmAzz7D/leE060Utb+0LaRFBBg2z3FxakvZPTTfP5YKt2Tcs07KSlevTZN/
jz3EZoly1REh5Vzwy13f9f1T0yflUx93NNGsQ9jk5UFVPiIDR7f3uqO/FehCT8QNMmJRNiDe0j5U
+lTu8J/MhQiT3bIK5c1gRxY5epUquxLu6IAyH9lAGPBjiujDTV/j/A1Qwhy9wtd2aMBJhbX629eL
aqqDYprIgOGf74o69DR2RzRVn6RYvJkVvpQx7iDbKaM3fsLKqcxi56fJT9RgJxM88sUNIA20Lb0h
4KRabAOBCN1HExU/LcbeKw/D7VoahXe1WyPepZ3i0SOueqVM07ko21bgQ9x329HOdlmOb0iHP2N6
yzs0EKQ1FfABtSpDPJig7eERw7VdWPapS5NzPPke/OZBHlv1HExJdOpbMzpZytSps+KX0KW/mQb9
6yzA9S2M69YIqGJuiKaMm0eSHsDnEeRnG3ua7kxrXW+848gZ71k4rQuG11CaWnGuqxXEAeS+SAH1
Q05blbh3TaFF74YDU5ab7KvhgC8bGCmyLneCiTGaMfSH9JGHqLbtVH4fI6ZwfmBhfKbdZUyArUJb
W6KhRE9uJb/rFv9Viqsa2Wc747mSTZjpTxlyZ6ZfIOToJzXIWgDbLgwOEssm9v0VxuFjHTY/KpJf
10XSP3RDzi1LDIGdi6o0GV9wbwzfDbTny66D7oTEarqZVfOcOSbWEWHaODm14TFV2i6STfxG284y
PW0Fjbc9QKJu/sfL1/viGsMNe32wTTRL3+c6x3udbtLTQL68hgxkkUQqPeVzohRdMQzD4z3t9OTY
dXa0YkC9kTRbabgWKL4A/W7KfqzvZRoc65yT5ZAYj1ijOmlDorasotmaCZUUzjHzVlv6CS3Etik5
cocsjsu8KNqTkxgNQjq/OTGMco6o4Zqe/+aMt//+MucoN1MzrCefUabopHjJWPQGZX3rSBbZDZ79
FhQuYc98yVpHH/WBZodaPfWpJXtQWBA/q33ZV1RRQ3xxlEE8YesHMxlkfLJJuoAGCybBp0gKnL56
GFZ8bZQfXSaNBGZSZk+U294yboYPmjn2NidEhDId/oWDCBjznlWf0qx9RdbWr+Mg9oADV92xdSJ8
cBJUX9TYUF1x8r4UXbs3w8b7TiXPxjdZ6L+cYlc0+TfXNhSELTM7YNypUf1Su7VOfyqAQp81Pbn7
hgyhpeYTMRv2My7j/qDZ9Ls8x0apOYlmW8xreih538QoexubjMAjbM2TjeHR7l4xQzAYH2hdGM7U
v2btUOzEqFurNA1xv+N634eIxlMh0ucoqFua2xxgqQvVi7CLZ0Kpo5/uzIPOejQuhV33a5IbD4pi
81QJhJq+FWfP9egS0BJZ1s+B8YztE5YeDRX6RhP8oz78xNr0zr5mP6eTnLYWlqVdRmjdQw9KdKud
iz44ZXodwwsuylR7jCPJ14xctUs8WeymuWNR8YAoyxugOXjJaB5FybcO2vNi4Jm7dIMRf6tISUth
wqGistXRd8N8r7UpevB0LD6gzoFlMd671hyZg1WnUPChAufuSzbk2ibClrf+elMvCNXpQaNCh4Dz
rqXJ/eulN4sEyxmULoe2jkxESW8C2e45m1/IuoJs3BtwNs3A2JZtdh/FWdhElpdmcB4gmq4KJmdn
yfKWGSp5N+CwsywEcimN8adjx86ZuaMtRouSKrPPX/8XdUN6FtFeZ4FJzM4/ChQ2l8osfWIlQD70
EhBwmjXGIYO0tyJYmzLUAHkMiH+lO7n9MGHZ0M4wsZTr4WPqFQiMOL81hXMZ6F8+yVRP9rZXf3Oy
MPlV+tPBx4vymiGsQcX81g+oC+H4F2fifHCuRIm+QzTa0OeASG835n6wWmrPpIsgOeRgyXPZHcoZ
Dx2wciJy7w5FMYtMDTPdYuuoV+nQlNfCzg6TZ3qroKH9xIB8KYZhExbtKtISgIVZs7cjgTLHnrEK
lQx31hBO5AijeaOsNB56NzabEvPz0ayr9iTQ3qxrbaq3vpsKeoUILMYmsT+LvVlOaCiC7KoIT7p9
vThx8tqZgufUQFqsT4F37hRYjXaom3MyHEmnN1a1UdYHKbsK0i+gZbC131NgooWTgx4xE+5D8Onc
kMVR86P45s0vkcrpLVp9zpaVyI2KVcWTV6V3sy3UIZTy59dbmZXcp3jwT8OEQ0UnFPJdRMOtAdE5
5r39qnJzJmpk1SX2EtRclVGsuqY+pKWnHpYa8L3TpvgBuGntZ6XxW1n9ie5Yug0ZQ28L+OpISLLq
meBKIm+9ML+GgDe2leu4B8/F866YrK0KOqH3CgcXU5nJ/NGU/SWOY5dj20we0ix5mYL8w6y7acsM
eWYqFtbZb3Tz7KRdsXZM46LTjlw0vRm+th6jOonIagn6qGfsk+ylQS5eYTvm1TLB+Wh6BsgqkfrJ
BINKc7YcLzLM3lQjzyMn2qc84wvjERVQgXVphZcbwlnlPcvGdNB9QrhE/FQ8mvoHOQfpNa0E4ZAp
d5nJX5iMRV6GKqfRYTKMrpQa5uCu4TTV4ztPcQmCxS321uSc0mBqIPEM/bqf96kepRNIHxe7Sohj
d34ZzQGMjSknpNDJLuvbg0ZX9GpokvkIKRztCH43h+T3ao3cpF3WH4LCUBsPpQSPd8CSRlv1XLJf
gX7Pu7PuhSFiPFGgdwjeDdv1lgI9/pXcpYvr4d8ZC8+62gAqXLA2By5mtM/UtjDmA71bS1AgZr23
jPZH55rjdQhymkwk34v2Kc85lteN5SBlTo7KLsfffAq9yTr6YXTcurjDQc91ob4JuwgjjI0XMTQy
bPEyr3k8mu7gRcYIKCEr9qnC8pYFHi1P2w4wz1bZt1I05ibI/JpGdxadkQb8tjojv1IQgUlge0LS
nF9LWeXXfH7Bu3wVgztiDvvnu0L4gKy5wyqwa+uQ+5F1oPOb7XNQUqaoJcdTXuj5Mr6eA6YjJonH
DDAZnjfQe7nEIJ7Gv4JQZU9hZtySXIveaJIA6Q25Ooo0u1CY55qQZEo0AO9tgeQ/FyWoEKauTHoG
DBOh/ZRlwWYUQbrKiZd9lBVuoxKRwOdb1Ew/atLA73nlh0ze4gp4a1S/Ie4slyGg/lOWas1Wlowp
G0vnfXqTPAVcsk0EWx6SXsqIY6iaV/Kkloo45O/FOEG7NVuxy4EIo6C4up05XNlriOTJPEbTBTz8
YQymbT8/AOHQdE91+cyBFisyE/hN2Dg63c2SxAokOVvVlNMqEM+kLbo4Znt5LvsQ9AaKOPjlVRWv
ZUccVpVzFNDRgo4uRopmRBEcidLYQ9hXJH743rFM1A/4AM/dXDr7LGQQoqANC/0zS0NMamn/wypQ
odvYrtYJdwcBJ2G0ooWoPYV5aqxK1G33Hsc5agNLXYMEvNdOuXq06RCGXB1cBIsCiyPYQxgPZNWq
S4xNhdJ96tf4ecNtilWSY9udZ8q6ZmBCrLh0TqYfTzszst5K6MgMvWdZCS72YxMb2hbcMV7/PD4q
YRzBjz7ILkBdMpGBKvvSPDjQSNGfWTe9b4on2gLWVktMvDMEb4kpwME5IU5xOjgrTZtfIqWSe1Hb
bBEO1vMos52biuyDal33GNPO42zqf7djP/uYCOxicfvFZsX3dNVhCiz6tCrHRDwZnKtILUgKyESh
G8JkNaAm6kG0R8XKUaeMUAsOdXrBx9kdoPJXL5Yrd1S38b1XM86jTMe1CkfADm2IWrHHaW6k+bQ3
nAwnQhuVcEKqfldAfZfTRy/rCb+djTLFeuS1HFbU6Cj9UnWMJxD4egcwHq+YgXc9dZYq0N46u92n
Kdm3zugKCj/gDK3GlKT4PZj1N7eSPr4aKsnCVMtYwZrDLvpLU+pOCUOsQs1iUFw0GyJ54x6sc5u0
SGqbkGRYj5lMB3IBOBl6UIHdwK6NcwSxBT5NaTCCsr4hVSPHnpyar6lbLYVaOazUO1opL6UP9CC1
rgQfopBIX8Wc1qOV6LIqH3dkwP/I1nmREbSSvGxqxETGHcL+yZiY6WVJhqsi6beFRFDBWoWb9Hky
MPMW/ck2PIu8VZAXCVJLdTF9coKq9Jw59jpzvauXjJ8iJwoaLg76J0NbBXrr7keFEKauAgfl4Udk
jcmymrklQ2sBxE/JZzdDf+2L5DLIMt0HqPEAny6r0SRZLMPQ20CnLTokQ3U2E0mQMPUDZDMa7jPn
jI0e7USkTbux/tHYmHS8iTGYMVarUWYxRYz+Vk7pI5oySHKIYypzoDfilGLVNJc2Tb0jlrWrHIph
NU1qzt4TqzosGxoA5oh6xGPK3/u08TndLTN2mkVJzwMgAdcCpUPZlPWG3GYUVVopi8PXiwV66VBA
F9rb9dqZ7GEhErA1WimydeOUp6HxXjBQswR3zkdfyifXE981RZUKRG6TWd4pmQIiAPT6kIHZhfDh
30h5exWdt0fOmOwzJAOJr6sDJgOmo6IiqEKrNlHuFquxjLUluWNW+6tuow+UnKCPjPolhkrgDs6z
l6hHb9g6bKzqMUC4WQDu7sUH9EA6ig6yoBHbVz3Ze5ChEXKeuFlmlbmPAz3emS0OwH7YjdRHi9pG
su0k7ptDO2URpL/bys05W+O9HR4p4Vm0yPbl0D8hZHuf8NpCf70jbXt4HO5OdWud+iBmedCOSVuu
Arc9FZVIloSQPWzVbYfG+bDL/peYxKuFw7yrw8+hDT5z7piFivuLMLD9eyJEZRCskVqRLWFDoIlN
EDJ+hFfNmKw1UI5nWbBiha6dLIWvx0edoMONXpovIXmyB693MAbqXECZoroQJCHR4RCUdOjt9CE+
BqaADMmQ02VV0NF+wxJlsudKTC99WzyS8YcDvm/BgJ5RZcRW341htcXkDZHWnB693a9lXPpLnH0Y
L5t6Rs42KJOqH7ELbaOpnd+EO529CnOf6z3To9AhgKAFZiStlkipQF1UsQUtkRrK/PCMFChJGv7E
2tsdVB787gdp4aAJW4aVuK0BAzRVhZ44oUNTp9/TEDcTG9s3V0/vTgxGWeFbXUDzN1aBd+9C7yPx
PbVpGoTEpmZtxzH5rU9JuiymEvVT5L5Nk3zgw0EIA8U4Hy3mbhumMd1KlfNMOTY+SmAJl1nTgbtD
nMTAwC8NIvpXQKDCxoZ8FQN1HB1mm6as2H/rW0LrnlszMmex3cMRs548IkxXROQHzPMUMAZtBMnH
+t5Z4g3DAbIEArEW0iE0ENsl1HvscXVJvlkp1JkVoSBIdWMiZFkkHWIdFe3SvNyRaw8zHxLvKqjV
k2805wq+GGLcIiW54MXupxqEoP2ZmOVnbd7ShAdwGLydGRwZh/4qHTDJGFvchTPaOzVmJzNrQbOp
St11hvYLe8Tnajkji0bdLdA8sep34HsSi2Ycs9+l5hpbnW4gSk6t3SL97jcEHOxhY+PhcbJxB53w
DvqOtSYkDSpGFU0XubhW2IFGbCV7oVfoi7qqWYvK85bByGCfRqjqQsHkXqcvmscaA8YtJ10qIMIj
ve5cNM70AOvIGJdM90GryncPOpiEErLINQXJAMMVERgGgnOsJHR2e3cvew6kTr7VtMZalK2PUU9y
cC2G+l2ZZzpSFHG2yV+60oHwWu3WzSoslx3aKMwtpDDQaFsVM9sx86EcRHpK2dRaXI9wwjQtCIHP
XrugwrFSu3cttDGzq9HaTGHfgDNL9R1TxIUddD/1dBInd6zsWx19Q/go9zxEUDp7ElVMPBwevqa0
KXyybPw5dJI5bmH1pPii6mz4rRlol8OmyKDwtZQFJpNi5udNB5O6w5Nvw3RC9uqQxUeYbWDna/SQ
2ZpQp4s+upvSdWbJRXHt6k0Wp4cIOa2EJaI6iGrM93+3ontOWu0SOOwsnPI/w7THoglogs1FLplZ
PFSYHcoaV4XukAARNDQBOAxvjLTNUH71G4fAGPK1smRrNUh+JvGBpc4/Vf0T4R2fXmv9lq51L4fx
t4ggLuNXgTNntqfaKY2TreX0iyZiOWOQQWvyy+QK1exR1hlkikbdGy3aYxFWix7SBpCXlvVRHwx2
E+tjSMMc575c9SIDBwVVj0QSSrCchvIgNWw5Eb8msrelW5flFg2Pu4I7mMHJ7tGiJ9lWGeWJPjva
bQYf+HECAsAmEtG80QRlAIZgQvuDyzhboywhPSwjvrgQiDyQ/IOltz78GOdeWIQfPufhRRo1OICU
d8BzCwab5jB2YU5VFc3cNhbke3X9vcOdvOxrAZ93sneypZWtKPdKApQEq/kQu5s8nOkkhvPMrShR
Ey6LAKWxPsFqMxMbwVKd7bip/Z2BkiInYoqHGvrUzeyhdIAV1Dd/f2eQBeJCXDyrOiRNj+OHyNNN
/zUgnrLhOCnAFcLXPNQgmr7Kk/BIKc88xxcBUKnm1A5y4bt1djBiD7Jkb7IJiP5bF/TGrTK775Am
tnplW9/KLI6Xo6BtGRiq/kb2c3ydJn8Xykbx8PfGwZra8eyN+n5QsHE4wwZHEZJBGDf1lWBxkIOi
+TG7FVYClqNuy2Tt+iHqeybXQ4xSS49e2zE/jkRRuYNef+8z82eRZs7emy867S8g1cLb5MkDvH+4
H5uBhkdThncJFSbSjVc7xrppcSpa2/1vQ/+WgIaqacyuZECF3Y3BqhvkR5bAZW3piretn66LUFcr
GCatqhD40ktaqKh7iuwS7K+B5nhoUNXbHR1OulD6Vp9/FjRRb6WFCOr99sCUtz1YKbTnCFq9gwgr
SAWatFlWI51sH3BqOWZ1dgwrnAN+4RM4pmZvJVp36laxUAJonhuJq5kh4RQi+qzwPXKggtlspMnO
pMe78O1IP6aEJy1rc0CSO/XNc9MbINfym4OP8RzFXna0c9zPI2RB1C+ER1B6LaVy+jVH4nPr47Ei
MoCAwJimCmlLHMms4TUOKdpwAxZHK2tc6lu323C8JMAjY1DUo1A+uDFcniw8T0Y1MGbzMBwU855o
5msJBILPUyugbs61oct9tTKKy2TgkjS1vx+MF1ViQhUTkcmaD1OuC03GOobzaBh/fDgGbep4VOZB
HymiRRri//Y+RIcIvXeA9YRoO7a16fyymgm9pcWlJJ5IvyIU3Qo7ax6ONzYPc0ZzjSQh77/ehC4T
oIfuvzucmsrWIWG1Cji/De6dGg4Sk/YRMcy8N7r1ltAMGnxatk6enkOwCaUUF1cyGvKNrdmZZzdV
8mDovb6kjVSvKP/gp8xwWdY5t0kBVLjsohqOkz2WUjCNxnpKRP4oxDide4fxGK1jBhT1Bffwqi2q
fi9rD6RSWEKhK0xxIrDCUaBXMJS4dF4Rv7ZrKxjC17yztoI0vpkOg36ozA6S67hAH2KcbRq14cxc
Z/6LIM0s87uJzMaUDGiKGk1dZ5OapcUt6DYMiSB4nUdoDoQcm0ZM7obO4tcymZwU81OKiAyFICyP
iACCjvq6g1VG97egsBzdo17pA3/Qki4dw/Wt/SUWRO421TpnhpnWPFORNULWjqWIpmuX9OXF5RTO
UO+elzBUY9VTPXrRDO6Go1fnszyw1xghcCa+IdYJb0bQvHkdJAJRBojQgnRtmCiUsMzdIgpjluHa
ORiaQLPbNRvduYU5aW6qf21V6S7hFVyjLH3vHBYdu/LJZakSbZ/p+nrs2T7i9tJqDKR1ngP5M4ac
sVZ9PT6HTU34kQSprKEBRUeIT7/XX5tCmhSTIdylsmt2LYb91XCwhyZdjlq06JGtce3PzgRDITdL
baPX+XHqK5ztSqPYC9ms0MSjkwPmlckKHkvhwxVIGdTgDmYo7jnGoWGGkvGjlrpOr6vEMU6KBKyY
aPCfKxKtj8oQ/Z4nmVUVsWdlReLQFf61jsA01AZ6BoghaMdnoJirlRu/eElMUhiaiFnNwLz3Sffs
fV6RqwO98RzpMIsjAD3roe2uEBsEkEt73FQyiS+Nb6bkj2ADqlS+J630Ar5ukxjOj27OG3D7wVqN
GlEYjK3dXv0OqjxDytH5u8KUKRpCL7uY7si1NS2iMzixEa/IhBg7Abf/2B65W1fo7xkuUsEvBzDX
p8nxqIOb5r0Y2dnovDlLHTbWBVDSouXoY9O3hE1WkiE7j+CiOLlXGtkOXdzSD5okFBgosxCrou7H
6DsHOXbvWk6GH/l/F8vxiquydFyVAENpYAHtBTsdunD8kQd7uXstS9fdOiblcpZ8eCW3KBhCY61I
uCVFgC4qOuplPV9j4eIUJy3zmOXkNsNeGTgT5+0abAfjzktQF956Si3uLUmsDUg7IJeO22ySSH5j
5wPn17ApQeDc+gOVYZdov+w4BGrVefD4ouTojPLFKUtSNDpxzVnEpYt8MRytdgkvYFf16BScuZPY
IUC9trS6mUQtI0Sfm1bYVGyWWujkaUzptaDxvepJE0GNrB0a+PerLPT2HdvN78ATm6xntthZ2Gj1
cdOJeuUNlnmz4nGTgWgDOkaxUGZISVBL6IR8PQrZcQ4DltxXHLFq2yCgzO+TjZFDTuUcWa6KJLj1
GfeOP5Tp85iixzMn5jokNx5MRklwjUfA07YPDa2sQafotJE1pCK/ChpNU8pSRTZWekLUUKxcGwl9
rEzAZz2M4C6PjXUcMs6fSrHNaEfuWRR/+mXwFqJXJx+HeKsEhTUQkdFi4saQTlb2hwEOxuiFtYyS
gWOsPTbrIspxUhsOh7EuP3hexUWnPkxF9MvtLZQ7frhHHPFCV2naQzkHJ2pbN8uRnPtQ3VOfSmPz
9VJkUBXGvO6OY9TDpoP4BeGww0fD2IwMttkqHX5KHh0aP2G+mykuOLlcTqLD91SNR+GW47KgP7rW
PGO8xUW/sSkH/H5Q517hNOnZhGPFrec2c5csmqqN7asfTpfAVpcDZvKmlhw7ERsFYUG6YkMi5KDH
26j02rtNvvaCmYe/a7mIHgvvAmyTddMy7b0KzPZglsgfZD4cmp8hjphjwOEOhA7qFdOP3F0BICYf
sZj5DVToiPy8w9dLHuBZKkb1Xjke4yoK3AWDcYVFnbYDvYx9xRdOVorSnZpjPXqtc2ML+TruIsP0
UqVRXoCutRQzn3poCclKNaIJC0O7+g5ltqscyDlnrh6AX0fZ7MSldSvM/HfngDDKMhv7Pmu6Xd+J
sKAmLsBOkQFdrQeRqrUeAySnXZWcKKw4g8kJcDt/A7PoO2Ypw/eyLdcmUbsbU1O3OHA1dELBOpI6
2KSJ3kjfAOINkuxk24Pc/NzSzfkdOckRrfx4tHEFoPgNn702qWa2CdZI7sqH8R7Z2rjDJf0y+mp8
NXNjy67UP4mpfddrJ4VChG5cOXKTEIe1iifgb6GJo6eayvcY3sQkpXkz5heGNvXSNgiOGEU8crLI
vDVRBfKSNPTCsrTYaqqT62za5mWV0ZDGOkADaZVnbbzsCBTayLkcyInyQ5rlLJOU0a41X0XonIew
yPR7qhM9aQbTS8AVWAy5RERc1NoadwVs7MzDYk/ex4pTgnsqmCUsCwMfd+N2GcI242F3jFE7nnQy
ZZz+yGB0OH79n2J+ih9f+4FnQh6Uws1B6snkd+DdOhZWACYY0dphMylOyhkHI6ASP+w5ICJsw7nL
tmozJ91Q+0Sv7ugDVPVMApfbwOSAYttPXgutKKvDA5yxT9ORYtM7/jYh6O2kV0yNLS16UcDzN9D6
MCxgUpJ0SX1hmz8tCehea55M/tIICdGk80xBgPnmDQrhejxSohA6uYgNOqxwRVeUbjECgiTaVHof
X2dUSJSNGjYp3PUgevrCfBvtCPYWg4AxLs0tg2X5DHcKHjgqE0nJsckD1Auxk/83SeexJCmyBdEv
wgwttklCalFabLASXWgCTcDXv8O8zZhNj+iuTERcv+7HGxoiFDM08TWbfQujbUR4Q4fnwZ+fNTGG
cdH3VKBgh5iAe4sVcd4Usn2GLqnCivZgwHOVqL1abLFjnR19kCcT7GPZZSqvLXfuN+zA2VoOYTHI
0lc7RYTuIA64oTcWhVzMONV80MbkYxZ2uScJrF68WHsdOUaHtZM9KcoE39ZZr0mcUr5KGcDV1N9K
TdefAEHQMN3QeJ18CYMWDa68bi8n519R1gbHNsC5igthclL2lZheZ7svjmPKbz2Vojm0ZUEJntMd
sluRLdODNaot3yNEQNCQONVP1OHwHjOBxUV1VG5ZaiqHlrtuM9nix8bjwzXNWYwP09paKgbwURrq
waEIbPzxGKxZRh2xLFWBUSPM9C4/7jCTfvYQwrCIVextDJI1S+7VRAIMHgBZfbTZ+Vk11C1SnG6c
7xcQfbXulYwMpEM1YneD3EHwy/umuiLMUkLU3rJ0IH5SzxlR0Az+QfVQDdCEVdMRgZslpEwSidQA
4Qr5dzQ3WM2Ha9rk93gmXOasdeCNx1en18XOqpfV4RjFq4ABR3X64nV1LCuW4GDoSOvC61xmAIkE
lf+smneTxYE/6dT2apjOP1K9+U19sXnMQ9TmJVslyCc9+3Vgj9ghM7Gfs108pqQVXdQi0NjTeXER
OwgL7zWagtPUPZttc6no6XHotnYNbuSuBmfctqfOhAa+4E9c1vJHntBMI/SRfcxkLZ/5iHbVwiON
7s/lPMrybFbYvmh/+hJ2756Qv6eARe9JV3lGt+oUs1Sb/mQXjYc+XdprBs12GVt5UROKdPLRRBSI
Bg3vACf8gr16sFaFoUAayr6gBwTHmxeu3bJjUQQDnmn4+GS2Mgv4EAzELU3Mj8CVrbBZ7Dv9Utm5
Ye+nCx44rWZSjDqNfCtaDtzPTYIminklgVIJbfb2xTga5yF5GVim0gVCC5FkP2Mnkhacwnl0I8Hc
506vRYfOxHKme6SY1g4sAFQb13MvLpTzdAGnSKl4UM9V/jb0fLLdkAWiiO+q/katgntIlZYTP+a5
0pseyx63YSaoopvJGzL/OAfIK8auEFXP17bq0H13A9nRAkkjJoEDcXwDPfKVCiGQ1Cbo7nxBCvfT
ps34DfHOtbKgqs+Tu7IhqZOBXE+kICWZqXeSuvJoEGDamqPR+v3UPQ1Z9mqrJXcbBVK7mmyHZ8Xw
HSJ2MKM3vsbR+G5xkN0y/BK3s3OMzjl1DdXgheN81XChcipscKkoCywjdnXS+Zu6fth4GrjGypaq
HzV2eXVH+1VkVL1Nk/OwLtHqNVIXkTGzTCrpajYSZbq4J8xcb5nxQmu5t89y2th7iXErs3dFacbX
vHRWTY4mtxjUbm2yE7Mm5laTWHzl4U8sFCNkWE+DqSFWM4Nbz8kohpyxBIvPmKwTKhZCKj6r//7C
jWpdEuH+M2RfhqRk22PrHOif7tr82nfaRjiZdeVIpOHzMV+djmxIVVhXfcjjXRQ3NwxjxhE3SX/I
dZZtrP+PIutfIjvLrjWQjiGrr3Xi7l111AO7Si5Fhi2GmbCu6FEvug8P5k7dNcmO4OOxALATQMPt
dx6UM58zLE8OXkIpjG/oSqli/UEHcQ+dIb2rLrrfwW3vVqOPCGpsceMs53GXYQ3raGvH1Qu+3Kwk
0/mDNUvygA2ddo7JEaFo8pvsMoCk7JihWy4bLwZXPeloyWuMVC/i8pKV49sYsUaSaYKYloAlWCzX
J7e2dOLB9pRD7rQdDyb9c/FMsjjzdGl6mJWs0XiWuOl4cVhupZBExsVjJ9pwaFN4MoRjHD9ZMCXC
NlsI4pfTjib1HJFNBynpahureocqYt5caIwiE9eIzXGcDb/SWKHnPZbzAqBCKzjYqNH3ovGt4Er9
nHnJgv2K/lkUqwm3NG5MGyEQ7JKij4ZOK4DCDnAZ1eisi1pU7J+d1QYCnns1mATJ3CkQ8CsYpUW3
J+C8VXvF2ys5xbJ5xbXq8E4PyAZT+p5MG63UjVPypHTyTaZZGFWKsj0UUZnsuRtA0kuOHcDS5juh
rePQQVVJnLIL2ChVG3tOFebchjRrT3aXpCAM/FI8SSvWObiwZq/VB3RheqZ6IMvMEPhlCP4HTbKv
DOR/AMkTdT5dtqe6eTfXzGNs4kD2KfSndk5BGWAlQBqvTHra2Y+jYRTB2CMXxDxXWrjMZ/hxEVVL
bsTzcKo37WyjYeKm9ta4KWibVbkRRzZwj4urPuiDyUthoSgCcBOPcwwFAVi1TYpO+YJn5QZgg1az
oVQ3qVF+6Bwo/VGDEdRaYa5rFLxbAccI8pUlaqaV2KQulBnCs9OdcnVUA14gJxnTEqLTSbhJIuXR
xCl+ZDzvgslaJOSm9JaYLGZcqXRBm0TFTq+xwajrejEW2Zum9c3WdFgG9Oufrodq6PGPCjPZQSyN
tr1uLDyp4i9vAa3bauALsmikVB3gWckm3u+cjsOYO23VhgEkzZUJ/qynnl38XP6iDRoff+zxcGEO
bB3PupbmzJq/47ntZodyLeWqpHbrdNZYnt2we1VXvdYbNdqhCGyguiSOQnWT7rA363mOJsm7E+V3
29WeRgUXqR59qrado46O2nZqEuO5hu3PyWgKl3XGL9NUCbEI/Sj0muz6if2v3tYb3Tjz0dX3lFM5
/rRMu+Qp8zNuE9UDCE8403hylkrdG1yHPGmH7VLEIE2Jz23KeXm3DRD2AwpV1vEYrDg/deguPpbW
LUdcZ8tbeue4y1vVgvxj3zX7S33X5WnEMI9O2Uvy0PqHvfJkiECXgQL0d2tZAq13Kr56ux/5FKof
hVOyCmlzR1H6WuSiI4lwLHa4m7ZEWO5pgveNhuh3OXPIifu4fbE9Pvq+BV3uRBoefCcLiI4y42mV
eMo89i/t3MPbyj26Qp347qRQyjWLrp7ODMBdK37plHUgkRml5takcbOHNKoiJp7qE5rIRL0WQGxM
zNk+1quX1pm6y0JZ6EiY4IhpHkNkf4CQHQW6mj3aNAF3urY1UzaixWcL0Guv0yWwZzHB2wLhgKmd
107vyEM2Oa9cEi6SfxLtmgbvwYCdaq94Mz5BQUOBTPW/RRexP0aIKjrn2xBwrAZFCBuiFtf0sVZL
OEv3vaJmd2XH2jPFsXTYBFlBH5MDvrqV+ZU5+q75wrKfyBwYYQezMixBrm8Ves+3mfm+2JKvCIM5
ieVnKDGxb8/WWedJQkCDDf9SHfQmw+At1WHfkOzYKCyofd4O6d6OlzusaryCKgefFrd6V3Cgxiy+
GyD5arHzwnE03nu4fGhZMP/iCo280Mc1DQM6cYaxuVAUBQDla2ERHi7ewlanBsOUFJdZr6wLWEkr
JP4GqzZtX1CoIbOPUKmlmxt7WNdP0sstgsVqF3I0SiB1L9kVrvHJUI0Hy+qqGxzm+7KIT1HnaMwF
ckwpj1MfJyhyQN+glOB9REDd9Sets54SkktHwj46bG1CCrgx462X9Bb6Pis8YWWAG3tO1DM8HwBJ
4WgT3kEnEkf0vweNY7LmddiNB1blBQ903tF4ORcYhS1nr2OHOHnGrHQYjMHd68mknIgFZmTMadfB
wAQinvf+qdCnd9MEd+9ZeZAti3W0hPW99CDvncp9WfCuPNcUVcfxEnMmH07UVKjkucy3SAKwWEzr
ujgLZ0zNuw3WP1CfiCJWkFoxGqUzAyYdjRtYE9V+ylLHRNdrpx3FOM8aMmo49oxWFStPF6i1VABh
4CESvpcq4NOMqltvsQfYDdq5hklvjRMk/3bGsEPL9d1Kwkp1EPahc5v4W/w6I9ABJptjHwcceOQl
ICuQGWSwo7LQr21fBo6O1kSNhHFu3i0No0BaOM6J+NXPlKt6aA9pR0NJlYSmony3Gv+TdkUa5Hq0
BL1dUmKN7rF2Zit6be5UGnN9Mb9qLlhWYLil72rtnmTZ8FATH2IcSkIrjpClI14eyghzzLEjyG0W
IaGWeqOOSZ423p6YW5U+G2MybAozfpnbGCXNjX/L/tBlPzqNslRkVV/VUABxmpjuZk49ZuS+w/X7
0OAJbchQqbRvvkolR92bGVFys/A9D+hCXwqP+hi2GZNgFdF3uz7h9iuxfZz7FvqE28SwcHhcDg0I
IzGxGbGTu6ejeSRa9q2b/ItROXIITpQrXSzfcpZQsWy48X38A7vV2WkYXjdL74FPBaO+Wa6OdNwd
U9SljDkf4rMWdYxe4UXWsVgtEjGmIGAdjt5QuZJ5d3ZL9EMM3ehDMTplM8Aeq22OReWRQnf0Lw/+
mWOQ3uFsRFvJ8zRPzCaIYBuKnTkoyWdDBUPbV5HH5e2eBrN6xEX41lCDtTFsVYMKJ/vt1yxb9GrV
e8bsj8+77fyKCSe4Q8KTJxa9G2wAGHBqo9mJAQt2c7YaQF0jNNawaO8jm8/VDHjHPXlTJSF1fej/
VElEnKu4FK7flQwk2A6mv2h81XUK/KblJJrhU6FqbjOY6XGS5IQsAqYsiJw/LYv2Yy3ebDQLi/ty
s+ArXnF3a48FkRT25fa/XDDHL7y8NHbz2Xxk4VUH5I2OU07XmhKz5mWLuKsaJ+Cgc6655uk2yV+d
GVhhMR2rBhmPDxd3C3U/IyFxfcJr0wnvGEObk8BlKHamlgDjAlBNPtWYn5l6HZgE3yQT7rWVvdhZ
+wtCvNlKHR/flAYSw2Yd7UyZ7ti36fu2E4fZZJ1QP+QOkMzBHoKSXZQef2KNvQE0wcHVAEUZS+q5
K75WTIrWKwwzwI8Z+xwNuN+IwlGwdLHdFFcANH8fSNWatSHYrhsRtkxU3ZmIO767Xl9hgk9WBxmT
Q7ezLQWeoYkSGg5KR6X8Bs/Tc7cp30y3COU9tWUlbniMB4hc6wbFcEff8R5zNrfbDkqB4ypP6zey
JItzWozxqf8bSvrnGNSRL2Y8uTYITKahU5FxfLS6VNvlVn6SLNbWMiNqgCa+p6h6cFR6OMmGxPt8
YfEGCeSm5S73gfXISlIGH/YyYm1vxKmPqV6qxx8EdjQH+hj2JSytpI1CMgfXya1pEukhWc2oKlau
w2xj64Ld7ZhAacbjO25jbS42xsL8wjbqz7C7Qz8s6QbJ+oygjRPFYXXC7vDiLaAzGusyTvGrWDjw
g9J15PRWWosbFrEZOGbShdGInwGyzraRbMMN8+qyyaGcY9d3yqHqeCEbWSIDOsRQ4HKKDyv02gwP
De0ZPbTgNvuCof409Jr5wj6l3kQHA0bxM7nJe85mIiyoYeBtk14To68/5uxEvw5GvXZtYqkQOEWf
Oje3wVqWsDQ2rDbawHr4NRzgp57M8dktk8kv0QjlYObewizS/EoDqyScGylwyQuBa5QR87s2UKQG
T4Emoz8RGA3LlvTwwKParF1zmyT05GSZqXGhJvO+tbEAG8OUARcehx2QjwsewGqPiTksbdmfU4fg
U/xURYu7t1nMhlDsUGa4gOcRx0GDSWxQR7htcAsZ/6a9l6HB5tV0WGyOXI3B4FGUgmeYMb0aCgiu
tAVa0yjc8i53ZDrExk2U6Uc1wJfR1aQ4cJ1Qf5xULUQXgYpbXow+cllqDXSLqT1z3axtG9MDZG7I
p97ij4vr9pMc7MERHABGdwhYikUXXYU9l8Y8hvUSsS+zMZDIIWIxgcK/wTnUEOxMd2xPX1BZadJU
vKNgpldLzHAxpgm9c9INLVPU83K9NQjOhBIT+tMNUIVRhOyvUPPGavJvtOz02PYAyhaiKnvOQm56
Eqpi7bpq+k2biBYe1TskZY+5Z0VZQ3c5i/aZvt3taFoDZmCc9Xnu6VurtDjbOO4Bvdf0Dc+Mj9H8
QHVaea7S+MNdwBAtU53eiVQyX4lDRkTnDkiSJrOuL0DRxhNI4dAbcveAD/MTMc73ChP1gYpdo9DV
TdPRzDMpuKGaWD0QI+PnpiDTRZp4alXeABX5PtzYj4g8ONvyfgmpNH7hHLpJEsRRRY44MVXlw7bw
SLtudMpkekmiJjvrwn7WbVwMNhItd0d3stWYcF4J4qyHDY775FIsy68BCRxwG2+kyr4UxZveyi9l
LozPJHYdZAuHVXClaVt7UISvDJgFCAUSne0uk4asZUMyVZn+11xNF4I+C6ecHHmEChG07Iw3Mstf
ZlcZcNU4V9B02nVU4+NsYH9XahMojvqaeL0OQKRsjurAo9dZc1pMRgRU5YdbfDZ8Eu9NZDH8OC0J
7haWTVObL2pxA2VThoBeeKsZjBQaKbGbCZZuanS66yJvN5Wgo900bTZFP3Q+Qf80qBztYPUVfGdA
OSgQya4EYVgtOByUoqFvj5bRAMQgoMoBqdBMY7FLMw5VnJbAnvKNybg/9NyZj9gZyO5QmiOHwQ0y
C5XBtgbwXViTjJhw34gi0NgT0B05w8tmJtA8AoZ6921AU1XzBX2gZuIACRXzmoJiP9m077rZKw6O
9cMDhWOperxrlD7y8ySfzrhQH0uCYac+A3yy4NE0Eu+hX6N8HG6cDbOfeihN7dusRxEi51MOv8aJ
zVS7CFZ+CmbzjccryEpLPKXZrq9z65Lm+vM0IL6l+XTvSoi3A+LAQkt0ylnjJ2JXsGnB2gd8hCbh
BwzFuoytfUGbAZJ/DNmi+eU1RBy1cFjLJmnjp3BC/MnyAEBCOFrcutrWFcsDac57w+UD1YlHtN7M
UVkznMDR+HUvUriscdvLYplOrfU+uzZCU85tH6leBsEBJi3FNpSjsE8jsPCmGfY/07XpRymoRm9I
mQ9OZgQdHlgUS44ayzWuLZ15mM2OXnU0rlAxVg8aHK+l+TPi9tOYBBkhbflK1WzeRuvV4zlI6foY
fyCyKEdbsZWtMPGsuiTbtyasv23r8uxSnPoateh/lqiCoXbMy/BZArA/ojeTgY5relPYQe6IlCV+
ZzIPp20kDpLwVGCzEq9ihyGc/2CHwPFQVMINLGkeHeG9eUQ/07TERpk0p7l0ANq6E5uimVoJcIgK
EYOL19OSpmYMwqX7QVFWdDbdXaXmc7gKOa1iMJk+4hKjr4Dl5+o6rIIY6+E1JQWR5fzWrkTaznMS
CcS9t3WW7JPCY5ca215YSsfvBeyxuFHHo3QsUrieNmzAG8BCXKwtFab0UhDpnQyrD5S6WVtdxdXT
CNSC0cArZqlBbc1HTtZcE0PJ4UIqp9ZgOPfaKMhx3W8NxATsJOzB5Uqimtj7qCsSaYn1fdR85rIw
HxxlfiywQG/xoI+kdrZJbj0VUfKp9oi+nV0fzHjihFZrR1c1fxpt+fVMzV+k526sb5wBLioiBd5u
n/sxpslDVM1Ps+muz/fDPJdsPxrjVFBmeJAoaFM2Yg5HBNgvtFdvhDcYwWLR9ShRDklCbXWZs29b
nPtQNzZ6tYBqVfz95/w0pV5dUNR/uQIc32iKnv/dSotu8SR6w/Dl2HTziBbdA/ey3yYpWwJTEKDj
qjOZcYnpMy1n0QWY667y8Cly7pAXI1d32F9fTNHbgZ4yIdmq/FW8iRWUooG+LdQX2XIvjRp3kKCf
L47ZCudHtDjaAfA1cJ5rYR8vTmAXynthmeaRky4B6oY3kWpYqV/rk8XSnW48rVB+I7dSyPwYlMQ5
1BZa3pJi1B5Haqzx1OUagqddsWgd9vmo7ttixKxpDr9wb+xAps7rgsXFGhPpN4rxiDEXTZWNHXhh
fgXKyouuWTDz+mYjWAoF3Yhq3xL135JNkZup4GxvJrhBEZsY/Z7J96k86TI70IQyvdlOQi/Tav1N
WKdbjFqEjbLQyPPXLs+eMeZhzxEUBLjs04HZEjmRhQoJNtHAt8TuKRLuD6dpDLVLzYBXdtxILWmF
1i3umZJmJzf9rpD4thWuzC1MVv2Cg58NbXaI9OYnwzdzQ/wYEDwZ2h0sA/QZSqojS3HlIuaslYID
Rcnhs2haX2Nxiyk4BacStW+tWEIrnSxarLQInwkeOX0FIhYm1Qsqtg1niL/Y/6n+YlbEUeiuDmE6
RbQl4HKTrvrFFsvZNqufqBzUeV/H5qUVBDxqOtAKHICJW4w7R3JydktSydUL+oN5jmupbielGPy8
rG9E0Sknb7oXAuvUASlU2YKhfObxApqRAXRbOR8upcXYQRqx18wbfqnoirVnETSB1DonLo/sqrm4
FHp5EuQGlxJU6ZWYkh4Gaik5MzH4Yc81Ksz5bXGoXSEp+FSWbcSiHQl42uVmEmHeMU4A91jlLdTF
Ato7DUoVsBCN9h2gkGEGuFkVxQZZldq/meVHZESvFVvk/QTjLB2xdqdrLwAWwjwc8vo8CeYAgvgZ
MegduXdkDzb1CEhQAfJCBLaiEBaKOHB5RC1xvhzjlsRBnJb/5JQR0p29/Wym1WWxis/UxEzvJfV0
1FkgzWotz4UW/Qz9gvERbtzsXIDuYsbU3b0Z0VvSW0S+IOLdRy1ZDlJQ6espM/Lun0xwI5dWgQWE
3LhkOvHHTuzmNG0PGlYwKBondXjQ4BfePZIFVNunre9kUbUVCSHplKogq8IxuOQllXtowGDkjaFp
Dl1EYw/vJ5qY08GkqQQDFXVooIEGKzsxJCCJ10zor/ZKw8bpWqp6goDGWpsdU7qpK9z/TR67xxY+
4q2Z9B2XNjhxhe+34Ch0H9rpMEfSOs3gQjZG9Zq7mn3iQLFNisrel/2sA1bqZrjAmDCzJJbnCjAK
GzvKhbTxAWqEcqw6QznCtWHBLCKxNQbMf+2SNVx7aDtRO/s6/t0DHF5MyYrlhXKEiZMgiZ5QQu8z
KZa9nJPBX/Sl23e1i2SR0HvVzSho63gWjKyOKAZRS2x5BoZqMfxxBF/AL7PMJ2XynWt0s7QLViKq
DiAZughRW7VtlRP7JjbYHqgJiDifdl87J4ydP2k0WwxmdE3P/eLuDFtoWybXCi/PAlgrI2OomZF1
61Ln+EWYnT4EQtV9wdRtaDUgTo2chYoaHNTlYOMRNuWNECb52SSKfxpnYqPCvs0tnmVZGo+p2e4z
PY3f5irWz7kgM/Xf30at5u48rxZsHPinFqMmJ6q8OPQ8drBZK5Ty1qNFn6A50k1vHxOccZQJuRdF
SXA8COaCUkTxUVCJNRIqviwVONbE+IN/kYa9dTC0aAnrSLxLjGNggruvVKG9E2GQl+9oz/Nt1uJr
j4By1FvGFn0Z+lCrd03fqy8Om06fes8jkHZexuCiuXAoixOnIra6LbxphMmZSuKaAxTBN03dFE7q
BaWJAW1IxYyDEIrjGKsP1Ui4nh4OKk005SSb4jmnemvfmySgBodntRwY13LlQsgL+PB8Wsaif3Ud
lvms2mxWIGLCeFR6UXlpPBi4jEuUKM2tfuyYsWdZeQyfACfrNW9mVfFVV1uMAp9903Y3VSgRzkL7
JW/eUvdjTmJqXJ5jdIkFbcSpOCEIAngMiqb9ELfleXTcS9fSE6vBGxcfUpR7dVyw65QnziM7yOUc
3p6nKMLykJK382a/IUnVcR50+DbTHJzMnc3ZrpSTX5bQrTBHTJAuCUa91JgAFulu7QRPiH7sefaq
mvesseLrBqgBwNBlS2LLIMojW9Lf7Ajkm9bNm6ED9+7Gr1F/otHA0eODsjg4tdOjVly1tTWShavT
EIss2VjI3jh1I4kCrAIIUOeKDJtY4m3JT6Rntu82b5QvAN6vAozmxwYTt5Rb1CUjw+9UX6f02+3N
oKGxraEYO2L9qYC00mh8ofCsjl3WSt1eWjNxPhGiH+8ndUEobD8SiztxpodGlM8lQFO6F9aebZa+
CPFwVAZ4F1XbnWvPOzF6EMv4Uhr7ke9+a/VOMJpvqlyOakNXyDSQn5rvLOyB2PUvmoLr2Yz5mW/K
a5zpT0P8YlnVDi4WVYmbSPmuoe7tiR5U6Zs+v8fgfZx4Qh9ljFCYFxp2/cxURnOWa9O1gJPZ/5VE
NXE5g0GgZWjCVQUvnoqdqQHkLL8puywaYA0Ec6JtN8Lv8pQXh1KOOL8AOoAaGxTZp8tuw8zrTdzj
bVhcn/E+xlOF99iDbK2IOlyQQwqX8WI48h37/VgzcstT1rZbkDQ+G4g3wIGbEfu2ora73sBJUN3Z
5pDYvmKvDUHsZ5yApAqfmYzwagfjpOd5TzXxibo8aUhp8CXYJyG9047KdrSyp6AxzoS+BgvTN3Un
hHVDQOKpuJVmSTnS5zCFuBCB5GJyl5pP4cxmsUOlrA+ZYx0lWpgD0NkimIoAdsFguVsAMixY0Jem
8LPuJ0Jq8XgNj9VTYfL1YAsscfuZ0Y7Suk8cHBQLDmEioxfK43YAhilWA9LOwGnaIdCyRfsyWT3X
6KH58i8V9knXClp9aR33ldnCJEFx40i4tE247/mzzNMT9OjAjUvOb6tk5+cu3bARFYJVdE5goWUG
1A805Nw2wzqhivVEymxv00i2yHdc5/uY0z/wDM46xkFg2Rjt77h5yrWvnhaEvnxUEXlz71nv/3VW
+mtwzVbZj0WQSa2PwN4sRjS7/6rVEwRc/ETtfuCjsp8YfregMPziInGUCAAzELs2GsERNozsFg4t
F5waXasGLMI55VrKbYflfbabCLbFWaCQMdW9h6EbPoqKyQiRgHX2fp7mg5G+9sUPju8NCV+VhXBa
39TyUvc0eREvSHS2+uk1X4EIIze69dlVzyWeFQXSr+huRfsKPmyP6+OqWkcVi2pU3V1R77RiZtVy
aZQjN4if52ciEP6oS798Nmt263MbjKmg90PzOxt28a2K93Qgbk2qAvLhfV2Dx/lZYUOJe1O1Lh3V
vSwLaGXLJeWAOOFLWMsZhaAuf7aEsHRDxDKluzCjRe+Wpv1lwoJQ0qHOSnukX1xTzrj/dhRYbfQB
8yxaX/OmF4pf7EpsDhW5So3vY+9i+8x4LCoEjQed2Hq3z1oP3PnPug7sx4+mH157EkjeNG81dFFn
2JJ73Ct4hDFvbgl0hiw3t32y7K3sjSxyY1Iag2Yuh2Y3QdUGmE74EqxH+y9lG+EhysbedXBx5ggg
hFO+Va2TQry6hqknKUAxzcvUOhvKR0CwIwVCRho8wqB2UEyEOTE+51fgJUdnuLURN12RXJzmoOT0
YNns4m5wecgqDBuNE+SYBS00JKs99gViop76otd94aXhULIRjhnHu3AAokmqkgd82I0msgXYizyo
/nEC8m22AWqibni9s+Lh++5CatZPnHEgb60OG6hbEUQJgCNYFpupf6zWCkKwf7ypYRbjJKCWsMtv
g+RJEnVHjrm+RyImNlqkSoYSFqtzkRwe5Jw9kGbeqQw3WBAw6rcQz271SjZ2M2jzvJTpGagIQkf2
xywNn/DrJmZbDylpI5KHsmWepR3MxGaaYc3WOV8RmGDfQIV8+k+Tzyt6IsOXzXKNDQglt6SCWk5/
TsCVJlky1VhKC+1Hjfh9qrdGy8KqLjbm//uA18Dcb0luPYsk48QDUJ+NbUA05blVJQ8wDBhKtksc
hZQ6+phAtmq1emDQL2Y0e/j2eMuoXoabooDF+l2zCQTDL8LoDi5u557eGxf7yKS9qaRkFv00xk8K
RYtKW5PEty+e+1SmcLy5zx/XcLg939uKd4OhvECSYCvFS8TdYAmbeNUuqy+LzhUryMzk0q5brdVm
NUx7idcHy94EdE+kuEDKcg+EZINEv6PClLeWSTtU+RQXw5EZGYz1pSR2wEjMV3wz7pa4qOvqPgPT
ELLJYAS3HkYe45Kbeu6OLG2HsiMTVWwVHZJ2NHJuZUDT8Ztl6bqFflOVd8xaDlHoodo186Go2I8B
jmX/jwL2HPfXofmJuh9jeqNrNGleHKk+YVYLE4q9PMZ2eiy2gyAMn8zf5uzx9/vW+7NGzOTcpmJs
iVJNz639PdEYYwu0D/Wx4Gc0uVOTDj39pNP/pVn3ajpOHYqzVZ4644ZnbqVRBWV0b+vswa3SjYhO
KWR6iF/bKqnPeeTsONrDK9/Xlvqe2r+pbfq9H7kPbne1MSRVDhWejoT1Ofmu3hwzjbuGFUs+N/xx
OewPzZ6WjLTIfUB2x1q86P0JV+U+dgtM9UhmMDbdH7O6aNVwcKCv2EURarS+AX7jHJBtQBkAL+9q
IqhpBhGWzjtuN5qL7wDw/aR0rhDDPhIdOgedFEn5PRTo0CvVdMZ0cykRnImiK24S5vn80Jn6UUHA
seSxlYcIZbg28FZF187MMWr/KYvhs1s6Fe273v0zQfvE6JtjomDeeC/0KpTG9HAvyVMBhXX0HCF8
zfuSEBZXK8NeTkh05jXePTqevdVG52BYceC4CCJYAHiqu1Oym62dqueMP3Rlcm7CfoDA1t86E11D
YpiTb3HOcwo/2LqdhB5yYdgMNJeHcNmVQZMRRmxD0bca7zFxEJkZcD39eNRxarFxYP4J1fmPUfxU
DeJBb1JmEK+ntmsNlXjcIXQgc3Na0Z+rvqQoT01Gaw0VofZzYf5OFGkbCrAduHfg3gQMVWd5qCr3
YfKqjXSVII6UXzNuTiWNHZHygkf9eUIKYbHyqygYu6wS7QcT8ISgBjjhxSbY6BEHNtlGEMFizuEd
OV9KxaGtkDSunWrnJlEuEKEKV54Sx6TLklI/oAG+5Lluq2chdJKGE7WDeL9Sjvicuwj95Ul7c7P4
JOf8HTcVp1OInSZnftN5Nh9nLIvzzHkHtB/2ESV75a7Y6m5zFvihDLtdu0YRPwts3SgJkbb1HObv
pnuKlhxZSDyBwsUW+j+OzmO5cWwLgl+ECHizJSw9RcpvEDIteO/x9ZOYxXsxi+lpiQTuPaYqS0Fd
gFhPFsg9iE+muh4avfVxZGraqdXifTUve2w/PWnp4yrw7p9oVPylkgIBYmF6bePcy4MGuupSayc4
pm5UUBCGZvSdpOLVYFLAimoPfNRv1ffeInSh20Ey2xl0+xUlhlUL3IGscEZT8/K+8gf+TS0LrB4R
n9UEPQvKprOcONq20x2AO+Fn3YRSKTPjgcXcUapDJ1diX1uCVevcWmYqvBUWQse+vXrVyddMK2ZA
kheiw+BhUYogHxVInN8CLuhalZ/zsnyAOnVFmr+CFMKCx12EaqSPoMvkw6zuxcpC78nPkmZJYBD3
ocFEEgbXAnGlGM/pOD6HQIG2flOE/trZlagzLodyoiJaY5q8gUCHvUp2BYN8ikCSycrraCieRpRV
j7C6z9/T7Uftb+DMWCvH0PsaYG91ZGvDiyJir2gNulz9ug73TREijV+6oRy1bbcYfS4K3ecwO7Xx
pK14tRe8auic38si5SxfbJMJXqIjAqFd6s41Vtsw1Q8KwQHY2tb+koN5zPTbuECqZbVvCW81rAzs
NR7Hz1odLaHyZbN961hEqTj5OmBNWA3KutgzcndDUQtk6MEp5/AinFdhfExzeU+ykD4DFPpKRhG4
3LghD9uYvCHCM8UUOwk/W2wkRjGQX4J63uC7Br7x20IBhpDjTGC9uyY5zB3oqMlfk9aTsP+YCSHU
yilivtet+2Firajeuu7etk8b/gXCsKDeDOWy0iChWsihsM+UybHupjPkuAgnEIv+RhSuegVj3XRL
0jFNgEzZBmyVWUShwhbT9dUi/3Y3IMnKwRqLqHRFtQJJhIAuNcyAE9qdwYdQxpVU0nXY28tGimOX
l/C7ydK+WKRdzDtQczYwDPJkOXIIi64kzY8UxPjxS0iAniBBGHmiU7dbP9XfRskn3fRs9EBZce2b
p4xSxaqfsLBOwxf3aLp5C3A84u2M0KESwdvwefaodaLhX0tWmUitwW+LwfNXFGaMXSBA6dUlBtED
eY+ZV7Y/BXrnkSxUKavdrn5Cfrs3lW2HiqptAomwA1q8y6EmIMya0gMdo2sxkB2qa9LXwNpQwC+O
NheI8ko7atubJAasK6HSH7C1HBtusi7ZAt99oHQE1CrvFPzolUlpBoEPoXSvh6dk872K0wWJAdAI
80DllWghdAos2XXhdOqHznBYFC4SjoU5qigJrRubXVbCW9wrqFRBPI6GTJFHnbreI+mgQJwS2eQk
DFYYE3p9fGPxpu7azu3AGsux4Bj8ZqjXWDSXXhsGJKoiHb9mS3+nTZAbooLD/SLru0Rc7LbOnuXo
BiQia9m2XCowEaFOfO6CTBDSRV6/DTMKkPtQRUedDRSrHqIyjp2J9RBXfZ55TYIX4i1Uepp1w1a1
ziu2QkYF5Bt5LfLXoi++QMR+zupRp6PLyzCQcf4YjRpMEWRvRp91ZXyttHpjWQYWe1ijgiLGnKUi
2CXe18zSYO/0+s2CqsbzFlsxxhpelKXk7r4Y4l8tRIFQAArdo4EpSTjqLMokzlxTv0fdIytwYtcM
lw2PHWRa/NMFYCg/WfxZWfupra7AVBwS7BjhM6CamPIM11Hi0Hdr8yuSxD1woV0B1DMnlFB2qsjJ
hMGW2m3dZtoMp0Au7bP21PeBkZwkyskRrGBFyGeFB81knwllJSallCUBqylPG1tn7SQQ86PfDCYY
V+srT5bnVe69Ac9dnYXDOSvHkypQg+lae6qAeNqTOgJRGsSH0v5q45h6kAEOoQw3SpnmxrVEafRI
i29IH9a6C6iFHVv7nhgkxizaIQEqQWCC9ZJp6gB+lnUxND2GMyQ277V6CsifzdAXKyqNTAxWscMv
MSjkA9ebJYv8r+wEz4rp/mW0OnSKsZL5c6Q+srpJ9g2W6AQBhrukRblLMlMNulh+zG03XdFdli56
rogZJGyrVI04UdFwIuQh5xEPS1mJblcUv3AVRs7y4itpKiZDCiMWhQ1ayvY2RK5wjZr0YirpJRpn
1ZcGJnTFaDKPVNDoTE4NAzQYEKzuV9ZNaqGYjmUtbzm/4Jmx3Wu36QmK1ikyAuUzFjEs8bdeEEd1
YzU/Q4WMJ8F1rUZLfIaA9VpOmBd7sxmOQsrQGLbrXtU7z1hp+4w8MV9SppT+oKaggAjF0XV6BqtX
XGzl15ls+QCcDJ71cSyDhCdH6yzMDdYb+4b7WAL1ESXxhXH+K4ETSKFIg4CsNVSIRPviWdJpx/m6
q9XEzDCjfSuN/rtuJqZvYQ0n33ihSxgIx7W8mhGomySjZNddOPsGMhpVHH25T4br5maocxEXBmR1
uAj6nYP8ns0jsOcKePAgciYWk/onIUq/AI1X9BA2Pmd/CCyiN9blwiJfSlfQsdP8D/33cEC/GNtl
qAz+PGPQknJJeWLE/R3G7VOvG/UPsW7sfsa9NkjFfsypbcY0Zp+kxe7CHV79VgB1g8misS2W9GYC
85okRd4R49pqAIv8peGnaiem3NW2rtHDKNBBxu86Z0nif5IhsJhasdPK8Vq7ECmsSfgnhbgeSn5T
ULnIAeTiYDF+rSAkqtdUg5q8kqjuodjCRjOkDGnl0tZJsHe+YoXiZSKUDtYogFcSTla9uhUZmtsV
rMVPlXVWII3CP6Te9Kdsa3ZGGL7XU8qdBHcG4Lr+LmoLFyRGLo6GJ12LOHSUhHEMYrJJFgmqXtlu
dFn3L46trfAZuVZmMv9EWXBY8bD/WRIvMwW+Q2XkERJASa4PEy3b9lw0o6UGqwqgrpCsxieM82US
YHFpEQmUsU7ylgCqmrGEpCWvaMKNg4qnd0hYLq9N8mPI7xJxdtTCXEJCe5YWffaVNZfJiv5VRvSc
YKmBYrbZXq0YQYdbRTwD5lI0/Vm1puKySMY5r7uDbGWcfvhxq1pibgiFfDcmqHJAISLU7bPBS2tp
xY/PvTnHusTIgRg2vcT4hxJh6uMvcOAcWPNUneT+fYQgHirTd640gZlw8zVyxM0uHNGe7gix368M
Fa3O8IZVOQtN4yvARBQtPyzDikYYwpqOBFa5KnHD0PSpyDoH692hSl761DxI8uBmiF6jMfdaQ4Ff
8d3qCqRJCVFT6krItmAHGLLAX/tPAzjbyvXBLLGV0rqllxK+jB1XIAq5oANsRy71Opl91EfRg9EN
LunFq7nXmnxBf8+1Xb1gHPEQkIPCJWCGtbgglnctuVeJ9U1/XIAp0cUKP9b3rP6Q/sAU9bPcphc8
WFY64avxM3Taa4194cswr1KLdNU6kPDAUqLYReXwpseZD0kKX0/jGONbtC6B3IFMDn+Ypj1nYRU0
iXEkWQqGxtI2NkYiL+lCPlo2WzBBswz/la4ck1j0rS7zRkICdOum970vyy/N+pfJXzN6zwksVU0T
GTI/DhlYS81iY3i+SB9FTfVwESzTVaRXFdPMDO59+5hK5iy1+dqJFGXDufU1TJCKLw5fGXMXaIyM
wdm3ZsQyZKMNG+S2MmRQYjoLkINp68Ycfivmf1H5Aw2BHJ3baUbKRX+R0PglLbrjrDtI6nMWA8JB
TjXxcWO7w+Fn3UfGNlnGdhCR+FDOO2ibByXdyeanUfhlutc1N7fsJHxS2tfZPOk8VPGG3f4tzXVf
QxLbUif7ND3lTKsEGrekcCOqhhJ6o5nMt1w6rcMVJIsdkZRXTw1BjUDqhydZ1W6T8mJaTmI+/z/1
NQJYGcxiWDG3FJubnsIcdNsK7yM+FS1TUHQgJl3mc1asThKFtqE/zOoiFw2iiJUMQag3WXkuwd0v
EvwXnqhZeQxByYgxixvgUAjvFITTxLI3iDtozfJwwobGDo7XQEzPNNq0PFsGJiU4vYzEuB3FDkMO
w65jYb9aqG+QgamKwdOO/FzYA/O4LtUaYI9h81Q4mUprQolf/KTqG9Ei9IJgznr4J54+WUgkXF6m
QSOzNPtM0SnlyhtueV+hxegQKe9aQWT1o0BZBzLKfHHs/Yrtxbrg69QYs1IGFDQ30mkeqh1Fthup
p2FhomFK9zUzPWsa/tU08SViphxnwGGA2TsyT4LCac/smjMEkvOxKz5gLKwTiiTzgOQCU92m0EMG
bzObwiRiVxWCOuif1sDw21NzHJ31F7CabXQ03KXhWqH2nHrgJMS7TCi80toxWdwV+RnVk6nhL4h5
RyJHrYI1vMUJaQ8pD3K7C7uJXZFP5goUX4Y8l8p8SnQyInBhESmw49NKIp8a2pjPksDUZX1c2A/c
q+bNqO8yMksglLagfLTgvVoF+xMCMzNERL0X0u4E+J7N72vKpg5QlcuqGmLwb8oBOncQpBPeKMSu
4pdAhZcPPRflp4Deqc+5OJFvziPOfJYZFkr2Srro0leTfxa8ImLoIzOyZcISk06yGyAfJLAIEz/7
ecg/iHj2LOqXuQIpwlAolVF1NUBnciou80eM8LowkxCz2GV9uwvzFhoxr5OGEQZaRJtuIRbSIzNF
vpyKLqQ9NnF3XReVdsA696lx6emXVjE6qcUD7p/HPcPcGYRRgl+uFtG3vozy+Cs1zQ1YcNxlh8SY
n9tc8lPYTnQXu7YP30fyBrVsvuh1/DvK8ZuRbmkzzHf4ECeLkipW0BMtxvA3gyNOChKLwJKER2MG
xBsaDbeYIu30uXPIDnoKMdiK623sFHco1U/I5k/9RsWkoosvRmR6huSyOL+bAw66kDDnTkakgtsu
3enM58dmPi1knDNHL/9fFY2tgB+Ja9CsqU3xEeT9y4C4EdDLW4YwR5K/Rqn6HuEi531+KQs6RO7U
Iho2xjz7peQQK5+y9KbX0U3/kvqnFvNZ2P3mAgnd8bfaiYdOJty1Nj8mYfbkdTsqs490JuxnS2K0
io9uYNhETWvwNG82X9YhI1D5sCBDdshuJS5u9rcM/VsamjE2sQlVhyhJnCFCsGMxTK9ri0dY30eW
6g/APi2x3jctGxl1W5R8iFKOwnh5m/LseeiquzAZgchbVypfHTQKTR7oWMzjOn9JA6geBWpUNe0T
uNsleALdXKlYduKu+p1OnQ6n185dMlEHsomngkh5w2S3nOzXGJR1fW+x58ktCv4hvhZWzJ/o93UM
Kqo5Cpt3Du+tnM7PaPIOFmnnzel5UukdaXLEUbjp0opfTrFr0eUjEAxiw64FC0N2WhgujlWtPYcL
O6Llm8JQoj92epBDJkN1+HKswNWV0pwNq9leWmEkKimhYO13PENw5+KNzFijHOJ/Kue5jh5e4rYX
cbdE6j9UBCVWehR40nqNLVsJ3ag5K+lB7D5yy3wSE99a7kjAqWcT6bi2OjxdKUiB8VenGC1BzDG7
Vj833jdviV/IHXJQEh8H3fCF4q8vpWB7KcbkLa4fGo6dEqhVVCgc91eEqvAtNGJiJV+Donguimvb
eCxAkLEZUmBkkJ8dzON6g9cJTuTA3UmSXi9itXFg82IlMrhIFI+jESQq6yzcrOQWKABontJXDm8c
6wKQdawwGrNLFJDcYrYh+lSuJWphsgoeLIb1E49Aq+2EV/nXajzgBi5BEOJgy9R52cNCBLpLTghO
2EjLhM3b7V+qyC+5rAHaYugvwx2xMMKbYEkGib1yfUv1MtC57YwWUF5bsKTsjKe+UO2fnE1gbIp7
WeKbwXTr4lsXm70Z1zbpAXtib91ymBiCctcP+b7IkFNCetWkyJEYlVgsfrhRGBRMdUC8X94nToIf
PeDzkM60CmhC55cM9byDmjRv7TDcFTflr/xa0ONfK9SYAEaEQ7Jf9t3z/ILhdM0ck1K4dpoPpgIW
cubR/ojeq2det01xfLP2zQ307g5Ly4JJ8Y6cGE+2mj9H6BYmbnK+x2sOZ2AskBCNC6lvObMTPEts
E6klFxZns/SdhBWjc2P8E0ZH+ZxY3jbOalsHhALDs3qSuIVkLM8EndnWPxoOC0I7ElMmHyxHgJD8
FjckdZjnaPxK4Q32OatdaXHV5qyTwU5B5fO19dlhrrlZd61bYxHFWY46YD3PyIEXoO278m95h0qA
ThnfBWXoih2+dC3lo9icKwFzX7TD0Q43bmmaiN94dimCdtQKPPf8aONKMA8/ID8KnvNh9RpWhPmB
jLo+52dCdYjxzgtrh2xbPDXIA/BwTtEpF11LCmhJ3Wk8qNFRMI9FfOT2q5c9RXHUMzcOhPqISggd
zADf6FBBq+MLhAzPtfleef0Zk4Qc7jrjF5Ov8Y88OBSzFZSxKWBzwhiF/R4kvGa9SKzTo3NjfLcm
k9P5qA/wiJwGHs4etaukXRblha1ylD+L3UOpPa15abm7aEajR/1ZqYFmngbtmlX7KLt2DT/CjGYd
Zs5wDTtuj/OLFvEmvImpV2hBjyoAMAZVW8gvqj8G/qmS78J8LqDV68iApZ8w94S/uvdkERif20W7
+M5JhECaMRsGPorBxEaxjoqNbUv2I6FUBAJkui8oCzr1hWagZzJtnCn8UJx0GgeWr0FV9tkemMVZ
RY+PBxla02rjv1EZgyHVlPwwIxCRDtXLcg/3diOfNLacyYsUumkWoOlUe7/JPbnbQ7WZmmcOCh7v
EEMEzxlJQSwumJhF32CywxgFD489aSpeqTybg92ne0Pyl8dU2Mt6nN7IQwZzzehPE9xJJbFpRIjt
WJ8ZZy1eAzxoyjOPSFkf+Xa7nj98Dke/reBYsuzipA30+rzyukThWUNB7RftnocYFRrj8Kf8LUad
kO7bdvuVFBIQ31ai7kxb8xuNUzX+0sSzPh+N6th1gSgcTCJR8wOnukSaskPts2zaxm0uUZLGsjz4
hcSYNu6ykptVANlX/Sb6WQ1bqrgs6qfVcMwad5ajL5hefJl4oGxfVn+5clDkA5idEIrpem16VwVZ
8sdHwXfIPdm4ZmbPmqPoF7gtfD39fr6g/a1RJMW+alGZgYONfWaIpXyd5Nt8sUWwBq1D+8UaVyB6
e3Xr9pdJtgFBrt+3EWBINwWFwSmUsgpwR4zeKOXOlJwsZENs/aWt8H2xOejeCPxIKUNBoCDWq9hG
2vX46ChnrF/KQbVj7cZK2wGWazU7kWoowxm1a64YD6NrDh97PGPfYuHNExD+jJ8r+R8ZFCybxKyh
3NWo9GRIaSwuEOjiirM3xpEKy5O5ymFEqE6YmuSBemtphxAzaCURXtiwr9kDX5XcHflzIWJLCvpd
qzNPcVDf6G/CX8KNsu5BRVDAu/0IkMXPuRGrB28Nvzq5NKPPXL+EG5rzDb7WikfyNRi/dwWSnHVA
ridSpfQ2eruCf4B+me6Ig+VrBjzIp0vOTYsXlo0VSoXnftL3PSM8DjtSvrQGddNjnukLRdpupkIA
9OWnTVAyCneDQAj0Q/hYYAv4xhjI7blBdIT5SETB/FLKPiu3ZDiYnMG8IDmcAmI3Sa50Wum8MEpL
xEvPIaMuD5VlpubOjORVTDdBWvltx/HhAD7IbpPzodAV7rLoGPFhvRezx0Esh/sicnIkhvMNzBnb
lIbA7OFpZSvD1qo9ME+0Gpv5APGlluzrOnxtKAcxb/eJoFnewwUZ7uwYq9sUOMQYTOym0+bZWl0J
4C5xTpUInZUT28M7l8dPMS0EQBwkNo6MYmr0k4/ZshfrPCVUeAFSzpCUTtVBqdKLtlLj/nQiIwDJ
U4MfIcAi8+RhFz0zX2t+JKLrXnjHKOD4ZEEoNiYnqaO0JyW+djw4DLaLu/VVLvZQI5HBLXclUyrb
zgNbbxnxk24XoFYT0iBGFm9depDLGAJrG6RYE30R5agTdCYfajHgV6tiN1PdChYBu/x/k+Tw8y0w
4FjVfEbIJB9Ce1FvGvYxcCgsKomZ1LjbnfYrS1hN7GmhELPi4lHfiZ6hXuLOBBfUq+9l9SM2ztje
iZoZ+Vdad/rtyLyhPnF5nXgt+NrIVCd2ibnOV3xZkZ+xiSDrr9tOW7gm4nTM+KpXAud3i8oQihTC
3XASsofOrznYLFZYx1XtPgsPLDJ0egge/dC8qtYBqDxz294tjICDWiO4QHhjYD8XKG+9lA1+vevx
y+7Y1c0XToOZocuArfsOXJAlKNauk4xkoD9okKWE8G0xAoR46uJ1yr+VtIIES/d1/MOXBz3gp2od
s/cX68s09h1odhXCQxt0DcFI00Mpj3F/YoyVikwuQSghLQsyBAWt8WDyprxwXExXbuYC30cSVFfl
tdJ+CuN7aYMJR3BXM+LmPzqA/kL+AcQFIqq5r1B0GWjvvRY2Thvo4aEx/ZEFN7U6So31jB2TpefE
tVDktop8HPvGTmac4fIOccViL+ugMWBnQhe+7ugFKt4VFDDaViXK6xE/Fkca+tQG+ApHJNZX6mPZ
zt4pqYdrfTGeNgzkXn9XDj2xSulk5yvCSBgNd8HggXchgdFBUZcYALxukUn9gf7PycUrBeowMv/B
Er5jVlzW/yhKEuMHawW3Dm++UDhknWXWPquvawf6lobBM3Qyp8CquBM7xPAL6609kMlxJeqC7TnX
V8agnYxxj3ubih5xY289svQFBlRsy++Q4PSJqeARvEfLfSedsStEDExGp80drTy0iBfK6aSSpYGQ
gzi1qT/X8VWa70KK7rfmXCdGBNeoQY0kn1I0Kc8rMvgVZm9keDxm1FUVLSQQ5mo+Yu0hxpb3guOO
l66+8PgZE51lADoMQA06MbhXftSeY5GMyo0nwUNnvPBkHaq5ZBUATWorX3ms4tKnoKUCSG460/93
1dqNh+xEciQHB//PuIVShpdcVlilvUzTgSwNFjJ7HbMgzm3DVbb1IfNlW8HDE0FhIm+X0+cEUxSo
j5S5FQuB5McaHPACpCJFv/OF26G5rcVjmWDOijehJi4BWQ0cWppbVsyisEvIZGrDeR9b4j6qk8Ow
DkEEnXauCVWmOUUbiMQW3Ujj6qxV9V68b2kei/aPS3tKJ6QKhMIM76SEU5UZxIU/JyYarOkqTMjw
8r3K2IUpiSIF9jbRBtNJK5mcoa1soDQGWwIjUTLwGIchJ5zJ3eWZq8Rmt6oCsurnriYeQ8MRbJWO
aBDaLaDRpkMYxhuMT6e5Lc11mQf6jHNZfRNIw/GOzi5+ajnZq/JTaVe3XL5y7NtoPcvPjpN3IX8q
JeVBkEzULwhkpE+t68FZ155Z8TmPkisiL5j2GkOxGlRCNqR89Tl1Buw17EeZwbHCy9JcVk5/dXzv
jR4ykbrviI/SGnZZk3Se8wU7C8IN7SkiFjBdmTQpuB5b7WbmUIN4EIyZmXNu7KaBAMP1lDPxYcXb
jkyyBYDokTeoKOActbkmA7usXz7kPuMsX18S+adsSZ2ICLduvlQILl2d2cU4MfuCxkcdx3fXMfuM
bp34pshYsb5fyvymasAKWDD+dOqZiX04fo61tustRnu3GdhU3ryLyifZWOjd72v8iujDIxDxnqM6
hjipB/P4lqsN485IAwayxYSrtDsxFerQEz62kKWgVau2HxoSpDSTCAV1ug/SrPss3FoJx4+pWtT7
eOnHePAilcZATjmdJbMMIouNizB3BbuvqSTfbKYONDkT+wEpy4ybXbQcIZs5ZrD1IboiqZ5di9s0
bO5aBrTsHv+6kt1QP8qBUXAq6SuYK2oPVG6ZwHYKzofSQApoWFE2diS1lHGhyVgM9TuB3KuQcl2F
As34wnKUAG070/xYz7ODABGV1X99mnUeveiUmMNrAtUlsrQQFYj2FC74FbTwQcJFhBBYYDuvw1lr
UHfrlom+Sjbeuv8ZPPcFSZLwL1SVc6VnQWjyHUTihMmRFiLp3iqkFNVQsJI1JVha0k0te4yGihvO
jLd6fXSLpH7ROJWIT8LHvB8q9QPX20g3NHqaYu3zpb3Ug/rTCtETSbCupYe+1DMwSFa6n81gtS5K
7AJCwerxWvW40cOqP4pm9FxIWWqrdwpttYGCuwrk8HYGg7FFtG6DVfzpnfE9kmmaloo3LvkRM/Ze
avp/fahhJqeNqFl9laVhT0uMPUGm1ZQPXZ5+1GKksHrZQgWrUzgqqGxqkyDf+SRLkATa35kzU6ur
FaVQBnVStn6bQvhOawb3FSle6Dfw91h9Ba4rQu1i6oT9Vf0hJLuW/cIW03afjeWk4dh18nM5Z3cx
nFIW4OkRzAaez46ioSdhQK4Z+IFMV73RELxBAB4maarOvJWBDUHQaOO3WmjmdM6VoQUihT+8iTeN
t99m7TGDnFZSu+K1Zw2JX9dB4iiiP1+IM1NJuRrHGUgQn6MkP4tq/JRXxls2QxEc8BGAfDgORXFX
xOG4qYMpkhtTIkE9jbC4t0dLZB3RSMEcxb9o0mGVAwhkRAhhrSXyBmfNiQ3ghWwSzNYcLmBFSUc2
lXEfT2eNIVtDDJUW8ulXhs7TXxyFUr/I1vBPb3n/DeF9Du/NstW5/U1OwYpHjPrhnK9aeiCl/pCb
SLfngd8vdzXGoGWq/82tduzh/ArG9NRBcd6ZM6dKOR4lEjcy5MQZX97A6rZktLuu15rlUCopftca
3wAFsbAQWAOpC4VTlWGnYayfhfn3YIRvGafuLkbAxY/oQXF9Bpx/llaB90Yv9xAB2B9WB6WLPE1K
9rVFSksMkpbBYHTXBmSswx8jz3OozudhMR/4SJW+fwKcTtaFAOItpLeU6fF5jAJXoaGj9AhMtpsi
8FuFMbOSO7Qfq3WFZvswJcbXreq3PVfsNh1LyDeomTP296E+NBVbTaM4t7HmZ+OxXcYgK7qrouCk
1KyXRArPTfqubCjIbe2voDbG/FX0SZAoz62CDbtnQlHQro0MytJThmzShBa3UIzpBJJvIbcp+rOB
xEeyoirKmaexKJg55iiE3uf0O5s+13SEN34qlR+4m3Ci1l3HyhfKUzD1BCWtzLXYEOLTQpFask4v
Zs2tKUCSDtEolfiIXUquZ8KJTPwloZ1iSGs2WQJXitp81WjHOj4XKRGceo7xLLHdyVkzAkIjJhOd
Vsp8fO10exBTOxRKW1wOEmluya8RfbQdtic6ZQ4zT0BqBnWQrUwHyAR5tVTZA8dslFXuPL235qdi
foI+I2rcNeNHnX0QesCoZ6LPQpE5FqeuSxAaqk43RKc24YDp830OXjvqr/IWa6kCJwo7Py00rwRB
Vg3MKkWSzFodYixkAJIdpNFiFUxKG8GthKJ5MhRrFWgPL0Bfw0FZfmBy7bSXbugvlRJ5ifZZlqiR
O4vR7x8YTDJ3Yh+uoUvUCRpOxZXDmlcNITtorBlAULec6vldNK2zlLNczm2cw6d0DQ+Zsh7keSQW
ZSDtraSrYycnH9Qp/JKAS7OCOFX9yu60JC5sQbchgpgTZvaUgMzjkDhl6cQ6xU+JkY3wEk4Di/hp
YowE1nBQtHeVWgwjAYks6tw+RE5gdsPOFC04KMAOlIZLE8mgBQSKHVmdLVPvVvgD7TRnuqqJTsOf
JvKrLpbLGKpgcoybzKK977FmT4xBpo5eY0CGHg57Ts0bIqQgymK/Lks2EnSyoKZuKsPNxOS/zmx5
Kedb0lw0AHM7KxH9aMD+EYqXljBtzuibvJJDqQnHhvWHVpj/GiRBwmreKUBCjPuibAD5Art2xhFN
UF8VIDjO6/BP0Kc3woiO0io/9Hg9YEE9GSgtiTuB6k5KiwAA3pBuJQxSuYIsbM5BJH538TlsIm8K
hUvpWyO3cBVALH2S5+JiFYqfre111Rlps7OxJOu+JC38U3jfo36KMfvPM5AeSJ4vJcaVCGlOgkxZ
IekGsNregKZd0vTOFmb/6qSsGeiX8jJMLRrkh7VCleinb6x+TDEkPlusDTgKsz7eK5PJXPl3YKqr
Tx774Ysc93uhVB0trP7EHtlwEj0vfe5RlV7p8Xo6kV5Ap8+cTjfEF0WXwLuoAX8nAynxT+zMy5Is
dt8oQNTEQANQooFaSzv5rZ3q92HoLtrUHMnDJCT4fc7QMMvyCdolgeoTV+TwrGsGcVYgs2KU1ci/
2nV8Z1FEae7rxr2LlSCZBdInsvPKBhqyDxg641GwnGzG8N4yl9UKVEsG7mOrfq/Hj35czmvWPMpx
fRfl5DyQxoT/HtZm9jPMt56E02h+FWjj0oYpEl5+cMzFWV55gtJHyoc7R1TpReIYcX2HZ8YaJxrZ
H3UnuFdAdMmT7zM3B0LWSU+8rx5qqPOA2yHnNdRi5cecQ0aONbyY5Fvsu12TdF4UJU+9bJFLS9Kj
pk/XHPE6a2SaoQnbG3nCLzJRDCgFL7OQP/rVei3F6KExBpcY1EH72ReS8ScOeEiNjKqqBCLMCAk6
d41FWYQYZD2KQXmWQSvBEoai0V+6ikV/ShYie/kq14HkJ+cRWXERDj9GwiMPx9VhxWPQT/C3bkMh
QAPafJ83IfP6gLZ8n1rj1WqTt9ZsvDpSftsOZU5aVe8xkgHCyb25bc8QLskn1q2LZrW3RZPthB28
WKOtMtZjsy0RDO7wsP1ABCGKRqBp0kfcm1eaME5089RW1clQN51FG2HC66+m6vVYkotct3bagL8G
Mck+Zn1BmFeGu6Cvulfosq9cXn6OYUOdX2BAvdXE0lVD/iKc5qm9mE320tVSUFQTTylqslb6qXM7
jucgq1TEIH33qMN7GA6/FEgoGkdX3b5uUtQxT89o26oHyqbvRT0jSrxNVXPQpOxd5kMC04qQ0G+2
jg06VRCu4TFbeNgW8Rd8bCBECfr+y0TqSAPYKRvZoaXJUd5SIjSUsvUo0RbEjyaXLtUg2dk0+FM7
X+Ku/7cM5VXNBa/Um/+llEjHmI9GPbPnfFZIU3L0kPa/Nb4guNyUbbZgEUatzR+S0V1LqTyrC+JN
OH7LgnK9+iBq7iqDdPDW7D+OzmO5cSSLol+ECHgktqJ3IimRElUbhCy8TSTc1/dBL2qmu6empRKB
zGfuPRfvlMiP1BWhab27U0XslWBmqXUbUc5VR3AoQ3WEjwQHIlu0/pF0xXXJZLPXOIAgMoSZsW1Q
vjTsU6s4nW1EvHmzvSn9lydwgcy/ErsfFB54WD+qW0vt0FNFyOod3DzQyLc0Y1KDKy5EiiERDPDK
GtkX4QuEdUOA2LTcgjNrOQdDTgP41Fdy3WCv0Rmn5qgYZMyGSrzVTKY07HSj1WG1gWECs8TNluGM
b2mhNMo/gmEpFT7FwAyWImwMOvBgMA9alBAOaMsKgiZ2R+YSGhCXdBzIF0NGpkfbHsRSRHjfgMEc
b822ghlpGugRSiS673GKZIFvToQfUAXJlx03eVKRZBRuVfdTNeOyZ1peASJr0Wd1PrHzNdtAtk2W
LxbTmEHQJxnSvqTnIKFq7JsDWI9dL0N6sgC2W43FhHWzV6Bvs1cT4pgaBZ2B4MEjDy4tvZ1WXhVW
rLS7D+VZg8rTJABttX8eU70GfawjHZRReEnnkJABy/bYbhKulxHnb2sjBmetjMQssMAQwxDANtkN
OvJUQuHn3FIIVyLGa0aDqBdvtvQWGsux2myXZFWwDRxQcoqVG4bnJOm2Ws0IrW/3lL2r4Fmh9Uw5
VuY3IICFLOGk6hgpuUaWk5v/WOGdORXSvBXV+TCy/2aum1RXr3utqmFPPsi6bbaccfRV/BA6poyz
RJFggQaLf0KubSUZD5vtyq0RlcGNiNlreLA8jd8Rd+5EyBVHou1ckUtYvsu+xNlU7HAwkDWUufxX
r96seheb7jG0uz26bvMDZ9vaLn/mL9PP41JsJQ0C/vw8wAQywSAGDHAJ4H6KmEMVyHLgHTbfXIlP
vTyib3zKsTU3XyOCJz1keOx8q4JCr8vYgFyDnAfkPfVfUWtM1Qn0AYTHYTejXc1037nfUru0asPv
tJI75H+/e7eLrdn9YhepjS/8sWn8obDBpcmZvFxTAvp6Ac7EmbguK3LquOFyGZ8IKztFmCqwczY7
P2QVWavnVAx3AE7IWKoTw2Omi6FnHMhLRrWDROFF1+QWrDk17KcsfyTipHzvMRdz1LtQ50lM/5fd
WfbJO26r/DEioTXslzruAK77SL48XAkrTy3c6ezySvroPF3kB0wgKaZ7BBRFPC51JPvN+C7ZP1Er
sCy6lzPNO/sDnc5S6F4BiUJYS6oss3F6VSTLEBQgmVLcGMxCnXoLMIXxq4Eo23qGf5fCSTNnRZTy
lwopGe5ORJXbLkMpW735GOxi56Gh2sf2zPodYg1XSYMmKZ2OEQ6TCSe/guAmsVzLyACNwUODJwCu
C7/VWYaRWM8HCjGrKwudR633G4G4hPmqgjRg6eco8JmOsvXjQIsaPOW9t6UNJ4uooR89BogUuz7Y
d6DZFRPsEovfBE1BAfdxUIRq0Ui5hdLcPNL52Lq7kzUDBMbdEhCeGIaFzqRJocGbSrY+IVTLGvcV
Ms/R3GYwYVzUOTZfryBAq2Tf0dfpXsBCEwrgBXbYkMkoqKxFGWHGwZQcaG81stCBJfXVhfkajzSQ
uGg5HxmDAWpL15POUhRRroGAwueujhgTIrdFzrmOImAKMWNBTBFEe5XwDEYwWR2uFDdBl5sClqtY
D4R3O8X/G0BBlzGTNn8bS6YG6VZKIqN6Ik5iFAS98TGK7MSNsaJp3BQYSwK7WJsHBmisyWhG1hXL
mCmcloDeiRGu4OPazxq5tTArLHw34witD1BNH6W7LLU2FX+E1GE3hniJS+tKCuiJlK6aLUQQQSfL
+uWsKY2r5ACtae348z+bCZ5wtCpr02Ob8nv7MDt2Sb/etwZmxJAoizInN6SHgqKTnYU8FkkxTExi
atm1wZPE1LKaQE4b2wKNqzK6JTnnSxttA/qILeEpeK3rJ36TM+qrNqphjGpL2skN+NAXyCDrqEVf
xE0f9fEOVva86k28N6l+s5SdQXf1ZikwZ6jt/pPMmHnzy+wmsXQ1+Yx/XjD/Q9Q/Lu0c/3v8p8Bk
9rVaa/pvndJ9ebeRsRFgwHXx3cDI4SVrSTNwio+uvoIy/N95hDrGBXSp2/Th1KLEkCPPxyYD3xn/
i1awi30kDOvQSbfyn0aPFU23ULvqE2JfbmAES4cRw1CYXgvxlrYXR/sJAyCmSGAcj3yyN5Xz+4CP
aOzKW3Z7E25T85rLtzi+9tHDbH6JDM+aD699VNbbxMDWYu3aaEQpxe+gIIX+UdKTd2iqBlYqOfLv
Xl0cdTLizUA95cdfIxpt4I22h4djow/nMLiAHcdA/hSjh3ZRG5pPgN77V4RVVnbR1etkPrLk17Wh
huew82CUXhWd33CLItJl1yQVj8bdIEy2h03iIT2tID8YbGw78UvTZufbMC+xwrULP+EJQhgbd79t
uOeU29ok4hHHxi38SIz8x6Haz3EAtyyNBLwPr7vFHRSZsV5bo4kAAABelm8CcjlG9g0jwoJ84srD
GhaBgvFSzCNWdfIvA7kujgbQx4cozaMUli4i4pQSrF/c9aBZYCFc6z4r25RNIpMOOmnFx+AzYjTT
qz19zQphgOFgHHivTOepid+68dFJgHYwWXK6OQ8LZ9Ex6c5uuaCRPU/Mwow7hjmhHfxy7daruv+L
3X8MlDvJonau7zymNwJhL6IZkNlIMVGXIzqcVIXuVC3ykuqjc5C+OsvZbJ2kzxPoot5cAYgU0zrV
mbdTnOSEEHFlBESq9iegmnwzxyK8DdUXV67mvpPgxqP+LwuBQLwY8c9kveoo4u3u17Egw9uvfJzW
dMvltSv/qhGi+FmIXSaWkvFLcB+6cJ06mIm5euWWP0g2XlVzDOf41MgHMwOon1mF9ihZoUn9lkRv
5SpMXkX7mSOOAVDUY95s+xQkFNXF3vNsPqhT5W4r481hcd+W14KaJKME9dV7ST0QWYtSG9GufAmW
2C5SbAKMnlznyuvYywtRn+goQOIkrykwkkl/K0tKbRRMuH/CHjW3fyn7f73BHjs/+M3ZKa8TijYR
wv9gFi5zSk6TLS4OBbAhYTlLGXlLLqnLqrpGaON+OIjDS78jlxaZpPNFJP0CWETLu5tlzCOjm5Cf
fEMYw93gUWgbP/+sUaE11vvg/8SgKEpWIlH8zURq2SYXu31u5u6xPCp1Ud41tHe+9RwlF/4zjdZh
uU/tM9r8QUOAowEKR1Zo06VjuObhQRPvzbYou2KxR9WYIPVMhh1GIGZ800rq485WwVkoWtG23yZo
Tb0e12SpPc8mv0nuBi+/z3+rqfQwRTU7btSTdKL06ts+ajh1xxMQBiDpZE9EL33FSzpheYW0ZCTj
0YzF3kzQZtjufkiP4UDs3PjPNY1NDRKCYKy16mm1DIuYUYPkROMI4hn4n044gQEGDEwLQHXHAKGY
2hsRKDbFdDulQJ6ZXKDmPwMK/w7RgAYRk26vfYlj48qu59POms0wW7Lww6rWXXPDVpnaxcw2dQZO
QgF788tD/CwbG/JSfPZ6UjgiiWJ0+DAb4wWpPi6I4V0PTTJLxjX8322X3mPLZE0JUahMGHAWG6tP
Xojq3I+9trfmcNFwOKSUVYXoVukMaG/K45jNzRrHzZwXM4iPkkvNjTHdqfHoqZpcJewaffKQdngj
3fTakV/dYzOTLjoxM9iQ8bnNGV9l5reGkK0njRcuwjxfMyZn6wU9bit3XwDMCpJ8M6XOLqDEcWFO
AshAj+7tAd9rkdglTbuzmFp6ZrQNA1JcwA5GlHwmUSMlQ20QOVaLw1KzWT310zYRwavj4sSz8rtp
DtqT6XQe1udd2LIgLfr+PtVsJkO2/qSIXTuLL2kW5t2debBRxeAu4AlAeMS+kx3uLObicBxW/WLs
FVKRBpktkU3UZcZPRRKnY849Sv2QPZQs81pabXeYc13zgKlKFtavlmYfXdVujLhmC6dBRrGe+SZ3
CUqZkpXhotNhsE/lyc6rT6l32wls+uy4zOeF0czX6h3a4dH/UhD1RqKknkJJVLHlXlJqXY+MBy6B
6dxYFBYBvEZacKD6S5DpR+yN197oYVP9dWn3nFqsGYdI/+ug1FHyVmAzdS3/NxU8pLb41CjdtB8X
nMdEflQN6GMwSSKerUQYHPvhS9SH9C0X2s1BnBegXmua6oyX6TPHNlLmpHeTf8UqkLUATglHGt+D
D6nL7fim65jFArOIYHhuDOPZ5nuH6/Pce/1FuvolYk/YJdBFqldTTV+1ii4YPj6rhxeP1KKs+4tZ
JQHS0w3aG9T948A5ZuXQRems2fccbDG+SCj7nnPvRbwN2t8UWlgltHepi4tdZy8OfSBKgZXrZgfH
x2LpbpyJOX3ZXSfXOsOVPLpWchxZ/kk4sFKRFarva6b8RTwdg2balF3+ApXHJQw3J+Bc10KGNcbw
GifRIxCsTZXCZG8yMy7Atee0cl5hrnCjrKqhWVnEXvjexoIxnSGiyRJxatHyxlq4GUjTJXIYyHhA
9ARE6r5kLYrLgIMdxMZFb4kCJZdecfGQqQUsvH2q9D8jXfvMN3FoT9Z3EQB+KphMKRYGpdFuk5BC
2LspcCNN+hV3425CpZPYYDljd2WV7XruDSOgL2K6u0xZHba5fCFnNI56VF2swngX6bSYkrvbafuE
7bqAbDWGiPGtp2WqXy3vMwESBgac3IAYlxP7UDCdICi2bu6fETF5r5Vv42xmAE7gN8ajpRNDFbGZ
LgAYcvNTb837uCcF80FIHvD+X+COe2C76CCNVdSq7SRREdoG08NPezoP6EcJJUKeHcE4lX5/dYL4
Cif0GazKlohLHTFSNwVoWBFAtzFxkBGWjFythUYZRSExdI8k85GGkPmXZBhogHpaVFoJaHYEz0XO
kAkeigtpsdlya5vbAjJoxEtfCfOS8Mty3UvgiEvWot4HvWWmGgJ2FsgP1wuvISUu7Mk90Lp/CTl3
bRXvcjYMStlbU6uOIzQBc0a/asUus2jPvHHaBbF3LOufFimvrBzsGtle+j5eBKzkunsSg3V0HtHF
Datnk18g2a6kJUBvt64iwilRmZ81quYS3N+QOW/TaLzHuvYvHLJLKKcVCDnvUY7psyPTTaZQQJLK
5bgM6DCW50a4L5zmnUbSjmAW7WLkXjT9HUQw72aWK7oh/il/AUgFQBlZM7iEECwVl8nbTeIz4EAq
wo3dvpAAXJonvCdfJQmD9VH2W6PZxzHANB7Ho93fpoJDewvCNE7nqijgSAFNELyE9XuSfEeA1Bx+
tfk8jY+Rj6FwGY/RvqRF8O2Lme8apK60r/mqlC+goiZi/exvhf2xuhnW31jFT3FzSZLPZnhl9Do8
jOI85R+sQAaKe/ul9bbM3uj5qu7h+Zvc2Cljp4m91u5KUD21v/CCkz7+6/Fvsl71ig/JuEG0b5b5
rhowhxR4+ERa7QdME8fZD4YrZK8/KZEH/fztjkTu2L9Z/d1WiM8+TEBPpfkj7BeDxxYF+mwtWyNb
r5Fr5NcpAWZ1a9QHVbYd30jrxl1GcYW70NN/kSCwLu1ktprmkQXKwRQvYp9RVlZv/OG7+AiJjtsM
TdLe1g5e8eJ6+C9PLYl5xSWtsdZiumnolko/wOb0h1diNTU7GPLPBMotLCjhqeTN5RdqbMpeKHjt
w4EWqRVnUzvC2JDTl5KHpvvw+n1I4Sc5Ihj8aayw+0MW7IfxGXRGjZCLTWR6arHC4kk1/wbFj2p6
NbN3UNMTUsL46LWnsn02/BBrbPxkid9YiH2Gm4n6NwDBE9gOm9WZ5bogw5D1POk9yNJrmKhD9ALp
Zf54ebxLcxeF6ElBR6Zosaoc+v2R+k7HuGp/O4J997vR7PjOev+gmkMFeNoDTfIWFj+t+JwgE3f9
u84sry2IHHvY2rFR7AYuSKKTX3oLWJrtcPL6be6vNXLoycxWu8h6CcUzBX2GhdvxgD18e+U/g7YP
nIUtv1IIw8YlqJ/taYVts4pINuEEv5UVI+/21xF/lrpV+QuZTlF5Z2BvBD+Z+dpSRbNe5B0QTF69
4CXTWCqZn7lzCmmbmwCc3/hV2qehPTMbzhyYLQsYpI2DKfPOSzMluDduhjpJE8o9pt6ZfffSj0jc
98H0L3KOuTggvCpapqrk5pxdxrbine4lND4TLM0Nb9zAgL3IEOicfdBXzLkY85xt9Tmym8+HdCUw
FbQgiVibPBlDurDz37nfns8JvnkgmwwpxotfnkbOeqjucQce/yuXXzGkmPlye9Y4/oI3HxUxyUGo
ZeJVl5+yYR25P8Pw7pu/ifnneq+Kx2tg5G4K8muwZ1dkbsa0yF9dD7irWroNIq/q3QyOGrQZdxmj
w8bxrs2KaKyM0UXYoFu2bXDu2p1qnrPp4MlrazwL99lt7nl28eR7giDLd6wnD+uJ4d9kegH4rjnn
IN3wFxkHo4Ezo/gLQrAD4iGgjsTQhw1G6TCcAP+cIve3zvZktOtISPVLql1G8wbkmRaBbfWAM+7O
R69jOIF/YPCRmNVbbd7s8NRgszayNaatUaILOrk9wqO3KPzzrVcGKC7GQUWOUfFlMm2yMVTazNx0
dpRMleDm/kp5GULsB+VbzqCUS0D4r6P/XCX/5HSy4NYY71n9b37B8Jjqs/fNAJ5q/DFR7DFYjO4t
ZdgdFk8qew2tvW2e6no9dc9s2gZM5uZrjGlABC9+uc/Tiz8i7Fk26p0oEPDgCOMOBotO2zx4FO3G
zgjOLD4C5rUKl8Hw3M3gAkyUrUL8PUwVOBRoPVlQustUC11inJ03Eu0foUCljJDhMk7Y6sbgEdEQ
hGaM5pJoozl3mTaV0GnpveSaey+K6EtL6+8xS1eKYscY5a9Hpbn0u0eK+++pMplhCJaLktzfiQA5
lvT6ZXApjwcl37q8R3cf6hBHQjDjwhNLQkTI0c4JvfJdsrSrxFvlhHTWbX4yzAoUlQGo3QgRwQLU
5hOptZQFQpUsId/bqHVn9JrW/6Z1hYgIXrdnRc6qtCWC9AAbBVuWPygfbMOibEYdkBuPA8lFmz9Y
W8Nj5KPskjGujQcjsRNaucTRlrx8+cZtyx2FfnDImCCjV99oqr64llomvbX8f+FJ3AYqwKZm9Rmt
pxwBrtdGERMOlwdtgo+HmxWy+KTWTafvM2JUGO26F11UrKMqoDPTSG9VDZvWEeMzHFdbh9jvJAyM
2xF1fqahX0c7zg/DWQYqMtdENC+HMm7XreJANGMaqGryf3OjNdcpVLPSZImbaDsxGjE4FrlUcQ4F
QnexTNrRyDv8MnTWIdcjAhozybxa0442RRTL0pxqkC6dvEwuBjYZHn0Y+Wr1OYj8jSgEOSWSJEvB
ULer65nsE34oLN7tOH6WGn6WZmbjOkUxUG2UB5GilSxDjpD584bSvxOEcyNc4r7oa5LG/R+PYble
AJBzQMvVAHD5uce7PgG6pEm+25799cKjZRtayMveMHI/QK8g0UR7Gg1MMGztD3Ftj9u2sf8aIQoi
n37sPJspHZW2UJ0e7Saiz9dZX6H6bhixk9gGuDZuzDWTzkJ/sw2wnRM6BOWYh8goX+q+qV4MHnDW
yuBicXf1TvXtwLYhykce2JLIfVdyxds0nV2ZwjbQQPeiZF1ELa6I2s1uBaog2TwmDEGR5RgbshE5
NQ1rGaEvXYyyrDfEGq3GwiPUq0/WLCMFgpN56jff62REM4f3Cn0tXeOvMpkwKK/Gj8hYgK8sJL7g
EaOy2WmvjuafwbAUGBbJXSv84lnkdU1CZrcJqvd2QlTpCZCjcW4XO0Ue19gJ7RTDFAh0s98nMaVP
hAMYsv9RWnjFMi9BSB5x1WbqYDTjKZ21D3oXoDetmo2t0cH7FSnvOSNvvC/sZiDSEwVVR+YqkAk8
nAFT9hDzxtpMd8oazYTVALnjX0x9ELnHMRfJWanpQ8isWE8i3uiabS1bAIX44q1s5xe+u4kUwVS5
CEl3Qcv5NJb8FlcO1ESTBWoZGJw9UrObeX7ZxkRHrqpAxxfthY8hxwcFzMhDVZPo105OSOmnl4Gp
3SarWCY7Svuw0+BM4RUchrIHwtLiHsljjTVGazDhA3PWe+fRA0AwlaC1TN/zqKu8vUcmFjVIeIHD
hjBflgeean2hxSl0/nT2Vrv2lXwZvAFpdupyl11Ggo0g6l6MIllmNismx03MddxgQk+Rkps2ppUq
sDHM6sS6lLRPbfBUDX277A14GOhxl43PuKu3J7WwBhexsVl+NlafPRUloRK21uCeQeUPOT9ckNiC
2Kgji6NgFCaIyEVuyoBXZ+ecZ9o2qWmTnM6H4sLWKE1Q1LuqAatWB2uTcR1SaT4GOytYJ7BRVpXL
jizqhoUkjIMYxHjVdA4uCv88KCTyUoxg8pFWAdLudt1YoKNNpkcckdGlgUlfM1l5TXL3zpO2oWT7
Y/IMcHWyGY92/RvwfQsLQnkGePVwEsn6WCgqAeMngDDjlPgyyODZoa26pgGfcZKMkhco2mWm1jMl
Cv9qEwOXHNlKDkgQQE+phU3nq6v2muVYiJO8hx7nX/0cppsWYMFibsHhjkAxI1N6pWrvLWmjY2Bp
B+Zumscp7ZfVo+vtG0ihF4WJTqbBsjcNE3B+Ta4oP1xXgc+Tuv+dwfbd2CrZlxaLL43ZBGqh8Cxz
bhHDvMRmtx9ZfQK2uCec2QsXE1DoWquyZSMgxvBo9hHDpBFtCyHy/Mga7I2s0rI2vUHxJ43Enb6F
pX+SUvGZG989Y6RkdImuh+xAynCzMpvhb35P+26s+ZsaCrM4STe2drEFUUAR4lKRRbcQnnPxQm51
L+sIj87gw7vAbRtIkDg+WEdwnDxZNuJgmVj6ppmKtxk6D2EZrbeuD6tUI5oj7MylH8/rKfRmU8Rk
3JnYlCLReHWgTfuDQ7nrmD8x3GcEPlDSZ3ZektuPbGqyS4sUc7Cf+ynb++n4HZXKJK6F+V4XzNvU
zCd3IQ+dNdRUjl7MQunokUS0p3qnkuNR5KwKuKTvFlFnlT1nUvHGrxu/xl9Hr1jVv3nHnDaMKnfd
ywMbXFTcUrCRR/ro1sF1NL18i5Dd44Yk2zJfjdJrOQxZe3dZDb+vuLi1zhaS5FI/himVuPIco+qF
zXVqbQfwvN7eghY2UgTtC7mtOvqsYFoLK8jM4QT9HPRsH+Wjw3rCop1Z5wkB07ml4/K8iT6X98vi
kukpC/1mG3R07iTRWcsiB286IXcdkz8aMu7OQzCx/Qwsfpqaab3Gnh4djX7V4ms3PVxJXkumWGXj
TWMpCUlS4perL/bAz9FsW+vJGYI3bTIWncVhqiKCAJWLyLos8fw5I/fUiIfa4z0OLPtD6NO11GyT
3rg9jmb5qMn/SIYOzUiEG1e7Cl+Fa2Dz/MjY6o7swYXyvkPDX5fgZ3dVomfoQW9dkO2dFitTH+WC
l4c7AdUun07QwA1D76LlLmUp5q0wwZ8K8Ya1v8A4QDQd+inerkJ7zQvgBbZsfmo5Q3a65pKPbr80
KBsTzUVmBNWsJOsrzZ1NJpqe4Q302QHDfuY9Ys8EdYQdBrnszZ8S3LqMGQLmrEvpJ7c4F+RsxdVD
ohtfyv/RIg1uYmOpl/n3iI0r7BPQ6RFbmF4Yv0rzb7qfbsySmtP0KA5sd5Nw7gJ0iT6lSl5sncfS
99F3K2fZmirBPPUaaL1Y1N7dT4CDkvPyO3p1uBtbMHKsx2c+c4AvKmU06rAF4YekJWc39ecUPEDz
g0c4AHuQxHHwYHQZway+6ZPDYh2LTn52rXrOkjuz3d8o7Lax1u1If9s6qGqE/mrUGGaGtmd57NT4
jtWvk/z5qcXgS7FSKvFop/PUwCcVVHnZI3fdOxIKngw+i8TC6ZiVJa9qgl88BT5r5uRndcC2Ojw8
YBn0vdJY1qa6Bdt7XGNKANDMqqiLxn1I+SsVDXlt8mlYojkNDmqVJGzvDnHwRBAwusFYt20p8iDK
9Aa+E9YB7CB33ZxCnEFTGSsohZ5mMU32v735/1b0NAFTSmvf28tydB1cNFhiBQqzZZ6lZydgcpnk
usX/2GqL3DFPk92h2dEJ+bNTVEYVF3mS0OSz7iX1hlxde/wFO4VFIrRiwm3oOJGRBHbdkOISGhuq
ffBKlkXyvM9u1IKwVUucHDo5iqaNpV6Mb7Zdv2TVhmt/pTf9r5fB1Q6f2wkQS+eiw2w7tTUL5+BM
JIXXabv8/3eU879mKpNLkIxvXl/SNbU1l7eFdz5HcjAE4PZBjLO10R/95H+GJvdszVT8iTnt5Bdc
FTXG3LGXO+QvPLBOd8oAFxuk14gKnUMSYKPWNPNVFthorLGg/rooDe1dKJVcGHp1jypKu7gySSzN
qlstwQQZuHMqRfigqyWk85g4oLQUeoZH7GeeYyor2+Tm0raiw/nKR9rt6M93vH7dWAAPI7pJSbbT
bMCCVVO4e9erByhRhViTA76Tmhr2dhVhXe9QdTcus0wfGUbcHyF0YzGo+ps+8ShMrQsOduqRpttA
SFzce+XYAd3VpzXN50RT0X8HjOfDCNVSzVEQacj9YA4XOL9U+BK4nWCCmqylyBO07Cmb6bhDBAtQ
w3Pvbaq/+QOOm4KMJunl534Otgky9S45o/hjo3lRJh+kPb4jmqbCYS8KAODS6/q3Hc4KdukeUz26
JxGzwSGsEU6XmPkh/bDj7bW1Rff5NHaIcYLw1U61dy3AIR6HNoI4gy1xbXvfTkg1hQgDKVILWHMI
YJ8wpFjILEw2AgOm1jqHEPojAwjUlY3w/acxnR05ZrHV5QQ7rbqRsrzQremzlDSjZNYw03H3olAb
MfRAC1NlLBWUaBTqKE0Fyhv0jQUkgFTDFgf9+2aUxHCyi2i5ix7GjEgjXgyBsklyQuBddS3ho0x9
7PFhtE4gAaP28vxVV46HSqpin1c1hzBnxSCPICrhK5gxfuwxyg/4UAiAbXY2D/GYMIFoUvCspFMp
TBROtO2m7GewqIhDF/vBWOzjrP8tiK1c+LVJmnR6Tqvs1TAba5lab2itPtq4urX3/ExVMtNqYO+P
EbImj8QphpXr3kNabfkECNLhvSDG+kuHKMTf39zbmsFtZi9N6QGbTtKZAc0twEwZvt1X4RRPZuOt
x8S5V+i3pkT78Rrk044qN4WJ0mLSufErIgfymBO66j+Mkmkr4e9gIxqt38rWJaZEIcjSRyoLm+R1
oZF5kVNNd/BpGXVrrNcsv16F5rNbQIPtDftoy6Fd7JMmutGugz8N4+gQWvbaqxITbjA2gtBiKxKv
MQpCzCI9jElGWV8628BJ0ztiBX9t5MdDOoyVv/mKabmALKHVBFkqESJ26ZYQWB+6W6p1MAclNjgM
p4yaw1J3ZUVHLnk9RKrQeSwb7cZuEdKCJsrGWajmMJpRhSDWAa7woMtt3CFz8yHXN3lgbo0sgmPV
kvgUgBmexXF4STH2tDvpInDVoJi0dC19GePUcdqXSZPnClmfZhF6QOXGcCv/SUTHzLc+dir87Vv9
KydryWhdLAHwT5JsuhnCuAGPpWUoIixFBpovp3muO1BnbowxPsNRJQfYgpozER1rTleVUVUTUcoy
KvK3Fs8JpbK20wjK1gdYwin1XFHHXyqM3unm+DPELR0G92irl7vaRh2jGQQkRyl3Xz/TXMp1aJBy
MoZ8rR5FGwsIHnpGfpoYXrO2fk606TIL8WQ48D3QDCQqjXaxdq4rMvOKwtknobo1Pu97LVR+JCl7
UQqLLbbnIZgZBv2pqJDdZmlMpeEDiXQKRA21MfDHJGOqTr0tN+O7T9Zdq9nXaY53FWb0isMQ6wDX
em01LkdCgYfNJBXBM1tJZc+LRVlLMlmG4OPVzKMYTX90iWetAVajdDT6hTd/JR9vW9KR5hcIbfdL
WhlMpLztVr3/UrecEW1tE+Kgv3shV5BjfZJKhOu5PthhcsgH9cURg2MtxZTB7GCLG3KLoO47CLpj
GXrhwpPdhc8iUtq7TxC4g3GYJSkkRuyTgG7yeXBICR8mA11SmKHMkOewMtfjHKuRV/exK66txGAS
6xbWVeMRRDqtl+CbadNqXdfDzSPMiLk2p8vIw1KV8h+Gz3pJBuY3ystb08LuHQssDrFJtNlkUuUk
gsl21nsrravCZftbleXF0sTO8TTEOyWxL9D6rgKtzewOkAs9sFHPkYnRZx7dZt+827E57VsTm3DR
g2QA6woVQo8ZQ/fX1su2TlVjLKypyFU+e2IHLNmEOjgorpeaFXz5NgMifwhfNGs7xuYNJcUfwRdi
Nfbw6j1JTqCNDjsi2+TJYXCihbS4gT9AZ6ruCs/+bRq+PRGys9MZDadzcMjAZrZro0dixxibqnxi
wMyouzUG8puJEwN6kjKV6cILdxXYi9yDzqEj36orc1wUyv+IxpZKLIZ5m+liHa4skoIRD1JKVMSo
WCMw1B4UFhNhUjcS6AJ28t1Zrv1ktsZX3yUNcrLZKMjovXadNyMMr0y1ToQGH/LY5r7mjGHIvGzB
KA0W15Kj6r+mMxdMn/9JJycgghPeYOOdNbC65h4StTZKj0+aEIbd9r4vCOvDgBM/uaLbjRUyISlZ
jxguZzAV6jxDXAB4gDQpwE4GKH4WuhZAHiQJiuA2vAV0M1mWnCPN7vdNNrNvusXkjF9aUjwc5kTC
dnZCIBec8L52qNEZmhpvZqy+Ut17c+NoAT9wQPPECyhqoD4xmmryHbr5R2wCzoAf/akTm4u3eDgi
N1oyU/3MkDlIBE8tFkfTTomdrX1KaSqXSYXFMhAcw3rlvvbadHYIEaCBBkntznedtaGQ62CaxPa6
QJMjHeIQGmIHQOHvgzb5Z/7H2HksR5KkSfpVSuq81mNuzsxGpvqAoIgAJwlycUEikc4596ffz9G9
M9K9IitbhyjwBCKcmOmv+ikbf6ysFgVTI9Mp4ym905SFDTkW1zxIc1rO4q9Jpc9+6/3WAecgu/a2
INBflM99r4mas/pWA+CZvoMLUWeGLo31gTYT+BXFOhMl+8d0H9Ko5RHgcNXBqrJ8Zyr7iTwsmQR8
YcUC84DsVqIocopH+5TwSu8nD5xkRERRJyurkGbFOSb81rnwNFePDG1uv6eFpBnmB7PAZpcBtrbK
yHJPr+kqPGu1U/L3lPc/vCB/KGiWV4O6B0Wc3NgjtSfCh+9aziBR02Z5sKMAvSdc1Xf4s9FpmblF
AZY12zoPXpwpfwkSjKRzgAS4gvbyMIWSGTWvNYVOmQ/8g7Qzl19hWnIVrDCTBMvHMiUfAN/toH9f
lqzB5888hmbYlUIGqsam7Pl24KSkY+QlWV83owM6XSAj2qe8Lbpnm/mMW0IFH7oSE2tF80+NjrRz
mnTemor5SeGw5qlcmO5NXzbrL/hznr2XllIPUl8hkx+SFtRcN4fUB6ltLwsT4vTNrREFfe3fDWWF
x0KEahtZx6GH3JmbMrypW91esApXx9LGr5UmpOkLbMn4JzFe00sWHwcKxngpOT4Du7Yv2wKJcsZh
DXuT+aQ3a0CXDhF67K9wkGgknlmqiuJCpjCqsmm2sbaeBgy/iJZ4lxOiiginPLXNdtCgwstBmYug
6homZil39Hhfl0yXzWAg2ClmwnbOt9sOlAraSCYJ06OmIhdvvLT2BCSnKOuhR82/KgyfRTn/VGs3
1yhA+y3eI+fKr2H2JE7eTG0zxqQ55YHHpJqfSkX6sp9wqJkM5lzh+CggFQrksdb8BKcsoh0eoaX5
GrU8uQBXrZDhieUD9U6A1ohCzycfkpKv0m4f5N1r4OXZLnMYIBSCAvmFA7SJyjcYBa9lOYCp6tEJ
eFYqEbGA7cM1S3enqShAYSMalTegXBpF+nlh3rDJKfUNXX00gw2QUgMs7N0Hu828veMzHBVA3zPu
oRsrI18nb8bGtvaVpoLHY4XpNc0PTPwU0XRPIiXJUC9HJOS3zPfAhZE386cKHpzFSNQqfgXBeLLd
QrCoZCI+LP1NyxZhTNk6dmKi188HAZXBVIGUQRgk3lIyV28S0ROg7NQ6WR5o5r53eu+lDtHALAHY
Lpg9OoCt+tQM02XvgQKG71psp995GPsbTP0BCzqL0BYjRvEsqqW7bunEJio6HVpbHBHm7sTctZsG
DZHYPf2AVJZtHAG02yZ0zplo7ZQ/PvjGhtIV4Af2Z2tvx0t3snOskyWjrb1eTRtFT1pkcdAt3KRh
pqdpMgc57GP8WgGYdtbCayIE1Q40jTampN/SqyUK9yS2DePjs9Uh7ZS4Eur61M40ZmbTsG5vOTtz
fB9xMrJ+cHPKqkdIGIaqqbwuUSGgZtkWQ5TJv8mkTUjeoQM8jORTXnCaViwiM18PRGTT+6YMnHuv
my7ckP5RL8UpjRZKWY6P45fiLhpJ2c0w3yvgJXm+t6vytNjaTZDuxozMwgjIRdhquHNJnM/x3Ti7
6ugqWhZdREa0JE8eLWqKWesaXJudK+4TqzpqKGgjUfVTNBc/rC4fLjOvvPICwDO2cGnqsWyqKia5
o0CDspGZsVZYiw+UvN9tDrVQe9VPERkwUnXwrIHOoAjwZKcNXbgdh0I8zTBLlQ+pPf7VO+BdIul9
Dr6k/BpfZzUSpMFiMPsBwPo+nndushxHNsKUNalxUxBAiI3EQQ1v1F6DPhmYW0zfRD64VG+xNAsK
8jJHvbIjf6+SZQLTiT99qZny5CPVsh/txH1CvTqY4KjbQmNjg6in5TV1gdZF7seUXE0zt0k7Gm/h
+DIeCG/71oHhaiQJsiEEbDUw11xe3bn2qYWqf1DA7G1w5T2UTnY/CrpkZGS9t151T28VKgVPGLds
9FhmtAGKA+QhYMEmXYfcwfr0LNXP2J0fohbreucUD/PkPLrzMiB/waIZPeu5d7NLFvDMrQcSlTXO
Yv7ZJLhmZw5hH98IBSmkupb7ujePzfAi6LT0vOWKZhJ1gXQH0wLAWa9Rdzt/GY45w9bIpcKz8Yif
VBAjlTWfUJpCpvT0BqMushuli6f3aBIJUcXWQN2kgFAsE5bh6jAs8PTURce0zQ4G7phUbtOV20/z
oQSQlmDfpveZFwQgTENAIhsvW07KBSSjlb9FDI+C7Cs0zWXRJzc1l+L2d2q4f/s9WsfAbKoRJzX0
HcJbBleqKbcpw/IDq7aWZRKOjVLsZOrex3H+HuThC1NAuB8Ds12D1ynYh2zoB70wL0Mlwx4W8k94
1wEVeqW5M0Jx/SRSZ6udh0+zYZ06FVdL+TxVZCElzOmmfG5Hz8GlDEfVUE1iUx0daGpLGJN3dvme
kd0pWQO53YhfcbpOYO7n2JUsnEchOkwKoLVQ/F+DI07qCzf/aOK7rB8Q6AizEoDpWbPT07qNifzQ
qYdu+2l19pHK+ogTHBvQ0kOEjiNro9YLU63RLnEA8fOXct4itlxIUPyrFmhDPm/Z1I1sTRt21mHs
bAix2rsYqTg3BtQAA+EqPhbU2sLkRSr3eraVyFbMoJh9w0TFSeiMkCJZFzo/aYjZDIwCJRtowk7b
urQ2Dl6XPN24NVOiaok+OxcZuDCHaVn6izlDyqOnYdiwprkbE2JfKY3lrABhTUaUyGJWyETt0t/k
AiATa+b+0BjDTds71uK1IiTbDj4Rj3hfUUqWAbZLezboVXqzNrIbjLKTZPOks1NPTo5r2xUblo7X
OLwOsR8MxYf0n1zU0WztTNU5xUQx9zl80pLEiPUVFhLesa5fdNfbLF9Ks/fskrgoPM9gsNhfB7hk
TJju1l7VtdzPI/UrAbfMApMuPOAEARNoQM7OPhtmUjPFFdozyer6SrvvGNByV3u0wuKNDLm0JRSR
2C15eJNSTU2ad71kk3MA+oBNcm5frap7UwGXxdT1b1Vnv5aJgZpvsTMCblIpJTeRjbSaVTGzbpE9
946990Sx7YrusZPsYewZLKATrM75g6tATRIjrOnHNdsqKd1nRRmaatrozSkJiXo9SASGueKhzbHt
TNmwXC0uTuHB83pcS053yukQBfcCj4e2b7aQhtvwYIuPMOmHJ3sANNOO7HGmF242sp+fvSUJ778f
cIbP54GVXOCL5yybohvpj8RosPbfhhqc5ZBPV0xJ6vNiQWPyi6C4KkdmXbMe0jumx+ai9UN50KJx
qR2AwrH4pJd18sOpmvFBdNreDvbsX4bDQJPn5N7EbqVxI1UVBQ+8Cogx2amq8P5wopxI/8zvxlea
l9YeT37Yl8/rxymrGG3MuF6w5oWj9FcwL/KKaf9w6VPzaSe6fHXa6EG0tnNfdjkRN776+8NL6nk0
ndR6Fw8906+uqtl4JtExdzGUt8gHzysqpS1y+iHt3j+FkjPE9pb01XNK+pZq/8ZpxLxn3l2+REvx
YFu+vmPaVT+P8Dy/P4xig85fkfopWr/e2CrSb9+6fjIFxXEsCehOPgv0dsIgTyjcwFdd12Nz4e7Y
V8OzGoTaV7ibHssSvnhr+x1H/i6aIueXmirEWt3ph9hgMikmFLaujcNbvwOoPvZ2cyHN2Fx1C3af
hrK453hM3Y0mifHodzgOvNZ6H1snuUFuo6TAmb0vhUbX3UnjynudNuY2aZs7V4FI419+aWJg1zLQ
3VVHXqvJRjZqYTO/xtXyWblRfYf6NzzU+XxruOM6PuPpJTy0cEEgd8321SI0rDGrf8jov9pq4b5W
NYbfvCAat1RNetA2fh0b9wIbIdGeoctcxCAojjOm8kdBV6IPjyyyqvKyVd3EsQP3qEy76pB44eM6
4Dj6TmSu56h/8+2uPddEW+ExTScgbZEb8plOiZueK3mKuHg9p1lHveV0mttM4YqKSQjl4j1bRt7z
uGfABsM9E2a3jYEv1/RUsfTAE27THFB5y/qXZgWA398PuY9FaElzfWDve+1JDnkZqPHsJcOyDxcN
Gp8j6G5y1GcIrO1jwvIHJNC5sROKC1FRGdL5gX0Tk7GaOFvRo9ph5wVVxnGinKuyqrCBeHKvJUWF
WVO/TQGdAWqCir7AAJ25V0UlYN4mnigDkAp+ybjsAWHAM7bGn551cApWhxdL7O8XRtw76XjdYRx4
OSffgE9LDtE8EoaKuw8n7jn9dTqfIw8GMnyUZLNAdZMXXtW0lzacN38dtkdIWEtY3hgLnzpLbWA4
AkpAw6x8bzlrY7diqYpmdKxMhEmoH2IfJxs+11FaGGQW1exYlz90YxFeTx5YbJ2xBM6b+cRdwzv5
KQC2yO/mN1x+5OWqGPJ3qwyIseVDdqp5KipCSG0H8NfTGZKjVJsRrfpqnrmPl2NXn224kToPFpaF
kq2KEhjESrAV3M8u60mx4Zqtsw9njWzUreHtQSsMdl4Kb4nmpq709QmIRPGCOMYqIO3eejD0GHTR
o4F6iiZ6mHvYT23vl7uIuSUjYdltEmlBLsfmW0259ahsjIMhx8OnVMVt5iZbMWOXdlwxXifQVhjD
YtZuZzEhZ9WYaNjk7Pmxyal29nbleVds7wnhCuXval6Oy8yJLzs9tq/Khr0hCVm4XCFgCLnZtV4B
Nd4abYddUPjsp8OhY33ixvURUQWbiS2Tgzcn+lhPDtPaQTbVzRyBT7KAnIH7aJjsfj+QpoAItRQ4
796Z12DsZzZ9SwSKW2o2QxjrMixb60PbMVEXC85ynC/6ZM8ArSnxuy4zLJ1xP5yZmbGPrJKGYsdB
Xjsyvu+r0Tkmfp9ew/rsLqK6Kfff7zoiTa8vFgcilM1JcrEAnFx9mggWHepg4StqC0X7RISwvtMu
sT9LZ+THOFrvfMe6o6qb/JLf0Vm+Psg6gwQl1TGuc/ektRVcYkFJfkEKIMrVZPODwnNwGFv7Vyfd
z7TJ67MxXkeQxEhadoqUNUl7GbGS3QIj6p4oeR8Pquo6hnxQup3SC689nAoXrSesW6NseFMZZSi9
SeabfFJgLvS+nVz9VQSYRlM1i11joKCGXUBz1WIve/UDN1OMCP6p2EaOovXOnsrLm7FnP2smm7X2
SIoL4IZ71cHGjBs2O72FTy6dCvQp01JC7MlnM67WQA+KdMlG+9R4cb+Lo5LwjsCOWAjMgAI4X9+Y
c+mGzo+KPqeh4Agsghk6TEJOYwlQtyIFvKofScaWDbamsJX3fbB6Rii7lWJfejkKk5tYeONoh4qs
9NyRhDqntdn3RTCul7WLQvoeE2snPYdiSM9yyPi5Odsehd3nx+RSs7PkVnnkcPrZwYK5mRTqqtfm
IPZTbnzaKSmfN/1lWur+0VRWdRd4mo1gxDo+DU9sAqKzlzFoKg9h1cqbim3ZY14VfCvlVbgW5ws9
+urcqWA6a0GTXAfR6/uBEQKtKqi1Gjn+KkSLrYBknKBxArim5ct6VVMX3He9dXadZHhcoUd9ZPc4
vOzg2CXnnovsdYVWwnxwKB51TZtJEY93XHDPC+HJa8upFWk7lBx6uTLjeeclEOCk1gf+HnwqUTFv
qZe2uQklbOW4yKhtbDN8K2tpX+XrQxcnzzO5pEMvo6CHL83Hvj+bjDnAriS4Z5dXrAnXJwQ3oP3Q
AG6+H74//v1Wp5b3uWf1/W8f/37XlmsJkeop2DZNwOC3rhOaHlna5+msb1oItKRbk2OprN00jAOs
Ya4AZcGGhuZdRQRF4aAIOH20ru4WLyTSvwTRzVQI7OhLamU7na0NCq2Mbiy4gzffb/EEmLPVtuB/
uHgkLMHOjW3kibmwi54e4+prmEftB0dAsYuGGyGRzNx2PXu+4U7rA2PlZa9DMhLxUPTXGXpsHbLs
afoGgmqRmNsl7c1t4eKYTozPNVLVTw4ptmM4vDSeNZ5Ek44ndHMJ8ilz3wapWQX2JoDpkfjXfha8
ehbP81jJDtxEdI9rjKXw+gp+v9Wt736/1SikHKY1oAr5O6s1Dln24aVU1QKqmocsTckNL+T1YvwX
oZvW/JxO3n4/gAwlY9s651nKSzsMqiPBURfIf9idIA1WmWtfNetDUjfNQSpGW65b/DaJM122bpWA
zFG/naTqzv/zUJFyPerEosW50YNcGadY7aAPUHzCZY1tDGPkvjWfRrb0WHBDISb6e4pD9cNHIOMm
sM4XDW21hrBrVJHfiFrdY8kxZISsWjzHC7HLOAJ0nI/N4+qw6dnITiLoz8Ms3evvB8Yr8c5Zaqgq
S5j/hFfsUZbQM8VWEA4LinS5L21xlcyEyWbUDmwS5eJ1vzP2XE1LIMjTQbH3cU2ccMHoK4a3J52z
/1VNeVs1w01CmIBzmqtpOpF7mscZkca9xWUMj03grnCyKHiccXFuVIc6YGesx6Vws/X00U+pKRgF
0YIIueOjRl99CD1QRLnTgiTquaUB2xAlJSELqdYb9BJKvaQL8VTYr8sw63OTZQYHPDs1EpbgzwKP
1jU/rF4SaVecN6xzGgiGORaEPWP7U6fh209EwgWbrK1VQPv1QXhtqQhiq2hr61LeSFPS1+uk8mlM
cXgMCE3B/F7jhtmQ64hvPBAZ57iRD3zjSzLo+VLNkPQDBjk4UnaZn0N+apGlGkituwBm5q5or5iN
UtodIXpUMCvz2AOk6EsSF5H1gFKytSr/V2Jq9jSDse+mlN6mIG0zSjdClzI+G7Ulss19UlL1kE8N
2yppX6N90gG0HhSQfQomoCEh0oGXLLDUp5MgKI3McJNhCo72VKvrItOPSfwYfwWLI3am6KY9mKb4
h+TX2BWLpJ2bvrRd1SWGK4eLjyk4le4vafTamreG3oroKUzV6+AWTLcz9VRq6FMR1ainaa0N9lR5
6nrCRbmSt37Mrs0p6BFhVRcdkpQtQ74QwJ0ZqSksLLuhrQF6aDoiE+M019pgyG5jLSFn9WyG8+FJ
KlL0sqEvEYBkQQQMOSRyPOsmyDN1UytMeUsQ7JP1kqQQ7QyOcEytBIPIEMFeUsV7FtkRSTGjt4PX
T9d4UUrWpPhJl+hIOkDuxkhUlxMIIBHba2FCN79mQu6FqK3HMBhWOlTJRoVE8g3GwnuQmPmxtHrI
MH0YP42DjxOjjo9joJG7h6zbj5YfP9vWm/QG9Vg0ZfIMBvhcQx2+qDparjF0zk/R7GBFD8ffiw21
H9eaOjGJw2JjwPfzyrPK64P+YPpo3toZbDNjSrSLOLKfFnbTAJsYC1WjVE95hEu0qJGq3ZL5uvg9
VtdOpNrbLhNk57L1YsLq7BDHMnnQY4lwGcmMmAiUGBzu0ymK++mADStBDTDhDxXAfgDyHO7b0b+d
GG88QLt4CywxfCq5bmrZr7urXLAE6sW0PXIo68BdJzJ3P+DBARtPTaqpRElqf6DdZZi+KBAd/nFv
/b6FVoI43TiSvc20V962RdrSkBCI3fe7+ZxVt/mLBRJwF1KNx8rPQrUUd3RLFKAc3PC1oG1ILwFZ
0N47tE7eXlaaGDfZKwoKWIGwwYBhqEKd3Mj1AU/IvLcatnpEGIHuOtA5GqaPD0ku3IfSv9fY3NC+
JxIZTs2kRNXqaHIaCiFEYkLBDYmhrC3vZbP8yEYxPnHd+pITGJDBjcJjIe3w0RcXC2XTnPlO8WWq
Z98m1zU6nX1KJ8HCb110TiuH0lwsAn4XRGlxF5QhLsmJ9KQfWS95GTDRLbo7v4YdVRZSHEWJM6Wx
JX7gHA+n1VXWYQjm+2Tu/SutX6MQ67Ka6f7x25SOU2+iQoUNMbogPT72/LNOxg98iP7jMuR7A+t1
b/lOsM/aKH3hkn6my9D9OTWUifguYIqZaQk+lhrjF9bAl9Lzc1LUFBSHYzE/hKK9xDpebGO2kIeG
nsGnqMHJFY5juyfRzNV5aYlajRP7s/jiQ0vgjw4M5hskXmatsU8JZxSTSLIGeew8l2BdTPUrVFB8
CMTzNORT0Y7Ei0E2bPxezq9giuLZbq6KJGpBzGG4rJMED0sM0xYorgJgosynbDvnUjdTu/MzXe9E
CI5kBdZfm5z8Tx6/0zV2MA4wBGJA7NFhi8dOco1xll7qSU1bt/xRYtmDG0KFQ922EIS0Pe58MZhj
6LHrWGbyWpOXNpzn0JYc3kCMc15/tWOdf2IArZCJYqR+U95JjoFLo9dYYeM9yAq7Av7M9hiJSF1P
OdR9L4ycWzwjauu6DkaVLnlm6yuAxTn1tSg521XjUnjUltHVaJLPImegP1XgcFF+wQi1bEh9nT3y
BJc3vtPWuz//+I+//9d/fE7/GX6Vd2wSSSG0f/8v3v/kuW/iMOr+7d2/H3cPu+/v+O+v+Nev//vh
q7z5yL/a/+cXXT/un/79C9Zf479/KP/sP3+t7Uf38S/v7ApUj/m+/2rmh6+2z7rvX4A/YP3K/99P
/vH1/VOe5urrrz8/qSbo1p8WxmXx5z8/dfnrrz/hIXw/Q/94gtaf/89Prn/hX38e+yL8aOb/6zu+
Ptrurz+V+ps2EHqlkq6nteP7f/4xfq2fsby/AePT63+uY7R0+ExRUoby15+O/hsVDJ6LNuJLtrXr
L9CW/fen3L/5DhBhaWsltZS+/vP//OX/8tL9z0v5R9Hnd2T/uvavP222d3/+Uf3jNV7/Nn4vx9iA
/YzkLeXajubznx8PiGh8vfW/wqRNEofdBWWapH7nyq7OMiMN7inoK/VtwcTjMoMC2uuZtsQun3ZT
zRw17s+iTKf1bMTVHaQnJ8fTCVK52g69G25rre8kiYN9yqJ3I28AWRwoIV0r65nNcH8lscbBTt4e
5hi3000rqS4rh7WjyiW66XUZIR0YUTVfYAkMMk5KesD3KYSCtTWSqtq5HbdOk5EXSIjNgZGt6SjO
SdDoRRE6X6ZwU7rISCVblGZ2Vt/U0G2JwFg6DS6xCdZuL35UrXMqqCYTMew5BgfvcSuGY2DjrxlG
QOy5xTXABG5E+xY3K5z+j/H0HGCiwrYZrhbqZxmiLqliZ6VA/RbUkYllFSpZRNrHxCfSXBnPrEWa
Kq27rSxwYOI0fY9H/yotovFsh5JU1U/jGeuEcI5fCUfr1Mw+MnseHad+fNPLPQWjwdWoCS85sGNt
RbEYsVEXk3HxhkJ61FH6xQj8CSMOqIO5/yBfS+mIN9MG17P2mr60j6ow83RsUmhdQUVIyjW/A4vr
hMQwG5bzpaEijo2APMiEjZEfhu6mRRjFDCPfFu8zQ0SgoZn+uMAtQDEhBAle7bk4o0KzoLCAP+ST
IdwVnayq3SEnYy6ZfcwuSIUXsu3vK8D9pI2njeWSW1s1dLC3/uWEchePMdU4Jb1aqe63Vg/ndskj
urVtLMtT5N/bPZ2Z4zy82B4G3qU2uLpcWJO6RcsLNambkskil1f65VYU4DyyvbF/c3HXG5BFz11G
6X2AXEiBpMg+E7sTlNeyFK00hr8AWyITEWIqJ0NXlltNe1BLeK2gt9RrSDrpiOsNo/fDiPE5Fuau
q9KnpGZRNk8k03LMyv5kv2f47DfR6FvILc0On5WPvgT+p+noNuhhLEGftrHIREAt1XyeGiLc3fQS
A5+6LAY0lyb6QhJjqn47sLVgK8+MObD1tFFWTI+YZ2+nFqO0k2ZXzepPx2ef3qn+ZzI1v6IWKwW4
Q3oY2Rzka3BV+rZzmL3hOnXeWKkp5sMNVWUlTpJJ7OyMfWTojiNlf+0FQ8Vmv4TE50umGsXE3W7W
nc8aiZHF3NUYkOmemsafGnFX6RHaZEKtRmdQJxQhrqgOD7ANTVAvZ25RgHMacCxEFX8URDb3uTUA
zvEXsVdRuW3qSeJIitFYJrFwmwfFvwJ8rRy+XttRj7bk8D+rRcN6FASxg2w7G1YgxBbUNnQh9Ge+
RUlDCFduMd5P16SPQUJ5iSfRUzNAqZBTsCe1wDQGwkJAJKLhRFmNsu0fToE607WaLJ2rdmOLC4l7
6X03FW8yQnFZMJwZ7dubLJ05MFpNRZOOfjieY7FbKz4ykb2NLCI3kQ8RJJr8D5TabZ9EL9VclLuS
XfRF48N5c0fYcD1rrFQAiCioIXFji4pm1nXZenhP+HIUq+d9m2U1EZIbvxUMqWYhjqTaFreBlUDt
X6Sz7YAwSBQHSAsrewy8w3o1Y49a06JSLAUu8rFm3jiPl07cvNuBRca8mjGcwrJoFP1hc09PUgM9
hVlyi8sGrICwu3OK+YWkGUFldIQLdCP8N+FRy/h1LpgSLHGJsYVJCpHPhVeTMEOAvOL5ujp30wCH
CjR6OaT+bpjvOj+YrwAvp7HHposQxcbSP8GbsTBrDeklED9g93dN4d+5MnvzKZ4H7M+It3YAmFOU
F7dEm6OBEDKVOXrjMIQ6OnHEdBbva24CcgJdmu3uqTqFnjkZjofUQkMfiHIM0xPNBmCRR2Z1FWZe
dKP7OhM3E6IJpWmMQRuAFXZeH8ICaAFZ9IlEhnixsuJQrGCxtTuLray6stfNXOYDCJv8z0CzQO26
yxGejug8+OouQzE/xyySlPoLVysmCPcXQ7LruMP9TETvZulPQpEts12XjIYECyyGm6qjMykPcBUK
BSp6jidC8fpsfItls8s8mejSPVPQmPDZhtPlVXs44ETIWQ2s4Q7RD5SlG2JvcdUrdgAAKNTiFkRL
LujZhntP2/zEaJmNlbfr7QJfFHWfSDePMy0qeN/Dk1VPZ+6Tr06BHNH2vzDLyO2o3zKBfV9b5lCx
i6Otqm8gnEanxua4SYPJwDyJ6C+F84k0h//betQJCa1h9TC3RcvhSDiaywluBkL8aiaOjeHZXk/h
TK4VDDxjXA44Yqf8h/a6X/jt2rW1hXiA/8n0hdISqlFot8eHHAQMp6iWESOAyDWfNmIPAzsdbrIJ
NbhtgRBVwj3WEImlQ2eUM6HBeT0NNYYfyIDyl0UgvasocOxGiaUjBrCZZFwc3eA1ZEA35+EprtJ7
xUuJXAJFsyyeh5jeHY+TC6Bcc6JQ3j6KjGomkVFQgvePJ5CGON1Hu7DEtO9xjWXqfyxy7rIuBoAL
uqVRb82Yb7AN0cYzBntNU6G240eS81+GGFgVwMIBUB82zauj6ThCjuQGabqHWvC8SWIvbsM8Di06
GmiaiMhfEamzNV1r49IFm8y59lyn3s2yqC8wfq5Tz/fGA6MVEi7GYBn9jG1z64csmZZpsrdxTDg8
BYwXUEKQIHM0Tka+vcI1M2HIX2FKIy1aOQhfooN0rQYdrXlN99CGyDuOYM+xAoYY4gctlAlt+z/8
OncuSukdygjquT0v7pbSznEdR6JhPoC3GfbM3nCEWNNlqehkTLHzkQqgKMsVd6LruP431imheuhC
Geck4wBgssdBU8QP+Uzpc9Je12tDurEDf4M9FJY8GGV32OE77ciREUTrsuCxXghfVDYOsqB3AAcQ
lQ7EZaGxnqzPozvSVSBIMSyAylo93s+MGKqFFJJDsytO2CsRLA+z3wEajuhl6GmeRFEkJIKuTfjK
BKCUNHxQk78r7OpWS1YULZj5X0n/R2Gomh2mfekS6fFccSi4pm/A1Z60g0MqSEEUBA8Ot+UNvrDq
IMoO+jKEclGy9xO5uDaLuvQDjtJlfi0kNl85K7F11mdiXEi9TcGV7/HM5hjsN8kMplkrSrwSbOnN
ZSkBuGN0szeezfS7hV7M4KH2Yn1dBOWRoR8tmOLd4UqFzyD8QfTlsqq9hQUHOBcz6Y1ZyivslQxS
AEUO8y+P0qnStA/Gwl0VsYxwg6+UkqcLl2uIoX3TFftpCN5mWLq7uRIAouNq4wz05k2TTzzdqh4D
oOZV8gHFhkCOvUBiZFmTeMlNAYeuwXOfVARsZpbFi0VfeYhUchGN3W9SbzsvJHchUqAO1XR2O+8n
SzBWrVF7CvHU71Rp8WxqaJTKwOp58rJkpcikH4uNwZ2JYuvPL1K69BPY1g0XSRs9gAhDnfn+NnOL
p/LDZPbXHFXLkYB5t4067jh5fmDtjmDoPfr45zEbymBbUEsdpxFz6hyR2p8TYH2CUV/jHSNZvtqI
U61NrG6oOO/DMvk0kOvw6r6nVWtDZGhYQJMbtqdZcSFsn+wyf8NqFGyEyfbsdwAa2P7OXar0sNhQ
RnLvVQ743QfslrKiEwcj52darPfMaluOYbsZWuvDSZfHCBmOTtblV/ImMz8GKBQcpM+1scaWxPkV
M7rNeyjJsr22ARq1LWgHp8XaHWDzqhVUwIDyembTXwxmpyvEDrzmI7dF3Jse2d42c1ElwU3jtvzU
ofzlsqeEQluNYNtAQAB38maEFCt2KXmJsxudFvQajcWxlLZk4B9lO8v76WkGiuso08dHfEid3iVL
xHSrBtyyG1jLqjmCYrLABiJCxT1SkekK22Rrsg7b4xaOjrXxaJrZWX50VRpmD/2CSUyvsYDeEYeY
VplzNJ0Df7APqh3PoTtDu8dhcGDuchrVEzYtSuKtQHM3GcpDVuDEcfTygaue1XXNerECDI03YFuP
+gUEz4sbh3cwjHd5RYmn8u6tyf2d582jECQ2lTnNTIHZD3COYkFe48zZLSFn/0KtD2MGeDwdRrzh
469ArGVSeXAdyDTB98uT19f+ZZCIbFviMMcnsgk8WoKZE7qbego4aoj+M0YeY1IIgzbzLlXxhE0J
h1GcoPNnj0PGtcAuk5U+4D9qZ7qL6vw5BXCzt5YRhzCkvkpeTYtxLiaExYshxe2XD1ex+d/sncdu
JEuXpJ8oGh46YpuaTCZFUnMTIItV7iE8tH76+byBQU/PooHZT2/+xkXdW2RmCD/HPjOr7zCSnzPP
v2S19dKFqIZr+uXw92wIdkxCpiIFVa3r5KTzINt1A/eGn6Z3/hgEG/9XY27dhIH+7ThLkGixPkeu
u89wfmaMiESC/mHw5TmdVy9rBB8f5MlPO4U/czQHZGuHr5NJ7+urnrGt2E0BU/ccsw8YEpmf0Apx
0GZnnxqhybfVCTqeHnivpOg9D3hegt9sFcQmoVVUwCkyKVcfRRvu/xDz+7E2DcZD5kgkFqc4uNR1
sv4kNKXVtF0o9y6qB1NAXol9NxPrWo+kn7f3LVuzbZYG4F1NxHOGCriJvIDEikChfQEK73tPdk7s
WQxftKHjqxx58ViKnhyiQ7msSvvBczJisTP5NRhUgIRdhoop26mONuVwGT+dMv6R765LjAx1hemu
SpoPIpx5HwXTk91SHBFiion1Mt7MDsNEOa2COCpM3aDNJO6zHxlXPLJ9DlNLrwnxUdn45KweoYjq
mgJEChrtUt7VKy6pNiNRPbmIVL559N9F6fDQ0YdXjGeXoFEwvksLdDlye6irkxS4yhnJS4za+Ipm
XIh87luef1cXbAx7Ny18ZOTYdPKJwd0HdPRhEThdbjzAW3b64rDQ5NfR6NdYIx6q8QmVmTCAZ2de
Ab6ji/SHf0SmRrQCFjk5FLEHUh7QGLhOLNur28gUCQZVzao+J4cl6C6tjF90htowq13n8l7VlfpA
bf5JaCesTE0hkkxNknqFh8YhHdOKScuN3CMYSebMDxM4BRkp3JV7ASonaEJs1v4cz85XbzhqRoGn
gc7EQobnig7FmLOtR4V0Q7fiHOmnEr+ZRfoo4jrZQYwXnAnXuH8kCwcv0LUOrY9mcB+GovvLKfDe
D8uzhDQMTLVjS8djQNdjOl1imh8dF9/FqIiNs56amozC+D6MQ7xyGaHmLPo3UmAzCyfcgU3yx4vX
07xysKvpsqR1suHFj/mBciyKB2ilHGmnbERz9mWDmZneSk1/pU2PZbXYLy3n3zWbTrUpuvRohwX9
tODDmJGpwlR0YtZ4K6id6mjKVCYWK6Y6hgZNbao0J4/jkWPqNc37r3UCuD56Djh1aGvTiuRQeaV3
SFId7H2bh3pHZefA/8eRmjQ8U+dZ0eupLzzy8XjR9ulNV3fF9RYygIe0gVLd8JqZelAoYAYDXlub
KqWmPDc1oi19oiK1frHWgwWbqlEsnfs1+B06947E9js1EUI5Uk3a4t2doDIaU1oaOfKzpsXUp810
5sOnWI95l5rThb5TVYQHx3BxZBGsRXkeew+WCT+TSn6wO/1bBQscuCXgGX5k35SqEg/gX0tTtBo5
yTNHtTNEEX48y34LoGUWLA2zTVphZ/FZcYKCDSdklx7X0Uqfijz8o+l3tUuLJjIEYoyRRJR5n8Iu
b/yB8td1qwP9OnvDnsSMYUO+xt6lQXZR6yMe69OEl5WtgMVu/136iNDKdM+aElrIU5yB7iU31vGP
SF1zGitHJ3wPTYFtWo6I4hgKhBMQ252mPIJE9OzUbCZH90mZItzGafYZ0OVMQ+4SPGr6cgnFSvcU
uNAr6sOYU6nbR/oNIqam04O2lJah0NTvalIoFJlyGEK4l0isiYjQlnH55NDcO+Jxhvxa6sfI1Pp2
leucehZKdBb9iwfsJG3jv7dFTK4gyFdl6oElVk/yWdjCRDP9dx7r2I6p/D9LhU29sFyAqZSpHPbL
+jTYcQutyfmTOfGQQ1vR2CXfOhvbVcT5umqM0DddAzqNx4Zat8DUHK/0HWMUZT2MbytazavAbe6t
2uYDZp4jie89aPzTzJFgV3XTtSYbubJZF3UEXXzlyXcV9NS1x+ETyo1BcPCrj8wnXcFpjLVO0RNh
xD4ypnvTQU7eZeM3XcPzJoHA5gG6Td1iOKQeCSRZa9wIkt/JnZ3XTsf35cDwmfj/WKGchSaFqO96
qke4zSQFoNLjNFlXAb2H+Cz3vMdCoPJh3iX0fWJQIF0hmRf+pkH+BJSrHGn8Y0nE1+/EOD5BF0t8
wfWvnbdfyN4ZMQ/+fkDMWmMe8Y9Ut8kdJM535naPQcAMkLsvdeMzhQp23DpeWgpiw3dZLtNF8KZr
fKahFHyjw459ZtbzaodZnsgxBfWQ0pOLi3I7Qg5e/KiKdiLnR5Ha0SfVdtJ8HfB2OTiLJsykqNks
q2Tny5CAwZ4AmdL3czgJe3lAgY1PnZh/U3ZyktimA7AJsJPf/7gTO9Qx9VkldfWfohvcY0q/T7bi
D+Ow/ViP3LxDIb6cNv2p9Ego9MwS2MniX93A2Ni7SdB+E7Q8M6yAoS5iTzQVSUsgK6dnTW5E5nCu
7bLudxH2S9fx5EqCAMNtBDIbjFTe5T3po9g++pQbZNUMGEXGO8Tv6DIEFCHisR0CvCs8wEqaAfrK
bXZ56SIrJom9z0pi0DLac6d/2WhG6BzqRmLX3+AGJHBX0xKV1m2GqE+BEvtqviPG2pwFxbHRwNuE
/HIEIsSkrliaTISf7GexsHx03GIfzysGKSiWjUscaq68J4sLvF5JB1jkvYUf2vzuwJ65sLYsVjF6
sRiy2MocJ5d3RFOPRwuhnuBPE1VGr63CyH0oZPAt/fQ4xgmAM7izQ5mHK/i7SMWD50q9v0NQw5rQ
QsTDHJ19rjDkQLcRrJ++UGBVnKoBC08/kofvOGJfLawaOiwX+DaWHRmHey+Xf+i4FXs36A9xwyDb
JeG6Q6FmWJ9/AiwvLB/wchKEO2xTD//omFeM56w+goxHaePJh0gTYkhkx4Hbi4tzYUfmt120zS0K
/hibfYaR5TemEZvTW0B6XWIziDMV5qHpRrLuFQIAC4+WrMVcYSvKUorysl2phl87CC55ox6mhoPm
RMNowNv3bqVzuKvhqS3CJ3YFbq+wWtv7zhu5o1jxwUNHdw3xHhH9KjkGZ+itnOZIgcsl3HgRqQ9T
x03N6ufIB0SKHtYXehjz5BAwENJ4zQeAgzg59E3x6DYTOvm4lS3qf8QTnknWwvCuxB1blV071+9p
QyGEynaLkMKcteNTbT8lD4I69EdUM0IZ+AKRo+qXQGP1KGoYLw6Qd5Wf/5FDFNFtd6RewNRYP6WU
J2xckX5aJO9hBdykicaVR3jRtIbVrZ+uuN3x7qRjQAcU3ea3TQDqT6aNfLDX4Opkdsp41lHI0gTk
DoXpUx97lP+krPVlycpSfaVJeV9Z03JX2WfY/+heZqyoY259YjzZ2tYWNYVLtPPjkQ2QU91bAXXH
cUVhnGOOqhGUbJqktByham5DStJaG+BrGMgpCFPG41YC+foDyhF1YklPkE1Ks467LLczu9KarSqF
LRc8mLhAPEJrUzu/RLy9CNwMzgv3XjMxRsMnR7SxcC2tHKN9qwUK9YpHGIm7jsYs/jVwRxzEhCaL
sp22qHaKSQ9UhEASgnTJQN0PynryXe7VsXQI0TSZkHGLzwtIYK9y/xvkb7zV60gLfPItXbbwbIvm
kxa0/DliJDxyQeWb+ZFc/RFj9LBc6pPH9R0CC+OypNymdnB2WdQOkNbTbpq5eNA1zrSQ6NPd7Hyv
THJmNPib98FMZQP1Oil6hQhInlzi4bHwiNgBwqeNqGFDOq/5b6Tm1zo1T3IOgXm4xtuM9y9t4/UW
jOTUZhzF/b7+5IkCIAxkuicLZtzYWHXCrkbnzRsas/Pp0HvhcBnxLpMfpuYi3cn5tq9n+rpy7yNv
3fq4rjbkS1hsKo2fYc7ah5jQT1rR1G/uphb5vN5Tq7O/jVMmtwRE2U1ucZOHDHke4se6kGJnS+s+
A2TeIq7WxylSrzKsWQCOLv78WuyXxbtCsNDP3RJnrgeMosoMZ4SiIhpGX7mNgXVKuJSqhT75hBB/
JZL6gCTJzre9EN3Vbz1PM5EysW90qc4pAXw1q4StD7qXyYTeGRv5W47Yrxybj3Ki8oJdlxzrDzvg
baA69r4uQ+TQi47Qof5P2bM10Sw5Wdx0r2ki2MnYxHyt3kwdxDgbvzZLX1GiU45Bo8km4u8mCh9W
ziaOZPA3rmIU4JolKIxEfJhrfhQW83775JKY6UXNJ/x5/9Zaw0ukJCN9YlqPOTyp1LMoxTJqNXfv
KQHq46rrWUmWAW/XfFsmPA2GGklCFN1xDDh5xZjk8Ftb9gFNGu1AMKsSZEe+46ieW4J4g8oOLqL2
/uKoI60tdGFwF0nOLTi2hExrnOhrLNjMRj69xHVCo07T9tt8gcBaZPjZcYCdouoFLv3Bt5mKpujV
yRApveUVAu5hKfNrqOgcaA/agcnhI9iLMYmRonjwWxWFJEW83ieUjNTBVYY/CxFKCDBMyFaaXnMO
nBpky0VK4XkxPeLcTFtOesoihWEJ10NYObycw+FP1eEkSavXPIrerJJFOQrwaw3HNKz52S7666ir
i65wAuDvbrry4jjFXqb6Tx2M/yqCExe7+WQ9vemD9dlha7+RFjstL1gJKWblOkq7II+F1WANzdPX
FXXv0yD3BKoyuDFlcCagBRODP2iXT1s9zlPIKXF0i+wtS8qnXMg3ssVPKsrPU7u0CAETdgf7mmH2
ZRGMyaRY4r8h36uzMIMSV6S8hNkMYv04NvesVZ8HZxEnHXAGn6mi4u1MT1HVuOsed8qE0NIix+ua
wZFalzQc7iwsfjfbOC8rdjKAcXaGNw6QkvTSAqevEiNJUKlKX7qGwi1kF6IBqGNzQ8RzbYg+u0Ts
raw62uJU78+dijaBUP190nHSDJaWVOGasFuXzg+M+/1HlmfBXVh4L6LK9Unz6tu2Xm0diBKK7yU1
fPwjYnwgP4OJQty+n25LVMljPywvxer59zwgjm6QEb4sSdzwY6jQNDYKXDTMe2KLu5uM9CLisDwW
tRzFQ1cT9g5BdvSVCTKdRHAJxeuI39UmwXSZ30kZJVIjTLwd+9wrKtF6EKtPfPDqnQK0DA6l3SHW
HC5WRZkVPpsihYysQnHNFXM8bT9XkpKGHXUjpKClUGNZIKDxiZoYyEsE0j2yvkenwjC4X+IR9zS7
goHZYeZySgfX2tSt9Z2FASqtqz4dDkfhANrXudw9eFSZJ4NdVAfUXreYJ8aZEyp5I6AI3JlAzRl6
EaDL3vG69zYhFm3yWO+lpCTDJRf5AbfvR5xzCDTalN2n5eNSHdgg4T4RVLGA0W5tkRTH2RblOSbs
h3KEVG+4KZDBeZNA5/nxkY4iAsg2Y0vMf+rIFyn799h25DGbyN5NovGJnkvJsmh+QZRhDYOAAKF5
0GqA1Ckq/0QT3N3UiPIU4Z45O82Mn05jjO+kfqvkXyuY19uBRqSB9LIjQeJMuIQ0o4dPZDx0GNAi
WPaR/cCWzEpYSVGsPG4EYSnRQEL/UtzMrd63vLFvIukcwmQIdz5woYp6/9BC/8o5aU5JzJG1Hdxr
XdTAkVQEkbwUbOpQgS0AcLFOhyoKcLfuZY6y185ktmdYmMmqXO/dAY9V3CQ4Xlbeptlg6xuJ888l
2JU5Tt5F9KZkE3qatYqjqo5D7sDClzwX0LTZuhA7yHtxmgnKrl+oUiA9mvXbbZFkxAtJCCqg2Ju6
II0CYBlIBk9msd7krmvd1EQIJ/PrlMSv7uBxeOKhbks3vsra5uXtJBjFg56NVk8WduBZl4GzQ5GR
4ylDwh4kp+RTDtrOGnukQ7Ist/bK7JxJtKS6VZTnYKhqCg4TmgQex6ZaXIvQP3morHfZGK53coTQ
8lw6U3mhrAS38/ZPvfmuluR1BsnAWqpDMQ8pBNyISUf7QkwfemD/SNLPCpL2SMMVD8Cua/euu7wS
Dj8dkqZ/dty/QUt6TjZQ2RF3mFS7hFYYCoN3hWe95RahBEPLXnFOls9cF8me+2o4ZJN8g6/E67em
4q5omMk0r332taeYq+1kv1sUZ3eS5gS2vRa3PxvqwUlvRllEgFBYZyq2Pji+NljqnEPL7c/BP6Bf
iXjCohnBjCb/0ZflIfVj61jI3GOJsiOFzdktDmkDgX7gAZHxx/jBrcQPt6JhPd34HGBB9LcatymS
FP7HhkaydSjuBb7XZuzD/QqE2w+84ZCoOVlECwtlC1hPVFDB4i6Zym9Q5L27BDczKsPiEeoShd2p
iu5cToTAV933WhveQLnf0ubN3JAtbGPanh0O3OZkmFnZe+i/B3HIlsq/m0kcu3VpEyUFUx9gpekf
MtiJ43cCg4j6cRQDZFnIo9DDq+nLqdmDu5V8jCyKCm2SwLTdwUZThU0OXlrTEtsVdA8AydpqoE7O
aehyGbNbMoCvCucoemBbHjghvHYkqvcrNUC4RAa2fsaxhYovKis+ok6RqjTfEDWc8WRoUslrhI+Q
q4aQG6God1b6JmaCWi3YPyf19TYbW8Rp6hPItfmINS8vh3iUjd/PEcEXoPJIjcZui2UkS7YqtQbq
7pc9rQV0CVEhlKfTrrfsT079Na4D9x954dFRhvmDgo7flMsqbzKrIVGFvQuruNLODolH/E/Qk+Mx
5QshhFyhImWtR6s86yQZE7hAoKTts8Iz8bRDhn8zzrPhlpDnaVn85yRf7ttlMtGOHGKyB8AbSdGD
eHAFCI7t+re5q9lT9/m+TbpHZCIOi7VPZWlGlnqOlO7Hy26ZrZ8CAQP0hx9gWO4WD1tZDg298+zy
X+/617Ek+STzAOEAJ3YdweiqiHEm9WQhiqakDhZ6xePxoIJ32y+6N0WAe4QJEG5z9jhOOLdB6x9D
L+Mgip+EqgUqGouUEiFaREaxXuYRjZcIm+TUpHuLIqY0ym9cr3C2asCpIqoQf6gXvschV4Hv2heq
OK2Nr5R/ymkpzlME46CMQFLqWh95/DwKSW/XytlvjQBQCo4TOnCwS7Q2MVesUTme0oO+DG16GFIL
DAZpJBrLs65pXIw3ecV0brtk9WLyfVKcKLbBON+S8vqmzbl1yDwmyXz8jmNOTUOONgfFtyHB8T3q
EfJJ9Efus0g8jQgUg2A72J39YKlwvJkgB12eeueGfQkHj/p+mDOGjm0yk6Ew59l3VGTgChmDrluR
Qemn2RtJpekp7GkV5BSzE9oTB0VdTxLDOtiadYvjtbzRA/nCuZhAL5fwkLoHBGh6EmoDdW4c9QvO
n8IQVsfUeSMh8WIr/KIIWy70Q3NdRvFQ8ETFS93eEpGLxS624OLFbYIN27RJEMAnIk5VyG64i/Qv
CUPFngn/u0ryjzZ1/T2HRcJICNmB5grtnedy0LNiZ5+tIGSEZx3jlpK0NeYlTsuoMV9hRpqYq+E1
7ms2hQAN7HLrGHlNsyEgQvAp0KabpXW6XdqbTvZEvqdReRX0ffFLbYdxmg+CSJhjbEJVBOr1yiS+
903RcaTK5LwGqJ6dq2ZON9Mnxi9FTKvwt3z5VNsoXFMLJ8It6dmaiG0rP6p43GuSWHJd0Wro8Fxx
oeCYKc8cVTBijfjM4mncksw8njtKf2uQtHpZiKDPR3K72E0vCekhNNi0tgyO8xTvu0WA2yAT5AMZ
rgn3Wm0jU1cJzn78yAg2ecJtvPKmmGqf6rGBXmt3zcgPLpAyZn3PQbreFYQRyyL7wFfznHYgU7iR
TuuYXDDOdTh95EOs63m7BBwa6wSqjoB3f2d71Xdp4TbLjqgLtl3tdRshNfH4w3h+9cJxBJ1xn/MV
Yswj/J2F4hicLF2dbYUBXPOkTergTKri55I09W5OJnIXUir7ciDTmeBXfIBbHgZPnjTeGfJL5/hp
DDjaFpMDrSZAt1vijbowzg6W7I918lYq3dyFKRsSdySkYaCqI7UR19iYpLn3WPfRT5V7F9R3wAAH
Aw7FVhxIcnAoDDhHpPn8uFDi3pVUlGba3VPG+dKyYzfFh6xIuZY2xSBAHhb5MiwJg7EtPVAYvDmB
3R6r2H70BlKSpFzSs6eJipdB/VS70MOSnNfCygi4IRH+vhKmwydjLZHK8osML3zAWKs2ccjugHw9
W15GsjKXevnw7eG7Y9m/wdt2ywrtu2sWKgDa9IX/vdFVM3+WxHIT6L0rivDTrXA9uV3EpRp3E0fc
4WWFeqT9qvJy50g0Zc2J3TmuJcHYBR88dOYm7CnQkQ2r4NwVOxZeXH18QyPAHX4j/1gG6kCo1lap
8tQSZG4mgn+OS6IfpaufTnGJG1L2fFIlNkzciy9AWoikteffPqDykQTdredG/zi+fiZRAUDHvtsn
/px3E3pYdKu6+LS41pVEQYcHQVJtcQtB8UxoUW2DOlMgI+nkuaTrV2UWLTej+2vhI/IkGy6RcWeZ
sd6uvRus+3t3jqGHx6TZsFPRzAQxLkzsAhWgNMUy1u2Slh/KowAVA9jeV8OrVazgaqZliFULCT26
DSgUsTYWZhpkGVrgcLkoLyPndSV8opDMwWsN6wBhENjEAOiFRPOO4BGmwoE7SvHZdKRLHScnAHMu
i3OSB4+EvtGeIXVxSAZ98co+BrW1XgPyGoaA0DEU+d2K4R9wmDFi0uW2ip1iF8w8CfmI7BZMxnXo
fRgikEF64dKT9Ju7KpT/IlEPDJziw8I1GHkcqOeq+7V0f8ix1m47O/xaq2+r9n9DwTlMl2g6k1hP
mMPY/Kr2kczRr6r1H/oQBjkcq2vnme83jg50527pfxDbtiizPevNviq806Bf+xHvaEZDUC/hFfhk
qbOCrO2W4Y9sfQljOK7HhmZGyuyoAtrBNXAcMXizt7L8i5uJE6bPeV4zBuVVtjWPJ3+oqTJP7pOg
Xk7OOnM+yIdHL63cG/onQA9k/WY2PiQX7bQiNIVQqEnBvSZj/tytFlmsrvuV8F+cYpdeWofE9gzh
Iy5J3C5t3pJ5CWYQe7iSQwL5sNPcEPDq86tyyInm6CXJ2j1G7QtmvZepgsi38YsRx0oiMxOQ8G64
cmvQOPqS66Clrg/NZ50JaLXh9ZEbiWOz5Rfudy5cTHNCuD9JPn+NMAJZVQuKgNwzPu7fpCL0duCj
Q/6xz1lhvwIbhMeoLl6VNVfUys+3MAAppmHUb9pskC6L5dbz1/fezuWBkKtT2wr/PpqXm6CwGO5k
eo384Y1mNeNUjNkVjGmNkXPAIwep2C4UsuY5KioBPAHpFMtDjzbnWnTU5AkrahyCcBDc7Y0Knpyi
Escwj5tT6xCNlygHvt6DXKyVnncVN3RF2hDPrEyc5IKkF9NBhpf8M3RsuvE4g3s6+PF6m9GjTv96
Ubmhltg/dprDVzQ1zBDrC1kw6gIjyq6x9i5jeJps60VXSNWJuFpTq/Yu/Roy4wBTS0w1HWPrzJIN
ifDcdnWDyMtOaBRH6dQ3xJ8flhHkfKFKVPfLKdH3c1W+zH30p3aC+DbgYqn455Sf+yfkRjNui3Pf
sVR23K8JP9NuGOJ3i16CA34gXmboTj7NnXwDIOnueuR03iCSLN+hNz7qef6KWRXB8MCD+v5M7Hlw
J3EzH5UOv51lvPWs0LkVM/E/jRXPp3QSP7VXcYpcYnlQi3/0rDi765MvR/mk9cTre7qkrOryZlvZ
crnBL7dbKZphEzYl3LiRq5j2pvVWUcByoPaKdg1kIMLem8fKD6//3333P7vvPPd/ct89FxXKevr9
3+x35l/5+7/td7g3gjgKHBcXnuP8n/Y748bzhB1CPcWR5/2X/S7+j0C4tkf0tycCx/8v8134H6ET
2SIk6NqNHf//0Xzn2fzt/5f5LnBFYMceJTKR7TjOfzffoZvCBLcIe4458rRJW97IhHy5LAvua1sA
L2bkjOQ0xTVg1WxRnXtNtKAcWVLlfXzv2nRdFGYrupr9aMCiNDUb02kYP9qFQYtkv5lV6xqdBqtE
y5ddf9+57NHM9rU0e1hhNrL/aa92zJYWB2tMOqsvbqPVPYq+T1/snJRPTUj2viC3AfNPGpE3hYam
6rG6OYTNGhHbNN0VBT8B0yqlziOZhGaDXJpdcmm2ypPZLxdm09z/5845n55Dcb+aXTT5eqjaZj/t
LruIdTXw91+MhjTYmU12b18Ls9lGWaNmnmX3wtK7YPmdswT3WIbLjq14avbjkPzb1mzMc1bnq9mh
t2abPvKnGcsB5ymQ2lU9j32ieooLa1liZvxmN8lF8apnTTpb9rMfJnjq+k8y+X4LsfyTbvVncKHD
8vqSsOwvWfpPLP8dRIBB63MBf9rE1Ws40s9cIBfIrHqtkQ9iZAS3B9tblE3SeY/C0MLo1rQZi+XR
MRpEmrCVyOaPhP1HSzke3xCDkWz+8IC86okEW/u+bdhxpjO0rOjhpYAB9+yI8SMvhwApZEYSiZBG
HCQSrKqHiVBla0U+QkIZkVJalsIz0gq1ZSZbkmNZhewCRl9ybEKJoe0J4GUNTqOun+s0vU3dMDRq
fkkEnPfXN4pOg7RjI/EwDcZsgmde3gBDFEahBEVGExqMOsTcc6T3x4MYQjlSbBsToyW1RlWK+V6x
JgnKeFCcWAJaO+Z+CHajR5E0vGsQqPx16d+8tv9cqREKkbBSpKzCaFqr5TGAFByDkPAKx+ih0UTC
aaf3AKKIh6s+5+XMxs7oZb1RzhajoTGcodjFaN01AlthlLbM76nFk9OfJI1hyptx3RSKWg8ZNztr
qD9449PAHu0dKB5vQsiWRtVzU6X5qPhF6EsgrLLdJn56XqIYio1sATYbYw8UfEktPCJ2bs6Ps77z
ChLKJgHXG4F0MutHX5FRHBMLlXgQ7qE0J86gmnmpOcE1ae293SKnyblncMzzV23UzNTomnMkH8p+
4OeX7AtdlKaDrxkStLgJ1im5Ra37q8LgKTOKqUI6jYyGOiGm4k0RFDtiQTU6a2YUVxfpFZG2YWnM
90rC9AyAxQWhvGK8uGwvACsAr/kjMJ9q4xtl1zcab2bUXg/ZF1suJs+lORWpDS8mh0MnxxjAB7W4
YtEdIh9PyMhjbM5XpEFsfePE41t75A/yncBYYUc12UExtmOk6aVDo56c71Kxl+JWcHjSFA/C6Nmu
UbYrJO7CaN08yjHy6PeWEj8wD+AJ/TEbdXwYHDZf7BO3Dmmcdr7MJxbZOb/HzxCKAWuenm5jJ/y2
J2DWUE05RII6rk5o2i/5ffDuXZciUPvUaPfEkMxHu3YVA9DIs8wpiiMWvJrIeKP89yAALNwe7RXI
a7TGB3fFTbGQmnwMQvTGVJE+HPfBmfajk8fu/RISIz27cBMxSciGP1h4iHoACY4hE/RSPmeE8YeM
eI1hFwJDMfSGZ2gM2QCQhpGRSynlEMcooxBRqAvHM13gpcO+y/d5HxN1vKlB4Bmduu0M3cDBGqbC
4hGSGcqitHnsQ10o8It8+hITYbYNce91H09bEeZP2k6dG53wFSUKIbt2o2u+pOqh6SLK6iNIBeZC
wEd3aNCaBIRUXt+O/GWNbAlgpYhMkilGltxnZiiSMH5aCdPlH54mYihONbiJC3aiDX+SOor+srx7
UR1BOy5xaxuhy/ExeYolEEmWnFaz/ndZ2DfheGtF7XtHBHLm2Xdk5lqI2SWCQl4xlKbTdi2We78q
H4uoJJ14YPsbGpKmNEyNe3INYcMSNOL9Sg3GvCPWZ2Ie2BSGyYH8uc8MpZMr52HpsjsH1w0tFt6+
NUQPEFtLlBn6DW9VpDX4otFqbhv+D0d2dVOFnEFzgqeViC6ZN/2SpqkNQ5QYmsg2XJE0hJGS6iGq
SPheB+wVQHLHMAlvfFGSLjvbvxU7372YXFa7BddSubI+FqHiwa8a2KYhOzYifSAjiTAewz+R7Mpb
GCRKGzbKNpSUb3ipFnBK8fu3hqSa5UTBKufwVJek2vjpnx7syjH8VQuIVRoiy2YKnlEgN6WhtTCS
FuiwqLgmQiNeOhxZsF22af7qDe8FOvCX2lpgit5jaCGSvg7bb8oY1gM83TE32Jjhx0I0RKJtQNMM
W1YDmY2GNksMd6YNgdaCoo3VaG19Q6clhlNDmr8Puqg5t9O753QU7USvPGrjDT0u2DHH2GT+c696
ga/2tnHer0HZ7mwuX8r7aN8gUvWIyRa+BIjOMTSdquHqaGIOt7Fh7SzN8Jk7HmXchsSb+/WfsxQX
FqG8aB1qZE0sWc9DKKMicU6JtfYM2YcHgYaaFkdbXUuyOBsWKp1hAQn2NVWy4Kj2Ar5ZKcbgPgJr
p/NjBiZsgQpTQxdKwxkmAIfQDe19CIIIEgjGYajEiqbdbQCrzehqgy0Ohl8sDclogzT2oI0A3Swb
De0IeHKrwB+ZIjmiAUQOhowk7iOkUA3H+wRBZC3wk6SDoXrOv0hMMSAtjKX2DW1puEvPEJgrKGZi
mEzP0JlsBbiB1ntpuE2rgOBcDcvpGapzMHxnZkhPH+SzK6EKa2/rgoKS7twaMlSBiNaGFV2NPUJD
j9Im/l4YnpTyLlY4TWwh9/kvi1vuLHt4VAy6uaFR3xZDppLNsQNRwhZEtl1t919h3P6OY1eSeAz1
MkoeESmoq2+YV51mP05quqBo4Dk4JTuBxOamXmOBhjt1w56AQepXXVjaxlC1DXitrwj7LBhEeQec
ZwDcdcj2ObPkGnivsyF0LS0ho0y1W9N0vNIo7zY8b57yjnLjb6cy8ROG+Q1CTMUwwPD+hgimXC3f
IxuSxwMtbIMNewEnvaj76bj9vngCsVVTb0l8Xaikt92vOXov0Oc9Ysf4twXsn/pqhpfeu6jlT60v
vv9QFY8/mfeTFd+R+pjax1WLrctjgyLfHmsebyTSB2hY8LERfY8ccyrIosz5U8s3tOmtHVBU8Ns4
N5P9IEixiDHiQofl2zFHzyM7iTVPud7B8SAhcuFkbMZbEhok7s82fFxVdLTc5lBJ8Lj82iZQymK9
oQj2UhRwjtFyCie6D3IWavGHVY8ctXD47QX/DcgQfltsjpXedk3ON8+ClpA7ee4ItB8XB2QnOvho
f70J+sq+If4Q/uLd6GQA6TOGDdhO+8tFdU6OofzJTByX/WUB78fdU0yyg2MqCaufSFyaeDw19kNz
nVxMcv38OKD6js0DNXDbNqgoAFwOPfXjoX5Fctt6Gomb8STWh1W8j0StYg/aBpa68k0derTaUuaX
oaBZPu+3hxWzC5GRwBzZACnCm9m8HtLNrF9Dck1s29tH4QeGH8pWZ+7XQ1P/E+vKcd0hAzo/uLiP
6cMj7p8oPkSqctjxHztrEkYqP7stOuem7NebdOVQwSFPYcyMaD4qST/MKHIMrMeUPYu7PDdXdj39
o/eP3NBmpI5+l/2hWBrSE3fzkVWnHChwI3ZjT0bCKneI9cGyc8JDHe57yEpySYabmtz2ceLJ9JrE
CL/m1Ofad/+LvfPakR3JsuyvzA+wQG3kqztJ1+EhPeLGCxGSWhk1v74Xs7tnshozNej3BhKFrLwi
3CnMjp2z99oq+D/CtpCMXNKzGW/Dd3B5ySO+IEqVHEVKdkRmCcwDhFJFME16dh7KN332iUIa4cWF
14hpXUZ6FoVcuasWP1P3g/KhSS+Gm+fgpTimEDTaID2M9imzyApJDwNrdus7hRMo4jCQtFPd8Dq3
tNmpPqlWOmXH8YMZGfmK02OF/na+GLjsE/FcpcdiPDdcJ7M8MnqTGkpqLj7O1AsFAeD/bjol9mmY
XosPHhYZOMOLRcQmqg4YmfR6i12T7Q25r8F0sTN49gMEG5iEa6kYdZxkGd+RA3DuW056XgnScrmq
+RF2dtqii9hJtuk2aJrvNazC/EnR9tNK7HxuWU3mj3INBWcJhsaH5JH6sSu2xbLFiRQt+LV8wE/L
KvvywVSzc5zlufnQj47cKE/5/XAFpSD/sLAm2MPYcLutjQsYfQSvLdgF52SDi8T3TpIo0BoOJPoG
NoCCFaryWXlpMbJcx7Yf7lLSsIRnAvVdh4TY6vHIE1RwEc2elAchdsgc7PLULvuSGhe6MTn0sz9n
2GmO8AbZp0mF2oXaUSVvwuT8Qq+uaL7GCttpfa2Sfdl4NFiH+xl30guGRaN85h3xFXSrrW+Zfhle
8OFo+lmMp8J9UnN3yw+L1AjCDML9Y9N+ZtpuZDpXfdfs2KwdzkOSPxlhRyDX78j9mtdPtbRvOZEN
hY6SDUrJ2SS7KVz2Wf6kazsG0zyI3T3hZ5ht+3dauFnD2QhkiccrioiM50wOm4KkMxQ3wPU8sziF
5X1RJiDWGVUh0z+NywHZGJboZMFHRxLBU8EAG2ccrYCnpd+04X2L8do6IbkkmhYvfcE/5Q40oHu1
vpiTZfYGXH5BDBz5qxsr4EzbKR4lPMIrBqU21iXjEbWaNFjg/5BlqCLlRkfC3v8RRhdL85zCr1Qy
gB6VL4z7bsEgE98iyR40NTzjPp/uolsUb+WX6x7xYac8YAI1AwYDvyK1A/1RiR4ZOtl+YqKCszuH
h/DBe250tNF9HNRGeWW+ssi9YIabHGxsASh1mWwvF8C8wrkOGdGdG0EC1hdxK451lKmvx1epAZn1
mvIeUnBNCirhwtQ9b7ROkl/WjupWUOHLQKVw1TjIkGd1aEYSGHktgLYh0CNE1nO4+8khas92eYfI
YP6YCaXJiSL1XJqxwBE3U/uAcIx4J3rpxNAA/wkoMlzsK+TT3PHVuLd2G+DNRdrakDA+UZec7f48
VruqPtnYOgkwZn5jwLAYQCoxaTp2ia+6/kyQiQBEFzT5rjPoE5Ps6RXlEYPjpAbFBzcuq081rLug
2oDCeYxoqDswwYNy2C3tHg8U1a2tkB66i5QnGM2blWyKJ2RQLiL2CZkgyBe1zcq/LXdwizPjuLi7
Wd5c7Ge0Wbqzrl2cYZ/tqsx3sacjd0tPo/KosVbHaFNt8HUwwZX7HHTJND25xk3Xnx3hAaH048g5
tDcSJZm1GcBVdci12y7etSWWEw+lR9if2SF4SelDYJ6nzZO6R4R2Et7kXfbeGEE+36CmEPU2kG20
M1hRmF2pnqI+FU0QojxjW5n9hRGupKGn+NwQ8VpVW4nD22YtQybolVh39kZ74v/lTyK+DoRFlqRB
4ZyhR5UCywqKivDOTTgeM4or0wPzo2JIYu8jhpE+hH5qMGrRCSD52t52rO5IIt/1XxSIAHiwF1XD
peiu8RX+gKSpRcm71ZQtrxSVBG5yzgkWJ1sRFO43yat5+iRRwgENlehSNxk2JmPTvWaCCpdIy5IS
cK9BO3A28wUNFrJudfGTYv3uinKdOp+qqNUO7NxzG2j292oWH3Zti6Zzy0xFczYBu278kMb3Ug3U
CrPkbkTbYCJGIP85P3T3mX4AzaShwbgDAkJStdH4BKfypd0dishKeW0WpM5XXd2L6bQox3j1YP8O
7aE3jkW+n63A1dB9P4C4qLQHKnSKXa+OvhJzx2umTKukBhYm3C0c+0/sPbAkcjKiR48zOL2b2HNR
sndHVd2r1YnNV2H7Eyc3vIzDR9Ny6Q9MH5X03L6m2bla+PVgkFAIr9lrqD543ZoH7PfLATIhdLHq
bj1W2svFsvdwsKgDhunE11aUi6odlJ4RGMsnCsaXmcV75si8nb54FWuYqJW7zYsA0IMSA8n3p1fb
OZkwjZ65FpM8EKgl0hdtDqo20Mm1LzyN7Ozhs0IHw9uF25T5W7ZntcY3FRnPVXYI6W9hANR2eogX
bs/uPQ4vmhIk0cUsKDeDAfT5su9lMDk7Chqso0J6EskmBNo0sMiFLy7VtKWBUgfkG5E4bdUe6vlJ
XPrMa2nkmC9au/2k5WcsnPu3+Rd7rurCvqGuh967zVmd6H8V2+mcP9OFYXXivWGj5Q2hQtC0L8N2
t+V4F82XWn+kiiUv8kmJzhb/Ri+iz3eltUcPNvWvdnT4lA6Hze1wjRkANrT+OrrccXbNq8NgXbEN
1ea+eVejJ1gM8JLt5sUkkLd9ivnh2XUxXnTrLqLdwOJF59SfjaNjn2jHUK59ac1lEnvbvaO8ojbJ
EaJRSuMJVr1kuJKW4fxErMTNj86Kqh36Sx2Y75QnCi/ZsDX7M7c3PMroJK1zupyMbh8ZFxJte/1g
KndA+CVNzfpE/mdsmj6nypqWVnTOSWXiKueAFp4UFDqkypLlVO6s+XWgNuqO0PULm1h1utKcxzi1
bTElckWxKZEHvKL0/yqhGK4ivveKOt4gLaIDty8WPy7e484v+W3sJ3gdME3hwfxIE7D56AU2mnaz
3Av+igFUV+sPAbYBt2PjP/blrsj2JvbFm6leKEioY/XCF+0blS2/iw9DphjrHbF+KiYuMvgYamxc
hWbWer+R6en8CQDkd/rNpAd7HrxsRGK4l18UnZM2/zYJiqSkMD9hy5J0dKR0ZJANeJxRSqteVUNC
N9aJ3riqphfScBoDK38u/6pInPYx+cCghq920zyGh/4R1VUC4+cWv/GXYSzpALxv7A8CiqkEyWMs
iPN5UW80no9OdaJHx56YhtfmTnwB+y4eQ+RVdD8tVG8eqLQXED0EHc13lIwcMqrdmt7DBkIYoV2d
FMlgQEycBB8BO+FhIowgcwMSdA8Cw2PVjx5iFvJLqwPwvi1hLAf0BKLz+w4fVy71w0R8DFcMjF/b
uw8kPXqlBjiI8BaY0jXL/b2etoeoQPbEAbF3175wuxxqy4ZHbL5Qf0XLFn8YR2AcHBeohvWbMT6B
uoWqzc1Do/44oav7zt9AmxWFr1/UiJtJKBOx7xRPKDAJzDXBz5DEwe8gwyEPOIbrsBvf0uQxRd3i
cRAUVMIUs4gjjQD4MRU2VyT2ED0HVpwfDNjU2AGakJOJTqyrh+nTICs535aG1za4nq5Dc3GflhUU
6zuhT7gljucRqVGqg6dFmpgOT2J4reg3WgtaN/23z1xG08kJU7DX9C/akAY3w/gi9p5njUXvLimR
SSjafpY2xqETkLbRvDrz48KoWgkflvaPZDyhXtKVAIUc60qS+wJZzEG6U/6urOqa7lXTAeBBDlJy
ZksFomeLWUaUFwdPnUBFSObzynAmYvMOkldsoqVaw6AJCyFmqZ/+pKpHMQdeetY+e/duHMVzswwn
WKSbUKWMvMr8DKSksxFB0Xk2tAd1iB8McitGvEpPaMNrggSc7IgG/3ki70Jo4claTi4ZF3SmD/2c
nqMGaBKptoPVn61JPhrYTPv0ALiNYzSSnRByorrF9EotEAXVHZIOjfszPapdBhcSLoYQ3aGbD2Nb
oowpl9RvqCitkrYOGvAaddGsbVS9h2TZyiCfHjuSBIO8CR/h+txmnU6YZSlvbrz6cUj4nV3lrEYU
25Td0ma+wLQDBxfuq21a4pTsoKodp84+6DZz2EgpLvUyZufGpKIZdRy0QEvxmCXpr14bInBr5cP+
dllrcaBCQhsSjk0Eeopk+q6d4jTI/r7q272SAqCcbbQQGvnM5fwemWzqWameUjBACwsP+QSsOM17
3jGaYS38i8R2aOhf0uZfyx+7OGEngHP/kiY1/JN4UXjuiTNi7OTT4LNQQtKqNGYIBtVcM+NJfgYr
Y9G0VopwbvlGikew1RPP1IsnW4/uI+VXps0LRus6Nk5l3V+6/s0yivsebdZcLTB66EyqKHx3vSvu
tarV7gBnQSziPYtiUkz7TLToh1KDIw/TVohYx7qwaS6GRHGqdh9tTCT7HEVZ5puKIgr7EMY8GyhH
fB+CjvTFQNxkGpJsUbhreBu7tTOVez37GgsbUSBXgiFZ/xtX3zDGrIc21hKsa/DXOof2SJu95AYV
U5fALWlGxHpWtl8a8ZPFZBHN0FY7BGLMS7E0jTj5B01B+Qp1iMScGLNd7rykiKa3TYmuM6ZEMgUV
LNwBc6fifo4wwEn3UYwugqIFJptdHAYTYQriylc3boFZMDzinDiDZO9IocyK4Qib8JXUetZrRS0Q
M9aj59qMDfTCALJoqs9Wa1J+93i/MkPeLe6f2rC+CtSAG3CxxtaXGZxQg763wmAOKS0t0JJIazM0
3rXM+smBV24kbXeGNvX7kphsIW4ESz2seL30Hi7e8GCYOLP60KSZy9BVsQzSkKjXDP3Tirp9kaLe
6Wfqu0yzsXBapHum9LPLOF0YBKThEScjPcwiyOPsphnVS0Is+uiYYEVnhFroD8mLj3uOcuGKdELi
11btzckKCaSFHYNmad0VMeZg8KyawuM8OrfR4bTgSl6zprf+YNQ8hIYK+4NqYlY4VlbKISMoqles
hR20L4MSLCFy8lSFPKS9RPe2QipSiYAt1XCbAaRE60twJZFW6smxYDQNyVIHYTc9W1lIb7iYv3OZ
I2PrsmPqCFSeGuLOSBTfWa4RY7GSW/U2DoZhrsHR5NQEK8C4JA2NaPruJRylQ71ITk6lvQnHgnDA
AAZWuj930xmzig43Jy8D5Fxna/3uYpLvSxH6QqbsxSiwOodtLhuKm+itp6kwgshls6+wkepjSmIg
BnI9Fvpd6My/fcPp3c1ydmamyvZYmix/CKYjLhauRjYMxAksKDawuq21FO+t8qJX2Z5F7tdO5EGL
0T6rYIO3jcvKrhFGGUe5wbQh3SHrf54kZbJMr2aB6DmK7IPG6NzHqs0zNqEopytNGtdwj67tOg00
mTJBo5eNOyE6d288APjFDmlfSdiIyRymRRPOfKRBTr7hpgc7qopTp82fc5rsRquI+WbqnTVEtFLm
DLDp9GsKdo7OjPwWTKC1pCcpcF9A+moQTxVvAG/gHKYb8oxvne6bCSqJbKLUr8lV2MQM9DfZSKuJ
t3BjDyQrxTrdYkG+r0ESSg4VMY7XPpBA77tOMYt5fg1NgINN8RamU+vJJSbgvaKydi9VCNgGOwPh
2BOPkC31hK55cob6QH9HKwAuNf12kLAti5rCIkbU6DVZwMwzABJJ7WPFb5ZYV22tbdDjy5dlrtD0
Oht1yp7waVcc7WnsIkjmbbccVlUoMClMpa1uj9cltGnHjuVt6az6GM3lra0q2oK0aXqT5K2YzQ1a
kj/ONI6Ept4BA+WoBAV4BfxwgVNfbRaOzXIm+CrWnxRXAXEUbXRO3WvqSZ8QMtA47YYkhhvw8etI
AEXc9R+WKI6p2u6tiXqoMMFYWwAmzfRcq0xqjVdp0QGWseETKUo0KnK5XVH+MYRkF5rK9z6jKYlk
4zim7b0s6VCtZOu0rl8wtH9D9y/fNSLjyH9HC52QeJrhT0zr7HUCo7EtSTYpBxMkHYVaHtGeUjMO
2zaZieo8gGV5CGfD9bQGkDQqqEQt8zNm/De2EFCoRvWJqfQl0hvl2MtLDBWY+4lPIATKgZ2UabNp
4QjC/Xcge9oB3EgekTuQh2kkwidXptcJhrOQ8KoAIvc4maGCO8W1XzBEV1p2mGz3kwg1a8/wtkoQ
flaj/CIEHqyLOXCGTp+YQz6Mc/QlskjBHk1/D6OCL0cTQ14nCF4xlq8iHuBxVBJRbN4fNDO6SS3T
DtoQ0g0y4fWn2YQqk8zPYkAbTypNFrOTRgt7ALbls2vVX9MYHmSF8Elv6GMV0XAnCrSjJa+Pacby
IEwmfAlKQ41siEXXPV3nh1qGruyiitNO34POZNoXtWh8RaXtE85JOAPwsy4Wiggx7Qf8CRuQ3g72
d9QuvF+zed8Qm8pJ3n4PS+VhgBrWyfo1ipYfJBUrf52BBboqB9vh3CCMbAwJRZcxj62h/Mk7ph5N
/oR6hhZJhqBpcMUHiQimp2CoRWkZSIu8EfKr3YCh+zlXxfdohagQ+CaQyQTjQDVZ8E7hjdp0Yqxp
dRkpQaCh7tnO9OxGjKW6Wv8cY5wMoi8/GsRFPvHORC3Mo+8sLUemll5uW4SM0FndJlgRYJvngfFJ
iTdGNfaweZ/NZoiCSanuwMOyTzZfKvG/Ptv8COzZfDWleYpTm1GJliZI0br+VBTuuWFL21slDsFx
hB44Ihlc6zXmNokLlYYk6DBmS1TCl945VZHzG0ZkojXTWUiIDQnW0e3U1Z4StydtFapmCyEgmsTy
OMRiZ9Jpzhm8gPl9z8vvAhk6yKRD1LwQYB0flKaZgA7VKAOVm8joWZJguLDVsm1LCxccahqyfQv2
r7TdpT2tv2jaV25ebkcggptqHNGVlAzn5jmOdvknQfKFNyZkcCWJslW11tNV48Ph3KsrWuJDEmQE
la06qcgZGaGMQTSWNYHsb67WKJtqir5rQ+PmR4bKABEmS0mzT1E41JwtR8PskVEtGZ17H64wEjci
bxn+3UyMC4NRTpZm+Ipd+a7pVPoVKcpm98UpabfKrvu0Hty+5ySTtLclRtI8zFdHzPRIV5fRpDMz
V9OAEHMgyzyRU/cnM0s+RShgZzP+axtt2AtrRarRbzLkyzC1Z1mVf7JEXEc7PiNN+m6Uzh9Dmv0l
kXl0YxuTTklkDbeuh++B+gCQYvNmOFSTS6aTPW+/1daAnoehaUP7Fv0Zvo04BOY5sHWT5x3MCXaN
yBRYnWKAuoLL1fLqpRIwcAfJqwIDDkqHVgH2R953RT/U8Z9xedPSocasitirzm5xear04iGaVQZ8
wmL+DzmCotc4NNa6xVekehLMuC0K6EBdgiNooHLNSqjtOlm5G9Ifnxc5nbPJXUXzHJ7TxHyfbBhu
JGkxpK1PZQWXfzA0Fb3ZvFN746mfh12xIBZvIZtx4ZuneWpf6kIcY50jW2cyLCr0NjD9nMg/eqwQ
FU2lfsXBtNWRVvFAYKpFKv0Q4tCH6td7lspwRTbOqWnykEHL7JNewwF24gQ9jhwm3GSvY6rYGXj3
BqLN74bWZa+KpV8ojGEsYz4OSi/PDunITK5g3yymjaofgUzHzuC1cvrqGhHukAGDrQ9dpjRF3QLK
GziWdeDHFLH82EVbHkNhHbRSJ0BH5h8QeV3PGBs/U8IDnCcrANZGM72QeKJKrnWDQX5nxpY84aJs
g0WG536Im6ttEz7VGX1MGyLuT8SvRYQO2FN6UqdmtS+IU9aVj2a1HCylrX1zhp2mwEe1x3w9h19a
baHDGg0fCA9rGEXJtI/7mkoBmjaEpAooAQJPjKPAAqFukxCZYWVKy8tIl85xi7ssASLilgmCLNJH
a6uydpgHz0oTR8emZ9Tm2PBFkuiYj3Lcp8SiaTjjvdhy0z3mNUqCZXnCCOsGUEJx6rKkb2uDiJ9i
aveD0bjbaDK7Y9XTaNOJGniMXc5apFGqRyRpff4S1b0XmRMOKiCw+R7anT+scc0RrYxqrM1H28S6
iuyYVPPB8EpRKhcjmt3AcWlL5AnnHwseM/G5KP8NdJ2VjmwqXbIcOTEwCldcCT2gARLOmB7G+Vqv
zzcgOxhnSbtlvW78dqBUVMOUw5Zu7P76EdjSZGCt/FQOj0ZQZGfFMBfarzA80kzLgpZEnl2+Ji3X
OpbEtvntwukRgabFusa2lFqAbjTILdS8le3NC3MsrckT3koWK90G7WLyJ5nooCYj4GFQ2/kwF9Mx
m1X3UAp5YK1sTjYh4VE/W9vSQXtYi5pSJxfZ3h6cjya0wBJNKTCKGi3givat0sTaLhp+Gmch01Ho
A+FCJecTeCzeODYXlNk6TRnQ7saQfTgF7dsMy72v9ihMlRg42Dgfqiq8IxeBUWQm00AnWQOxEVKo
mFVPFPFhTMf8UK3nsWGV4M4dLIeweVcIv0P0CqRsMmbqkdX5X4wx0GHAXFmrVh7o/imwiD3wldlB
wEuglldOjNHA15IKT/ugEO7REmb30fbJrhnDnd0r9ocNqNAodfPDQI5QSDRjLSzrq1OTlldHsuMS
lbtBy8zTkIPHkUbP/Jr2Ug5JkWxZilJBixdwkrnP26KCf+7w3xLjeZ7U4Skppz06farWHMkL7/Gv
mJmet+JXR5G+NwmJK0ZcTGn3aSvuK8FdzK10Z0ZXbTwPjfE1IqPNxnJXm6o4WVNELEZkIqtOjlxE
9AUNFuPGGZ9laXc7BFjXHpGAGqXoSbrxTTZz6esCTFSBC2cb9lx2ahW0RrhRZXYG5DwDu2ecZxrL
r+2Urh93E7bnnsKp6qvfOOSIOLPoBVFLYoPyarYmxDuUhH40Of6C23TTCLMgbQH9/+D2+06O0SGp
jwa1/9awK7Ca1MQS9BZuSDoNpXmsa4Z5+RiR1UHpHtti2AJT3YTLMl5TE32SEPKrjfk1MgXpc6Sw
AXDREgqT9utBRi29FtQnCBYGibRAohZTNbTybTTivVdCceKADMnfOAkzmUGdFNO+I28aHbvG+UiL
me20jQnunCmvnsD3Bn2VdxnyDabWNgivqxNhkFYZrEqgAYkb0tsoQx5HK39tw5zEJTRREIVhKUPZ
U5gQuEN+vxDEB8sbPAG9CkotG4QHCYkxO7fNXCzs2nCf2B+Wul60CvNdFYVnwAQ/dqLmh9YfmyLj
45PDi1f+6o7hfM13RdEGoVrsTMyEjPMSxbdpHiJcAexRrYiPaiHXpg6zHlxEE4B9fXRXIIgyggZp
FBghKywETxFPH9IzgH9BCd+OXJHSF4wHlxU1Yq3QkeYv/Ejh6HjWHR3BH3ASpGaBFUk0KCu4RF0R
Jt0KM+kQwIQr3qSMfvoVd8JmttNWAIpYUSjDCkWxOKdiCLP2+QpMEZBTyr8YKmJ8GGCqlCtcxYWy
wl+NSngFryhKC9waFAuu6CDEQMfOXLpRuMMvUG7VFd+SryAX0F9AMXgOTuqKealX4EsH+UWuCBgy
X7EhlPcCNgytnmKjCGgxKzYmXgEyw4qSaVaojAZdZlwxM5CkNY5xNdEWaSdhtNAvCCVgGrEiajAO
UBvqiHwU+JAmfBMNCckA1yYRAG4qSDfxirxRhxrOomG+sBzM9dJx1FANaEkUkw6ezB1KEKtobeQi
7BIhVJ1ixevYK2hngLiTruidEgZP3XBQ75LppNQYYcGybwhJboOEjwIh3oQjYm26aib+GbqPXDE/
9gr8sVbyz4oAYnSgvigDWCBzBQQlKyrIXqFB8OfJmCiweyiIgfMVLUTKLrKLFTeE/jsM/scJ9q+d
YPq/dIIdf2T7888xbOsf+PlYw9YU/R9/Gb1c1zQdw8X4havr33PY+CWdADaXKB9b1bGiOqSt/WcQ
m/sP9nNHE66ha7rjqqSn/WcQm/sPDZwE5xeTSBTDsNz/ThDbmrIGMZ+kvTWFzTLFmgDnOK5pwCnj
460pbX9LYev7uLNcNmcIxj9afl1LAQfRURVtwxw29ZBs/maS+48guL8Hv/3ffp5mGi6fnDg5w8b8
9vefl02tlsKbx/ybnhf9e1SJkWdS8j0xruDI/a9/2H+xuf37t9OEowtX00i0W612f/9pwpaNwhGZ
VJZVB7Lcor1SX1NYehje4Nr9rBoFJsyt+dSSF1JWx7wEHq8+Gmq0Ewhm//XHsTRu6D9fbUtVLd0x
HUvXBE7i9df/drX1SJazkpo0QGGzSfUc0dGYKWpjkpZqncN7+WW1hteEzE7bM3kyANuzfaiO97Ir
bwVcjWz5TBSdeaXtcJhgS2UKn6TWEaDrQ2PZd1gkgFnSJpX25xyVZ47QflOhfYGZEANzz+QtG+a9
Njy3/a/G/seq7zcsg5wLSdih+BcseT9GmzG7pHc6fBoG7mVwe/itiQjNEwJo2luPmDnsrjMskILU
DM2kBxdikgf2gGsJ2gmX2znocIfiiGHJuGsp5i2eqgaN6ogDhdPfpgIisn6HmD85U6oyzE9tuV0Z
nnklmRJSftjE22f8LJAspvFtI3is6c8nEqk7o+YZKH+KDjyumMmjAHc0xdf5Ui7n9Xr6RrLDiXur
M2QTYCpHbyARwoqvfXu16Vnk9P0TxNducnV6OKoSQjmhZjNjfTyB3CqsNAwaaGxwXiYk27MaFGjd
VqqYzOBLZe53smC+AmdC/WI1t5WUv16/qLp23XvirJJ0lxoIAxbnlI5+ao9VvRcEF9NIdWbNt7ji
TnZLFiRDaqBT8CvOe03btOTN6yow+t9hdj8Ch0DO0JFmR8KwOR2m+ZYjvNb46soIqYjZrotEzUKB
Wg8YPGaORmw7kqu3gBWU8pyMUPlaMvJCF5NS7Udwy7512tRNDaWBcSHBENBZzRkqwXpq4COYNbeK
+ZgDW6xG36XSgChghZbotTR6vxxSQOoHNeAFUloY1yt73Ukf1q+78LwsmP0ywgqTVF/hUpsYLvyo
fOfLuWrfx+TsDo9Z86Di/6L3CKQL9MCaFwQaq7nWFGI2Avyy/B7YcTVYEAL/14Jv3B2vhnKnV+/r
1KbkPs0heXXtTVneNVKhh5InUWt8LfrRuO1Qxrr0qR15TLgvLedZm6avofGoJhb5gKiGwGum+JDW
XxsluCZ+33ofko55XZMwKXtsy6vCG2mHjzwSIXO8NRV+QiGWGhoBWbFvr6SJRaOyNDdC40XBdygs
9I4CIDoVQYh5tJp2CzJWl4gLC5buhLy3KahkuNCq+7h+Qy39ibnLrcllpthfLd5qG+3WvrjZRTvM
Ll2uBCboI/jKvtT5PlHuWau2Fd/5DEwSCBYEqh/JQ1y0O2VEDce3TIYfrdpZzffEjVVjIiB5+AjK
WS9lE5N4TkNhKLmYqFsgrqH9RdYp6rsOawFRO7ieGMVbzo0VzQft/FIr05cmqXIBV3RyejEqjJfA
VLoI2Ric2VDXdxba5lTdai4MkXq/MNZy+bzrr6pa7de8+FL8AUaziXk8a8vYDvpPtozEe70nkb6V
NTYpTLlDc9O0aVsjssqr74qukMsVJfRd0/x1b5qmB2E+adwuBipMgflQ44+OikrQ7ZIFyRQ5zxR3
KW7JjGp2KSE1EWyglg71pEHp5bl0I/TbETrR7GHVOqrQY9d1cShUlrZ1l+CMwBUqKaYafLKrXJRw
SdRRP5BGNsJ8JAIgzT7ikuu/1l+l81lK88icmRw2liEWvBC7c9kyXQ+m+I3YUMayrID85euLynug
Gu5WVcEt8pHW3UmrWO10hEkaagONBQyRu+QZVtLbrG7aVuOtBvzIu5g33wLKTDjdmukmeYkS1lK9
+Jl5AYU4rKkD5tjDymJwxTquEqs0odOUAMia6UB6j58T1lxl+taJym1qswLi1uYwvelHUldnDDUI
OpXm2vRR4OIFGyeIeUXMDFgV0EU4dQB+oDU7fclW4XCq60Fu58fRZAJNl/4NZiuxfdFWrN4FwU1B
VExGJG5ci/YJ62/xow5yN4Y8wdwUgwtTiMdKQbClP0paPDyklc3sGIVjjYFxjPx1Dcq4x2O37DsG
ifqY70uITXlLt9zStusGBD/7rzuXsYbZR7LJech44JFKVW7EKUceIPjsVXIQQF0z12QKbkGs6Mxz
TzwphOD10Y52/1M4/38KZ4pdIp7/HwHGx4/yf10+5p9/Dj3W+TP/UTuLf1CTapprOTbls+Wo2v+u
nd1/QODQYKK5VME6lcf/CTEWGgWySlVNQA5Elb/XzkL9h0Ndvda5huZQOpv/ndrZWGv3f6rn+OtN
x6F012zHsh3jv1TP5dR0Mh+chWDE5htl2QJeCtMjbcZLu1TIZF0Ah4Dq0NGbLUJ9FVUm4/N8Hl8B
jQY0ly6ynEbQneEzeof3sIZb1nPaN7RrkwFPSDBuOMgArAHXu14KBaf0YxjRwWwh0W17dYYddlfk
+R3T5d/Mze9DKFJ2A/0sfRjD7K6xxbOOpClVumNoZb9ST+8KyYzImp80W2AvqnvCueJfcG/Mux0T
EZcCf6/tcB8ai4pRWx83luzequbL3Gmd+xwZNC2V9rgwCmIGWJ1N4mcJfdqbUDkt+pOpcrFwfEZs
nbT36QSZOKOTPn9UUv2JhL9LYVrGLs2ZhIcQvw8DXVo/oeb2sPzTGUE/pjnKynUV1kUNY2DnA5Gs
Jf3dC3l49SWvo5wtK3ZxOUBeQK1lbSN9fqUT6KuTjdCSgA9Rmx0qXLSV4BYDvuqlawdim6Cp8p+y
zzj60XPsEXb0O2D5zCxMILh4H0cHvaXV7+Du8O2ZaJG5EBc7qyxuJYzNk5slO50cOFKETHkunBkG
hDG9WAA/zwRhzGdbPtaLq+0dWe2ATFPkLVxCpjG6Py+ZuukcoZBti4dKlvg/Qo2WSle8LHlW79x0
easM61u3GaLVhn5PSorwxhzXvokNOqVhQsur2xiUcc1gfutcCa+ZCAiUPeb1/knRlpdEUs9UHf9j
hUiwplPbsW3QRb+z9OocJ8y5reF5yRRvWVQVtJqb+On0muOG81BxUJmlEiGUknl92T8mSfJVz9W5
i0lGri9DZL+aeJBxe0Rfsq7OLhj0zYKhK2KHzNybU0zgwL9HtCHGOLzqZDpvo5im4YSCbBGIshGG
VZ4x+cMaKarBNN0WkmCdZdUbDVN+SlqQX3MSPXZTZ3iFOZBv2DOfgSu45ujgPaP55OBYg1HkUYx7
iIu+jIECaVDVe0MLVU+YRzGt7iCdE8OQkZkRDaCa3YHsbYMD56rCKCpEF8TSXkqzUIPRNCFzKpAO
E1jTXjZLf4wR5Ycaiv1zl3LgYdL7NLU13OeCr4LbWkLtxlPdrhmjWir2FbBFO1If2ZXEIadOt5pY
7mnO38gyfK2GcaUcEiizpPVN1bNzsrjPKPqg9RMM5QNgeSCWa9jW5VevDlfBgqC74BGVGBvgv1F2
HsuRI2uWfpV5AdyBcjhgNtYLhpaMYATlBsakgNaAQzz9fMg71uIu2qYXRbOqTLIyIwLuvzjnO5mP
sAWp2qpMjTfNyj7iieo0a1miseHfl9LFN//pG3x/MocUxz1rSp2hX5tkNEdR9xSEGht6Q6znf6B6
IKCb/IsF8BCUXcvQnqPFZi21KpGjlyBf9n1xVfZk7OUMV7Fjl1xeVmVK7xr0acHBSqKWTKbso2uD
X+kzdwzaR0FIgd0FX97E3yvzeYxF7940iSeI4E5EXnVfQwPhHcHkfskryglaXh49p8IL6O5qPdYW
YQ49piH5E06uSuB5hdgJhLWOjlHQAIPwvU9lppQLFgpqzy7vvQI4UEy41TSpX9q6th70UH+umJc9
DIKTbWR5xXPMFA6fqSi1H/Llt2EwPhu+cSihfRG2t0hGdMy4/z+9YED00PB65UN9Y9HwCTjkYVTB
bL7BfFZKRJwFCnc7w85SlGhxWR8Tu5LSFQx7MBzF0vFJRUliA6ORcvdZVm5t31/25rNNsjGgff4e
tZX/DPlnUrMEHZEFsgvjWdNTSFI8sGae3Yswf8PSTBRDaT13UfkeVbj5/+dlyWtEoMvPd/T5f/43
l/VXASATnFT79+r+j3873db3f/0N/+X3N//295eDn2L52X7+l3+hLI9a0s1+6vHpp+nSf/7s//c7
/39/8X/9/P0p9/G/Lzts/b8rO46frfpXbhPf8M+aw3T/YdqmFDqXn8vImPnVP6d1pv4PgsJ00xPS
AEiIEOHfh3XC/QcPkqV7VLeEtjPc+vdhnRD/4Ge4QrKAsh0Gecb/qOCw5r/Jf6o45hGWKTx4mYz+
HIs/yr9UHMQ5tqPheM6SB3OmDZSHWsMm0pjpgECpDQ66SIKDxlM1ZiU+sOtIih6EQo7rDcIogAi7
utv5Y/nU+vM0HDMEgRmsDlzUxQp1TtFgKG3g4jV8SqH0kW8/oew1Os1k94oozfA0Z6+H96zMLmma
Gi/Abx9tHKKTkbxNGK2XtrIgvXaEj0fdEQMGGx9IDJ3ekG5ivaYR/MA0CLdNSZwi46pqxHuHrPQS
IgUaU6s9VLF1kol2MwbnNTUhRKqaWYqZCOM06v2RXEly5jz/4BBr3unhKWcW4qKVMYbCXnu19SYd
VuZiNCFy6jjy8RuQl4qpAHVVVHxO2Sei4e+A+gD94cLizLctfNCaenbqcmf3CPfNEF1aDyNPD9Ir
4T9nx0FUCuomM96HFClt6U0AgUJQr4Xi9U8JUEHU4JR/QkyhneafezO9FgwtrHBiKZMum/JVSmSh
swEsgG2JcLCyWR3XA0sSCP8t6QPg3Qq7IM2BM7nPrGNDYDV5MoLgYYJ5weoYmQ+L9lmrJK6BkQUR
at0l24dNDCWHc/IPwdXpTKHDuqRHtKkAvDeenr1UefuCfzrWfyJZXOYXuQaB4njjn9YTyzYc9x2h
I7kxHFh5rhIaP4JP8Yg6fwiS2VYy3cb9QSr7xLJw2XPQQ/ICsqB5O2HpNFTIuXAut7a5q6V1VUQN
aeHEjAs4VpHJjcanzp73T1s/ChASOpO5T/lNbgdB2s2Z0hiYBUastHIST8mrlz9XFAcTI5wwvqQ4
BwIE7UGEg8/kB6WOtosSXGMZgVEs1Qv7LYhtBOo98E41OkxxSDKK8s90TtYIcULEo3d3sI4cSu69
zASFRFo6I8jaOCjbflYq2hPenpTnLDHxVrVfNBhLyaRurD8TXd8lg/qun4MiABE43Esd3nflxvsR
l6FWMjxRFr5sZ4ofhY4dQCuIlwpRKPnUFFCWVm1j0t6nEe5H9+q3rEDtANV/GKA1o45F2aMnb+GA
46427I+GG3qlKWyFaPKOaqjCDe0RCFtB4HHmMjNsC+zTCLDyfqPKfDGA3y6yvT4brlnqKYGbTX1a
4gPbpPL/RE2/KbIU73soo7MusmOmG9auZyOK5liN17zy6h1hLwiAugp4TOp7TJeztT5gfGmoWWET
eTgFO+ghafSs25l9z4LWvnXFuZUdCZehurY07Tp8KsUOsQcRbDx5K8gelJR8f/IxGUfUJYdQSw4D
thcRJveuI+tRhV8gRkP91Mb4gEaGMV5ySBDZ2CDqMZhMDCQSY3iGIDd/E0Ap3NPtbyURW9FcOIiY
wm5cOepZeARtMH3sjfTYoCeve/Pc8t47Bjz2nA7hrYcxN5p7JNRtMG4yqd+UAt2Mx1OITx9PXwcW
HPV/Ts6IyxSN8AvGnjjKbH/puqwcdQ7HGVbn+BfVnJyyXyEJ2bgVkd3wIYdaW3TZzaimzZCTXIMf
MJVk95nXIX9zegr+9MMqtmbL3J40Fl/d2+lQJuSq84GJ9TOypcuUX5trAytIT8M9NJgH23jWhFri
BwvqsyWMtYqYixvaRob6JoNiGlFQFdajZyHFsBDMNe/hYPCsjVfeJuaYybLizxehdt3k1nZCLxeV
11B3LwWqN6K7QzavCLqZaQcZmvEwf82r4V6wzRRyWA9JghzOQkBZr0v8sAJ5maWNYFM8+2XEI6Tn
cPwx4eagbog78IPxJTO2qoKJ4vzCo9xrHnNwEsSruNwNbUirgb0wfyvqBCzda+ScXLLDY35hQIdN
9l5JJsAc7OyiAHQRc4+Yz/vogpRsN7tF2XckX5iIWoarUywAv9E/zLPgie0EeOEm8mbh9IJ7EdQ7
Cu0G+91gPgSIhdGwpO0+8ZNVOe8istfejW7tiNcRtu5EpmfWfRIXSXqAuXOcDI2ZwdxbQWGzj4H3
VgXFRkVqnWVypRsfQfhbwfaZxt+mjb8q1hTj4GDPuUaGRLjBcUg9qjzzWitcn8z1aHgQJ/BhYw7F
edL0eL8ldmROE5tYUGviBhAbLUeyxYD1bDbNKYy7pavjam+Ka9xrs+c2GOdk1Y1oRywkpvcbi/T9
738juV6voI50cXVxlLG2GQqAKwGdxkh6BHFEGgi6dNuN0c0yy0twbJg9wwktfFGTta+J1xpZqKMD
cbctul09SG4i9TeAi3BopQ8Dslzj3TceB7KmzfxPi4Eg4g6eJlJkrWLhdn+a6CVvaZlRegpwhx07
Pc6OB7MDM5lqECNmlCoKh/imQJJ4iTjW5tOMlszSFyd+4wlaOWwyMMmQ5rSOhp3hh7sA80hnFH+w
1dCHtziwyUig4VHRi99mR5TSqz4i6hw9DRnWRyXe5dyEMo3voprgAbV0YYZg7K3zxwg9/IR214cl
qGUO91wKQQRRej1Y+5IxYoANjKXbZDWbri3XmdOCdLFJUx5W2F0b7dvjdA3ZGrTiB/A5TkixdhsL
rx6LhXp8yzA+1qzObPIqPJ5pA6EZzWOAZMkO6iVdw5brfdPFxWYcAEoiHQD2S8km0BOUO+wRJ+bP
AHHq5I9Pt1Wpd9F6sEAkHFgUcoHynorBOFbkZBcZFyPgbLSmR/LGH9rM+w1sYLf+LQatUQh96WTm
00nridErbYc1p/dJ1sSdjIM/fccHPDQqnCjjIrRM75RhHewlvb2d31KXD2pWsEKb8mwWeuof1DEU
kn4MCmJokCBYqrtYYaRohTiikQcupIZ5tQiCvaxo2/LvKR6+U88O1kKJ5yqwLz6sQ5YjvauPOGyR
1ZBEsk/VcOxyB8uyoZ4CtNNGQyAG2+cAg6+so1VaupB+2CC6rrOtGbcFA1GirDc6I7p1M5AsCDHb
KOhRXjdXczg0Pe/ZjKtHqsctiaJPUg+BInq3eeqvhn5Re/06ieIDTmx8h+cK9K9lQtx0v9tcYdTt
Fx02gpqFVR1wSgI8KisEsEXFcdAdihJFTOS+2SBEXOoad99OZ4El2QlRfCtkUE38JWJr6eXpWo4m
86zq1Um+O2VtLVS56P4WZsPW04WJr/gByDXw/mALIzcTRkCHSxuDWPc3yORxGP9oTD3G8JoSguvn
5aFjJVPCq+lYZzPsDFHMcpUz60IHBQtah+iBa8f7LbwChVq97Um1arHD6O0uGxsyzPlsSIMjsT5o
0wv+jUPPf5ocjqyy3HJI8xQwckBvB9fvQfrWqbf6RcZfABX5gAexit1lVdxAUm0LbXiR1IdA1NZ4
iEcsKOj9Fwj7TqEFpO2FKG4UZN+sCzcxvCJk8njkdBymH2AnVjYiVKndTaZbQ5Xu/Nmj347blLcx
c1kKKMVNnN4dzg0SQlB8fha5fQuL3WRzuhq+s6T2ZkOTLqHFHjIJt3crXaZbbAYh23gmvj4FJ23E
atJrC+aV98iO93wjKyXnim+A+YJdr3uoZGVnL0pEWMiw33qhLf3gi8d0r+Vkl8Ij73oIB5TxodWi
Dad+8O1dbpRiV2UlkIUuxpSb/CQ9+bDu8DTvxYOeyyRCD0wsy8TIla1WrIE40xQOiQboYReN8PEc
uHAFJgoUoLa9h9/9pkr73ZVhtuKCv1SjdYuRJPmzeFOb92FV+uzO01PAedMXUMiHbHoM4O+VpJ32
jrm22wiAGNSzVhLt+GKxhyqorYvwG20Xi7BuLnK8oeLE1hfza8fRiRzwKubAGUxOofadJ8+tZN3F
FGfCxzol4Y7pjM2HN+H2QtiC2yv4bFtJpWFzJ4F9Z6tTPRHc0zLO1V2bmYVkAzzifz/+FfiR2VW4
ZwenhZ7sCEil6CoX0VQ89UQYkhWLNZLSBRdM7xEs2IHwQc+b86Qw3m1Q3hUxKTX4I/zpYLZ4bSyF
RsB/hmQALqufw3QWLi2uaWCxnnLmZ2xxlb6eIibOJxdyPypytNEPqR9tdSc4DPpr68zF77af2s+E
KRFZTrtoHJ4CYRxF+Rswo/VxI1JtFFxqLYeFyn8Rb/NsRvwFpxjrcbC1RLgJUeSXRbasQV02pX8K
PMDqtJyoaVOj3RqsebNYHBosrYajLXKKlGzay946pOZL5ETbRL4aNEup/ycjo6ZN1NYoxLOu81EF
HWgWvzFKt6hIzywaVzJ/MtzPhpAFtyqYE3/VuXwwvU8gm6PvbmCip9T962mdWHdUzpc5FQzns07y
RF5fOvVSUoMJcUxwkkXwKnzxpthjTw43dpzgJOJVZSPXYfKZETkYQVxtQIF/V5TNOmkgAUdFo92Y
rCGjpw8uIQ2MIN4AI6QNc7z0daoSLmV3aRAHEQzvGlwCXz2OvD+xDECg4TbxPQBpzoIY7DmMd12H
imV3toFSkeneHwVYIE7lkpwFvMpbzE/sI09lQrKzcRcjzl/r1OXk9KIINb4t4ayRqi+sZhtN9Yac
u92Y92vCPVfCw22NuMZtoWwWT1HfHVJ8CEW3nwTUB8gv49RueDDgXX1KSnjWAotmyDYOBZbMiZOO
QFm7WIFaup6mOTrELrkcO+ORrBiQ8NuEVa5TYjf2LnUtcWRZZ0NQVGvp2Qu99w557OAnXMnuAzpH
PBeoDwfzbI71OuE97IpuN3Xd2kpfTPu3TqfTCD/BSmrSvVhf2wXFVgRkrSd8oSvaVQvFzPTqx5jp
4LqufDJOtD8ijq6pVgKu45TsNbH0hc0WV9N8qDPubcTlZYbaZqjUqwQ/wNSlWaSwefGB4akv+2st
g35pxp657FvtcezUWterr0w+R6ydtq3rwYjJrkngH1wNr2gLyy0dl44QG4PuZeiyPdlUdY/Aph3X
jeyusddeiOR58GJ3PcUoYOtx2w+4EJvicXCO4Dm5OIkQ4PCz3WYTsIsXvcfVom2B1M5jg+vI7YO3
bdMm1N9jjq+YQelX0+4m5i4QsNKGvA12+hri5a4wvkg84JZK99ZIcZijkeUVwl763nO2moGLppZj
ShwM/MPT9GWlKJ1FtrcBAfjW58BnQ+d1KzHj0NYHPmSZHAWRZZ11LXvlTMBqtWP181MUzaa3KyKC
mV7Fs2af/B0geGWTQaOseVDQ8ZQA8hCSPJjTfkzDsz++ObgUHtQkYOS96aiT4xaLCMksyibWQAoW
ZuN9ylxyLeuVDQPNFXeEnBuEe7i93j37Z0y/Rz3G/ZpsG4EbnbCZAROS6JolcSgqUFxAIBX66iKZ
BhHyvTQKFzJ09yk9h9RFxuxqxHH0hO/tsQMcxWbNIxGz/5zTDWrjCUFitddakq/KeOYuZpiLGdyX
hZoWML58rf/NiRghKqhylgihySkyuv1oG/rhxDIi/lUAJjR9d4cdE8tvfSSUoafsrFG+PWgOaoOC
xpX0iGwXsiFzAm18KKBKQV7+sewfKzYeLDs5SlrtoR3WhUUUS+DTPdD3OwgpvEReCOuEkkKkV9x/
RIX2ImaEX4w5l8d7dtrXILzJOez6XZE2+4GtW1JhmsWpos5UGCwIS4ricaN1+n7SmFESm4pTmXrb
3nUmcTqgnixqMIahfXaJKvtWWQkv3m3Kiy2gpjgRm1psSQvZaC7AYSKcXfXu4IPXgB943jVtoieH
52CwueQRsgQBgr/RKc4drgpcOKw69Du6+nUaUNKmHjE5FfoYf68rc2ETc42f7pt2/WGY4Ib0HrlD
MAx19HhLiGNa9Vpy7fvar5M3x8x/MyEe0WL/vSn1Kn7VmhiyPQ0nuiGRk+aBB7kSQEsRawPFk/1P
NJDU0kiqRHAcsxK8s38HdXI0TIxGb8yCmQ21/Xmo54EsLZqc3kiVmlOsHgxgY3lDCus4PBTNk5my
ZDNxokBqcNQFMCgztXD49JLqOdCwyZsR/y9Xk881ykMrbj7rpP+pEM5YNZ0ZJAQm2FbuLgS7rmnV
axvGg2RYBViDSyxRNkLqbcWz4jeMMjRSiaZs34vxgAjtwaTwYAyLIrB+zUvvZI/lgW8/6HHy0tMy
6ubWHLyt4x3HuD1KgDdTexoysRkNk4I2WlZ1QeR0dLX9WyaiA5lvyxCE1wo/JeV0JWd7anqq+xci
xO3mu6ob8Eb3zOfupKfN4B+3EoP9YN+y/mTSbFmhfzCjCuwFsPmFY+Kx8AV8sDLcmoEKt66RPJNd
TDMoLmGdHViOLiDgojASfxCjHbQU6EhFCvGQfpdMfDSzuM2Ebczoq+ZUxV9dj3CP6ZkXyrXBfprq
y8x3YaOvlJIbL2uwOHtL0nUPyCko8mBU4EsxTArY2ZIEGyGOr3bygrOGtRQm+eqlCOWWndZ9KHqe
ja9MfDSEnpfpOy/HgWhCvOHCfk4wORYxIa74aWHzjAnXVgzvJiTcSNdB9alTgPqx94YdXbLfd7c+
4ZwobHfZQ7BLKgf/i4df0ju7MCqF9xE71wx9gVt/xQw94glSAhh/aVQ/IoPBlO5Hf9j26Jycxls3
tXsURrQweItM76mpO1Dp/TOgVg1dpp6CPKQ4QVdHwOcqlXRWUbkc448geZnoOULxAYof37BxxSEA
M+4nZ6EQ4/RMRb4mqn3nu+ENYvw3sds7p+3qXedBFsgNUS8TJAAjACTcPZvGIGypwx+ZDvuxNE/U
6JfGhLKdBnhvpc9jb5XOHhvLjJSfyMhINawpFi+V0aQG/n2YpIBh6NKsU+xq5ypw7+HEFoJGnKcv
swHfUKtp+alQTTfHd8ljpwXlLna8VwMO8jmKORlIrcpk9NJ2E6EcQX6xiTYCls4gY/zEa/sw1fme
S3O8NgMHvBtHr7IFGTvJmHLUs3ZZKvE8jcPGMqmas7A1Vi3/A7f6W05WjIWIViiMi1ZwIuM1jIDg
gHFMiW3P62iTR6iMGYjodbHKUVBgU1Ub9labwCWVCBx0pgd7hFS4BwHMSYsGVL4ybW1qHGJZ2wMk
m3PQLomM30ZT29mtCSYkTxlX1NNrmWlwR7Xw8PcL01T8FzHBrr53RSVCtWAeRV0nEMIUbJNoQ2YR
QMp0bfjTCfjyNlEhCpqvnhufNQ1al7rcdGEs0Geaj55T3oGORDUr8wozFHI9p8ahUQ4NPvR0AQb8
N1Y8+cmhzHKiB2FituMKZvoVi9WDyUg00FhhoAmZuTvD8wBS2Q07wkkVJeCInjEosah5DJ3aZtu5
ODvh5oXwg5ADdFSkXKygWZthX3dcc3V8CB2OoJKFt98feeGPY1KtougtZ+PmxSRwF5CQQ3MVdfmq
Yvhs8mmp9G6TcA4pBWixWw9pSC6qJmh+UpBz0cgDwYjnVMso3mlzWrtZLe2SZtlKkmA7DuFBOPms
KVVXnNTf/hxHV3bcX1ro+0fpF6tKb72jb+vpoZP9Y6vVJCQZLdrE5ASgwriP81M8OPmWcT/SPHFK
bbe+J33DKClhKmwoFm+JRxEcTLteacyoB1x1LunMD33aO1sts57ioCkApTjbYmRgOEn+AFGoh+vg
OBAgDJipGzY4vjIiRJ4moh6qRH4h7MJUz4bpnOzayrf3rp8fRzyCRjgeB3ThVeU/FpP/PjQ1qFxw
dFYl6d0x1P/9ohc87ljZtz3Goyc90r2DM2XPdoKvVKY3Xe6qYiqXIhBXK7TjDXho1zFOaFkUUW/q
t0US9NCKbpcZiEubToqTW0EQ6Lt+22q8P+BwqO8FhBA+BPV+ajxz3eIEexhZbKgq2fdqJBbYzaHI
T/4e0rnCWZxh/G5xGyctviG357Q38cjnPreA5LVY2DYvIaHIG/gszyKU1c5T1TGxsJqZJKC3jrSR
LFV4cUX30rUdrOtYIOVwLfBcxtHTAGnzgeaxJhkVAuaDINyaYcHkkh4N5rWe4w77aGTBUqmMOJ4k
PhRZR9TtAAfM+nULrLEIKf+mNTJ1HIrPWZIdZ3m5VBNxxa7VP4qsdfd+qkW71o+hxfKB7BpeiEIN
/Fw+9ge3tN8yz86P3jyESin4WsRYK9qziSHmKXColXCxLgrVTZep0IpdyPDcdwe5kr3+khbgOWoE
gctBsprObT7XKjS3OOZ450xv45Vs9WRPNLUzP6WIeBy725cxctPUkgUTZ2hAbRedNBIY4nyaDhdr
8sMzitxNPK+7oiD64wyeRdqz9a3MT94K7yVxh3kp/Vclmx/t4DsNNO9Grl3fkobSZXi2/fRNWeZJ
QgKxkvLFVZq98cL4PVLYdpvOgW1g8wdKYtXycvIHrSLrEtWcs3ZsJ9vEZXNJYCQhBifUZg65cTz8
8iXKFFr19qAkey5EjWrjNelLV/B9PrbuBXEc+IOT+jDE0AFtQGgEEX4XTXaj0ifnN6AGC6R/Cbzw
UzNYSXoDkliXhMGu4lNYQSmnkQ4fyfOjvA7Ni5chw0bMhsK9CJ+V1SlYvuLEpsW/tB7Okzru0i1Y
GehHEws3Mgwniskc4WFTrj2v+oyk2300GGxKQYxLJYNy25ramyVnKrGgpHSQPg1x95rLZG12EP+S
JuSpm5xb4opLSpzZogd9PQQm6PO8bx4khuRljSj+oYS+sxIdFGFN9+aUxBH22oQNEu97Wk5LfeRk
wbb3a7MipxLtL4GlFeuyKTk7i5Z2hnHE3y9WiJy9G8BB9PalNwb70M6zzi7Kv7Sg+QXwH1q3sWE1
FYWAKeuKsnRH7xBuSXuldff3Hfc20wnyYhxFEu4kBzCphXXtNWZVPuYIfnp7IiSx62J35bqIn5os
v8RI/hdRLItjxvbVAJPCcUgbCyU70xDxx0Wg7bSkblatLdE/5dgA+nqV8vdJhjg6WBngvaHyt5pT
/DTTIBnK5dWT2xG+EEOmIbmEzxqemrXuQAUkruvFqv2KmVGyr/WU56yrDhq71sSVNGUCmSouiaEv
u+U0u3BytGrYfLJg48YBhUqXLjD7A4By4k2hTc+FUI9W4XvcJxVALk2HM3dItYT07CqBGDSMKyZe
2V7hP43r4t3XScH13eAPmyVqDvSLJkDFYLTlGp3IZ1ZW/tp3q4sfGmBVu5CF2kTMcCAKyiUaadNi
hp4muNIcdlQWIp0lolEPWBTOaL9pcI0jr48zQM9d6RarusHqkqQiW5JV9KZBO8kSCIZ17b4OjJoe
EtMttiS9o6jr/EcDlYrJGAJFubwFffMU2CQWZGW/CzLMM9ICnIBsfBX0jrP2CgteYGbiRqhjusUB
Am3NKn0L3IvXOTq7SbvTw7E6RFFDYnHtzs+uZdwdy1/Vfm/u7EBVa82WN03LfzSVdE+FFCPLpYSX
pAhMXhfprTNXy29m5BtPggZmUbWsB3qzc7Y4uTZeLsShrDxy1qW2GUHKp9wz59BtnomGb7d5TQQG
DYW1TVEfbwdOW+Q6mdjLCYp0kwOXzHLpXWMVrCrBDJ2Rg3GvUUXRByaPlUn2jNZM4i0X67jwh3fT
a8Q2m41lqiy+fOUH71OcfWjFN9mg4WmcqvGeEkpBDBfvYBKJF2I+5N0aObNR7iGsmf+VbCAic8eu
XWl2dIsyUqC51ymNoqbcKkNojMRYz5VN+MbTVG/qsXTXse7k96jyNxTFrNCMptw7ScJffU49MfSq
upRDWSwS4YFQsIzqQoW8jCT3bAEC8xQOUXwSBNOSexUS0zIi3ctzBhqeFhpYy/ki5y+Rk2k7NzwL
Uci9XufMiA3FWNAPrbWR6X8yswjREefsXBpWANiXz/Y0xIvE9vdcKtFFxuZ2YO4Mhp2ToGaztYoq
Qxww/6oDCp2E+kPmp8kNqpMxf8kaNH1WrEdbjPh/A9g1wmei9t6H/jq0vfHeE0meCufTgt5492Eu
UR5qchWVhIBkeU2cnJEwnncKY48iAS70KIZNL+oJsEp1gTQoz4K1ydCu/ZRw8rJmLDDWtI4RQuOr
Qe5v1ebfmlfVpySJ92VAqylNqCYOvOaohdscj+m27pSCushk1qqSd8hNC380s0tmNMi19DC/TOXw
CzW3XAapyT0d5SDFgoLI0aCH38aaYBeELsHQ5tpSE5M+Gdgrsxzqe17Z771V0LjlIieuE6+5cOIQ
xGVr7IDMIe7Iiqdai+OD1zIdcp38yU1U/sRSFpoigK7a1uttLAZ5d7mX1iAN1QoQB8NHf2ZNRM6y
rE0X8kyIMtqKu3WKMHrrMIVdFyWpEpbjGHuAaL8TGbmHuNtGug3u2qymZabg0g/juMaXUO0p165Z
35vroeH2KfWSVVuhwjOc0fDsKOsDHBCgdNZSTa35j1NZaY/G/CUZCkSlhv0MWmcOUiuGSxPqw8XE
Kk5dWL7altdf/v530EI0r4rgz3zstFXZQAGphWTmpSe2gQfSc2nxRXZCtXbgvRiujqOGq3CD/mBq
9svUxN7K0rlEktJrCRQeulNpmGiisgzdsAPey9NGWDeSaUhZeEfCwjEMUrusTBcBLlB/4tIVhfa6
noR19pzRYkbsm+DmdPb27Wi+1KjOmY9l27yM5cUatR/JwpRbKzUfgao6yPSAPFmq+BgZQVddTW8Y
k/gFA+hoVDn9AFNPlmxZsSVwNV05etOdjYhfUGnwyoaB0Atz1N6BTzAoaM6lTSnb92S1M3lhc48+
gIR2IqhAk+yHJg7gCQhERKNgvTelJ/ie3gPKA4Zqo4A3bKHKcQk6MUrKbKcrfcR31luL9f6xcJlz
BVlC5kyQ98dcsNMorQBsIAJIueAjM50rq9t2tg2NBT36I0RTc4HuLXq0On+ZlKADwymbPsMJSltg
+q9ToKPHId5pwfP7B3EtZVpfPCaQ9l7kxDXCDbSNLZBWHMbyMnqtvHg+g+og1hjwxYTr2Sj1ZnuF
uJkgQhOjAWphTweBhfyex/YWWTeqN4DSTUtVhkCM2BBF70uc4jEr7JGB3hDQdCNgR4tGpAIEMeLL
zba6jKqvdpoPS6sMDZZDDIBAedTlWz03ZR7r7gEh5ZRF4wXkDbVLWvSbwR2tUxYNYOmbYB/ptbGp
rfqDCCjrpLGhWyUSH6DpxdmzH8n6Skl+D0imOrTo1talD17cyOt0M6AhIyeAsfXo+49RT0maMjMZ
qjxaOVacbft8uCWmfw3cOt6IzmXPayf2WxSZG8C4UKpEDea+TBn1mH7NQlR9yyqVb4HXnxrfeXSd
ASsh/HOUAVGybeHykhsgIli8MY3jyjGnkQgEkKfAW9Zh6/7Uqf2UCVTv1TTryAnJyLjSIUiJS0/y
blbSujqBhI2sIDlbWgbafWBvA+vDe2i5F9eYDt70oY+e+UZsxvojEZb2I1Gsr6ZffOa+/h514wsv
EJLywCcIPLeOo4swJICouyrS/pzrpffsZHg2vd7+GBVuXmZecjXkTMvJ7PKujg6f19LksiugXtiw
5XTTKHemOx2pR0CHuhGrbaXezaKb9rUPIbVOxT2UqiFSqifKz3BOMX9GLZ5KePm5IHk+YPFqHN0E
Y8lQ6WjJCDmlL2J4kXEa6B3m/Lan/ShzGwBzraNrM/XsIAQxhPms/ErCkF6hs3viqAuw7ApYf0k9
a7NC8wON/QqpW/TuNYmjFobDpOw3JkCuMevJbyI/qkzcZJf4r57XCkyXn0hpXxo5+tuyc4+jXqib
12G1Drk560BH3aJbFKiHOo6bfZyg0emGIbwM5q0IigxfN8ID2coTEqT+gWjDFvRXhkIXBiVYIewQ
DBGxW4HZ4I2qZ6eFx5SQOBc346xw/VcS0UBAy8Raj6ZJWBT7+BUBrJydSllHEnKxAoNpokKroRKT
bYeBoTpYRQz8DkqAnvs7F4nZCdHwU1g1BtNMmvUuJ6wxDmW+ClygI14OzSQOWRm44b2u/eI0IBdg
f5SJlan3KMrCTkfzgoazlATXipSPM3TSR6I448fOPbcVb4DNaPhh6EgX6DXssIU35buIfaVIGdcI
ezyX/5e6M9mNHcm27BcxQdJIGjmV951ad3UTQtLVZd8b269/y6IS1SRQBbxhTQKBzAjEleQizc5Z
e+3F9zHnyRN7iq3LH/icWBSTC1oX0UX3JjUmapYRuS7ZElqefSS7yfeUK/NYoLrOg2lX5wyAVUl5
Du2bqFqZXFC1vqvMsjig+j2K4WmYipkFNwYVqzlUU/2F/lmd/Omz0thM1li/dmq7cEfMMNMUBlIl
yuYffDCzvD4ZIVsEX+Ro29iJnWVDnjpPVbox8qk9BlN7NofgoajMX2WSVQ9nHcdmYDnNwT2xGhsO
lBcjeJy7bgmMM8F2drh2+MV0eqZFMVpln+dg6IFbDYxEMqVK1r+T2PgJTaSVNRs0XpJ9C2Z555ZO
DiNQaeYg607Mz+gAqpnmjmSp+Oxx/GYy4kgcz3IhOF5gKN53JedR7uz3Xbc0bHu8dWgG1nbhGk3J
hfC2eBpv7YSmv++ncxA709nQfwlsY1vXXrinG46rCMf7bZ3OEak+kZFB8fZJnuDJ9JBEierMcbnd
4TKjZrKoeX32jX2/WDYOt+zdCYoNBcZ0O5jZMzsDnNnDPD+0o2JOkHbOruoCtUHwTc0PQ7q0tC+R
VZ/CKOxoPsBo26TYZ2tn/uvkhnxa3MZ/MipUZNZIA+RgTPc9yd7DKBNsVA4VBlZu+jsGGQeUf9ZB
0q46Mdw8imtkLubZpdqxcvoPe2DwVPoWucJfHuTlFgcsJI87faU+q/W0Fn9c74Zpm2WU3y8Pi39I
1Xs89h7bCp8WJIp17TaxNvmMG8MbElSyZpByuivBErkeTyZYhSwDJuK8wpu6u+dxfgf6Ox2wQWwz
j/PJEv74eVUdaoQVnmWRziosc0UtYsdYn/s2dWSvwnkzEU+jLWWT1ntbWxE3cBjhJR74eN/Qdw0B
sWQTd9YWIMpgzNG6DjcrWg4PJP/nFTNI5hs4nUA5SFRV8IZJyiMQ4+9pdEgjN46V6ZrgkPkmFxwL
kRPmJYRujV05oALpPc+ukRYH1t2hcQ78xjpaNHjYJa5kVRMXN3N/G4wx2QxRF+em6F5Yf4ab2cGH
4UZc/wT5S+WHVxR1DSg8X4gPg+VxjjRi+oKtxE0f1U/vbJmn25cc3IWh7cqXcsLKtEyHxqtefUZK
u9GG0BSNYB8Fl2Er/ZLm4F4ukJRViA4cLe10Lu3iNijn2U4T9eCMw0lM0YVn/6fdISYxl+QQcq6b
cipfdDrB6hjm0hzJR70yLH5hVnxXt2nkJ1un/MNj1tg0EWmLfPCwBGTBuWKocBw4sIA9s3SzxcI4
ibrZiNIxmw4CXtmaxUlPwNrFfma+1LUW9IGZDSQGPQJk5Z8WvA/tyVoUoCxOwuvdGkZJEeCur73h
4ObRszYT0r5D6UuFrHUTcFIMueogmsAiHdNXEVFQuMTTXzl8lL3FzTgt1CWIfiM6l++Iw3HSi00q
z+xsO+aEEBIGILiGUblwyURNRgPxWrJCmAO3WXf+U1zkCSfp+EbtNHfbml9X/a/xiDRRl5O4pIQp
F+FvYhfu2hu3vN0tyJx0W48emdZFTGsVdn/GKIbYsPFDS8ega2mhcrkrDkna73wquo+DtdBulxiU
CarK2oySXWPM3mk1O/jj6RW+tJypTqkL/6CcDeYyBsvptUmachXIiBAnd2dKl/jhT7NEhWKkcjt2
w9Vq+ANGco537lJ/IqOBvayUuzYDssDszNZjjaA5k32FRzH6HUg65AxEjo5pbWwPOTGuyfbStS+j
zweeoXa8xeX2YGKz3IwmbBBSaw7OHvyFj/k8hErl8DXcmUO1yxrKG4uR14b/ZxASMYmDSHsefuqM
6tS0Abxg08HdOwnoFFyiEbVDoqHSt6bo/X8eAn6ZmtwA9H2WYXGc0mIboxM7YqQNIdDma1ItaDR8
RsrAFyOFb0BPGVx8h4+14VF8NwmGfUUzb4S1vIWDx8+YKQH3tw8jptdaRb+dF7Vn3LOAz7k/UkQ8
HOxk+FaWV+stj7mfn+3KXta9V9HGohj3+jnbRZcLeMTuSY5DdezHgWVpV3EkjM1P0y4UZRYCPUr4
1KgGa4gd9Qwi+HEHQ2iw1+sL5O3qPMZZt/fd5su0O2JFtYHkpV/4zZ+rq2PwrGBswDdooEJBAus5
7g8cwmsS5O0Hamr6jKT7K0ODFqaXIK26x6kL5ZXB3ffIg+ockRqYxvxJGhEyxKg42hnGwYm+25e4
GR+p2sjXso+93dTRAcRULCKlU37nmX3tp2R+Ui5noPLmt9l89UK2DgG721Wbus8yaatzicSHcUr1
7WDAlenjlFrL3o346Xd6g+6rEfSRq+Bqceiq45BJXnZgbBcUhCGEZ5hMjjxrb7f5a4Zp42SRnd45
AV5Gu10gLy2+Jf/9xOR+87z5zyzk/xGd3P1W91/Fb/f//If+v0lUEmn8v4scmAfF/Vf5n6FK/p1/
hyq9f/lokCXxR99xpSn+p8fBNv+FwEF6bNBcadueS57x3wo01/sXkUkMDzzpTc9GvfBvAZor/uUH
0vFN0yKE5Qnb/+9lKgXJzf/IVFrCc02XUwwAeWChkvjfrVy+ZSlbxR0Zm8xzVtlrGndfXoE9liLy
F7Ri57DiZcj83ayyL81XThmzdntiGcLrl1eI2x4LZ88Q46pD5Img78tYzkaF4TbRtKb3S+M8W18d
bqkZ4U2PlQBjUfLV59JOhIEXOgv8ljKl0kelKu8By4p4vC8S4j59c3EmSRmYfBpwuHSU6lojDuTG
ocXgsS9PPQ/hxW7PGGWu8ejvKwrP151TH4d6PkdyOBJNYeksaUERH1CROxQZulVbvDeTgpJ/wlyx
q5IQl3l337aou/MQ+qLjtNatK6I1kUyaO+E/DBYLVQbSKL5XKvgjH+w+2UZgrRVfvhk+0mI/VMGz
QilRzGTm0E9JXbnSRPeEAO4Uihx/qF6XbU1GMswlwCUIEy+OBgNr1KaHfkY5OyT4HsK14RAW7PC8
enApzA/oFnps2PCV0XG21FNJJdnAXKcrPWpbx28xmLS5Y8UJskPzarEF5hQ3Zrj56WahNoMC4bM/
0Co1109zgPo8Ib/apjN1ZkxP7Vzdx6gnonTdFx5FnVm+zpn+Vln3XNvhlo/vhx2rbQW7swy8CfIE
nswSq5rjcZYvbE04IYXOVeYfGZ+aGhi84tDEWQroCOF9lVLq5vPaMB2fb71Ln4q9dYP8CRsbeTvy
SmB7FzcfGU7SsCRG+adykUcXyU3wVSxEhCISgFxc+pRaieXs+YSCBp+RY0JvKBxX218VNSmc81ay
774rrht3XD7vM1jGLjDMTbAE7GFyvSk8YpJ+bHUBFTWbs8l5cHlL3PDe7chQ6VqW4EG2NZPB9mlg
YOuGatPV7tFkPjsTeYBQpjroq3Wps82RNvVfzCs/04mWJHsgSWPhuBZcYROwsIb9JfTfLqncY5w+
uyOYvUGhZm6cTBHdS8s8V+jBuWIQVXS2y+ASvAeMXKTBkCFVF6XcF0YYSJrD60C4sWwbhsQT2ZeE
43mzc6aEl+j8MjfnOCRrg22IzSO7I3gyRVNTUEcnr/pmvoWDaVmHiyTHZ6QPsbgFnX9z8vnYSJTl
5VA8x3Z/6yDux+TURPu2aIDcCu8QJCXBSNCbDBqC2Vqat1+xy8VXdo+Sg0Q3U+9NhWMiV2xXOQ0S
/2268L3wMFpggPSvqTS2Y9MekG8QlbIhdGaXZIKI2tvE7YKuHHEIeqj5+VbRtyDkcBYdPYAdP1nT
zfGydUdLyYfOpaIio7yJ8JvdslHpWve9Kpq9j53XkNHetpDMqOTTrl87cl6tl26KQr02HoU8NXf7
tObgb756i8G+8yFDNmssrKGN3xiTaMNcr2K33qd4zQR0QLr38/g5sGzG8dTHGCL6NvvlQ2nC3ot+
Y487GucWCgrZKrXJcHFD76a8ZoRLPzK6jKFwqZhsUePj6vuT1Jxj2mjPff+n9GjT7KKWW6NJWhY5
bCDar0S7YI3Gu3eq+qdJD7X0TqZhsOyBXiL7vp9zrilD734sSCgSxX1dmMhfBYaZdO73dhFfofBh
gvNTMJb5BkvJiwrLI5XJIswOdtZdTAd5lHlkpPjWZdlT0HRULBFvLeWA/wI5RVZtHbo3lhyzMLVR
S1a/ZGl9mzHYaBhdpPluGHHPtPFzhrcc19jexm4GMLNvxcYphi+HnTPUBdFXAbaZPIlersUwI/li
IhjGZ1Hl+CHqO58g+cRYaCKnsAbnEm259jwS1lYr/pQ+vwYZURluNnN0ZzZgTQZbs2iC8yd+FnBe
bL7L6E8wYFgBlOj4RZiv5UhbY7ILh2lj6DV/hVFWIIC0yqMJlO7xVLLt+Gkk8ntXNAHV7eYpWyIy
SmyVCOuhG3NnSK9300chnn4OPNlc5qkxiNYsuA3jgSkaLlNc4VuMa+MCZQvB57n1WU3mh51Sf+vU
7ruUBl3Z1BF1LaVm9ks7LP0u5VCN9uS79ua/GXuGrtLNJUwMKBCwdzJM57XDR1nGeocee6t62rKn
7qjU7S92ER7LuHorkBojzNuPPNkCNi9w6z3L9Wa2djGxTksbi/CyCdjvqEjuo5xH9EJNT4grhY6k
D+FXf406/41k8Z6O5W8Ivj9mZLIp3XkxZxoPjTinRqY+MrsOB0G7ISrzHEzFacl7VuBNKlZfNNR/
B7ZP9Vw07J2E4WLC97j2E8xAMbNDWmsYiNoktU0Vr1Vq7EY84kEQ30Zp7TjK840Wzy2i+bDu/vYk
Cn2zIPp7zYBYKTcsKDsOueGarNhMI6UombNBE//0HcKdvOUGOn8X40etUMW7w9aJyP1wnxvDeIOw
GY9fk14zT4+7ylcs6zYXrIFSMx5Dxyp9WMg7QcFNFNIaXyw5AmC1OF8OSxjuxjJ7iSwi9Ev3U2rU
NXIbyr2N81BF/HdGaGhgx4Si6apuca/TMhW1dMwuhDJQtRRmvqmb+bkhvwOhT77J/gI/PNvO8MaN
+d5A3XSXGdUrhVonky7imYSQU0BP0K5Gsn3Lw9TdSiEgE61v4aFtrhqXqSGRCpe9vmpYG3ZKSpRQ
3t5zpmMkonhde4y/54BRRuO+JMCQFEQcS7e64vB+aKldGeyCfvSWpFAhz2Ar66Fl6rdA1zghDJ/q
qVh8Wnv0NUSGfyyHp4zmbpu28pnJSdOevKLl86ur1pN8YkTGbDMz86t+kMvxBS8BMQLXXtcpQtQ0
/vVRq7NtX8sRRGN8rsLwlSEx9UjDPVb/jWr4GKdOBWtV2ReLHVtAwUtqFx9GXxO/EVeR9Z9xkAE+
lyyU9WMyNpIbF54VgQKyZWvOs5wjiH+ydKJCh97fG2tjloX0FOd0TQUIEn49v94lfrJy1K8FDO/g
O5q/JGGxeWl5c+VgJfQcFObywKDgwanbM/DInmUhX02Zvk5utI01llMvB1SBeXBr5gzbFUJ1YoMt
F/V+CPmUG7uAD1NBWaDim7Fk18az7/sivTnk4BbXPhm2eqp5kXQGvEceXEiVHpPjHL0Yatc3yd7x
gucGtNOgl7uP5ojLubtKqkc2aR8003F+CaOtx1FKtgX1pvFHRwGb48d/YtV1hyCtN34vg5XjGxsA
08AoTB401XfNeortGgqpkp0Zr2Fk3dsx7HbgYJvKrT/51aBc6iaF+110EwAol3eDaQA2tyubQ3yk
XkPurCBkwR+Lt2husiQxjkz8b0Hd3DzlTc9YSo9xhj9VlKhOCHRsBMua0uLsuoi5J/mLaReqFznC
tiyS6E7WzZ58DYTJwkNONz549wU/8IM9kTUFRpMLo55SszyxIGLUifDNCZeVY2G9rSwCcX50zdly
tADCZlg997nFh6ASuzBHiIJdK1+Ix5V0B0Xr6X8oYrx6AwxHOJmRV88urZnSn7AMv7PIPWYWebyk
M45jPiwn1Fmr1B/IOqxAWym7k81Ln2M07eBvsbmWq86y6Ba2DxN5WlFTPtQbmEVt2W8sm3k2i7mS
NU/4aO1j6d8qckjrQklct/0v5oYV+6lmmi8M9/m1h22wA0Ro0dNMwNFnR5mKvw2vmxChazUGm25h
hlI38uDyzLnzRvvHnUctiWvLVWWDNjXTDvs/QyuEk3F2Uu80Mz0zQD7mhfuccOa12/gq/fTsknCL
F+KM8kd3TcvwZvRYn0c2sFNHAaANvssLDYmpQ9PHFIVMsHDJqYWTqZ/d1diWCxvuKBsB43VERzHq
F8N7qGuIuGYZJ8E/wolukwzJCW8DYdKaQyksiKmavSqwArSDOho1viqT1CHwH4fy+VgmJKDYKWuN
u2SAWYc+Qi5jFzJxVhMD2eDdUsZ2CH6Yf1Crs1kaj/eRr14zsuLGRDwvRlRlbpaspXKGl1mM360r
oltsLvuFiPQcPiMBYOHUL/mT7S2At31CgGR472NSBhUJPj/7yJ6iuJq1dvqpHkDzUiu9OsGiM730
WfAtvMpWEnJyvC1FQ3iD1oHqj01bckAhn3p0re+FzmmAconk3j2k86u9VIc0Vf0Gmdkz7m+O+WAe
XHJt0fx1TINFwD7meeQqeSS9J6mD8dQtj+yDokjNyV4UOBSCFVb9A/XFE9krMAIlsgefVc1AQUGe
wschZebj2lHAGrMUI7JNvNGLnvDhHzryHsyIDqb2/vKwlhveZYq9FoDibpHWvdO+doQLgt/Z5ReA
YfXfcUiPYBYnXae12DEsGe5S59wMl6pDjMqT0A61WyLemO5bS++f5DjbM9INYAhcgTCMR/RAFHJm
muvONGANVzBk6X3TAHaUTAnjPnqZSfwYtNQ7/byvLQ4H+bCVg0tzIrW3Fqv6+IUMP0ITrCrZfI/C
4zn025eQr6Bn6OpkFCzYJ8mHauFo4apXLtGEMVsorD/YL3ehrM/NxI51is+eSzg4yq2BWLN74mCA
OLDhAGZRNJUP65brZ2n0O/7f7E8iJ0XiMlrH2TdTPlEOdNsPxlNkxhR16CJlM+OsHyIIBLcdyz/S
VbwaxlPReA+TEJ9FHTyMU3GUqrwWLpKqxWbrXDUfVifPblyulgjxDisTFOLM87xi5DVIDIof4UQ4
tuWHuAxnl5bgYQh3visemTk65DjEg0mS1+yrcC2XPzUZTK+RV+ZEJP7N5BNU49Al46UPIMvs6bmf
nPxUDOobsoAfN3VmdyqOeBnkPlCctTZZBHt0fXpKwGwrcTMsTrbK+aHYc93H9SF32muLatBxF5MT
P4HsuXkbavPDS9J1o5y1xfA6SDNCkWKfdAkXWBzAwbKzvGVf5c6LZ00H9TgXwYJMWT2A2ZysnEPt
ROHRoN4Lph0uQa+7seY/Kty13YoPZFV7exkmqjuSNYDkc1MojhLtJY95CCWTeqrKBd9FpU5hQG5J
p+oVXSXh/KiwNt8RdH+UulOPspCYPVH2Psb2FX0mRx7Do3OExQgsMJZOzDgAxEfmA87a78JbMDi7
ehr3UWymUBGc+tVxmQh4eL6ITm1BxWHjm4+D78l9UnvRucebEhMxIjzwIDCjTDnqgxLTDdBVmeZH
M8jJ+Tmnrkq/7VG+zJw1bMTSXR6gouHin+TFxenZjkkyTpQhPpo7mHbO0ou4l0tPvIDtVxn86gIl
WqTrbUaZyijFLar+eHhPRUCGF4QwjkP+9frT6ijZgUEka7bzsAV34GccH7GSzn8gdNZ15bPJPrfq
y0CHPnrGc9AqbZR6TRefzzHTsBiTBeCPWpXC+k4zVFPgLyve/awjvHUbM7ub3J9uUi1sA5YMu+iv
QQcEK+xDL3hCmI51yUzjC8qu5jCiWqDMJztmb00RrnIuFBVRH/Nat/Oa5Tjm9HfFogHxMWBwEiLb
xhkQ76rxnAbxluP/xgNW9/P3OvyszbcqI56SJTSiZPaWwO26ore4t4sc8Mjk6GmymuRp7W6H8OiL
mB14REQ2KWhxcvobks2MtjhAV5cLYOOyVnaBEnMyNV3DXr+DqbO9I0ukZJ1xnTCt6oBI9l10wUMb
vhmccLiMG7cspsArqbtzHoZ/2SMysTB05yMKPeZ32fIs7PiHAqpfvybf1qQUR3ppxiqP51aN2t2Q
RHoqJC5zPYd3FEr/zdqIQZ849/Ujz2UENI+FH62NxkC9hL+g4zrNdHXxxTobkWnJ5rFPPC2p/mJ+
u7H48iY+kZxm5Y2V+ndedSth34kiOWYoXampEdJ4UH28pkftkrn+1Unz+wLODivan5R+Hz5HlsXS
nVhNygYbB+dpchPGc6nLeLJRe9SM+J7iY9JwV1LwcovLxr1940d8MZg+5NQfJH6wnbPqxJnOJ1FH
amCHX2Mbom23WXYpMuq9N29c9wLymPI6eqSODbCRY0Sznmm9MpOfjOd/GrcPSYmEPgB15Yap7a4A
Sqb1wrSG2B/PDSci9jeiLKMhq6mfJxZ2Cul+sPAqzHCr5Aw1wCDJvdXluUjZphUPhTEd7dz5ZcUM
aMHZF56WSFaWXUJmyvY8HUXHsLeOeK43CNQLn1qsSfw2/h3emPXkv/tZuFtSbWywD5L/ZIalYsRN
w83jRanDSCQbNzMHl27TRWqf3ScLn4dN7F0a7mEqq6FlRx2PBjxOD1Un9iZnxcZY1chQjJqc+20Y
BW6fYtOnAccVyt02c0fksD0EcsvmaVjgGNWKjjCO/PWmzPYJhfTTEq7VRNt1Z69qRL/UpN/1fbey
GKMZEFddzNIT7L1f4v1EYqy0aWZyDGIGPXVQKyty1wRL150+iTC4EvWLVfW7wdk0IwlWczeY5YYo
aMNEgjfaTiSwgzRbzlg0SGJA79wQnPCB3LuhcYpMb2VNM9nIbtsW4242Hyfzqec/S2I3g2CdGOZy
bF8brsnPbkJ69h1SlJCWkF+j/1APp9BHr9jR59hxxPhWSXHIPXJAS1JcGgxrU2ffYtq8urK5cDpf
CDjUA3KGgRQAiBPfgY3J1pj2vl0OBGjjYfeDCY8jzLv425XdxkiuHU7XqJQbrhj0TsOIxjfabCjn
u6tpEgOmeR4FWjuJooiHSREH+zx7b/oDGSSufGoLeekkmIe+neXeULemzy6MuoBYHsEcdg2iR+Ut
V7BPiLLxbgS0M4n6OjyZKY4ekpUw84/Sr4729Fm0s7ezogzJIHPvMqcSoHVoq2Sms5S0R7MslOIR
I+N9mIlzOIbrsDXofrZo2PBMYR8jEmGWjXGmaroPy0vunca011PP46iesx9H8sqPaPnGlcKHvYyu
IHirhlFXy2GM1N/9mHXhJuqj+tjNDCgMFkA16K2Mw9c57L+GmKBEMQeQAgjuC3RRDDe57IXFz+jR
NGx7HL7JuILAzfuhYCdKEbZ35pqOoCW8czy1Vf4EyU7Aga3RMlvrtEYI7i7PZRWytA6dzfRTEDgJ
pgGz2Sd4GYqZYlvz+IiUQnDWbafhw1AXH/Nw7Wc7F0lxxqpE0Dmq3qrY2y71EQ0L69+BlmorYVLg
I3NZsT3nQX7x1LP/mbjvHCMOMTehoSNjn9SaaEiZKbDgMqLdslRrm8lSmj+ZUbELrGato6eIO7La
2kQ1lcVsyQZLbs1xPgDlMtUsHsoIVMzOMWJsRvZTLrRA5hMWTcMUsZqeJMp4visEuFZrNBfyEeqc
DgaKO0O8+l73PIwjl4zWwtyjw+mSIIs2mXJkHzd4d1OCh5BjLR9xSy90hV7tkjjl6qjXvbQC+ifB
BljqVbCjl8KUMlvbVi+KOV+hxmtMax02hLECvVBWerXs6SXzrNfNfvrosn129Rq6Yh/t68V0x4Y6
1Ktq3MYsrfX6urr1epk96LU2rO91ZM8NPBitZ7369vUSfNDr8IS9+KwX5EKvygt25r5ensOL5k+x
ICvAWh3j1/f8z6Jdr9xD8eKzgXcL6f7W7ORTvZyXbOljtvW+s4718h58KuI7xkK/Z7NPZWH62Opl
v6XX/qAmX5MGAQyIgOAfNEBDAiStdnwusSO0GiEwwidiLDwWNVxA2PKz0LjBoMEDXyMIFDbSbdFe
Ag0nJBpTGDSwIDS6sDzPGmToNdIgYBtcGAdO0jqCDJRJv0177mFkWIDuXMiIEEKCaYQ2cNpvfbds
OOtTg65xCuAmNnM5tYGQFolGLpSGL0i6EHfpxitoPzqgQ0CwbJtgUNTYhoTfoKDdPDZgXa1GOwoY
DwjJo6Whj1jjH2DK2SXTSEij4ZBl+HHsgJBOhzF/UX9CH22mmSJ1LMtdpAhghYrzehbfqLB1wcqY
kQKY5eQqeFfbo3joWwimcSbCpNqXWEMsQuMs+IOBLLPkmIYRnsfgjylqDmJ1AQSTtcna9Ibnwild
xpSgMh7MTKzhGVtjNBM8DeIJuZ01YqM0bONo7CbUAA48Ix/D9GpoNAccC/MrzhDPsU6tWV34/sw8
Tqieq3os+ZWGfGyN+4wa/Ak0ApTy41bFodNokK8hoUbjQpMGh3oIIkujRI2GilLoIgp5LciTLVNH
d00k5zfUIJKlkSThXgqus51GlToNLUnopURjTMp/WjTW5MM3hf+AThp5YisVrFKNQU2abKoZXG5L
GCmMTCZjeZYdIVyQxqgqDVShzJg1YBUv5wTeytbgVeFNw13d8iBJZ3xlGs8qNKjlQWzZ8Twcavoy
zU7y2QPqsjXeNcN5UbhJaVn5Rzf2BK3Rrzs+x5uFY7OhITHqqU+lxsYcRQFf73BU4dHLTfArKkwo
Tw2b1Ro7M+HPJm+uCXyhz0qkDDkf/BgLF+RiQUEgVuaMNM0nMceXRyiecghqVDKfKQqHW4zaB+bi
30FTfLZeiC9SnYpOdA9pYz+3vZ6Z4rmrYqTiaYpRqPLUpggYWgkN3LVYt6q5KFEuQ/nOY0Haop3o
8zWnHfzyKnbHJxotrAvEqPvpIvN4bCmeYNa7LNugXJOi0NApEGAPDbhoLBC7yo5oCzcrjQy2sINS
Q4ShxglnDRb2EIZCo4Y1G2uihRazrTPqEGpmCz7wwxTfJzR1Ps6WgZyzJpU+8rd35PsDiilG/E7M
lbCSxcWpQaGejyMukM7ZAjd3q1HDkZnGJCsNTHYanYyQoHUMx8i08PbsF/gAseBF0cilreFLoV4k
X4fQUCbACFvht0nDmtS488AC3zQ1yCk10qkfAoGGPM3wJ/8H+oT+9DQGmsCDegCcw2SujQRcXhFT
XxspERxJqc6gcVKpwdJCI6ZCw6ZNm2+gxYt1gL2Byf5baR5qvrUPVoA1JVC3DG410wCr3ZpfTTqy
gAmTaouzJgsY1PSz2NTQrx4ULPM28+xcZw3H+lCyNrfsg48qLnY6H7BwcTajQelM33kGzONIKUNH
fnGo8RNoEjeaF/mkwuHvHBA6UEEb3dmNzYUDepeiXPtSl/tMY721BnylRn07Df0uGv8N/wGBIYJT
jQa7MMIqezc1MtxreHjSGDGzU5evvad1B8a49MS1gc4j0uLu1bKAMSrd5pWO09Ybh5H9OWC+i02s
1Shzrf/iedl0HsTwt/a6W6hx58E0kn0R2NZ2nqAC+Vw8Z/F875e4VUOrSPelOUGsaoiasvn8rkUQ
qPHqXIPWtClQF6fha1Nj2J4GsjONZmcw2rWGtQONbRNGEZvOnBgsa6jbgO7mYkejALx3r8FvqRHw
WsPgXGE2vc8zLeiZJsdJz3LFlvezxf4ypMFtclzohmH6JVf+EPv1OZ0qFlltCYLeEn8Nm6I6+xOV
YDSJsJdK/Oo00sGrIXY0c7okl+WP0Ih7DutOkcQMHPFJJ4E6VUbxNSUHXy3emhEY+8yBPvLhWGt8
nnBuvYs1Uu9ruL4vz42G7bnB7Uro+/kfDB8e39FgfjSB6Pca1h9MsP0cfn/RIH9qfXka7M8g/Pmw
nOhl8jce7L+nQwApuCc5wJIEXAGT4nEtchSyJ5cu2V0I1s1g6GF2owdPBwyaf6IGOnRg6fhBoRq5
aZgGbayE82/Z89IJ4mumYwuhDjDEOsqQ6VDDoOMNmQ46cB1GGET2IdAhCIs0REMqIg0C3lWi0g/B
ZTXOBZNvny6XbGQ/Vri5IAPOiMtPebgkDub6LAWJMdXAEHd6IxrDYyI9jzBjm6FGBFU3lM0yKDPT
hef8vLJq397kboIyQkVEPjjOY99I5cWpg+2oIvBg+2XQQZFMR0Z4PrZHVZ5mg8TUUED26wnHhOJy
Hvz+JRfeOfNJVbu1erWmz7hN3CdzfAtiXIV+15Iexchb5FS4B/G4y+mw4upMxMUm62Lo0AunzFVD
CsbVcRi+bp60PREZvw/QHxuKUmHaWHbKaiGMA5x5gbmQIxkmmCjD46Og8k3cYGQ1dBxn1sEcitgw
/XbnGMDrDizF2UmfazlL2NvsO5d04bco16pjLBFXTCuaks2XoxWpj7YIyYUNnF0KuA7m5PXBGSpm
iTmq8pwINabiDeRM8GSRvdYnMKKlFTF0a0qczwbui+ikfyPEd8+DPuPthuK3Gq2zaOFLhrphRp+S
a+vnD4u0k7DkW6XjT2U7P/RMHDKUMzeVjO8uqX1sL6yhRc33OvWYR006UiV1uKrUMauJvFVN7qrU
ASzcAevGjXm9d2UKw27jKnN5yKph6yPWBFxja+RR+Bg/W4mM15mG9vhww/NCU3s5YThCfX3EX3JG
uiqVNevlhuR9AsnLpWldObhfhtR6HxjZH9zQ4t8Jf6YSwWaOZCrr3/LY+osq1Jp7uXKrHJGQVzwv
c5YwTWGoNM0D9wVe+WzUUUxTQNZL85Tn6Dl4uV+YFkSZfGfIDSg04A0KRVVdRsJ8BWlNQuExSrBq
QTubb3vuM4zbrGesi2AACX/qGkoMxSbv1NgIlvXMVhoGqfROHPbjU2a+eHFd33tON1/i5jQ33K/8
yCZVPVX2UzzzFx4L3Pmyr6DsmlNj+vaNjN19YIU8hfEGADrZ4cNoMcpt8QJ/oTfiFz020L4Puj6h
ycI9f0a5q0o0XMIVBMznOgSPKWxaHOxwnUcsjgKKz8/o6//9d//rf+OCNJ0mABS+YVS/B2d+kN1e
zKS4eChyHctkM58mi3eFibqbYRwf/Mget4MY542XTNbBgsQxOvgqczAvXufQEZ20FsLgdTFNzqb/
L/LOZMlxJMuyv9JS60YIBgWguqhecCaNZrSBNvkGYoMb5kkx4+v7IDMrM7JacpHbrk1IhLh7OGkE
gafv3nuusPQZtshHoZeqQiIORxwyJirCbWsmyaOJEN3A2DOIQDIIQzd2anc80v++TsMS/5lrVTAE
YDa38lmN9K3OzNd5Q5INahwhrg2NTRBdUlgRQU91g1Vaz3My1Wyu/V/LGX8vYiyQXgifOWxCXti8
nkhG3eZSM2t3/XRLULUlCzufqnq0TjR3Lq3N48m0atJA8kE7o7rrhqKGp87BQSia1S1v3Co76R4q
rz83MZ3tHFUIIEYxYRAbgEoQzOOZZpJLiNRkSOu2Tx3jtm/NVekyWqCI7XUh9IPu62Ofo47PZWFs
Kkt6+xD4KTsNOWOIE0KGuyrvj7NuN55dYtZg9bqqcK6swobCT68Ee1NLKA254wJNgwV5SoQGTGvZ
G+nyZiGK9HSaslU34kBuDXsCixWk7c5IyUg6ri+gcBaHWma/UoOJOpq0d7AnKrGG8xwH4mbME4XO
4p+r1jyMZZCQSzw6LiZ3VmYfdvdtq8xgb2sO7GFqRu0oeEjn0t0x2kewdhY0TjS4yOLVi2GaIUZJ
LLmlDKx9yhCx6vu6fgjYTTBuvpCpHI460i8jDW+HZukS85qxZvXS/ZIN00AYkcVsDmbd+C95Zha3
ncm3WHUsp4swfizGh7oIoXwnoXG2Ab9UyE/oCe6jgCq2KWHGLyVWHWuvnI0ay2xQrRBxmTCT+dYl
8uXlOCe7zHtwrZl25QwbgtFndBsE1ds8xL8Jvm9Ki3OxDd2BkDDnSu18OfRGr+ohfrWo8hKO8Wk0
3svAzo/MUXo7pcaXMpz7WVXpIcIvz2DuPgnmHVMOWxdmBOoWahpbmbWqBws50/ip23ZJcNMVlTZ6
xfyfpQEXeUsQsa8xt9oTSELPc7YGt9y1sTHjrDuhdNZrX+QEZyOeruFBlWO8UzPW1ygMP0JR74Ry
sObrHFxp6kPJNb2ryqqzubTSJtiRSYtww2wMJuGqxVCMESWeqaqa3qpcr2csV33jHJm6k9DRePwL
sRUs74nZoXLGlUGGrflwe3sTdI3a5AUGxAJX5ioJBvJ/epF3OK0UQUUhKh+DFv5M9g0FvhbjrodI
6dDdhjvDf0ii8RGX9rA2MXVXWBsmfRnx5DrLB+PNa+oCVoPtI3Px7K2LYIlPvwSZedHsuZuku59E
xE53LiMccfkbZ+SvxqHlwh6H17CB0F/N5XeUDD7KJUePqLhYcWdeaA4b5SbxcBUklCtD55JQLZwG
u9GK49UE9EFjFqPwk9XlsGOQG2mZoybbsyBO1BWlBdLY0UPB89/urRV8JLmLPO9FBhTNi448ZTSx
YelnsSZUti3ZLIHWpyKMJ/dlyAf5pFqSmeS+94ZFPjmxLn6mWFzltJsMyH49xx+vSIl7hOO9CBW6
lpWcfC89Fql+52OqsCBidQLBs51il2osdzjUWfFUOAsjPFbNFhs43ho9dmutB4KOEY6KcVHZCnjX
RrxsyVhWSe3D5F6o4KWiljuKDrqAUw3SsAaJau/tgbxuZVdgHlxuw5FRntwOg26t0TWo28UFRs9a
1kXApTh8b5z4vojdgY2o9dJwBdodqL9GENcPSgp7TXzEXZr91mlNe2/jznsAfhSFmgDYkk+TUq9t
GKW/el4/4kSyxZ0AuN+ILyEey9IALrGRfsN+u8+OUmbWXtrQZMM6hdioq0MVlOz9ZHULbXTxqNtr
s7DHTXSKYpT/rB6wQAOX5DvmXYqB91Mg9q/sgkMQ5p5hE2Wtv6+G8FGJuwlr6qPvdECx5uzMmxtW
VqejrV/15W1KDwZ4NQKjDsOvTNIdaxcuhCmo77BGYahLzn1i+vfDjKwDxsIlKJej7xJhtapqPBaG
ySnRr11YN/3WnlPviS/FapSGIjvvcwkWePMMBWkPkTk11N7gru3PWu5F52D25M1cGgMD9vQKiaii
qAISDeyUaEcB3BIah90Vm/XREfZ0T4Wg0Fl61ijCKQ+rb5dVUyMbbz13VJqnb23hXwBycGuvn1tI
H8kMLuK9MhinkdeCyVg7YFU17b6MR9xLDfj47IJrH3yrSgHlfOjgA1p8NNNK28iN5PxvqJ8gw1g1
bn3VQ1qaGW9Pae5tWlpLBj4Px/8J9KN06Mkpf4N+WKU5WaoAoi8fGD8MqcrjqOihaZpTEya7KBc3
HkAI2aen3OqgOMXrOmqOD13J8z/zdw1vvA9QUEqcojvsBR7O7Gy6tqVYm95t7jtbhcMfAPFF4PuI
321Rb11Ol7iM6Eqxf/k2cabF5Z1ySBLVcxPi6UiMO+ma90CiX0K6MTAmQNct3C9rYpvYpp+Go0+h
7N88XAQz2/ikj76LpAOFd9+35SWkkDMezeOMmTdPyydPsV919e9eH3L9kmZfZnkGnUt794vub/oK
ZLVyXirfqwkaoxcV4b1FGF5F6ODEqAvcJ3DsswTbM45kepkb+Vp24SHtgh0eCDr70rM5pZsphQRZ
03WMzcbZRB0N1f3SPPPmY4RpUvwy1J9rCpiU/D3E9X2YdRy66FM2rYMTNyf2ACcyN7dthORp7POh
vF1CFAItIwbwwPeF1Lci2oDrCJYRvoS7hnF0TB6K5q3wP2ez3drQPKFMQa2P7WAVsTK0vOAp1SyA
W3oapQyPbCPvm6w6CQEL4ikbGfprdxGtXTaG9FaYbXzopnY/UwS3NhPvVyvbG+499mnIjbsiIh8S
SIaIzsgX89dhVLitmplwq4QvaqNf1KaBdcKT305m84MTGw58YCPPJkJ0i5Q5w2Z3nEtrW59ezS1j
UhR9IPF6Tn9TaROuZP4RYPw22jeXEapicrOjW0/ADKioeIgXzSTfEQ8HtAmh2tvBcdllnvg1Fhid
7YakLFuOCTl505nFW2hkH0Mx3TuDuR6WsYSjst1kn0aXnOSUnZNGHXKLL1aP5zX2Hnom1BBat91E
41rFGJBicRgMXyKUcsdBC7zBPtQxrBNixzRE7ANLAMRxHhGhemjrijTrjAu7pTVCu8ORPqNtKcMT
6JU9mcQLW9pdhgvMzaf7Joh+mWp6ln4H1A//0uDa61Hr2wjCdiMZ92z2YDAODhBHUQrDYzXU60oY
r4Zqfqwcw6gDnipl+4lZcnG36PqgarH1cGDZcQPZJ9l6roFvFY0jFYem4R7T9e0a3N1NqY1j0Rek
aznfEk0wyufcO7G/vWlBB+VdeCzcmGEYybZL2/uYCTjv/RenYM5VNM9rKPqtFm/p9JVQtgWi4eja
yIvwHgLrGujhxhQYcyfjPR1zloI+TITwkTPoG60BsOWgnu3NKDljd1zntEbSB0EltQHECbOrhGk6
QXpwi3WaeCfhMEX2bX9n8nRcS5j4VfnRjqgGbTUtT3JrLZv47U9Jvvsym8Ky+F9Fl9+XuAma//wP
S/w/6TiBe4q6QVc6DvGR5de/Ph4Jri2/+3+XWWJPCwpkgyo1HrLkOQSrtakDzFql8ZimMbwePnxW
v4rCyzzqbp3Kp0NIccWbU7z5y8tZWiTpgvzb66FG8s9Ryv/2n//nf1T00ncUPitikf86fvlYfqUf
WUba8i/tmMfv//yPv/+pvzVpW84fwCGJI9umVKzolibrv/ZaGvyS7zo24DzH8lxbOvY/Ipj+H57w
TLqtQWcqaQqSkf8VwvT/EMq2LTq56baUFvnM/+r5/qcP8R8f6p8vsiXNyUJuufaWV+sKyEYkQ01f
ucqxpe/zGv58kUmSEX45MhJafrvwsmXc7YKmlDfIVfLGCIPnRioDf6TNEskoJ55aygr3TUHRQVJC
sk0GFPLcN4o7K61ZqC7/VrO9vBtmi2CHEUe3A6aqS1j50WXyiK1g77l1rCG6tPnjv3+N/n9WqMoH
/6+vv3M3/s4/IbuEf74EreVq+evl5/3BdcWFZNpcKhjpnb9ffe4fvkPslhp3ZTu+icj6j4vP/IO0
sEL69HzXVrb6x8Un1BIN5v+lfMVVaMl/KwFMEPmfrj7ftBaAiessUWLflPQj/fPVN1VuFDpduKhX
XEUjVX4bm8uwzRkQR0g/sZ2WhwQ3F+oo3Eir5HylUKaGHMIllcx5RWmViHryQbOx9OEUu9RRX0ag
X4FaJnh3Z86OAQXj0HDrNfHJuwALx0jCflOWyM3GjPdH2dln5zcPQ9puWKvjkbUGMh4OHh8ojHpp
XarM77Cq9VpHwd1EheeAT7Z2sNW78U9hklDpsDKkbbm1oqol7YtKI+QnFcfr2LbsI66Zh4ppxIsG
yitCqKJMXc+NjwaPzZZaIsp23KDackLZ6Cy49xe8QJ+RiS3tCwLDu6I+Ms7UEXv9HrPqIS/6Wzan
J/ISxaUNvC1BIbj8BYE0C0xk10BwgvrECAnUyqGyh0X4ivhAuY1ZTq55fqgOq4iCQcopJCXPQ1VK
n9sw3gqcUAFpq7GCH1OV/rc1QgmSoUW5N45TimzFZxhIpHzIOwfSRJ8dySYSdUBGlR7wMrnlIwww
nFw/GXeT0tRXNZmfkSOGvW4HvP7pgzNi/EfvHGor33Vq8bX4ELWMqKQxssF4hxT2nXUjtYMRUDRz
gJ2idYg+Oj2LZjhnyR3M0wFAqnjLPLXmDkNDAMWRZH/o9It+fN/8DHlAR4ZxIW10TuP6ijkfyp81
XJvRezFz5n34dPjA/eUkSrF9woN0NbCL2A1de06t+VsH0O9Ec9AcMWNggwRqt56z9MHlLvQDT37Q
Mh98q461RrPAGH3/6o3Ot1ESemWXVe8sU77GQn9MbIxWyq/usTnh+K0QMFxjuXPa83ALORSXRC3F
I48CHJb4oLG6TStPud2ZHVGzylrOuDEFjdAdnwuTgKQkp0fajJyGpMWEcgfcC5RvV7aZrOdK16u6
hm85+9bWI1sMYPLBNH5RFMxMV+zmdn5B1DYOkc36CCF5RwdHSOCDpcYpnvAbNm6Fh9ui+2lEDWxL
Glk4DHRzv7dV32AnG/YzHa6rsG+Z+sVzPTYUiFZUTUzscPoeISH5KqrpwbeHQ6zqZweq5Qr+OTVF
1NiZnfvideXVRJFY43841YNCLUkfs6h/sSFtyoEh1NDXoTrjk96K9MsdGhrkejrtWMbGPHKpocAw
KWzvti+aV4lT3s/rF0WtUBZxPo+hLsYBmWRaZpa6vf7VBbO0NpHYhF0/NRYb+anpb1uxdN2m3Zkd
PWmc5rOolrhit4TlnZ27vOxEZh+W7u8Ds0M4V/V7w/55dM51Hd1llJcG5MEpNUi/nHz2th2AJyIy
7a+QNQ4/ns3sxh8pOVUKECNU9TV7o8k80Kt76loH00U44TFT1qfuySdJTiVjCgk2LJ5dKO0sn7H5
9PV+6pKPMoXGlOGBLjJsJYiXFLzasd5O/sKZnNVFpPpN2xQJE7C9dcvevrGG5tjOsUVAkGNOO72F
g4vwMqYgf4IVO36MN2P2kSA74tKMXqNmBBcrk2ardPeeluaJuAmpx+Vo1N+HYt65Rt0fesR3r/dN
mvAM7iPTfJ6EfYpm9ClHYSiPjQWrOIhbQ4TRxTJoDUARotuD6w//PBlosMEKkz8/EpfvcZZxuUeg
/o7DzL4iGvM34zbm67CSJJ1WNQhrfIA/8PFYqg60rCivfmqRGDaCNETmxEddAVoJjFvSTlhlxhGT
EkgT3VE9J8dwhbhn3+mcRrC53Du6ORW6xBdqHYXB51EOpdy01c/UjhxhCvYOMxnKwMDn0ctfjem+
p2H4yXPnHPjxA8dlsA7DfG2Ig/HDnHjUNAFnr9gRu3SGHu2YeYcnuDoYZmqsOQRDEhAODXCNf2NU
1Lm4tceGMy2S89rQO/4uD1fJMYKxusJMQveIpzY9Lm9WaSYeQGePc4HGX3b8OQA0lsR0NfrNUZKt
6xULi4TVESoq1CEzeGwjbsjW/DEl49Wy0ODbGGLC2A3REg14Y2eH5hRhBKZuescdKNjJoMcaCmVn
uXOx8q52pYvJJSB0ydaSXmsZl90dN2Xj4NbxWcAw3RiWPgZRsqkmwK3tzKnNcFKxTzuSDzF8irrC
ZlbhCbH9kPKEsThFehjunNyXJ8fJEU1NeZBL1yAgVk1BgU0Ojr1kgph6IaHq4l+kFMuyphvXwvbc
m6z4HIhDZjdgr6xP3bL/tKuowAaHveQhkPF9rIbkFEXVO5Ty14SCh01dNOG+DrOjXakfHgV3ZrnY
PsprkKPJxAuWeYSbvbYEmSCq3MKiuXhxRKqi08lLmQU3ndHdk7mhVFM+tKmNz7vbxzH1iVaXvIWL
S9kOKVeIu/nZzzjOTtVxEOQAF0tXKHmS+jigXcri4kZQ8gNFIDTQjga3e5xNL98FlBEXkpyeNV4U
+h8SVghNu/gpM6JyMtMsjNjyrgyk8b3tB19ADdxNnfaA8aYPXF3Y5jiNHpLoxw3Dt4ouhqT3XkLD
QeUnFhHgRrFVe4YoQlJP5TQFqeZdwQUl50hwMPEopurs878/jP+POjBaLoenfz2ss4f+LvuPf5rU
lz/x10ndYehmchCm5cplEnb/Pqnb3h+eJRm5PR+7LgZeKDp/I/UIyVnQtBgDbNcSnpCsCP52TBTu
H8KTtqccIZcp27H+nWOixWtR/21Wd5ErpW3aIINAADly+fU/rSPmAcKtVwvW/sOweEYcg1mdebMw
2nxjEhzZFE5S7xoLgD79bGzZnYUYX0Xprq2HZuO0yl7nHdkvX8OpKMbe2eF+ZGqNyfB6kwU+GlYL
7yjfWf7wqMAQbaOBqmwI6LdeFAZ4gpoNqTrEqKnFDmD79+w0D9zvsd8XGlc3AGb9pnzfO4UTpV2S
sFoAY2sN2wJXRYGGOiyr0REgb4Pv0PXhBeEjhXWarYjEvBpP5GEomUp9d03lXb4lOVGv0Uw3jg2m
lYdutOZzOqrWGA9jWh9bbsZeP3cLDOy3cAvkxWA4BVbxXWYW3z56hsGe36aoObxymAH1fADYvfHm
9uq1ihbU9iUmHmhZEam1JECaDyCJTm/8PPt1a2hyPXX8nBSUFXcZie1+Wo2oR7DcCRBQZYZXEEue
TQo/00TO/pImNg1GcaHFfdaFF1sSqnU8ZnkjgSpY9vsyKd6aqHyXSQXXj1amyLeKjT03WPHM/q2v
CAEWbPp0iKeF7cUuCsx564416gepjLKzT4X/W1BfMkcRWRhQK91I0aZ+yRPpryI8P7NimC/sQW+M
3rx21KYeWE1BdSXQ7ecwecdCf1uUJY9G8eMA32C3OX2y7PuYmul7ilhxdtHRD0yM5AELaLptY2qg
6NyJanq7dX8qC3g27sw5UZdo4ApZlOozqjlGgIUtrpeEg9ymGzYm/ZG9Q7y8LyVD9ohRGKZuVLsI
IBpTT2qhWmd5OONdwyW24IMK75ZEGSu1hsRpZvb5PrXHY5fMzjGa2nKdWMTMxxRzHY3LvC60LQTK
IqVfG0YKSC37MDlGs7Ih8t35FSkHRW1jm1PwWIKOldK/92rSru2cvvfOPJ8yX9JNUOo9kjVnUt7W
up3xXxvydZrmz8Kla6G1KLFMCkwT2FMoL7OraRPDrt5S7JFutcsDt3XFSMknWkNmts/6HIp4qVKa
4UH1+JyS9nWYx6/EHIxLnpO0yQWZ4HG2kxv64PSjCLpfgnMVgP0PiC+YnIH/5Ox6IcXTpBzZhb+L
R2+vVaff8jZ/m616jbnfYUbJsrU75q+4n15nrdWGAkJNT2F0yh9q3FAnEQUW5lM9P1ZTyeiLPVoM
U8GMZiZ3Tm8/lOaw9YP8kZP3i42akfQwhGd7wX+0frlLA2KR0diHG690zlbVn3Vd/thD9+S6bbqZ
Yy/cOh4CQOoNZz8i/DN4TBkuifM4dk8GnTtHs0PMmf2jMYj4jr3yjsnzGiVES2lajxitSSjR2+Yt
Qaqi4BYl/Qz3YKaosVn+0bLsxdIrOQILLVcdZly7KJ/bIqIWhgwozCVrcn66vHq2wvh3FqT5Pund
+i/CTZXAkZcDUlpq4nPMteJnG2S/2jI8DfovtivSN6nC4+87Oz9NGZWHfcA1v9IjyG4xcqzxHBj3
3pOSAxjGLiw2SZFvPRgPaFSLNyv3fjW4NF1pXUoVfhhus8G2eZ4trOxRZn50db+eDVFt6++kQUsd
mG42UNDB+trDXUzWEtjUS9DpT9+bXrrY9vhr0pMv2/DkC/cocBAH3D2c1vq0Z6IJLA1gKo2nKsou
1RTtqtCt1uCzCKIYwSHn0YTuAw8iSFIL3HW0zqAGraqM1E3U8NbmaumcxBCDCZp7Qmew8BAnpbrL
0LgffRwgZa5cC2A+uC+Mfpw8Wze/Rnb8y6koASzbnwEjM3ewlJ6RjTWw0yhi0YFumG+yqr21w/Ah
zuQLDySMvx7u4YzvksXr74gTYCT9mhM67fMiajFJK8EUaP7YdUGtQ9vDTUnFytiMAHh3sCBuOKgF
e/Dg79LB2+SnrWBY9ZGVBrYrog/v0XandeNg2K4SGzd3yDQYxv18KjA+bGFCvTU4S4KZA6mTC8av
kiqJMf5qVRtdUUCUGstjEGr+qEwu0BEAIc1k7vseIcbBfhkYkMbsNv8ZY/saUKqgxvBRCmsfOMGn
MLE16N7GFc89s83pNK8VNo6qRnvxs8OUdw+GHZJx6LIzwW8qAUSTbwY/mBE1yTH1kUHjr+3umsp/
qXpKDZsWSKyoywer5CYNxQNR0JAUdZX33e9wqEL8/BC0UaIgYfc+0mxso3/Z7bvR2zHqZXqtZ/fL
ZyHBwq35hc0fMZJEpBfH7QaL1rWqINyQNkAb83HoOs7bZLkPXYNFNh6qh7bTzx4gkXKZFohx12N+
MujRXEuBLbXnLoHx2DxyjnZ2YuArKEnPtJF6RbZiv3I/8Ib5bvZnMZlfdaoPHm/+QCVPTAKwZPWk
P8MOe190wzJuqTb+QMzSqNPma0NRBi4pThbq0ctR7nOw6dvvBD/IMe7dT6nF3lkqBGTkDWt839UW
lIfQ0b2L6n3JsStZYX4Z63wtTB98cQllwivKTV0V6lBh6KQ9vUP5JWSLGP00jSR8o8h/oKb14oId
wUfoH8bqOmkcptbyN7EpSygGHdK9aoHYOCOHNdNHPyykE2CfF+taixzKFZW+Tj5cqWp1T3Ub79B8
na6Jjh7lHCn1fdtoJqoKgczoq7tE9E/xfOdiyF/BZV0mGqK4kRUGW5t7rzMAwokozAwhUeC2D/Cp
UUTakLuVkX5o2+UJG0avZR1/UuVEEBphN6SnKG7R+ASPniW/OITOAKkxwuVkzw+hByQltRxri5Ub
O5CDY5ordyVcfWfRcsdiL1oPDbkROE9Xg3SaaPqcDLfPW612Y2t+EpT+1jNNbLK/t73ymzzBKRSF
uaknPvFYX4y5euQU64DknWGYmgvPFgtG5rXHMK3uCz6OJGAf0JJqzSKqF/vOPri+cZOA3mMpgjGt
IPfZF5K2rgSlOTS7NVIO460WLV8b7sKOR/MF9Gy7Sc6z/2ywnlv1MvpRGvrX7JXdzvLC9yqg5cBM
fsOcYSaUdN/WQ/cYTglzTwz0Yy4pg2OpIVBb6ZCRsSFoXhuCg0jiXRk6u0nSmmJq+zjQt+MFNVer
yyRoDMn14jYjTjpLnONcs74MLzz0oHKQ9ya9PIl9V3D6Tu3kO80iPAEog/jtOyTi1ltFGFEPXuFb
hEox6dTDO/3ovLqqfKbtDy8AUGUM/DhO+nKp9TS+qYVna+Y/d9jkKZniKoPFBf7C5hjvJCkAxcZP
NrnYdDW2RyhLz+moDLqkfWpzTcy8UbQbfcrsFiaNC5dyjtKSNTVXSeXgWSsu3XMXV2xWyvcmfR0z
Bh53rJ6GIiZjYb8TiS5IOw2/Z9YJXuuvss6kW1XF37hfI8APlLYaCV+QOoHHQJ7pjSoEfUzKLwys
2Y22oG+YXL/Eh0nQ59aqqBhimq44DeV0g81ULdkZJOow2omeJW9jFtaKdEhg62qTmIBxRmumszF4
7WygSlU8cIOY62tmOIBliqHfq3Uml2eSh+O153wwU8+0IfLNmqyAwxZ6LC6wAZDcoPOy+8A4iz/6
aoqeJ4Ps6CsZNc4WGtJdMVE8LuGfh517I+d4N6Zdspe8B6Kf+O+1P1BvQYbDCwfY5l3wRQ43v5kI
qfC3lpoYRPQm4uRp6sQmqbkpTB0mEG1TaUdUnqd7WGPWbVKSxslz0HhnNo4oL6b5NYn7QRe09DbE
ErFLvSac0rjfCvobKDTJPf0ahmT1UyO9+Mo5uuCg8cyNL6SRLfz26zDpb3XD87OVHJ+SBE+5x4YL
98pjOzK2sJ9lvIzjnr5vrCbBUhdmT1+xIKrEBgxoIwj3wOHnPQQLMSWHfFYo/2g2lEJQMnyNnIxQ
UzycB0elFxxTWywhBQSD6KU1uvE0u+z2KrzgPpQiJmfvZBsVm8WCPyajET9Yz6jUxaRt+vSnU/dC
TZ8T13s5Z1dWP+Wq8dlIhln5YtpsqX3Sn5u6g7fCIEywMaEXLauuSUWlgqqW3gipn6OG4DtjFlKq
uDgO+Jm2GDH2OU9Fw8MB3B9lCkl1HIG7DmF3a4Rdu51Z0YY6BZnQ0SvPyicGc4Ypgmmnn9VHb74l
KfWQrWaBOOVxuosp6jMRydaGy0nPdvuXvo7uB4+FjsyWyyFnZh8gu+Szc+MCb5zzxuSGzvxLumb5
HZYefpvK3VIQ4or6cZbTS8AOzVT2GxotuQmnwvuNMOQ6zrzBGRduZB1S7l2Pepcb20AouEOJH6+V
mQYbd/rdKT5OVbk5jglnlVeQ4gwqLNZNlN44E4H+PLRuQ3BlQGyXonCutk2RpRdl0GMpvZ4FM/T8
telxF3TcC5EHukNAcgKvVV/0Bz/WmvLWgQ8UYgvzOs1yVRLiTUpbeD3+EtSY3UNWynSdtQV/rOyf
wdsxOUt9S4cFE3PR0VVDZmGIJriI7UnIsVstLLZ0EhubiW2lovmU9FA+wCxgXs/DD3MC8aMMqtvK
pZGXf4WuxRAUCDI7o3imYvBtQoVi22GcohYVKY54K1ZYn73kJ4S6Jd36aWqHZjXm+E7S6Np6/gM7
7wMkraOvh4PKgu/RvvpTc5fq4qMYCBihynLPhW6Uuhg+E3ma/LKi5JfOQz/lDp3AUc1BCNbU2gRu
+poJ1txd7O5qC03E86fwWLfJbxYS3FzKl4DlDl58TjtWsktYZ29c/c5hNNiYQ/ZY9ulHKgyQ6N7e
njVfuwggbJPle5ST51Fav6cI/S0aknJNycvWVPgifHvTWbcyyONNI1izyl6/eU0IoCzJr4Zp5DRW
w0GaEyaU1LhW7fzseZ6BMex9UWbz2KR1JjWHo+y9fSmp90vrbpOS0t/ivqWID9pt197X9FCe4K5/
06ZFuTRjcsQVgKUCSyMeWyX4MIZyWYeTmdAuUfNiMDnUcI+q8RHi2eNeR56MZGILT5Oi4dMYXGtu
5AD80ugYSpbfafAlpEM8dQ4BwKfnfvbDXXLFBpfveDgaxKTAgyb6DbflWVhon6ltPRiOeC/9sOYU
s2/NEG5MAkMsWPoJuhj7NE2T0coHN+GNwYvTtg72WcZxf6zvc4PN/tBjes2iGyMHBusA19sY1MC5
9jbxTRIejvNkOByZ7CqLts4NB3akgSn5CeboKSn7bZwSy7FNOp+xoWPMpQHMKh4h6nFunY8d308j
6C7GRLkU/QxzeBsZrwE26d5E+3DVLb2XCV/cW1ZhZzWMS9M7ZnTXbK8Uv1a4+G4jHdG/o+qLWEgN
xNtoQkbAkxIbGRUy8LPY9DQ+d5OCyIJc2P9oj7afH/w6eHCacNrDaiROF080uN2wlfd2Rc9Xmpn/
d4eqVFjMGaUVYoY3rXUiHeb/a1swOg64FvhtznM6nERKIrEZ4NXp5olNDU0pGT/HIcCDObDIWiFN
YDnGCBamxWkSd51rcefT2X2ai7dEoR9PgxbbhB9mPrrfURM7J0zyiGDJkzenkF8ixFYrpDnL5Sw9
TZW9cYt8Z5IB3pYmqquXZoTCipc2ccy9EACJcg7xanIpB/RzglOV2vaZAJiV4QCUuG/Qet17Bn2P
MBhh88Tp1mnv2ce2wZs6FT9jP9WAhKdbwsY/UVbobV+P53SC/DRq9VNYXwEeM+WYH5U3f1lVAkui
TSknrA7hrImfmlmBtM43pqPcT00hgQ7BeowEgV+iD9Y+ldLx9Eyp0xKXO9Ekdd/mxiZhQAwrlOEh
V3BXAty3aVPt6fL6ikm5QEf2UHmLnIXcYMMPBu2Scrvxw8duEFd3AbdKk25m7g1xcBMm2PVq/yVy
YwzCNaA61Oh9EKDguZKzL31rD0XKpJ/j7pStfhDhSCULJ0RNB247YdrQNmlUDmk/uQ3wYeaMksKx
XWeoM9swDR9M11NHD8qloRXN6tY3ZrirlbEzDbPhLR7ri1sSLu1T68XjSU8AGdRenvY/aZzscSA/
D2b3pAt6LyY2m/SJzG8snopVM8390c8xCy9bBZWrCoyGfylK54pOtsRdEYnGelwHI5ci53feUla8
xUKly0I6BW0V7PyOEdjUTo2sAmfNajEbWIxZHffffJxIl09FtU7jaN8YvbXrswXnV6ZrghNMvhol
RljteZ4ce984bATpu/wQoxdvR8GRpVGD839JOq/dxrEsin4RAebwKlKicrQkSy+EXbaZc+bXz2IP
0MBM90xVlyXy3hP2Xpsrh7FhrA/crbiGNLOgxM7yte6JV4L1KK94WVkCt5uQj5U1kYQklYp4gIWA
Zr69lga3/xDt4iY6mCwPtmQfXcQACqLP+nGpMcSB8Zvv9CGFfqX4585j2CnKTM8YpGPW4CKfgGZu
cH+eOp+xSlSCoktpN006MaT4RBgmvbfTYu+kt8IrLZgSjXlOEIk0XXuUw83QipeKH36J56Ej78sn
TlA0lxFTyOVGSZFIMhffoO5Z+/BFbaMecnoi/K5Tm/Bh6kq2kwhFBotq6WADlWTD8A2SGkws5rvh
nMxM3ST0L11P45Me6HszMsw90ODJLsi5sRN1pKYeQqYig+oKNXdCWgYzk5VOoBWZHmeQhh2v4JDR
BINj2y8q15c6b409ejG/p36XtDshOKVGZMzfjGn3kHUrYtk2BIWe2a/1WyQi9E6jcPDKZhOBocC3
oEaMFTMZwNKzbmgO4OMfsV8cc5N47p5AbkeyhFMrBR/FCA2w1qodmTVXASa+wK0ldRVDPH/6Q90s
riqNzyMpSvAQaQwR30pMt4J9Vwpjv8HLS8RBULrSIEOFaufrQUovoaJJ7mj1lL/5J4rlUow+sH8Q
391KIP8EyKN53LPnxmhKoOk1Lrkgxr7cMaowMCDU/zh7bc8KrKWcMGnuq+IaSvm1Ay0rdtMnx1GG
RVl87M0SLppJ+t9alSimgiBlzSMSRSXPo4cpZxOeT9yOovqvU8Vs01bqH96rcQ00YDdJUYIAl11n
PQvCYmMY93gwd52X3bogosczTdgNKe7kwRvDDQusrZQGV4np+JLNt00RVarsh3JhpPjG0jUG1kbx
RXlZ+EiGYwFyUsVzTqzhukaTi3SFUlMQuq82wJYl+q9yZIRTiJzgKnT+WlcJJ1IMt9Xzk15Y/i4N
QS4WEAQsxQfXryqp7ev6ucq9PboslQqGOMfEkHaDfLEy2HCDIvkOVyazQsbhcdiEW6B2hYxPUyf1
u21EmRhE61eZ06vaVojcSDbqlcfcVgC8sqoanPR5uIYdNnKmaHMRAiKvDy1aCYT9mjkee6WlaINQ
nYGYoPmGqzmo56LlkFascauEDdlcCLHlnMGnJcFOMxvqUDEF8gzkLqnKABUIuBpZqsh1h5OsKS1u
r/IMBSk2RsOpFU56rck32KVTl3B7wQnVqHYmlf6wUcGUiAabfqkdIIr55soTS4W2KUlWPl4l+QQx
nL0031JuZDQFg6EiQssOPP8sb7L2V5QqluVRqK6oDVhrB8YCVhy8E9mnB2gkj+WUXCgOn8YhJntA
Cy0s1JYe23IKCc5POiKUTKeFNAluhe8b0xXSnrZ+jDpDsjYUz2KuR+smAtiBxF3y5urRogcvZjF4
mTiDXvw2k/Jv4Pn24pIVifeVyuq9qI3rGC09qUdynXKpM3jGoTPp20nSPstGRrjBCM2gmTSl8RPT
z6POQC5BPtEdJcdMMU7FLQgqiXRTbAoJgILgX17dEExozckUvycTGNMpjk8qjuayYA5jviz5hs8X
ed3Zlz/0eKv4btzt+/QYMyk1di22NP2K9yheT922n71E14SONQc+cFOkK+5gg9UABNZedvm1vAXd
DNbRrqZ5G9MRe+UzyO8SH3PBpiLh1sG6RoYmCES4DUXmFAO7r5JJKUiVa64fpnap5JfMgKo2cHGK
LzNACYckLn6IvX7wvNpmqrRUvPvkbfpglhoxafCOWXitGYL2tzE7JuUbmBT0i3+ZKoGM+1T6j0y9
meO+Ve/e9OepD834DKuPPA7W1vTWe5Z5+lUwQOTv2s6Oh9Vk7fWZu4neLGzcwNwP/rb0dhOO53Rn
VZ+VehUxDutlQ0VugatcjiC6I9glDb3YE+nlylJ+i5iMQoAG8b5h3lOcRX0nl/hyHob0mzE8mjNC
9fQ41n9tc8/Fy6Re/eIvUh/w2DlA8PZKRDS+A/+78fC4UUAII5HuM0iU9dOo85880v5LS79F70OW
vz1GQJ56l6Wr4oH+ZVgZlQ4/dAc+OGarJREuqwDc5pAK02kdmzxmmmkPpIAjeBNHtgQIsDlOFgKm
3LIfuQDeEr6eJrynxfyT8JZRjg/6Tybcc2wQOTmlFjhKSLe7GKVs56rNtWz2o3X2ch7wA870kMdN
3Wf+ygTyuY37FR9mpzyb/gASdhFn4EeCjQmvJVwP4VrBjaHCf4PeuDUMsgNPHRMiBgGdjZPOmqp1
WJZr0IVOgQ4RzLzd9++WTlTC2lUDE5wA53kzhld4a5zuIsN/yyIqlgtaZXxN74eGRsf6EaxkiBcS
A6QJYkLNzGlG9srRGuAEkAymIPoXagkqUh7p8jV01iKU84VEKRUYUB4BW8/DdgtS48DGmeX3bI+w
8UYlvATm2ADH85khkxR6DlSizVErsTxbTdJnI38GFBskZZ6S+JxUb6C77mDsy3zTEDcIGIkKDd5M
1J7Ixu7CYzlueukDRhIZ70Te2xG+4A45JZ7anPDlizZ88D0DBxvr21rDoB7Jn2IFrYqpRBChGpKv
PpxFOBKVx/+w9eJTdvE1BhQq51r6zSsiRZB9b1LxNqPbIP6lyZ8k/8Ss84zoXY1M2Rg2JMqfyGay
Se1RuYz911DiBgLYCZlqljfhhWZ7EN65OCVrW47fJr6YgG1OjIc/QV6h6++xP6NWRn1IorjDwSeP
fwO1tJgEjkq/Il+53xa9+C9jhw39EcDm5ED8sUMlAI1h0f9AhYyYBkp3w0nNj1D+6kvAxPGZPbHD
RyFilTe2eFLRGD4UVJSZECwa4hTC/hc9yTIcfkzQkdEA97sIyTonVl5dzU95wZc0v5c1Z07D35cW
ESgSmApvL2LNlxsEnt2PlxyM6m6UfxqcTEitNXiYRzGeCukjyo7+AML9q+KzCJhQD9az6DEgMbdr
kW3VTohxzc/R82YXHneGdXYrfQuvuqqw2mpUWWQ33w12TkY0j0DFhSwapJ6lvJSBM2WcR4j9evpa
vYsWQ8dT/NU3X+zgl8y2FpQE6nU00FIz7Qb4xK5ngD/zz0xZFVSuKCDdrEiqKZVdjZQimJ4m5lmM
1vg+bQSCC4qthYG6Tkm/wuYvYSeSSDw85TeuwoYpMBij/84eE4a7aGSIbC13juYkCIJk15juxavh
yPFnzTjcx6hnt0mZC/9cCkxc23y+HkLp8LdED8J6OVeW3bFjRJ+iH8sL+P85yw2uZrhta61Wljlv
E2rShaDjFB5objNvQXnBg49bnWVQ24IhpmsMxpSCj/CrhGqJj6+s7ZxaSM/WY4BIYWycwRtWPHao
RIRlC7c/jshUxI/ZGJ2DpJ7PrtRq29KAfYv3UR63Zg/wm9IpZ9+vwu3psDu2erFqlGecN3B4ec+Z
NrAsgstT2Tq3qpdXy8BjFA8VsU6xGhipE+cvdCV3tcuWRFPZOQBkoVxG/IYVPY9ANAYj/+KSNpgI
U8AM2PixfRHoqsVAZXuUTi9f4yU2RqzL4yJnCJHED62ndYaf8SZPlbqEq4gADV9D+nLrqbt0D+I6
fzi55ukd9uPMPWUHmLY/oKQNwgSiU6+9Fd7jvPshTdmmUyMMIVpOVEyjCvRzeo0qqKYJ8+NGgKbK
NA/I0Y8f41uGL2VNs7Lvhe9jkdP0dFy0kO4XBSLiAXJFX39jedXxLooMWlOU65aPzElCKopsda4R
EgCKVlLz/9GdsLDsBqBMAW+tJ9BIYULTzSp8XIm6caz5RAbrOv974CODOVF4U+aPtyGEwCKVrGkN
9D6MZimM8/9oVpA9ZRIXz2p1i6leI0op66dqXyZyf1Plp2Y1LncG+1D0QTGPFrJTi0dKYx3YKT9F
oS7GORzxW1S/6nSP0YLCzeeR8P5S5E3w/5ceY+SW24HxHGVo7Cg84CFdTDKVbpPJNrto9vGYR3EE
wNXmvFJXuddeQGDZfjhdBK4KViQMdZI54mqpespczu4RVN16fzjGybzt+8Qoz11Nui6EQyV9aOFW
rIF6c6fWyCKSDpMzAlyoHU7mqw6WfhipxDij9G917dxaET9Jat6jPOYOmt85edUYmtsUDMBk1G+a
TnIEL7DUbnMEEKKPxxtDeQwiTc3RiXXhQTCyfd4Gx6oQt2Lqrb2O7ar0WcvfE+yuhqmbrBauNYQ7
TxIJtslJ9eApGgfsriikGNfo/oDfotziGEC4f/V7VPkiGAZppYeFO6TkGmHZ79TYHZnQ+gmFjqwe
zNS6mCiHs6r/6dtxJwBaI1rUacljmNDTiY2JfedGp34knvRkovHKTaDE7Cf9gXCNLr7GXXGQA2Gf
++G59BDjdyyHO3Gj1t6VkEAXOtARz8NxKRfSoWdOl2JwaOqRvBMMMaz/tImoFQ+RFWBgFXODmo17
KTJXwzCP1EBrcc3oKTqDML8XXn9txISqPWtg9UukMrSfpWywLU0PmM33funvDNhbitq4ZsC811Se
pSS+gBIeq1q9iRopBcS358kbYvq3Nq0toz6Wxaa2AEgEwk6K8p0cMHinME3EFLF+Oj1k1ToTnfI3
xGxFaAIOqiCdBdaiiVSvk21Tle9KiP5KzTxmPXkiuqMX1bXUjV/Cw3apj0smig6+N25A7mEo0suv
xGKKzPGRMAZEpaYjWZzP9t58lSnRUdKXxMg3RV4pKXzPmxLnVF5+i+zR404lxPA4wCrIu9+KDN96
54H0sVYpGiuLgSWhOwmqCfL5NnXghtMtbNmOuElzjeSPnFKi3lcxKRf/wjnLMC8WWb3vtM+K1yUF
yhn4jA603ZQnZO+5sODVRcq64O2rxzp8ZBN3GEvhBOxXz0ANwBMq9Zg96p2z1q5wOJkHabuQXEl+
MZ9xUgVGKYmG2S8BrnbEwj31iCSGAHynWhnOYrfNxFOkXNit2nrgpukJUiTyKHseSwR/xXApem4p
R4lBMd+j+s1bzUF8wIHjYFmQDxGXtoSzeFKOVnjWl0ym4AkdeZWg8Fb4FliUIyhF87nMAN3l0CM6
SgUidBcKWgzFv9fyWjU+Eg7gFF93q9zlaisxII03Uub2rYs0jr9ChfSHmYP7LoAwiSvakfxPiZ9E
BzYCxuw1soMp2gTlg7tykUFT0U8mWcEL8BSVXdgVWVLbfgHMUztwupiWy5lG7MuqQlkn/UsYnSCG
7dwyIfAL1MoyWubO0ANzQanmhM4Uf3N5OUJAhv0m8vBxFAcFaafU3Qprq7OxltF8hCPJEIYd2Yxr
jCXJKcKPzMybYLa64C74VrpLamWYPN8xx0V4mUcGLU8F8v1huPfTTvc2lnQKlqgU9fMMc9A/qgFq
9WuQ4eI8yok+8CMVXqH+oD+qiAcklNe6F5TzmXSo4OUsTNqZNZt9vCFX/uSrQDun8UFGkhpthxUx
9PrOzI+Nei0KqMm4UOrxBOTaEQ2HRmQcTmXhduKu7x78sljZjNopM8+m6Gj1ClY8zFrRQQzKi0Cd
nm6jpWaDr0hcHpxsEwb7gS1lkTBa/ZdOv4J2K0GI2PcREdYvGOpaugbhH8V6b8Hbu8TE4WlXXDx4
stWfflzl1p06HMvVS5eOuu4KwweHsWheDEfguf8hR3cpGsdoA6gpOxnlATg156YdJjd+TxLlXD//
hYS7kPKXzmB8WDUOi+LQZAvMpJkruy3+9ern2PxWgmtAi1OP2rAVot1UrjLbxxdxb1NQkzvRu2T2
HcqfrbT9sqnfBWx3AK7htmn/dRRqRnMNMVNAXSPw5xapB7lcx9YXn/+ScLTKv4ABm78Kdw7YPsTR
RzCSKD1vh3bmMgE9siKrzo7Zy3txzHX07FZERwPTp2AFEEsdzOdgOPL80wFrqvTfrHOR2/gUiy04
67a0gR3UdLnygBwTSZJAD+nqIrT8cq9ZLJTX7HEWRvEgwi6lTtRjVHvctW7xN0drlCyOAuYjYff0
ajdlKoFyeWFcYjg50IKkZK3NvovA1aEMJ/zXgWihgunfVD28+jAET4hG85OWDf3SDAOHaQKVOwsu
m39KUVKUb7nahcqG2dhCW/ygKqcx+czU8zR/Y4dePc0Onmy8WGBZ/DPZlQtDWJJL8+VXB1oi+iYA
3MA6yk1RH4PmCI9D60nbJJX82hTDHHeHyY+NcL5O+80o/BloMSqBaXv40wu/oQsKxHiNVJitcm7y
f/MP+DqL8qMq0dkisRzqa5Gdy3JjsG13Jc01LZaWu6r6qMtzRdn0iRq7szheNrXwCBwOXEfuDvSL
/MTHjlM3bi+1ozqT9Mq9g1x9IrlB77eYeZVULhxFpLKu29btzTsIdWwkD78+REwP+LxsghHp9GFS
b5izrRLa4tLbBMKRTyEYv/7bT7PTkzGyfJnyXmEbHyU3X/nzxlV3BX+KIjT5zJm1MrNqdqG1EqHx
estwZTQU0uGZOKNwXsrQU1MlQ5BkrzRCBP+QussMi9G591oEbBTcFHu5Ti7EcoKjjOY6UnfMpxV6
QRSlub5p2m85tct2a/mXdtqNiy+xXCJtoDnZmvUuZfE2pp8dgM4lRyty81XNgsrJ02VMZxnXf/Wy
IHmksFUUG8RKLVHJkkt0nJDtjntBO+raBppuSxQTXWSv/tAricHV4zRo2qvpu4WIDpbl4c5IdpK3
z7WHEjPgWg+ZC4lOw3AnbUU0H92yX035LspdNP9Sd8KOyhzoGYPUG4JtNhwsPvic7NZ6B9gNkvE/
f/qXYegR1OesHKdBsX1Hphd/cjrjsPXWreXMclR+gMFRXco7W9vjHEXLvAKlvJxMdZnV3OBY6rAT
2POnSbrLcPbDZV+cFLa73XAfgYRa7pfOTJyqzbU2hauPzsh5rrs/d767wt9gRLKKq5VjaV0a/V3m
NPd7JNVuV5zryjGkre+7xzM/tW9zoTfkDK4yVJgky6dbcFMZF52nuWHlgrRzchTLwrrz13VMRPyj
1DZWRUSbw/FLnbMILgz4StpeYo3eLGjYFuO7daTsoyfPoNo1rIK0LYEIoBAV2e7+IaRaYIFYkaU1
LL5NR2XpeqKMrsGUaMZpaNedwhh9I1iP2FolyTniyvGhpK/qPea1hbhC1QGH23cY1tFbQexnbHSW
jL3FQYwCi08CHHKcMKw9DQZTkJzQZu3ZJOe2OyoUPMZTV6iQcPQ1K7V8NQQS1MzaXQQn/5+G1FSJ
ZveAn8UcEPAfQLhmbmXJzCL6MMSLZi45FpMPg4pq7a8U3Bw13fO6IAeCZSkiqhWIWC5fToN4pze3
BKe3w44xRs59TIaLUdwbpF0Iqmglvj0+cvI/cvlLwtBuMoVrCRkOP8zxygHfj47IS65sKvOBgnHg
xMj2TXjmzURdnyo9PftDvmrBziPBmGTfJa9HSsAHpUZrvIRpl0Mk20wETkXHgj/aGHE67+Bng1q3
eSTj5BDy+oI9mQWfdkzKWKidpuHDCLZCsgmSZ/OgjllW1pJHepGZ+yzYCGyGxZXa3FhMMwUk0GOk
nmF6ISKo03HuMj8npXQdczphUkiPAi+MxgvCIl6h9BXEXSDfUuodOVv3yhofCUWvJbs8jHG6Qm/S
5TtzOPbWdrJjhgCkPDAht0M+WaPjBTVLxx9+DOJbjL0PQNIHEIMbmZ0KOdf8rT7r9DAJlZRKCJGB
CCxK8j25RfMnEnRL39elSz4P/26F38Rb64UrDlh5RUdmvyN6uxTWKnIJx4jA6Dc7pTkB6cQWS2dN
i0UgIlbWXwVmqvxsZBrv0NyiBWQddU2HU7PSUGNX+K5QVsnpDvlIxc+QvFISRfR8W7LkWgb4in+4
ynXNrftVBj8wXJJeq2eRHXRfZv8UKVeVeVDG5kRVr7wydu+7ZrWZQrYr8doQD8PfwGkefNXDTZgO
RvQcndbR0ttcxE1vv76YASuYFVz9BRnX5VZOD7I0LoL+pGefHJeaup1feN17iS3jD/09v1Btg/8A
/j5m69rEbswin9wO1WPY1cEC3kOpFMerqr27eK4hSxFm2zmTt5p/0M0T5illXCfZbrLZL3sH2gQA
+izzGyQMT9/uuPYIg3CZeJrcZtl0AsLPNueA2JAyncQBZ6xcqkEnYczNMaJsIuWZ0zJqLHHaEBw5
1Q3jd5qECL4opv5+PJjFbeDLHrqDOezN9qxEuxZcEysn9CfpquHNakAjNyVLLJRt/GwWDbT3N3YX
gKi0sGu53GiXSjjH4rFI1vMHqHorjBZA7qiSXlZ30Ta8jXK2NQhuTNpkU7e/8+hUwJo9/WuBBSTD
iwWTrbdH2h5VvhfCFbkCHiWeSiexqaCxI82Xg6JcB/WqayTQfaryh0yd1mWvpvos+3ckbKaWA7Mh
efpU90cOXGpchRZFdgI28wD/xrPnXwPrBhC+GW1iAemIzh1dvLSnGay97YA60QieIgtThwkug/bs
NG1N0+1wntYbZtB2ruCmSB0ujfkAGsMToRxzhSwDkM+3foLan0+g/Yuo99bsUmV22RpVxUPyN02y
E/XlJBwLu1i0wgfhqEuOF52atBU+aXjplUebLSt6CjJCrWOCr6+8gI9X2QEk7AlGiREfwmfZuqn5
Uc7HRdTvvOK7UM/xREX9ROKc9UspWWoZY71NaH5XIo/uY4i25T99Aayh2ogGDd6u1iiVcCWIyi+j
xF4cKPdaMqthl+a/qfab+0eLOPLCplnDCcRVbvm/RvCjq+sB31m3TQoG+ZewupTx/j5vSQ9+s66U
i4ajJk5OhJqw792H3dEKflACiN8qN8QkETjARoZhBpeEWtNJOK35msh5HfI9q8Q6QWZx0mt3oCSd
kqfq72Thu665ujgy8yvlQ2kVzFEQOOR7ubop4idXVKZTjg5r0oGS2TPN0yVc51sGzUCdEv3pmiwP
7p2KCwdNuMgoWxiOgrjvy+/ZexcxGRxY6hTqVR2UjZr8ltY57v9V6VU3KRPwH5NE7DJc5ij/AnYZ
kddj9zQ+Tmez6cWIlHxN4MMU/pDx1qudZBHa+Jk4NOQ5w+SAwWuZzwCAGxAyeSbQnz1KOJnpLMw7
W2SKireLjcS9MLAsrPQIzduOaVXTHtLiqVvo1NHz6iKiAJs5GrjEWH5NDmISJWZtegmXaDutDy/5
jst727zNZkUaQuTvFOWvz/7QKnUsF6ljNeVnbtjSZAvO28k8N6kPfbpVvWM13uL6Wys/6/bRS3e+
EBJjptgNqr2kbENwKAbcC5p7dgeqiE99o5SPrMW0NN7D5kIL5OeMTXoRSOEjLTZTse+NrSd/KYsQ
Uw+q0X3lUKQp/9olz3F0BxPBbcGZoZBwB8qQgAiWxnYPUbivf+Vuj9eThf9fn+5ojNuZvAQpEEIL
uVo/YWUulTZfxP0P3ZU9NXwiix9Bf0C5dCL5MTAF8de6a1kbUtRVVCe5f8Noavu0J3bgiPyCwXLg
KgTqqeON5T5hLRZ/DUxi5z8GX4cULJOJaR14wPzlC+deumjSvhw5syjzseMuOmbGEllLOGS8WXST
nANlJUGqV751E0abUyHM+o513ofnhKu9iUlizq8xGp65WVNkTlZQiXmjuuniT+phtYJk5xU7tt3D
5OnIYZZ4/cP0UHtkd4G1RbKnKUAGx7V8GfUTbT5FsjOS3jY/SSXbwDL8SNWDBePtYDBcpAxGcKEj
MmUpEzHWKgGC2rm3i4cf3sts+BAY0NFfa8Z5VBzhj9y2+JWGLvTlWtskdUqGmQPHhRSIxnSmvxTo
Qb6olANvgiRvK+Dc3okzgFNhxKAh0bHSfRUaz2z5T+53hnlrgyuc015fV0SuciUa6mfFqJUomLmV
E0izy7RPk01Wn5+8Ycdv1vkrX1+P9HIlJaj/1zKXhmSx1C1kZcaBgU1JFO9upOkvji0jSWlT+BcE
z8hkAXukr6I+Ay/nGjVsvzxYF8EAt+wKI7N9Vl7Lqtr/95tj+BoefvoRAUVP/5X9cS6SNT9EU92j
yySTJr9rvRuzAg6yq8UFo0WhPVf5bMlbinXD7cc1Wb3LikNmwdTDiBY1b2ngcc7yMQlbNSVF+wjA
JOnWTfUm+xZSvCovy86trfvXZKfliRMlWBLjbl7oIh1AyX38ObGUyzgrjeS7X+vaiS1mri/RJSvx
Jv7Qk9X8mbOwCM0rZhY7EAFrY9Yc15l/07vfhj8r94Yto2ZjCBDoXKIF3vcnQH0gtHw0/Z2Egpa1
DOSSN8R6s0Ey8ymL35TsnbrI2zV3aBFvWJfi2d7MT7NAcPe2ewhvTnMtWTfSSakpMhUX9TRHstvk
6AD381jTkBEvrsx6MyW3QHpRK0jjWg53I8Eh7RndEqvbe2fTKlbfLTlVCoMSdiXzAgP14iAsG+Uy
/4tF9gfR9OKbEfKbYe3ZF5P6OCiXQTyhMecTYeQyn7KkxfPVgVkHB2c3zZtrcDB2qbXxJ2LII/sL
hAf2DXQGlKoOCde4p0Y75GJJxauqnqLizkA5N1CWDmfMhqFwGkfmce6Y7gsXOZXn5OZlHiGVJNnR
RCqHwjrk0kvKXt4hZ3JQXZLAWEkoI+vpHbGPlaoPM34K1sloyCk6VN1OxMlBhdyj8SHIJ9X8+VUh
djsqfkYVaE/+UBiVJPV3iZXTYlprVXt9Qd4YN9abWwql4pOvXfd3c4+XHEETrcbyOXfO5OIM1AYg
dW20ZJgJ5Q26Mo7VbcWllw7vOlqnjBIgekbZlwfkqMCY09IHG9t2MfLGrbvhwnXNbzbfnNVKX3bG
nWYH/6+6aDs6n9xf+OJpPh61Zh3kl8KclrG/Mqw7iTfofRrJieW1js26I35wVSCRjH/HGDJXu5+n
LloAMYhlgHdIw1fdLliaidQ6wlfFP47Ll5m+ESezjtzl5SkNvnUUVkN0yBjQGP5HjcJdNf7B5M6F
k85qL2CPQqUi1gdRvobO18DKEn+dXZfPGuqJbRBJfOri1Xwn6NMmZTY0tQSZcaArv572GXpPvb1b
+qaU103y3fhUR9uh+J7atyAg/uUiD/6bZQ8Ua+Jb824BhvN5OhBLz7mVV9SbX24r/8ao2c6iHf0h
+TfIVL+QgC1MeEkG+/ICemzJbZsSYDoMN+byeboDlEYsgOfnkHRYz/PcAPv0jqWUbfCh2ikndVLB
R8FZ3VHpErQMHWqWXPzNO4V2oBy07uL41EXQZdG+QmzDMVd+9wEgl+K+sdpzU2zlALVN8iHwuiLa
JVpp2QpuU6HO/I3NeaNLsmzGewNVgowAO/J5PPntBf/Qa8yVVnKy0ksnxOj86NDglyvMUbQc8/M2
qm+5uKX1Mc9+LC+3Wzq3NL6J4kvDz+dpFx60AdGP7PMHzq5NfI5v0XQxBq5w5pzrYcxx7zjB3PMg
YUDj5jPN519fyGxDGJMgW+fcG/6hZmatyngT4WIRuap0b+dBkYhmunui7KIsOBnBNRRxEm7wQCyT
7BI434mHQURgMYsFgCOe/FXxaKB4AhYFId7HzWsRKEmUobqMSViFchOcGQzR5erWLqHfrnTK8R5D
IWCO8SApnDX8XMPOz1/zm5iLR+CzfHzBomZkGo/PimOv9o+qt5lb7rlJ4JrgQeTOZ5ADgA0lJGYj
Yo1eVrmZhFXkWfb8A8hMRXXWzf0sCh/vkbXuxhtSZZJPTtPIoYHEd0NfkKYuOUOSsSxM4tcpCdAm
FO1J56rK5W8l/sfY3pB3ZXZItXWA0VGUO2e+Gzp5Ygi3GaXrwLzBXM4MvmcmAf7di28QdbZcX5Hu
Li2K2gJHTsqLToVm6Gt93BT6nUDNRcfHH6cXpXkopHHOoUJHU/6bPwlD+VD6e+Z/Vl+hDuqt54oW
iDE+clLB7WfvIz9j8u2l1eNvCLF5XUYvXwhA/CWDxsP/8RUIvYAFks8p2/O5RWyOWpkNwKJHYLk3
+s9SXUG6p7IAlSeQ9tkfzeqI7xEVn7HA98Z2H61ifKww+TarQdiO21FAzVCAZcKMHmMUUsMLX6+E
hq+mfWAXPyG+zMRPsMNedWPJ4OgolwGDQS04mAeg7nW7b4yfNPwcPsryjBHfHNfaAoMiv3omkl9I
o7gDpJ9/l44aij6FSsmSqchEbFnvtLkN44dHCRcNaA4oXjN6Z7dc9xzs8/eOuHCe7eWGiNrz2zCw
ZjYXQ3uI5k4N/3L7O+tpfEfGCwMu5UMpbrTZr3cIaOQrM7PB/4N0mQvzk6e75q4bc56fRzV9Ccqr
1f9Q5XsdIQzfSoErZMH0T3vK01XvHvM+xyNPtv5TdDZvSFKW+S0krGNwmpJwdOaHnyU3aKUiEjAP
jYW0nqNKnZd599asHO5mL6XUXLUU8N7Oiy4o7uadjxGvNG9LHIuL3k0EqaJ+DOm9DP8UVsNo/y2e
kBmGNbEFiStec5rvKpBBdGhXJGZ2Je1bbNvSBWxdES6TFYzy5CMHWmEo05KACVucKkqrd1a85sNV
b77Aey36i0xaL8BxTH1EX9UydSM65+xqakyiReJ80M22FEtIoGOBY4GICsP7aVbcEfGfgYV1aizH
9OmS9bU5nAL5pzQWcsva52B1LA6+poBqiqNrTHOHBKuF770k+AlaAdwKBBeJcktlxOl9970LJcNk
ssfAMYUdt9lIbKbzbiEUf1XwYfUAqrlTNwyWmSfehhXBRgRCzo6XDpNoysvRQmohkLLZxajpYvPA
mSjia5/z10zjn4y8J9c5uopjbdQM3twh3gisJBWnQeCJ5ZrNJ2Hb+BgN5dmyiQhnvQpTd0QX/MVS
jAxtR2ZsKiqITaYrfAyPbVanzQC7ZASWCDBoK0kXlbZT9d5C+V1NXJP73iHzsd0D/3K4v8MVF4r2
Xy/D/EsDHpNFx7g7zwJtr2lssdiU+qOTJua2ga0Oz/+xdB67rSPbGn4iAsxhKpGicrTlMCG8HZhz
5tPfr/rcwQEOGt172xJZtdYfs+CNBN7a+XOkdyl7L0i0p/je2E4ysXM+I/MW42uLeGneGT6p/MjP
EWNg3+AVePvi0DV+UQHCmWfkJgJsCRvVjPtr4KpAkqQ3b7rcuaj3jPld7IU4E53mIvbOuvnX/onG
agNIa0Er1JQXjRhTgnogJMq7Uh+y5tcIzmBRJalAxUUXV7e4a+2Ry611a+sO/abUdzLdIVs2MfAD
QJVlZ2CS3xRmrJVw2Ci0OtPTg1EPOx+ipU5D8jd8B/KX7RwiTcHk9q8wCeLescPEnLU4gF0h/wH1
o8hAdV4nFGkRt4FINFD3hJxQw+6qb3m80bVL1Z+CkD8RaWpQvsV46AvauQQzbsjcYhETIGlqSYl1
dj7q5l5TD3YDpO4jitPRy+J0B0nU8ocZv2ojq535DUNFbMTvK3pU690ZvmLjZ6yR/Rk/PTMWaTDr
OeD+grk31hI7sk8bD5Z/ydcz6FYPhJLhitigAQm7Ia9Oz66v3QqMzYLTCQbKRusHdqbOOs6k5jPw
Y9VDf9YvZzO6853aC5Qco1FCGWXbnbJZW9UfBSfWlIR8dMOmnn9NFDEZKGvdXxu2fjL2XcWGiM2+
mvwS5FfAzIEhLyKNokMKNU7o10gWbJar4MKSl0760+qvJdwlXIhkL3Lcg9CkjBtz5iWgrInCLZ1G
1Dcgqa15VY1pHSqApIdWPpcvzEEpohL50Q4QKxWR9h9KBIPM/lCQ4CEuqoSGX/vDLN2+wjhQUP88
zF7CSZ3VTCBZj/rJI7kmCrfg6mRxRcqWeUp8G5VGbj6FYlXI+sHuJLSwVGo3EM5Jd+QP8uPAL2x3
zD4zDpJVgDdNI8ZrPRvb9mVipdU3ANyOcegYvuOr6FZfjJPDwFfjFTdHUnZXDGdrqz4Arpj8LLhi
1uhPGex0kWXChhHMZ6W8iuc9I6cjr19qvvxyJOeGl6AKeJZ8vvzwIe5loTeBu1Lnnfjy++CtJQUt
LtlkoxGEghAEkB3noMqs7BFfowWow7TDVW06H/Jy1Kp7Lb2UxM30+6D44FDQNF+Nn6R8kljM6FG6
sgOESVNCiZ22qxhxaTzP+w+yEVj2EIACZgrXCw5arbpix3ON7CCmrqinTomf2eKGRpxBTxLj2QIs
3AhrEr94SdDNCEmP7hK3n0EFvB6anhw7wOPSttIXv0hbX29zCFlB6iFohQMqyPLRMNbT1tOpq4ar
QGxZZu+siyPGJICxSjIPARiqw8xEG5fscsADf8OCwJlBQ0oKyui7urF8NTxUxoucoHv4qhs/YNjp
QEDxY1GmhpIwpT0mIh1OPDYgipK1+7RxA6nlj6nc6uVEZJNuMFMMmStEqZnKd4QKurb7deYD2w2J
jzRMJ7imhjTe8VfgiG5yqo32C5iuI3P7md+sDqiVRC3iYD+69C/kWoA6MKjWuHY6mCsaVbxMkfVZ
Y9HXMKQ48z8hixp7j9OZ/XlTSvuAkZdnsqIlLN/G82NyHjOyxGiASmMfuKYcAdhVEeb9LWuHE+Ew
K8+mIYe6+S4/tPrVqJCGgKSZE0M+8kBjyXb0MroFsJhskwmR8pYnhTtdmwh2KDgMYGYDCHFhWQhT
erCyaxZ8GsCOowF+D2pq7TNqIvs9rcIOxuLilw4m7FNbJXiIw1T8oO6X3DYQOvJaVhZYOgfIEGUU
6qocjpuzlDdbL0k1+lJB5KXy8g8TNCWNa3VdkN7ktmtqv+f0qSsXer5IY2COsf86shGk6MqFQz/x
NtQ+FcosneazDTaaiLp6tCg8qD0nDfoRCz8BdL+NRgJki7ZA5nIAsCZuVt1a3VSZz5DuzcYpgtlv
1Dde4m3tnHvzvUGcMZM2m4Sox3lFZpsfMpl542IPrQGKhD/JZIb/FxVfEBCtvmV6kAIoJQ6XTN61
06Hlh1DWtD/FX7WA7KyDFrJ0NeuRVWJkXgB+0s1bPX7zJsuZi61alShVEtTaa2/djKDwZaJZyJNd
NzrD6ELVHaHLuAkJ8cHYBVdn5fAOp9YizgW1ChpdggLcyBsGD41W4wJ0dv7ovDXUnkktvZzcdu3W
Mvgk00+GyHjZLtG1NE5hDhnF06Ex0RBc6lpV+x0iyKZac5UmFRGFP4EXbuJiF3wZQkt56MCW+TgT
ZH7IXmSLGu3wQ0JfbIX8hoG7xZ6w7qV8V4mGJvwoWgmzTVp6BkMweqxBebkCpESa+M4ZSMb6kygW
FcD8Sjbd4tILRiISLzmU/uIWAnM7pDP7PSuyQnp1wnQ4MRpK/cnunx2/KimpnEaZorBCO54xS54C
ANjW0trhLU6qY7GgNflWIw89udScExwhEjdnNt0NzA5V2ay+f5v2CjHLn/WR4QAZyufsnFKcaekj
Qnhlo94w+704rdVkw3W00pW1hKkEh7rzpxE1RNQlw3o4Fxsn+CnlV4EOKc3MZNVsnFKlHJGbgJ9O
jtYKl0KCRak8WgMg4G0sZGjNzayCRBMO+VtYH/ngtZvQ14qrOAoi6t3sbbNGauNshnmvEmIR3dTY
laOzgNjwWAh9DMrIrUKdvGt7ce6DO0b8o9kd5kNtvbdAwPTuOWG2F80xdvF0ChQJfPlImoJ7hBJZ
uD6Kk2rfzHJXZne1Kda9ck8tC+Ia/Qmi+VGrDgR6rlmEoovuk0xMOFJ35FdiU/F69ZRzBLbMk2r2
p2VfAbEaPzVXmvgeGMLXmNnm6l1R+DBzgldchRG9vIhzoysfTn0UH2yV+tYHz5u4ArL+lsu3Tj1X
zeha9rKLqnJnLTL9tg7RIQ3vXrkZubtWf0tqeUFBCAANM52LIlCITvWf2Zs2CRpQHKTLb4OKzDJ2
bfgeai8Ngue065Ejf8jaJ6Kz/z46cCUUr45MZum8Y2/Tyq8acwoJFhLIdEyCcgK2NFlvc3eLMRmV
+YtlrgufV6967YdfCYHQrDEudZuyeo5e76WAb3hJyM6CLr1UlbyazLsOrlE5l1GU9L4l4V/Rc+6j
I+GMzqdnwcuekYU5NZhEF6TudOwUXm2/lu1eSW7R8Kfhii/DjkwJknuUzu0oJ8QvskbLpMU+CC2N
gSbpi2R1w0Nq3ZEA9U224OkoYMtKv+iPAznV7BHcj5JNip4LXQMk3nqEf1Cc/Ve3G1Pekmhms8z1
6yh5rYsfM3oJs/cZp8ICfjSMLwnN8NF8Y3xwfhX5U57PDTqF6pV8INSCW5tw1z899OP33r79YOnR
HqF1I6kHs8e5ne9leiOYUqcSsYcNjdGXD61MYRCYwurHYLqjIHwunlwAirQH7uOw2EDGYcs92G5N
0BgvMetmSrkufY/yp2NfguSRtRcN4h3bMmYXtjMZIdYjCHDGqz6dpGqzo2nYQyWPUDXVdxa/eo8N
1pneDRVHAhSYeLxm29jrZJuZlMMOmDz+23g7ZtJCSCENNBP0JM0yYmryrC5gcGPw0sBCVx+6dBKY
lUNdMPKLpLziYltVy4VGCqSYQi4kqZswIhOG1NCbOMGs4FMWZWh4JoXdA5EGa4bFcGXiSW84ArPk
p5luYiCecgDEZgB6SHEBf8DFOr/V+nUxycbxKiamBSXD2UH6YB5C+LVa/6mXq1U8C8yPtUzSOS/9
wAlYMPVg8QYgZSZf24SokqJ1UnEz2egu+FoIkUYmw3ai5kBJB5STjbq3cEfBLPQ/dvsB6e9gfF8x
5QH/t9Ww/rI5c04EVa26+jj/A7O1dIbf5q3BmqBrqxm5mhnBD9a5O0OmiSXSbP8ifuOlhQOihTBc
dmRQYYFDG8Pl2k9XbKHZXetxdKDuRBtI2i0DJ3kMFoSw8dFA34pDcKgxlyHGpo+JSKpk56jPxV02
an2lFIz0Gx6G+ruuvtV8G2kPm5+kAr7F3xg0p0E7YQ3kduNdQQqK8EetdiyCSb7t2u8FG+UAeUsW
oPbt4EY2m8+REot4a9Ax6NKfqbMFrQpEuxtaGSeERTRs/+80m0BFprL1JMx68R4qLp1QW/YMQ8pL
bdMecQ09aglpfpWbL4WAl6z9j0g1yr3pSusepsDT3Yokogacmj/WI4cM/CBFvUViHmadFaFmSG8Y
cnAng6tOzCQ7A1lVXu5lLMHpqW2vqbIfxyNhwOQlvZKMQ6fxbeJYrau1xcJiM6A7uAgZ5UsFuWuP
IQwSXQHvPi7tZhpfsfGvMtj8qMOLCw2xiRHn62uLerNNzt/763jRJgo/xCLEFpQUW803PJ1qzOTY
ShvKilObbZq4kk0EgAdkBCEq9zCPHFuwZaXtldHHUwV+Zj9h2+viZ1295dk7uGFBrDzLruJx8Zn4
fUFllIZfpYZrMpldSNobIESFfpnColXWfL8Stq8WHtjpyB72NYxfufbnEOk2e+qFTq6630r9bwuJ
lxif/CYe4VLuEVr8YYd3wBc3st5Ve0uGO5mknvwGimFI1C//kXWzHtV0VT8ivo86piSMHOW/ZPiR
EdODAeXaozavPYM3nwjNA7vpnusehxqg0WaSt2W3lZsbsXGka77MgB9iVnTUE/m867R9IBrhbjTx
XZGbK78a2hXwL2EGQpNLLi/hyXKEgij6+irYwT3d/GZ7BZmKJi8DLovP4V8HRbtIE18KRjI0Ddn8
nvebwXlGyTOK/jrzIY33IjjOMqPhhQD/TW0cKvXY59gvGb/IQGqA3k02zh5OR4Lf0b1KoZnQLbnX
xq00+1V6NfWLKt/HltSgaxX9aQ6Vkruy3oug43917RPbhbFuyxjrwtGqyc7OObmrnWXfu4XS7cVY
B9l5Hu6ki9j2W2UdNVL+IDyhlbBYLs/KfHEmGnRXhvFCPy9Y4MEYv2aA+1q9Wvle/OLMY2NxE1I+
Enwr/dxogAp3heN5in5UqFSaNzLHCypyEuAl1jjDbVSu/dMuXqTua/AaLwcyTYcZJaVoSGZl5zmN
CWxNF2Lh9NMyETruEg/T8WyHq370nfQER+3iRUSHNJGu7YqJMWUxA24ZK0CKy5Rt0UjxlBvxVaDx
C+EADH9adFb7GdtV48XY5PWDql6cGEfAXiMiBoSzuxMfC8j7SEAnFvWFz8GV4KOZ8H+X7pLFPyox
T4P05wxbhNJCE10A2NjjT5CDMBufE3A/WkB9Im2GiyIwPp3hQzkZ+spBNeMQL3iSSWtF0iJ9poV4
S9YLbzXTpgssh5SBBndPUPc9ni4kVIn0lzEdgM2uLeen9FqaGHqddOZTJUtidkFRqnJgiFi8zRx9
UaDHIdXSSEIKX/qq2e9AJLHyFn/M84bq2bB8TUhDT75H4n8cbYs70cMkRwLpLyqNdlNtS6RixjvY
Fbqw1mE2jU4F3BjjDrlmbXNCiMoLMxG+oSOJ4gY35TP/j0yNsWYi2yXOR1B9JctPsvzy/rlOewiB
PtV+C9S7VriTNxU2MEYAfKQitD3bCsyTVyj7lI3TgLWcrRi+LiWk16+1bB0xXYdCTKoEa/JXkCTu
1OylbjgyS3TP2SXud6VxrAlgoUBq0W78eMrJQiKP5iB2bjKMujLSXwPzW0HQgESY9UGFmeBCo4IC
BO+pw1QZyZdj/xsHxmbMM6VHJm5uk0mwWoYTUszB+Cg6rmr5SVrUKhHNnJG4uxTVH5sTIQJIFQ+F
j3xe39XbxIdm706W1lxb5ZXHBWY/0fZCxG8456tSXSv5ImefkEiIzyWObCs9jMD3jfQ3y0w/EtZI
LhYFnXFtv1jSjmxPHNGYjQ+jZqOMHhAYf+vGfkxvU7luUlqcET5jtJrKr+yUMTcH645Yh+wujoA5
eRuCU2u+O83OcDBDurriEWADJs7vVjTX+sXWfwA4Uo6enqcIdQuK0rWR7VkVhAPNh+J2PvjX/ZiU
wAEdb5mdalUjA2eX4jcoeYwABMjpljKwyoW0XiP3rR2LfrlBdJz/6eVV/Qs4ap0DUsmZohYoLk1h
T3Ko1/xts4MWe2Hpw7CE5TNH4L9MHOg10zGIL9JU+gVCEG3rO4BuKBpszTh7deNCkk/kJ/6Ch75D
+oY4HZGJC8WQqJDcKoWLDaClfC8Y+rQJpdm4IRBSAYPjEw3Z7e/S8ERYwU34gjbS1bRPp+deULkm
V63xb4z5gnPQYmkjJow5PUI4uf2PjDRQwBjzt8XX1AfYtWEvGWdTPnKwfRdPerphBvI7/bcDBhCY
J9cHDvQWQpwwUVhMFOiRurWD12b4coqfFFzeAB+lLHfhHEDr3O3oml2F1W4e/3qdfHRUAGS8pDfi
uSImCgaLATXDgjoYV49OKL7cgUWGjT+qu5h4S/uWqv8U+2rm+IqJ07cbEOCAjqoY9Fo5h/Kb0/z1
9qrfzttxOhKuk8r+uJwGd4C9uMviq2WmGwg0kIutjAG5oIMBP7kLsE9PJ60n2l/8A6kmqBs9uCwM
i9ljxpYRAivYG3vwsu5N+FzCHIV/CD5wmvipQYYWCSHcmQpyzBy7wTpk9aFO7kn4PoxwBKanETHG
Zx2Ex25EnBJ54N/YXDwGf6aPhBhGTqrx0Jj/2UICDiYIMOD7RwHbjGyKa4DPHO3IydmNW4R6WeJJ
fHrBNeVZl0/J+MYSaJeeZBLAASoI5lLOcGvZzjI3qKkQVYNaaAqx5FyFUv8EWV+b9bbzaiyNB3i+
AWNyyjpE1HCH2CFsOMFKxY1uCOP77pDBjtJPxI0QyYdpvgqJY8IdF3WSm+Z/0PBRtyf3nsQLcFWK
IVUEzj0JLuy6sYPFhkjMAik6aprGOsjWlqrrKSmEPplQtW7ZtbZvhpQJ5etYOnGlZPmbGt8B4JHF
s13iVsyZd1Zx/bA7BIRkLLe0X0PWz7tses/jSyXd++hjyM4J70a7HEE42u24bSkL4t4pMxel11Cf
qOPllvcL7ddmlSm7r26Ej2wOGXlETPHt1hxUz2xPVs8vV28C6cDZDUXOs5n5jrx5J/SYtnOw9OkI
zr6KaBwmdF/xxvE5AneNA3KN8CKyLDTz7JjEwu1T8vII0pyD3LXUjwwO0eAEnMgeKLmoq9VbN3+q
7bu+cXyEUkK0QjY/QCcaKyDyRDnMxn5o0C+auWfw12OnhVcGG701bNlLHWK+3IbjHvjDks54jQG5
eORIqkhaosSRU3XH5okHi6DDpkNNTIHhue2JxOLg8pcnd5EYfkzQ6RKRotxEkAK/DF64lMu3ZMd/
1bjRT1UYFAjCuCIgw1LjIP3p3NwQJscfYWIi8j8/zcM17t+y4ZvMQMwDIRAi7xm6ylYOVlL3mXSv
06LxiZ+Cbs8c39zIyx657Cj1axgbKsj/dPUXaajxOBZ91Q9Bbyd2sDB/CzlvGNyQuJNS8Zq4cA9I
I4drYeJblbZxuypBwNiJkgdDIzmnCf5F+9mxp48vYgMeh6tmXTEEipKXyNeN3y7bZ2ArChuF2Ktz
LFCQaUSNBDMELrKWInhGCifEsqcuOcJb1H3W2HA1f8Igz93LrxEBT+Zb0e2r8suxcJVE1F+jylsm
LxQs94o30KPyLBbsh/6g3kNoPIbsu64ZyqMzj/moMM0O02pqKWWm1g19jEyA7I9sbNmd5oZNbXR7
Z8uYMLWvOCc5nnkBEJGRX+fG0jqq4Mn5GrFRVn3tZ/aRPxHtkEIgJUCW/WV3J0cXMqbAnbUrG44M
g4jnillDgIJhdHR4CMRoSKqj2zRcEsSPUM1M0sydHEESSM55/5g+u8zn19eTO0OD2u54n+vyQ2K5
HJp/dXIU/BSVlbwk04rBII8OPF9it1b7c2pagEV8XMFv/I9uEyHBkmauj+o26ZTQBxEt8Pu2v9rj
HxYFCZFGMvtR6r+Gli/8lEv7qZIjRBBpz3xvo/dmaGrNv0ErVplF5AG7kHABMOxSVtYUd9XmACJC
uI0/hIDry4zzNbnauXOJ0r2df0xM3W2VoG3AC5i9CdShgCzmkzASzKihq9VE4o09HOK3zOPAxVU/
AI9x8mfxG/U6q9FJucewKnDXxLitlI+G26stWEPCm24Q5kRSVYi5XIycggJDAqlX+wRbsDoAq9yT
+lVVX6X6qNCIi+ZSU13Gqjz7LJi4F57+3LhXkEBl8QHfbJpb2WFwlt2M24lBFJFB9QnDb+z6rdJv
S+cALFYgkQJLHX60GujAoEgIbmxRQFLEmB1V57hiBVB0zMAN1ljW8v5puj39ijbPTJ32HiUgq8X8
yO2vavosIM5WcBEt+PHsWoWFJgSWWOM74fTMT6aJF2k8iVOeI0+YhUuuoXmmvXDPDENMEr0+6iaZ
OFP2nDmt/otpU3hmJlV3m1s8/fbIJHldiTyKqwdn9FprLbxsDnPVHZsGxr98+RNvCSrS1P417JHr
n8uKh9sm9Qe9dMPEPuIyX6fjIWoOzAlzh0xpALwDzxJhr7PI1fMCV2J2AxjPlJvY0lO6yoldWMeg
8SEigmpOvVDEIqPmwP+x5h8LhER8qcOTH5GJMfjHrQxPM3f7rxbvoT8hOgFWCXoAlG1iHmQeiJkr
DUmFhstJcyD/mhtvcnw1EIErO+blEeMg6iji5c1jGcP53MWck4DovAihp/42kZ3XFltb3+vsr6j4
EXUSsJe4yFkMH/CoRuTJsDKFfl9eCZPvlM0Sf8cOzj4OmvqMDkXGeoRQuyj9xT5Aa44DzXVi1BXC
t0jaiqWM2QsEATMiq/GBtsB0vgD9w3IVPlRBL7tK73607yWBJBpycnUdOe9Sg3GCWAYZlaMxIYac
Ip4L6gJkHv9rYr30JMzFP5HyL7BJT98km5ageth+VyAaanzup3cpBKVlBkHWPMKLf3CUClkyTyrW
SHHESZb3NOkY6PhHIrQufiZURJigbpHxMM2L/ibjDlC0Q06IVEIaUFXdI57N5ISTu5awsey65uDU
JmFSvZfPvq27dXI14wN4ItnJq3FjrYGX+LlgXx9T8Uj4rdVIXtPINVq5qyciuHQXh2cTwGz9xfBo
IN+wNr31khCiA0xggkCS78D4QSpOt1HNu5T/LQabd+6R8kIoxUrj6J5KH8pTxBfE/3mTF7yrx3He
OYuG6ImYkVsP48ZyAYrtDf0+EfULJmf01ZausvkeQPw7F0gBClOcaT9ynM3yGoq+y8+mDCe/HDjf
QgOxmyzMjAmb939chEVf7JdDr1Y4gnMTQ1P5QXvWuVlZ2kSqoatUZykBplByL9cJKgLKw8KMMoRH
47VxpG02UhS0HBNE3DEXHNFu0Yo9OYzuXYs1miYDVT3q5YVVi1g7LlIVDe9FRh1U7AgmEI+YDrcP
VVkNHLBGv24sLwGnoRNWSvARQgLsdZ+C4WRnfM9GsKlI50jAQhLi1TKIifwuC6CX83dsHjIQX4Sw
8k7MVygxw6Q/PO5ydQmdSxq8ttG/cmgpZtuc9QGvAACVcS1AWdKKMgR+ln7hf9N3i9lNPRioUVs6
AFp21hoFONs99r5aOxp8abhpKx8v0ewj2+6nf+Jg7ah1iOpLIeH6oLOiYEQska7R7nLEc2uSKlDV
P6n2rLEfP83xrbbQbRO6oS0fAZSZUfxoFty0urhntVNW1vwpFtXKMjaNenPkPfiG5ac7+I5urW8q
x14zlxrTbpo+RGxblrIjIim3N+wAiJ544Z5j8QzwWOYmq5vCX6tlm4ikBIlZV91Go1cQ5m2G65rZ
reg+VcsiWIxfMeDw3YyyiytwYgpit5/MHFkJwd7dvmAxofKDP5S7+5XHDX5JxHlp44ehvBPOw1tH
KSp7n5Ci9XeQ6xVLHgeEQYoXv0rLhNGBr1q8CjYhNdPnf4ho/kgkyrj+5USAzyfT2mvzByrT2t7h
9DesR5jnqzkE9hM7Yf4Vxt+aQHbDZ4QEsm8dPPnQ3/kl7299tWrpEyhJsBB/ND4XLAd6+5LOqMeY
BeeOsJYY9cq7oz8sFifTehE6Xye/6PLHSP4RNZg1yaXEDCsbbThRQycpPrxRbH5nnGlzrMMvvxKk
i5Yl32kDo3f9Zv5gqNdJ629jGoLYrceQQmz00RSYrQWWBIIiMa4p8jvvoZjJADDQfXA/EQxG7ViF
CZWGzTWtHiTVfVbqH+kiQXNsW+o3g+1SfOUQToY28N8AYwAdImmnrOYORsaw2Asf6W6gN7Cke+dT
RWoQG99m8hnUt3lGxct41TMny/7gAKfQyYb/5i1mX6xHkoZXEJ+9S3Qo7M3CkaBH59rkq6/e5vKr
ovUtQYeodtVFGZ6j4Ee24nRU4HeiETms9QeMgpsSNUi8av+l+PoD4mKDrPNmlWIC3EgDJ+thGNHz
M2ud36wgczWEHvxb3CiIYW9KdWjkdQUWY4Vb6SeomWDoJQtc4JjJL5tdIdE7HX4XicNMjEgKQX+/
bV0HYPQkaDCHnISuupb6rzLRqEanmD74ETt6sMA61i+p7atXfbh1+qUspNV3SRhVvxM+JpVsb+cN
0G7Vlhfecku9mc1AZB4YysOs9pOE7svt2n3ef9XEteV5yfdEeDi6SUrlSmEm92QhiT0Y/SuGD+Fh
3r/BrQsPv46neVohAYRKDvVPmAnidh1hvtpDuup8/9X0XaMIDqRvpdgKABjwP0of80bzQyasF2q8
BH2dRL/xeM2cw+CPCf5Os8Zgwya0GiwPfKhNtxOnbGIy6vuxclOdq16cWXk05C0ImIlYQPWh8/jG
dsClDdKF1BHBPFQQGdU2GYEcusEi4sCYuOOLSrAX7ZkpOg98Ucho0s9hRfzIPyC9oHbreYOfh0yg
q2ayuDa/hfZeduC7cr+ZpdiLcfghaCMiguGMgYPvvcd51ojo8OohsXXI8kFTFRz7lOk6T7kj3f8g
/QOFJ0Qmbu9h+U07JX8VH+HawpVG5ieoWneGJeLPfFb5DwI4JAa0LklkSV1ClAw8TMy+7YMVXBDQ
QXcV/GkIcDLFRyf7rpaX/8f7ImzXokQ48QkrlNJ/prYL6Y+quBSUD0blZDf71nwGMRXl7IsfmX6b
XQvdWWvGkWy5fgHjYrTyI7ZTpe02zjC6ZkaWhXrF3gbonQOICW2QYI6GnM/8ita+lALmRvRX8d4W
0C83cz+2fHsvkn2UsjNpF7CewuyM91o/1MpDRXy6ABU2VeclCIJUnpDQS0gP4tllBet5B/5jCMeN
qI+y3YrgKgkxaoU7s6vFgrRmiWYGgjZIhPRc+iYsF0E8GxBscI5Mz7KZ9tNzdiOAPyMjJIXoHB9C
xweeo6aklrBycB4LA1YLh8UEjJpC4wJMbvnqxgih0X4Tf5MSwxU+pBZyTtTpJEHx+Yq5EqyF2jVX
ql3GVa8sDwKXpqUSeCkL/qk1L/zvtLyRjgsrRJJGxg9S5+9K/aqw17UUCCzCEsbFnRG1BeNa4B48
qvzB9rkjsVorP0vMmdURRncqf40WI6cPa9IGyybIP1MZLyNLHyydxRutLSI7k7IwE2sxYVDDROAh
alKFMKyu5OY1WViRr6hcPP8JMEEzozeWcM5yTgkSuSZLXqs6sxhNOymcTuh8VeV3zBDZHjrzlPsE
eBU76vE2g0UQny+4OKAYipuhlOGdWQpmwnsKnlCkgspGOHMMyc+13dKdcL3jE4Zfq07EZ+EBMUuv
EFHPRCIcJROpzaavCTHYZ/g9ZOMe4QAi7RRBqbMeJodF916TmgFhCpTWWjtyqDDle+186B/4Rm3W
sMy6Etu+CvoD6JKBCcnmrNkmyLak33Zst1GVrukZA9dBUY5HA6tDeedg6dWX2HwvMnun8gUmEOU8
nMCFfl8ddRmYwPB1ngAL9ZNqP2OsKg7E852zO43zlWZxnmxfl/U03KOIKOZ/NmnaRau6VHp5tcpp
R92BbHLAvM/tFtwptqnDVjHX4xQvv2X7Io/0giPzdlP7vWEY7nueMe1I+tymBrtjPNwUlLV6vJcb
p38m1YNKCpLwunVFoueSwMOQdbOtitPoSOhHQTkJ56o5Golz3jny6/KfikvcKLpzgSqaA2REHKqC
GUdYaonkVPUQ4oilqZ1qultMRKrd4MbFOo0TRD41yVaTLR6wn5QVUCJ1prmY03tbkCz3Dq8tJQiy
9b9Co9oGABJ4Kg7fx+qsfkXVlrgN4tu5BthFSqLxNq0UAYQdMfKsguHwgUzgX7xcoQxniPOWo9GJ
Yeva21xd7PR1tH+S4XuUly3lAAxrVYbMy7obIeeAQizTWe59tuw8YDCnPkTHEYBk5X8XzMD3F3A7
Si4PBAkDSauJVE23SxQvsCOcRbd+w7QXXFGCZxqQNTM9xIM6/ObEu0TFvzL+kAiBa76ASEmOM6gv
rkATbtbqZ7bPJKpFyp9Bh6vzSOTFjadPg+zz7iQ5f0Z/Us29iicgeDraQ5P+eFCX4p6kiH52Nq7b
i6p6GAk1/OGqa43hTssYAlAhUqbrEjgSFxfN+ggV3nBURPK8l7xkUyc+i6S4UMVWx0+OHsyTgseC
cKMd8GSh1zcE3d69y9JGmCRUaQ+3r4LUKCnhvRfphtm3UiYo9PdcPcoWQh8iNQ7VNHL8QgshUKJp
ApZ3h5wuXpcfKpRkH1ENurJhTBoCGT5lmutHXyMaMo9/FA0junI3mx7CDBfU/DLBEi3+tK19xBnV
lgfR3I3w+nHyKoCzmWE0hva0WK/lBRmtTkpZt6mQBhPl22WAHTHDpdmBvL+S8byOlfMoA0IBMjoT
CQcPi5ug5FHJ8M5xSyKmYSxn3ALrcXbzljNa7EBascEZLYI1W5ASptdqz50wxFtA+nR5a1vCJE+F
dsvyR0+WQHzEfSPVG4PHHTrHc3y2crEaEWbPJNFWj5yNmXIfjHNfepGi1dtWrNsKDyUckEsIBXL1
ifxNlro2eSXcZSr/JlARiz1DOFU6FbQvd236cxTePwOtn7ZrD/m8behjI/anszm74U2C7l/efg/m
PVqH22n5iSI6VHAfpJ5jfOWoaJuX/3LuDugDe3EBMXbafpAxexwQMVD8ABD5G7Gr2XRd9ueWpcrW
t2n1Hk13ZSl58/Y1D18yHJXwfYlO9rvu7OQlOppq4zkzlVhvLRm3gqCGSeagFXGJcoua0jxLDsJa
keTGhzyK4Cch4ITTokGKMZJkzvArp72syZlvepPpnG+HCr0EgiLawNYa1GmCZaeMFkTtkSqA+x8v
zDBfB1T8JYxY1WxBjAx1o8Pv5H1DZ3ZJsSLIZ7t9JRe09/jKqvpqYNAiLd069ujPVT7RnCVeHl5k
YhFiFH5zd0Lvuh5YR4Or2F5IRxbyZnvwBdvSUArZGDyH3P+NUgETjasUEX6LUteBk00lXkzinoAD
lw0fFVkEervTqSgsfxqd2AwJ4RXX18IjoVm8l5FOS7q0/QbhBmb2iID8X0yObv0TOrqOAg70JODQ
afdIGZZCQ1ux5ROxum41DMIhJiJyQfoJAQZrCGUJ3fChoRiabhqB4SHFHuP0bIjvr3AE77RnSfBY
8jBUcLj5qlY3hR28YlRIPxciA9H4Mnei4W6eCz07zDn/x9h5LUeuZFf0V270szCDBBJIQDF3Hsjy
jsVi0b4gaOG9x9droTWSYkYRCj1201WhgMw85+y9Nn1qkzXdjTayWg7NWc6DiPmA6Lye+WMmRMV9
xxDXeHV5yHDMic08OIjZwMA/OtYTgZDMm/fM86irjqVD3PyihBc6dy48SVVLUWeO10TuGT7oJFtc
/eL19+Kjj6g9Dz53kjsTHiif+aTACyZyZUQ0QQEs9lvvUuHIX2X6HtVtq99n7XZUK6+BLbkpPX7d
Ah4AXSYz2XkqXlvFqaAWGUwd9fOK9usELys7dFzPAC8g9hCKbrHQPxOogjC8IHwfZ8mGmAH1gYWW
z7u6yUkNx53erwDvzrgXxJkoNIKCnMhnnxOMd1+NxKxuUqQo5WZ6pD9DftKwoPvOekQhFwV3LY9e
HX+o/jOMFh3GrZq2w7UKjrp9qYvXrEQvtZ4hh/2K01rL7Kmse1B8IMnKde6s4FWVBaLzlecdaYb0
8Zs5e61DJs2Yb02dRe7HGi5TD25DY6j3YTL8EBhDt7HazjPtFQjUZFjURsWRgeZ1cBzrq4NZA5Y6
iacetwlghgSKxM7nRpTHmm1wCaczeKc5lDAIIIIDyxAyfRY9yTh3RtwUO0wyYXOtxWmUTwpaBd4+
1KGxt/Z5YDtaedu82E3DLguf5JhsbPmWG4/cnYbAXoWSc65gJ6RCJXu7wpUCpWaYNmBvwZXcMXti
N51LrgkvTH9LasjNaHxUAl/Xqi3uXVKbQ+NhEO8GWpOaZztsF5Md3rrO68hBMCY0aeN5uyY4mvJV
+PfgX3VvV8hjYu+i5GiHT666ImBrYVS8TmKLGDkIHmL6+EKdfZ4Ac8dtXbgPAW0Vn6ao9cmsaKyO
WnOwODrDk9C9LWbmciJDaxSrzEd6JEdaoqgutReH6NQBd+KKRpeEeVQRdruQFEQJchlpPg3aeZq2
mnwxEMMkdK50jS5t8jrkTwXVVr4Hmha38/miC/wl4+fb6nFALqz3X1xQrSVFYp8hR9KB11dkQTgh
JLD8Gug/5HWDcKztXRdsvHKZy1tI1TuwkAnqvhwFp62fPSC3zXYWfnn2XdifJoQm1jrL30exHJ1r
LjmJL9hkmXA5zc4RB/0BEKZRv5rh1cgfJ1BcDFi0dSiXCexh9LJL/gCH3dYHUv5KH2pKCPBrvXXO
Z53SSR6R57vdhxfwJCynhICOVwcsgb3Q01VvY0rgdZYd3j5QDnS4ov4SVOcB7xRKzQ4lDWUksGF7
PAyEVlcgR2isai1GegxX0Rm8gd8OeGmXrnoRCUeuYxDj2MIjkcPQcLAu+u/S+Il4rT0GPF190Goh
Imc1P/OFguF3TlAo0WxcOuY21R8JihybM+Dn2jrSxprsMxmKdGDxUsG6/y3cDn6Snod5Agb7no9f
CQWfnRKVoV+Qz6KlaY+Z19wuau0FUBIukSy/6HBO0qdWfU3cBRon+HSWMPaP6BPCkJOO2BGUHBtP
s6TOAa36yJ8khxPGMkM5ZgIM6YGwFN0SxPrC6+/msUVqpreR8T3nhETiaQyuaKlNH3kuFIBjJ+6q
hLbIUTY7reGkPffq8q8UcwsHfVttWBzmkVYbAux8dGGicqnF9JI2N27dExTEgIb1OwjYDFxau87B
a/bk0PBpyXY9F/XG9RSkMAKg/fMbY/PAkwMSxYPVeDdzrkBiNfOkISlvahpkSW3dNmwrkXWiwzMA
PRL9axpZN8kMxvB/2P7g/AwR2STpE+hPfwrJaDjZyX2iv8gJyNdwjXYab67f5STYMsSuCGk/cLwK
yvNIL6uhyM3tL5fDVe+fft84tP6avfBp5PPIE3d5TZCiD953xtvqQdjPA+5Ge2JwX6KZdkqkLVTk
9Fk742YQHY0G4BUP6aoajmVGmtSKKo7lquVo9bvN1y5a+h4pMDxAuMB29jHTDWb1XrFl6EE26lSc
qx49Pzsh2us4ecP7lSaIsddk7nhy/rBK/yBhQIR4v+f1zmeUxNUz7DshNgYVGz5pTCcVTAMWjqOh
f8+NYMBwVfRiOifWthqIKIxf983ASlnnL4FG+x1I+/CZSIyGgN+CTUW72t3L7sXhlYmXeTSp5rXT
ugvUrUVdbe9TTmvYn+tdb7DezY7LE7fJFG+ZLrGwARHhRENaLs2cEZQmeTaIFGEMP2FoA/YpIDo5
LDku3epsJ/Q9FzwfnshPQwoUcNVfIrTwnO6Psn+fhr2oiGtccgB0dBpxxD0w6qt6fnf/U/bQTNc0
ebwS9SIDsl3MgWHYW0C1D9OAToHjM61NGiUuIsON2gY8ct1Dnnxb4mHolnBP3G86ryr/LvO7OLwM
9n5s101zQGnfoxms0YBpx0FeXdqgBMTVV8ljgSc3+hE6DcCctlP9NGUP3qfVL5yQSfvBCc50TLps
k3CmaWmahCQF5Z/E2DKmTqijmANJiSQRrjSDjQ6OFcpGsAPpNiJ0MAlWRoomcxeRXiLum5F20WrK
1pgOWg0JDuRAJFPmY4Y4vH7o4nMYvY5IR+qYhsPU3VTWqdEQBV0zZA8A/XIGlA9z1gttHq25lON+
hrVz6BkIKNox9VNq4VRMxe9C/+LpT035UZuX0PjSQljpCO2LfUz1teJPBtFZw69Xdcup2/hyUyoe
2xha/NHLwLY8JiWKSWya9Ky7LQ8kzDAm4CCLwdeO9cvAgb4CytKucWdgj/dvm/mF2F2wq8BYOPql
A5PDYjTSnTl5BUTkrU1WN5/PcNPgmVjNyb6NN2wygh1pETGCpAmDedc4eKQ86McwRDtKTInaKOMa
ac8uyz+o2VluuBV09eqBh6Zfj4Rp1D8yKlYV8xJ73DDnSHEd9sCBNoZ3HfJlq5O5s457DVjPUYXf
E3q4rlgNI7fBbVHccv7DS1QkW1Zf2/3wmExGj06yIqjFLnfE1q8a9uIQigAcRuS2iMEKoAbhewnt
BuN+Xx7Ddi1tqsUDZlQ7vQx1iktrluqtsmBVUJ0rzsnjY5N+9gYbsbKommY0FLN+TlsREeR0X/Oj
6h5sHOx19aGZS2eYdZqIXSqYF3Z3tg2UNNGplNxaDn5PjFEHARwghriM9xFrNegpHjoPLXyHpF5u
4WhSPkhyHToEklhBwLrMU8f0TtMiMhgPAxOSFq9w2D02vPzJwse5gFvVPUYxQai0AmsQfZNadxC0
y3U37IBx+dEqVpfW5eTD+ULgLMEF2MEQCxBjYmqxjuB7U7U2IT903UEzr0X7kVoAQx/7eqeNCdX5
CwPDCHcM+1NyQgjbmEcLfY26EEPAgKRn7YQ8nobcapxJ9gS5yPGzKg4OHeaKi7Xuh705HYvhbtQ+
tTnV+yNxVvTvyaCf9I2M3tHqKB2wCTZuGK537rjOWR8zTAYmBm73qawfxn2YvfQ0LehR63TfuaHs
5gcmpA1Ys1qygaLfoGOUQJIfn/mjdD4A4YY6pWP/4+Qv2ElbOmDBh+dyo+8SABkSpdeqsPlNcDQ4
WEYn8jMV046ov1PD/VA+5v1TxhNTF5CNxg9NQWHEf5+En2mxhFir+MyCnddsNIPWjPp07ItFWxEd
OSUD8hniZQsK2YURXKb23QLcIsSVxING7fNp75o7mdW36GT1enGLeIgoGR3x/dzyBTBvOXeAa7gb
MiQXBL00iCROBaBen3ZdQYFny6def5iyT+L25lNOb240NqcZKxhhy2F+XTEW5S0xfs/86xg/2upj
fmTpxUbPs4+a+MfbknqFYRG9dqu6VNZeGPcEf03zGoFHRuWrMHxtkVql7PAt1X8S0BcNX+dTKK4D
il8YZ36L4uLHo8yGciFOnf+cjt+JHS36kCbL4BC6d2fxEOfLAaBWkgIBPxcWiGKnehjHC8muKQEe
8QefADxtghx65jQDhRWuOFQhMENRbtrrBNA2P8WDjVyfcS2chsIhTHfbE2vMgTT2P1ykeJxGkbtz
u1IQ8aFUBnwY5dH2fOCiE+rG6ZkpR8p7ai3mztYcKfFee/eQedOa1W4bu48lpC0oMsZXlT0VjCkU
clr9St1YAIFksp5vucEL+cyrT8I9Keg8p+VwB0e6wXjov6ZEgHlQlJliX10f5zsugXsTtznw23mK
En3W/TeXse3PytmH6aPurmmKctp0wktqnLlUjnakQRr4gD2OmQvV+ogdU1vl5X1Jr9fr9612R1dv
pPvkVMus81ZafQHx21Jb5SeWYoKx6QMjFq7qedyC2Xm+cXxsgawB5hfLIBW2T0xquKgtoKnlTWsU
+y59n2hJYknyN1MPXuEQWk+CdkrLgKEHzoMnTrGDQU07BTFIgRfN3qV+TjOEAgaor8mkgcHQkncE
o1VrHvtuP62naMefTobH+fTFG4RBMbNOGOmVgPa3hjxXhCV332I8eNpToe5G91AXB7u7Z4gAFDUe
z6HxbcUNT+B9VV+i+mLoT0V2TvpFTJ8qQ9K44BnxBzIifoT3ZKfXnu0uWGvTBsh8VTzncUfZxVjL
B96LiaRhBmg+OvlldM4FHf8ovTfoQaLjlR8B7KcJDzVteTj7b920jSdESxuqH3w7uf4Qlac5k9ci
aW6ir8apCjUzlGWBermDN7pp1aOFjperzHKapDt9OBviRMCPHz1Kb1q7RbEy4ogw3bse6bpJBy3i
pMDf4HsCiGJ9SffRYCsKd7n1nqTq1uudk1EPVIY7ARzb3FrlmwnC3pXaVrV05tV9yey7wCzH7kfl
hdaFqF5WEqa8/U+nXQB3yeBuRGaCzXdZVg9Fnyy0xmHw3W5ps9rdF/A+xFdxt2rpjTfAv9YxwCWt
apAwfQ3FV2HChVg15j7BQTeOWLF+JEKAzP9Gla95WO/fuuK1begD89Zpyd5xcLeYaqGUi9du8KLD
5zPoDnOYXE7ZqooODcQth0cbzKiyKazvfarS8ZYBxQAnWW51QXER04317mFqmvEJG0BdHRL1IS2i
UtAxJoep2Pb2qaQVrRsvMfgQ2HsQO81lYn1kNVMsuouIoVwYtxzn49cheRIKijpeN8kpfyT7jrGJ
iGjJIqMXl6B/7Y2NO1ALPcbvuYNIq2HVCYBF1Z9Wy6FFe58wHUs0JWoGAvV7cokRMzkV4p1VyEu2
Kvb5CuHPZw13NcI8dGABKgpUf2guWWTq6eSX9zmQJM2iJNLe0vgNpRmFSkHHAskeXRiX5AFmcxjs
UCWU0VJnfqSXCUvXrifVq9805mpsd0X/Xs69mwYtXnsBcmi6HU3mA3ufR+M64fzWmu8ebbCJvs1t
0zOAp4wK4qcRT4a3d9JN1W5IV2FTZFNl/woyBBomCg+D21A8WyMHxfjSQpxh32K07Oun2aSYIRVh
VstDZtBiJxJ9NQO62Tfn9dVHsz/r7FNrG5BMwQHC3FEjX3r7aXZF6BtYYXBumIfyzvzh3h52Rfmc
czDROkQ+w8csrYnqFWGKdP/ZGjx07T1NfBuBeBfMRt9nbcZkaJ+R96NoZ+Xoj4559zJhktLoprYs
R97wII0npR5ynW4G107QkWEBJHm0RCjHSEmeyCqeMQEef1a5DeIcRMgzJYlQgOSl1siF20bpczo9
M6w+TenGtwpK0ddG3nOmQjVds/dO00qy2gfQK2j/BC5Boe9TdRfaO26mWWwufFzcNtsuqWeORuY4
8tOKfHFuWrOZQRolLbef3n+rQlq3CPRT+sruyiUAgEynRzRr0fgyDDsKN0feaf19P35V5bsbfnvU
IKVNdoHaZQX2joecr5Mf0rkAnnU+OYSr8y5mE1CxbsK935x08U4bbO6JET19I7b5/HXPXLjSJ+Ys
RuT2rFUC2Q+1ZgCkQ6NZxEyEiVX08uuPv/79b3/9HP7d/87PeTL6eVb//W/8+zMvRl580PzLP/++
WV6Wv3/iv7/jn7//7+vv/PSeftf/5zcdH1bXf/2G+WX89y/lz/7jZS3em/d/+scya8JmvG+/q/Hy
XbdJ8/sF8Abm7/z/fvGP79+/5ToW33/++szbrJl/mx/m2a9/fGn79ecvwzB/X6H/vEDz7//HF+d3
+Oevhz5sgDUk79nX//qp7/e6+fOX0P8iXSFt13RMw3SVtH/90X/PX7H+4lpKWq5r2LZuGQz/f/2R
5VUT/PlLqr84umWariP4IUMaxq8/6rz9/SXrL45h2a7jWIZlurpt/vqvd/9PH9//fJx/ZC259LAA
at6OFPqvP4r//Jzn96d0YZu2rvMyICU5/L7565/vlzDz+X7xb2ZY+6UIWRGmDl2qH3IHNnmwsOYg
3ITR1qR9NA3rWuN4Ypc4nXmTyoCZjEfB1emnkAmEn0+n0jOwJmTV3Je2ELDb/VEZl6ghb9uaWRgW
NMtSzh0w3flyouFpUqQQy/Bh7DiJDPlnMJU6RyMMhWZjvNTdNJ/biPWJ8LNrw0hhWsAdTvQpWujJ
HF0wg1CMynbX0mHMI9J2Y8l2OrZggIXlADFLpFqLKltrFf7TLh+xfKEJW4aDMTC1NZA025CSM+1c
hB4GCcFQzynHDTysZl+X6bpN4DL4IiZxEiOVNSLByEvi6HuN04Qw0ses48hb1hHetzGZbguF9K7s
hkUwx8zhqAXwFEbgHCa8XobN4cH3hrVvD1COJnkZPOO7KBlsBG0Lg1VeWzs12DKBs8zCfGPg8Gsn
0Xcnu8807ptdKF+1+CDgXiPeQl9hNM6uA4/70AtHY61mNCh9gMwNErvASP1dgUqpLQva/V3/Mtga
25I3bh0/Z/xWV3dNGvHaEgM9B6bAkhjyISpfA9+kyuKi1+VIdBCnuLG30QXRUNQDXSxywzsNMexF
XfbZbYfrarDiehXMToVWHSz1HhqduR+nEGSu4eEacyHJmw2dnxC4Uk2lIZJsZWtDA0m5sJeu0z+2
lRPeygJiuN5Tdk4mcIY+ri88WLeGhTQzt6a7mPzF1s73qDtHoLi2sxyDD1ml4zIW8lJaCQ5oxlKk
CHO+M+njiVUqdJy3fmYyb0JxIM3g0RNluEnSng+csXfTNNeqDg0at5JYEn9cwsO0KMtaExNeiOvV
qSrGK1n+4NTDm5PWaM8DBHRQCUmAIVvOH3VIcalenzWyV5pE7HUDeISWhxaFvRzWpcK+U6cuCgBC
GxL4a6YebEqJB6vozWAV04xnzOXAju0zicnouWiV4ARFmGwjIlqKDtkkbm08CLPICHTUT3Vgr0SE
iDC3C15BL/GKw5sNCSK90QlyXBgZx7uy6p7DEdtwqJANBNJnTP2i5PAwScvcN0TBxSmBO5aviJJD
C4ngaT1KhPlmKuj1Ygs2TEYuoDvildnKaT8o817XgrdSuzcma1w2tf5kIFQ7hHr/oAH9q4sM18TU
kCRc2ac+G5uN1XTAB+uBfL4XPaGG7rC63GaKNB6rhSLldI2z6bfDBDkhSAX1VY3KrBvwIbQ5EBAl
NyKNIfSYcukoa871wkSdFeN9mtGYCujKehYVbgDrmDtH1FEPSIjEbtvymKij2s80h9ijEOW0bkZr
rShfu8ney7juNrIp7lVUfw9pk9HoHMxDYU3FSjRMihuJJa/S+CgrQjs1mSGe4CzV1P5+qrP8mDho
xkeLGRxiewNlNNXpwrNbUKxibZpgNKrMhXIz58FyctW9IN/XtT0zKYH0lwlrSOMbPfofzBexX1lo
irR46TBzHBQkVxvDeCebrevYjxExIKmlwZ8X0LO8CMRmk29rPYDyj5tPs2g+L4ZSH96LVlsaDmRy
ZfQePj8IygQib5oRabqcafjoopyCAmYKCWeUon1Oo+Ij4Ee2gYfzzb8LtA74a+ziO6FQngDm0dlv
3nIf4iFLj4nSHTMjI6YFtYrFzOM2GKuLhdIyzGKTHsWQcSSMNnprPJXxLh0SiGaOZy8icABIHwZo
PsOIxZbD6mBH1lKkI7iDeW3o+dhEQ4S6as0vJXC32cnsPJ9Q6PQELo1ABpNsaeS5BZWaNCI15M+y
9e79WOHYUjXQzmEXpj6NNN4MuDfmv444h2GarYJ87G/qpKuQ3zAoGdS5qkSwDmDWRHzfIHD2GWp6
d3WFR9et8HUFHSQkSqKqG55JawhGTNJlgdl3JM8ILl1419naWVU5gpJZBjo17c7uw5CLHxIRl8Rk
xpIDGGhNt7bYHr0EbgT/4XIz0IHD+BJVSAOVPS1N/ju3BtgCDMASM6Sf20TeLtFICdMJtiUC8EZL
Iu0m1zuCNBXygsDjvJeFCSEn5Cy6KD5Mq0LKkfhQRNLKWuv12N6mqgVFiSYhVsiSoxIwo11+jhrc
ZL/D4ZJpFy/ryXhVKDSRfN+ElYl4Iq8h1nOatSZ3jqgnODGqd3ICB+ehyDEUykLPJ9a4wA0c1c2L
g7mAZRFNgsf+Wyfahe7b1/y8M5pNNl2DV8b0gnUcg68KdRqKZJCmTp2sRj88Ki3G9zyCt4w6GiC+
lm9DiT12rIUCf4oOw4PloY91sfJFHy3BkOIFNZ3trHjDzgJLAEZiSZR4m4KVb/IRL4vgac6xtxhI
Ro2owIRvh92LWZHtS4ckVs9GNel0fpl0VbQQyooJ0IjjwRrmN1ZDHpAj53htgtyXZBb1ATlUEoAb
OMHvGKuXigEleQ7Y1jhZZh7jL8txSOkiJhwJ+Txa75+C3DF2o0Gf0DGgzpaq3/QphITQ+omq5t5S
46bj326RZch+2QesZk74UYjLB0aSwppBaWxSmEbbYsG3fkSR3FQ5uXNGZXqn3PH3egLiSZg4eP0h
IxUzqhamohoVTbMutKy9EsmNeHpCeqXoEkvF/Qp9l+a7R1AeTVchCRHsfTSZbrox4HWvWGsYeglr
m+Ya6nFydkd/eAUsN5R1DP5YzliO/MBfhkvZG3x4XkkLoNfF2gg4E8UNjU313s9h7Cang15j8Kbt
Uqdn7OuApOsUYqw+3AW1AW4syhP2PZDPdsQsknKUavqoa7jvhSwPpcX00CkMah3n7I6BdSPcvVkT
2NTXIBoilXssUZIw+FFt2omizp43yLRxlyErU5RS77vhu9BIKuf9YjEzNhaaqMTxBrxk7MMA+Dkh
qHcrm/ybvogZdLR4hwedxrwzotkaBiQTxUYPxnJr9ilPMwWbMleGUdR70QfVIvUHwbRVAwo4DEdb
yw+ltpk6m8Z6MTsjJjxmTEIhFkh2eidtkNrpyE18vyCg5sBfPvMsssQWOFU4Wsm7qYGfhDk6DmvM
xIY729mBPySG2tqqCS9Vol+7TvtoPdlvm0mbbsc08SCdMiSWXX0uJhMdWWJz8fFwt8BuVKE5cPKQ
Q2YjzYouSO454zEaNsd6VQU8SkF8dONDIJxgG+YMWkyz/wpQjyZKfI0KkMU4OM+IcaBCZnheiv6h
Dosanz5Ibp8YJxymmES6B5mtzWAt5qc0CbSd3o1r27M1Ps/mU1g1uauz99t6LR2HcK/IhBdonKIQ
V2PtYI5NbbNbxnQ1fHcSB1uVy5Gn4SYyiFSwvbxYK3uXEwyZSZ/Qlixf9DY/ZZKNihrBpFUxt6zY
KgFa21JnE6YVt6D0gZVAPy2eFRFlgARCazDX9ZL/6yZ5G0Nu3zsybTm3WVvd92u6zXyiY7QsLGmt
OYym65ywIoy4YCtyBgZC6NneFZmxzIXEaGVBACsoqg9ypuT6aQ8kdupuJ5SYC8slbm5iZb2UhYVq
KWn3acsVsjtHXw4V+XAmCcWNnjj32qmxoFaWVryXI1aynkSbweqJFB0XfqLUfihojHepjudsGjdx
ZH7qHBQ7lUFW1L5dlawtIEIsRfm76LDPVrR3az0Z99LDTovwVkG2W0e6i+ijTjfTUL6DWgNqLa1m
PbTjtbG0eJED2+tx+jRtO+3KUNtkqbObUt8/Yzk3lpxK7oWrv00xlnO6CexLJDZ7BZOBRDx0Sb6Q
KgCt5JMpl/bWuJs4gjuRqLfuYNMAa31/w44WKvk1l4ttle9LuXDGrL+XiqHnMLVUNMLTNroYsck3
NU+l+VVmuB5sHOnSM86imdQ+SkLF/KIBCN6jyw4M8Zpym5PJketI1DSMpQ5+ZMFozWl5s3B2NCBP
PrMc5ZMQMfa89j6MmerQyG37+Fzl4LHcqoaqCXrSExjyi2R6rLiN/I7WVKfrGPqTZOFhcwhpc920
FM03ppO6y0ndGq7qdp1P53Asy00Jt7ayKjigXcMMo/ug74JJrEDq0Wcd5V8wwWwyOBGgz2o7j9se
00jY9uZadDCzfWtp1bgs2yz6IfTDdKK92cWHTpX0SgeHjnaH+thwrGVkI9bBXtLCRCvR9zPlq6p+
13KS240vfpTSxQpRECZqeG71fqemeyNh2UMUiAXXpVutFdTNi1D49Lly4a8w4N2ltkq3ntnsLaXz
KrjqVtt6q9aAWZZmdnUIRvWUcyeHPaK7jn0Gr0eP2cjivjAm77WUfnloWqZ33dznKwlqmDxWcfxh
5qAH28GzVqZhXxw9eJ5bnQ2VO6LK1lnkQ7PTHazPFJPJzFdxBvC0SbSznR5am+Z8DpqusZPAdpoy
7oQi+dJ8/AQOLMHbpkKeVXGjV4mDAVrs2blhAHBC6NhRu6pGLF3TN+37Eb83F6dwQkk6EnFVEY8s
rhOWyVLDYKRX8WddBdEqx+VjfQsN+KvR3JG4NUeC0goZ1pbVBwtT02JWwmlguyNjsUIcX+K/d0L9
pUrbaxWi8BWB4kxFaoPmsJS4iV0uEzt40TzrtspQ49jkZfeJf8Yo0g66fbQzF5VMOWBPE8g6kIgn
Y7QpenJRSrFPzKTeuzmJ5+mlRqhh3wRV3W/tGpIlZgV8CA0zoiyHQlUn+TZxTLmwaEJBNrIciv5u
2+pAmcyv2jF/UhZ2Y2K+XOnxj4xHk/gQtucAaUTN0YjVYLgFSnlwCn2V9d20ciscLRhwvNHGV9e4
Vy437hMbsAjYdvTAKjlKIxyWuRfheRnwc4gpunPUsMkL8HYDygUL2UJJ0manEY0kXk3NubbWhICq
EhT+9Htu6tHb0apEwN58jnr67hqoi3mUokbwZBdviSXPuYjCteMvSss454W2KAJtZSBLH1uHF6Tp
NKcwDcwOqqbxwaR6oYtyIF3KtnjgufxpavB9cNK7hUamXpaSm+0rnKxeSKdTtz/7EIVnFj8nFZ9w
N5onRZmR+UYJxnc+m7JZm9bUrPrJY6Q1fta4KkuID05uXzOrRsMXGtvYDracE4tV1yPeqSJOS5pJ
1rUPUHA61QXvNbbZDYDd3QXIPZOQJTi0a07CWpBsjD6A3Q0Mf6DozcJH15nlbiHJsWaaPHWBC+ul
775sH0rzJGnm2zVDJxOCq1EeQKoSH+fjEK7RKtMnRKqtHcrWtg/0w3JajnxVPHZa+VZJ5+w3yFW0
CGIQQWdkiyksN16NboGHJrENaxXLzyRzilUKD1Pq9rnL9fw4ZqwJvmtUK+BDXSIRHXwlY3EdNCNe
xUG+tJtRHsaCWIG8ptHiu0ubJSFLBRSfoL3WSz2ddlVCVWT62rL35XpEjgbaDMuSX0GRoUWOUYhZ
lVNepyQFmBd32SotknNiqze23e+kwvhv15J0ABg6RYMdioa5usU/AVCfmUK6DULEYWVMya1pB45d
+iLMwcn7eJ5VV28Hn0xflFS2J24jPXlqZUWR1U6/ZQFdagrki9Zaq5FqF4poMqszdolLKp7uFbvY
0pIZQIPzvmx2TG80UlzTZa6at0BWWARDyDWZyeevzJgSmNSWKfDOwPjkVLQMEjoKuYHArMwCw9XE
ib2JQxN5O63/zmM0N4UKV7bMKQn8n4HtPyTkUSHMCurWWQ9S3iQO5YEkxyNgz18EMRZOp6OlZOjV
pRw8aJokr6iOtlNp5T8mu/U6+igTY9rR9ssbc6EjOl3EAhyfUebuwWeZykg3S6cOS2T7qkYJt1vD
rDlBrbCza1Q2085lsVdZdowjBuBZTMoCozNLN1+mgbSWfkjwJ1QAP8a+/2k09TZl2C90hwYfJjP6
rQv6OiKcnlMPkz6D0RtZpitdoaHOG+fieuVamm5/nntDN9VgWgvDGdYi1UmLz9h8eh3Uh9bJ22BA
vDMayLxGHrfCwj8yJCPBXUO5ZKFDqepq+EIS/5poNagSQfxlhjojcBy6lpzQPWTACy/MI4rNCtBV
ZIhNo8n7sH8OTIQUDbkPtMC7W/B+6Bwclfe/7ytRIwJrZqSUjlPLT1IaAVitBeqKA54yusRRz+7S
5sTLRtyUTr5v3WC482OKbUbcSAADHMLphIdDRBnSbRO0neXhr0mUhs3bAJPW6NiaurlBaMh+WfUk
GKYxWva2WJK6M4urIB+4AwKAHGCN5aEzKIKrcOHll8y1wgxUqvBzeAQFsdtxdhZmhxbIJyPBjap1
3ZMwW/gF/O/yMw3s50lAyhmJo6kDavQxTzeMEkAK0rw3ZkOg38ljnpKR4rzQ/mFkUF5aEqtEptzb
siThAjPOq01DDdfXdAlFReU4H3acO84qcORMAp968WYLWlVTZszCzXKhpolUjrSbgybMl7i8p8Il
AdmMrwqte59z3Ok7k+1SgQRwYXz7zksL9n+sFfBEjcH6pKc3uYd0CUhEUQw6gGKHE6e+mtx6l4mj
X9sGOd7pwc/R41td6u/T2iJR2X0sGpFvUNv+xCPWhpIFzXaIHNKl9jz59cqzxKw6CkIMCy/p5LzJ
GpbsiIm1KysE6N1r2borw00jYLUO27Eo0cz45M1l9nfeEE1RVHizOj3o0es8qmLifNaeKNtxDeXB
jo4ncCGLJDxt+g/2zqO3diW9on/IbFQxc6qTk6SjLE0IRcYiWczkr/diGw20BzbguScP7+IGnUAW
v7D32m26nufmOEvdbGaex/jGY7W1BJPtYajQAZcI9WxOnl768JKQFuc23JwYA76R5w/NmPenqPcf
stKr10NHqTLYIWfNyGuzZ+LHy+pRRuZRVvGbJLcFzg/67/JoFdCY4JUWg38yJmt6E2676SE/69r3
HoUHL6Mjsgo0kvGQRdCl+W4Zf6Xmykna4YsBWmfniCbpCPJUn3t7ESIZNbOAIsWKPXgvSY+EpYh4
9vkcaQUximONjW0a7iJdmatMdi+uQJXWTyMxmtzSPA9Yx5YQl0kShAVLszjf9RWEjGqA7he/NCkZ
gonXZA9OFj03Rf01/gliGusqj/Yiea4CS50Lr+bakFVEr+yX24kDUcq0udaBG28d0YMqCNpT0HWv
dWslR4NmcGPO6Va5g/E6JWTCjS0sYQJwl905WJ7GHi5VzckGr3UdOoPae+PsbLLeZP5iMEK3kdS/
KfQSNsJGOAJLJsEvhiYmYIPf3PUhRuVEf6hSYtGJSaBsJDrBal8J5ey0DJES3Uq6z3Wmm/4aqqHc
5FFoXPKoRdnIR5Jmob/KrMG9qRlj4eGe9b7PrZe6H7aToy/NHB5iVf5mwRjSmHFdDQF4RlVLQHhD
YyHa6xP48rehB2bS0IN7LOqWSU+SobPFFOR0uX1oCoVB4dMTo31XDQkjoM+xDJHO+fLLSS2Ort5Y
yzTAxqctmOmalPu6HgUtCTS8odmywR/Ib7up5LJDktMfsxvjZsC/GNKKr8yUubAQiDK8nBlzIkk1
dk1jz/BEX7q+fcxjxnwehYM1gVBjXo6AoP7OqsJed2VJ/lbKgEX7CWS3jDolG7EuhZy5o5u9hPn0
aPUFge4pI0Z34AxKQvwKobpWdn/nVcVTze2Ib7+kxSwL/N4sVOF7FBBaTUkJ1prPGbLKvgd7pmYI
XNXiqOIZXMRWvA6q8L03mMQbfVisSuxRBHOv7IKbaaRKS9AdNML+SZY72ErRXnXEhAR+Oq87pcE6
L5rrUO10io9UActXGNstD/ma/suI0IkdfVvAkOBoRFIrM+9rqH7SZfCHf6eJk2ztieLB65GphsUt
uRSjNs8msQnVqH57t9kWbbnIxskxK8FQJR6rTwveiXAHeTNZ1VMXIBZM5q5dscU++y3TkyDqXxrX
2WivuLjvNCCm2Neh/9tJpgo0yhPeZO18a7ekWA+3IhgPgUtMgZvt2zgcb4ra/rbUJrFc56bdWDPF
QWOrz6Sz37ikp6nkgwXmayHEFrLbJH35GfoBKUPY8yX5ScHiT61vu3b+klO8rkRK/CRmTKWGv3we
EdS69+Nc3DcuQqwq4Pi1iuzgGxFOVo92me1Mk/XxNu+rZJ85JNeHy5ts/W5nGcgIaz9wOI2q+cWD
8ttjJJGqR/rSs/UeK8zAUda+95Vez2mfHlsiMydGlZeOF7oTKj2wQDxMChuY7TfvggicY0yL0QxT
sDVcsOItuyE6+4RMiLhfR/ZQk0gUNfs+QHaHiIzRCJ+SYF52qmufnPYMFIPXEq9pWBUQ5r6s1l7T
kHBseM3RTbFU2Y5drxutDaZf4CrKT1+S4IzL9Cn10HO7s33rTKLZ2nZC+8lYDiQACUfCBhfLIuhU
oheiXHWxZVvGDvttQkEUO6K7ifzsWE9ofnPQN4LaWFCLHzTJooPbv89EDrfkyDhx4zLmGamALG6M
xtn3MyuVHHpkCwNhVQ4e9iLfJjrJGVjUE5A5zpupNGZ4bZJNHzCabS1oPWtV3hbCliitsOBHkdcR
4kjqi4+4zmB+sK+Q/6ygi3N5uw/lEhTRylZuooild5AC+LLaZxGHCG15ogsDlVEz+gj/yYZXvQfp
KMI4VY8x1tSpOyF8gOtWcz9NPBpOFIMLN7MAli2sVTpwhWcV+88wDlHNpOZzR7ZSVWakzoRDtA5M
GkiN7yzxzewcmYvaKRv5uyxd9dCysfGzjaKvpospBfvrmXS/iLTaoOPUH01koL56TESOlNSlx69q
CfXVBY2dOOJrdAr0YwU7Utb2SPIR7lu5wSPPCC+hYUZHiA82VfbenhTAAsQF3gwTUpYaN0OnX/LJ
e4xxEM6G1+HCj7+SV62gS/UW1sxpHMEEC3ruPPuyTZZDXgVUIYjNd6epDzPnVIiZipUvzm1kEe6P
NP6yUvhYLBNyhqYf0wle2RfAETXmj64hf8KzXMhe1S7uIlY6MUZOWa6drHeu9ogMuRtrkrNS6JUD
zrAk0h9uSjnY5ZZknTn8TOqv1Nmvi7pU8lCfbaxqbQiLv2U0yqrR1S4NbgfoLc7qXd43DyLkg26A
ehzYAUEZrT6dWamj1ahf1+0xZzgARzpzgkNHbmQoeDfCKp9Ds2d8nTKFBQ3OWIYu14pealG8ZI4H
ewGrwJRJ9yYcx4NXQ9gzI/gHKZOnG6QqBASnBg/02l+3eaTuCrPlO+PxFUrrq/snKtD9BYS55LZg
qI0bf28GbArZOvod/h57GfdPfG4FIbTCgdlD17IOMoKVhtEW+9kRLFvnbJuWiH0Nhp040xfIJ7Zs
b3afnAzQkTWT+rJES01RBKOWcC87HtmLaGWy1G5o2tJdObEu12ij7YJUXaHbjKlVeKBs9nFlWh+9
xS1qpJLtLFLQzGYJPzTpSiu0Cpb5M7DSP6YK49Y4/RmB/iqZ2N7UHZVvHwl5GQaM7Un3q0rzQ4fU
lsUycw3gCSAX1BY5NMxfvroivDIouhhhRthP1TCrY/FfweHMzK4D44anLk/2nohY0AXhNqJJwnTE
Hw7d9GdQ1bhWXvIdeblgD1sgSQbjCRMJb9fyH+qu/Nz0wIRHR9iMkgh/97q6OaVt/GvG7G/mGvim
ExLV1Cbdh+lEB2mmFgmzJopp+RsQlbgVYQH/sOMP2j0rP2OQ2Tlr2cqKgTk6e7J2M8ysa+bMPIQf
CcXyWauClXn4STUDhxEOSIS6V3SYyDQJ0SV64qIeqUzQ+lvcr8m4HpzsJW1Nzo+pe9fkYyNMrh77
Cbeigt7lD4+FaafXhi+c7uceUMb8MFTlbahwUdo5tMHc8h/svuSZY2LYyCdOY8uLwJ4AvJuGGksN
9dJ61kMGiWuGfN6xxOwK79bp++gUDPyljBFAmbnJvblQb3tn4Yna5QwaBclDrbOTaWSvqIoIFtcN
Bh13Zjnv0YwFM8Tg1PaYE9XBvBa1lazpu/e9g+9txmeQudbP0LlLtkXUkb+Qkmx8ZMA+XsolEW8a
OejwwtSJh8dK8an1He2QO71KHkWgorJo707w/6xxq2XHoRw4r5mneJjY4jG3BBt4aqyDRjjdOv02
dYppnbNPQvvrKqg3tcn4JCLipUjTu1q9GuO1ZF7chwK0sJp+QsEcKW9YpUtql06r73SCZWzoCzhi
iIgyzjcsZu77IoHS6YEMmtm5dhPjHdk5qzhO7rjJ8486gw7glyAEc3HVVoGg2hIbVWPZKntmMVyj
3NFisPdhF32Ce8QCZT5oZZE6aifYZowekXtlk8+e13tX6P7VWVb5mVex9YvQr8oxO026wvSs72lP
/3QZJ7sgwTnHnJsRlTJMzof41W9a8HoFzPix81GThe3GRKzlAaEqONP4/l56PYl1h8iOTMTxS1k0
jYOXf6CBs/bhTHzJeKvkVF8z3SU7EhMgufvFZ9dOgsZy+pz9Nj+n4WStKkFqHZZbbXTHxEwbluAM
jEnPpK2XE9bAfvhgpZJtu5Z4kyLAQMkzVZiQo7yKlWkcLpCCVu3TykZW3YoXIql/x7q1j9IKzA25
WSlqW2WgyVKyYxNNPoBTp/GlKed3W4H77UJvOPaDgRusAFHS90/2MkFOijOAX1QW9cR6quUEyXTB
qhSDR4P3tqvZloWMGTzm01gzSyI7P2jSGPA6H2mEhHhuXUJmpxstYMAwx79rAnrPtnf+HFNejLxF
ZVSjTPcKejRHnADI2mleUYP4/jrQ+VrL9toEPd9vPu27sEW7tazR/6N0QB22AeulViPLMezgp2DZ
aXXDI+tddE7uawxILi9hsPO+wMcjD/esJzJQz3M0Mz3vudjHZYGa1e+GRm7xH52XzunsMg+KXFQc
i5msp5/lMk9WHeVfOjBLN0T03jHCcQaWSq6RfDUifVQ+nnDfm24Cn+/SStTRyyOEOnSI3SLyTn0o
GgioGAiPV1Pk7TEr3kU25qv/lwn/7zJhgWwWIfX/IBN+KNVnkXz+N4nw8jf+SyJsBv/whIc4WDpS
CBF43r8kwqb4B7rQwKYZCSxHOP6/SYR9fstxXM/zAodpveS3/iURtv7hmp7p+zQAFn/Rc/4vEmHp
sCn87xphBMi27QjPpVWweY0STfS/a4TjZhzMsBfMZZQEWNP5KV6G6K5Ho3jQWp1VJjdBNGQrmizc
cBiefO1eOO8ZZU+9ZrwIzz5x4NX4jEjHOT51ncK2ZKp3M3Xm7WBQpWiHoDdof+6Nyhq50dFMKRsy
KvKD4FDAy9EdxHp/8DeKLFfbdjex+WJ5LIILblnYcN+TibSA9S6poyY271xogCVBtW7mZuMKlxTZ
DNRsJ+MLkmeiAL2eYcoUPJlDQDHsYCsM0XUMxGgoM39QnrYvBtXtbPYsoxd2kaK67WHgbFoXGjzf
zUkFC2qJR3OGWqeuofoVbPhBj4EMFbgeit5Ezm+RQRt79qaLeDbNzb4aG3fr1e246RvxECFLTOOI
bYSrgT94mbemvghG+cqjjHH0WPusznxCe7JewrMKCXf0AuaoNC3ubA3HAKLN2kqdnaf4A0gMlgMg
/4qGsb1WRrkvdADm3ksfZJEcunKYN4NL4DYSrI2F0raP3Xpj5l1xIdIOp3fIEO0sE411OJFia4RH
p+olXG//tQK1xjAMB7ZamLJoOgDBTGfhE2uOGcm0u/NU5vcy8Rc1Dm4Gt7hlHP8lEy6e3PGibdjY
j+xFxaqdvIyEzP69JdqyDMpDbHXXrOxPYWKz03BOZgsnq24luXdDBCiFvbX0AAU1+mvMWiZ4MqeJ
DX6zmqW3M1RQOrz3sbLIsDNza2057KVqDZ/Xx18+VeJNj0G7TzDeFpPNArEPm21rMoQXIyRHd7Cx
X0QMOgi8lKNhHQSma1xnlM0lrnPbjvdJNl9S9Jo7H0p4ZDPcnZBD7duSyqjJPinTm32Gr50EpHjt
A9BZie7H7DJnndotNBvUdV48EYssz0Ylg4tv+xQgRYhFa4RsREwY07PUPi2zhyEkRmJmdjuo/IJu
nISXHDJg04q3LvHibZ8Qe2+YzLsDR4R06Ii/TBAKgtPftwcgBI5cz3nO54RWJLddut9eAaeBtGUh
nE3CqVj3lbnEK8td52FjGqZiEXTTlsVjHq5lTGCL7mqGnKHaaj2SnMNzT0y+xn0CvDc34mM6sI6Y
uv6NQn9ahR3d16C/pBGRBiPQ9oRO/tkXhCQvcm9gGFD+Onvnj0QlBNn85ncNc0Kv52QgL0s0FueI
95zNsXkYyva54pONDRVtxgrJdZgn9+OgP8LqzZDj+yB8bqjyrggX3vIUroa8IKYu0YTLIABaX4uR
+tUg5oSQnvxNm45xGhhhdFllw7SiIYnUVQfEIhQWI0ICP+YCDmbAhT2N6TKDGm5r1QLuX5CppQEl
AtVP6mLIT9gVJ3Z3aBi0MvTJn5sKGDybkx7L1iHrJAhgK9yWuflRNSlfOGPItjzOxOsFI1GESUp/
mfqr3mdqPPPBjUVJsVFbT5Q+WMBcSnZH228Mfu/mASkAJzNSmZHocwddhcJaXoysumpUAez+l8EA
UHqrd/fI7tkrsjtqPOc7mqGxJEWpGYjgQKJOh+uKbz5ZOIRjwfdFRXwTUL5sR6t/kBnIgrxHUNrm
4iUxuXekHTDkTrQH7HO6iFZ/VkyX9oOcnlQm6Hda9uRxPNmI+pOTk5IQN9WY0ZwZqye1K2uXbl0N
IRGOkwGjxofpGcXZukpiZhQ2EXgBl5TtJd1Zi+/C9fD1WqwSFKMAO3RqxCig8JV6mufeuofW8JZb
2YWeR67RqP24NVNcN1jM+RGSPbQUXLWScL7CyyEQQvXrVQUVLumuTSUxwTIkqhsy5f0BoY6daPqH
ycq20TCRAqUajnmpSqjiB16fT4ggeKd4ioE/WEptJsUHyIg72ZUeDKjJY2eYeK8pCzr8r5HAHOld
hefIfWCOxs7QzZdTly7IUnSGVd+90UKlqyjEdRKi2sBAJt+sFismRfVrKKP63HeEmrbp3pnntd8K
otw6G5tKwmtqHQsk6BBPR7vvGKm76MJ8I2guoJq57gpGlY4sunsAMKPNA1jU0XOsLfWEXMoj5wdg
ux8AYknraptlUbeOlGkfAq7qVvHosaLMPzPafhJEkF8kBOS+DgMsbbZ3a+n6NbOm6DI748B9OT96
TtzvA3uoeH69Ak+KjrlE/OKN8a3rJ9a2zq8YDsE0taTy2qxw1qRhvzvOjGsubAwaU9KOfOuS9C7r
v9l+H5LoQ5QTgRZJHIBCLV0MHM2cNc+WX5+pUEH9O4RVCDDTRfVpW0/ltIxzJ1PiKuW0RzvhMvee
1coa6nifLmmb2t/aVq+e7VmdBaujnqQrscqWdUaRZ/lxdL/DeEziG0qU/dRmNVKOsT0MtUB0XKWA
6bnP98Yi3Gq7CYllinjC08WDIGxrVZru+OHBg+3GCO/A3H9GHjhgRyfZxUQieWNJTUJf4+N4pvl8
K2vnOmS+cyqZfG6oS257eAWvBUpwP+w2Beiis21b6SW2Jr2W42uQy/lzmcxGs35Dys0cZg736FrQ
PFtWfK9FfKlcXdwhBmTt0jr5/p+/ZLjAJwUAYdUskoy21iWkmxRuWon2daiYHrmhVW18l0Mr6KPg
hP6J3bvXvAdt2DNzgR76z/+zS4vhlcXXJ2q5uNX5rEj2sHcFm7tL7H2NeL0es1YQ3CvyTcaA+ikx
weOwGwPu4VpMilMN3BUk6TGwsEfmFr80IhFtau1/mlGM2RnxFJ4ILo2wHOxtHif2xVOMoE1nryO2
GYZS79SV4VWbx6ZBXW9Vzd3ctHA4lrrLiG57uyxR9KITEZ1ytu3MmKHE2mp1C2yzLDi+WeLjZtPr
inE6XgwzOdBq7Ux2AicXlreGGBe33i61w0OE5PJoYDLXYfnYYtZSk8m2L39WnFpQZdx4rU0TXTnr
dBvRN/aBJc3BefPN4C6M7JwZwDL1eJO+e49+AgALahZ6tzBbrOwNNI3McZ+6aFwA0Ysi0Hc3zDMC
52Mkv8XXelPI4qz6aY0uBuT/OiPKa64pZlEyMvldeZRmi6cktUoOPiZ+IY5po2ehN8p27VlkbBgW
TJtgkbcWvn6NC+A3DOp/IUyKbarnfaBMoH8o8sn1zbbSexqKz9jvINVHl06OLUPh/kziAG7vHF1L
fg5xFTApgs8E9bkb9kr7O62bPVFS27b39toPd7Xx1sXuvgmCbTHHEBKIoK7QfhqLNhwKSB8TA4gZ
gm9tIYCz/8rgr3AropDNNdlWM8scVRbBjmGMnuNvV5NWyXTfkWj0S6IRW+LnEW4tHjEVQ9zTX1pF
KKT6dRXcD1O7mnAN2JDc3LFcC79Hkmit56Myor0ERoGVbLMcnDaCXczJfDhMbyMgyG2CWNUd9wbv
UKpFjokBq4TzN7BdmvAM1966I63Y7SAsqbljopnl2ySAp2K21p6oiG9n/E5li3sgW/dU7TOVhgBf
oDD7N8m9qz7ZhCPHjlZ1yhWIULaE9VuNvGFWcT2GwcDs4epBPFzM4RUI7kJ9kCWpAvqN0E+pz6BO
SLe9aweXgMry2RNzSGGb7UX5PBXnBm2oN4NoRl3RIzNgfYA57V6xRErO0TJ5zhCHMpSrh2lvs4AW
dbBNK+9Ws2fRRNaEXvDijukHcuIrklpgxy1cSmrFxu3mXc4Gcs1Mj/pct6RPBke+RLmFZsnI3dyI
b82PYI16a3f60Jk/rUVOhf1WMJnPWuJdzO4wIJEftcW4gmFenayiqmLdisqdG3OBE3sR80xqG8R/
qYas0JU71xnY7ZjxpjeRR7bMWdR4iu0USj2863apuCMelLSMcAJpGoygNVayY76siDRwUiaeiCpI
74gRTjGg3GQ+tZXOprPHIt+IX+sueDTt+erVbBfLBcvbUklo/5I8MdC5c7xGYNeGpMT5euhd+Tw7
UGfsaeYza0zAhjnBQhlACAe8yFx9BWEs12G2KNTGkLfpq/QuMbeyIgYrnlGV8bQcVq1bXcUwfQwF
UbmVnV8N0kmMhXVaw1h0JwqujuoYCYbq8YbHgWiZAeG6MKI7NyJE0Mu6O9ZXWBcWGpf5mTr1BeXB
WwrKi+fJykIxwwDUfCPmBm2M6y4nAqjLqcnWckKXa5j5R6XFm2koFsTsew3eInPxMcWWZLZ+vrFL
+G78ZPS/CsCPibQ3on6305n8sAQOQIkArFB/NHtcbNyG6diauzy0vsNa47grop+6cXfucpl59Yj0
m91n1fLxBC3qoagOn6MkgK3jVl+tatrDGKu/WMNqmGBW5hXiVrEICCTQL9twXKLJcw4TbCdmq6jQ
SGMfGwPEBeuDDLpsjGb9OmVBjIUFBHZquIKwDl6ja8YYMCbH3CfUefcuJ7zZ349dczPmMG3tmoBV
rbICKjmuew3pdPQaCOnZirUeOKkRmBglJNMPN3sgTHLttax6y9AmqjO7Ko9jRgPfKTA1bsPCpOHI
iZJFZUaJeGtLSVRT3g6Ei5b4A+07OUC+VI4ytmk6EBGncpuZ3Dit1Qh3D8nGelHsj2Vxh5IXlvab
j5O/WEi4AOIGzFEoPbi3Mus1wPsfLgwAWAAL+cY8mIgERzgByULN/Izb2y45+cOOB8zM7wfV40hP
vhgwI8jTlX2XgR+oHkYPhmSxNSAThISP6s9x+onGa2Df1d39NB6z6a0vDiCWyH33zzJAFc5R6OL9
oNgEgTD/mfAQbLgIAvDABCeBSpCV4SmiW6lc8uAWmsKiPhveU/coalAzn/l01zewF5bwn/IJxgld
8B5tHG8xRsOjPkqE0UW3943brRm99fMrO+l2wTu8GQkJ5pqen5UxBIgFQKHDh4kzOwMPQT3HVNqj
kf+NHaAYdKER91NRPkUZ4sLHThIWBkPUGprPKHhL/cuSnZ68ZOEfiRoRDKnBfB2Y3XhsOkeePtwq
BIkc6mGnMeqBAAXL14xfC4Ci4PMu9SuKbRAPFT4RG53WJmiPDqbW+M0uXnPv4TJGJ1R3iX1CgmIh
y41ZnhWMY6vhZSlTkJU758698bx9zAoY5A/2dfg9t9O8cdCltRiCBqh4iiz5twTbZI9mHZ/LTTts
BcB8YLMGZyjP9H0anmYgISyhWIt0kEO2SAzYdUEMsz4VZBEDwkgAX0YQkY1+KziM7gPqMmyNzIzC
T20dO2vL432ESuYcG6xvPjYYIgo32EkiucXGcCPwlhndvbfNO+YvO9M8dtNH1H3WeEBL8hYHefWD
20y/TEuwjw/IzD9h8rNHPCbnpv1JTKznDjtBYg2wapMZ2a6IpSiKU4+wy2ZRalX+dh4+W6TzQ/DV
o1kyJXQMlsRMcQB/M1Rabub3WD40PhoWWDC4y2+S6erY+4LKiLnIaspfnOw9j85h/hUm94oaqYQu
U+kvbyRrYQfv0p9Ps/lWcdH27u1UHQr/JLFx4GCsmi+hcB5t7OyWZAMZXkPEO2jFWFkflggHB4MG
dxGK//uocQ5VBggUTpJ5NJyTKKCycHDdoGQT+jT2b2G24/x02zUCWwsS4E0AXoDeYfbeYEmnlL32
rox+HcY8wvgzYPUo976zThXBFmz17B9p/6RoOulnIZbsUtwLhCj0iHD3ITaO/kdltyZcoKjzrxpO
UF0/ZlCDZpxNTnzHUTEYD9Xwh+rgCJmIMvmuiR5pzTX8oRq5JI2rT6ECXPtgQylyCUu2Dhgc4EVZ
7CcMaEZKUQCy/oQrinA4MgjWGP1VFez8lBwhOI9gECL8Bk15Hy7hpJ0mYlvu7B7l3U5Fd3K8d7oj
9mSe7AE2y6586ZIDj+xFZMGkhgFxv7V4j4FmSUZhBVxiiJ4C9Wx4D/wMEdx6HklgH16FSoQyTzJC
8ItvUz+S/J2oa0nJPvr3XvnQWM9Wa7NMCtc+WX1wpAp4Urp6DYIjN1lU0sBvPfVkhi+N8RePv2j+
DHNtNBtoraPEB3cfxq+G9VDYgOFoA4k6yv+a4B7CG7HZTn+FKDYG59K7C4wXMVGr/2rvKm1IhocJ
VKK1CrqVYOkSX3O27XEI9vFSAOljbn3y3Gey8ZCT8fMGgugJuyJmFFVYDpkLXlQ1v0UkGpsshW8H
nC4FRvqTSf9XkdqmIduEZzG8uxGPub0gvkt99mZ1mmCCtcQPYyP11yM4B7wF6jch8ZEf7QMtHkey
cPz4prDPEgh2zd89ONNtV5wM7PX2Q41SxR8R6BP9mXx2+l65p4qPz5bsWHeszkn+jM9FcAmqi6ru
M33bEkAdX0X3kDd7X+54R+70XKhzP9wbyXsLBSX9TiGoqf5qW/dTdX11mA1FnMNySxZVYX5W7LD6
KwfNpO5y/7ZPyeA9zdODtl8BiuECHkgC6lbDDAP82R3OC/imZzSlfr3oYSK1WL8gBVHmRcanNrza
1WeJtqtfUHEL0iigyINqytjpNM+PlREBimNUoH90tF0OZJztAOgq8ep3XxKSaVT9uvOBFEALX4Ux
PeZoaRdV5y35TZW7k9gELDQUx7A8tdGOGcVqJvs4OkzprZl9FRIgzJpXH9SP0UY7t3Z2r9TLBEaP
T8qttmEH9h9FIqA9BXCvmH6H6LWLyOx+VBIPZcQ0nygtc8fY0qvWNH58jCpmhc+oo8Ab0i8rvOQd
4arN6bCDOyHKXZU8WMlZWg+BCRre+AAyWVM0GymTb1xeOPCjC45vPT7PDcjeXZHdNbAGWQsyXLoZ
QF1EMccNRMJq+sHRLIpvO3pK1GsbowzjwmmDEXjsLfcIY/gy2kN4m0Yk5neK4WGKs1liGs3JZtly
/awZ8w5IU3lu8ak72dmqD1XyLOnxi4Cl88PcwPpcZTHesweeX3wyLZYr9ci3Mg9oA1A6xUgKLjI8
FdVGJd8DFMeIuV0wfbWwHUuezzw3J/3sj9dsuPOpxnlLfAWw6af+MYcNQoIKD0UAKPZ0DIlXH74U
jxyu3/KNZ18KZ3J2d4Q0Nfl+Ml4d61dGu8A4juiukUjJFQ9Vr4UHz4Hf3rbZ0wjLMi3e5lPdPHbB
i+1tyorbcSAad8KzcMdNF6k9iptQHMrpswcVbxIhepP5kNm+0ASNxnfu33nBxXZP/FCjJs/rhivc
mb4ljX8LUQKmxSY27hanPodoavCPPubhjokaFbuZ33K9Woz96u3INAQXdylx1T5znObB15w9p845
XW5uAm7dXetcBgqTnHV80W/hMVBTDYgCTR6vWfFIvWGJr2E85hpr964QGPp5sbFY9diNgUxWG0Jc
7NmhlNzzSxO5dM6SX9FGgrblRo08bnW4U+xSuBoorEmIm/pLbR8G69GAk+oykq3hpkr4qTkcVSrw
la7OQXqHvwnw6nLLeHBXvf6+gcKKXszsD9lww5NZ+J9ubbDOevTCM615Rpo9hTNIETxuI85hXhbo
oU599wbgUy6/6qribSG3AYblAUKsox4Qn9USE+6BY3AQFz0qms7Xafjs+VrwNqYVJMN12t93EGgn
SLSePrYEU+BUH57VuHabb5Hv2xZz3Aa0B0sQxmnTdB2qrYBy6ye/jnfJB5SG7o7lIFexFZJasS8H
IhFBrJJ7Sh3CA5Fox7H5m+NtNO7QWOHSrPGUMkQFKYv4cmM1b336zFGcFZuJXWIdXjoPu8Bl8dRL
BHCrIgLdeegQBnbUbwzRuougpIvXCaSR+RCSpOnfslv0mn3NJS4eGjjBHrxgti4dBEN8FDf+jn+r
0JegZbXovmlgJ+YlNna5e+fl12g4NNE+Q8WoaeT0s1FcuvEyZu+1t2Bj9qLfN3CgqYiT9D61ntMt
VI56Oomjv0vrw5Rz0D9WzpdKXt36oSzvCRPq4w3eWwt48njghbjlbvJwRD3MVAoLeemxoikEvAx/
2e+fOmOP+YL1A9LKCu8GBov0HRtu2jyWBP5az3RmN4ZxQmOeJ2sLKDD3gU1x/GB5n406SXXO4m3C
XtJUh6JdFzD/LcYL6U0+BPCkkKfPd+P4qvJHE7ir9R1XHy1bwWyhTxdI1djL3dcu4YnnHMnYnzWT
dfkiELWaEKyb9I+MXAKqQvvJ1fdj8pDnz2F167fnskYXS5Z4bJ1dypoU8fRDgi/B/k2TNdrWWB9J
9Hbloy1/0vQx6S7+od6H6U7esCGEkXqjaS/WU3xpz6F7yqz3yjjO6TkUlzzZgJ6sh/t5+GsGtPqL
HoQ46kCsmHyNCgbuoS9PZfK5MVniWrTeL7Jajd5Nm2wrUky6exMhSwGmjxkjvlbH4J+N/pOl89hx
HLvC8BMRYA5bkRSVsypoQ5QqMOesp5+PjVkYNuz2dJVE3nvOH6knE8O3kX8blPcX2eMsTbYqftD3
w59wAHugB9d6vA5fh8g6FKxnkbQJoGOt9zbeWbUTGcQ9Hs2BgAt+iUz6sMhztD7w0tA63oWrND1n
pPIY47fBCRkJb23xoZCmbliPSvF4zrHM1/mxij8CYdeSv94lf8pcRn0apyWltWAVPpVWRP/qx2BG
54OJr3GwQ1LdNX6vYBcp7FPUcSzTwZO7nQ8ujDqVRKyI0zO37op4MqX9bJMjoJ35q6Fo3NiyqoDr
v44duj2yT5yeKC9/QhjjmPTOYTdol824Z3TXrhNcyJxYT3J9zSIl03pUuTX6zrh774i4lzAOk3hf
EJ4x+b8Zm0Ad3/jAs+EmB7yGWwyoMiXzanUoMUKr5e/oszEnHGLSSZZvJF4W6m0ovMBArr0J1G2y
8cebxh2fiR+8kk16CGHyAv0gZm8WlWdVtEnbqxn84b5n6ySaaficAI/j4ZRoh47wGexLdks3wEj8
QxeDHxWXJCQvJz0m+Qa6PdgC7U62QPDOJxJ9+6FF94nVWPYCnFqFK7Tbytyl9BNE/FoKd0edgMkz
ESN/k18fnP8g2N6TCm0uWrexi2R+TLiy6YN0QvXH10U7TmN7kDevai9wHAWnsNjzZanE0+L4DG8C
HbMcaX3221F9ynMHWHAkoAvhqxu5glt0jkp1MDMxqlkuZ/vZAIj2S0j/+L00Voq/IfplwbyZWves
KXgQoT35F2WAevbGPFJQOodENtq2wgcGsBbSfT8D15tYvBj0SoBFO8w5LKp0Dp0zqieG8E/kEhhJ
piZWbjdrvET9VJg7btHR/Hy1pxeFveLdUtaCa6F3hRVLThUZO3RbTsynS9EVq+8AjAliA00b8H7/
1XcVLDRgPBBnO6cH7bXxqpWfGqFnHegR21d8yrrPgEzNTPhpormZJXaMaQeRNz86mKUGY5sacznE
ad6AshGiFTGu9VGStorYfpHQYW6hTtso8aeYnszBlYen5j+jOc0bhwmRDJguBK/X4T7ii5E/5OrQ
O0/Mu7WGkJsagYqMqNlPsJvGnVTcZYCV5nMiI+4uCjtR3oQ+xZkzBVGq65d5e1G+WXzN0ULFVzwc
BP1o8SE00rpLV1FwDpgxSrSU/AWab214rig/HcJVq2/k/ly2f3HzpxhXEUi5Ry5jwq4aNetGvkXp
WERvJAZNfBUNN7BI2GfgJvVXI69LmIWRj2IlSW/m6/MFAMYU4Uh0vhjZp2CsLWqk0/eS56CQibaT
HSI3tH8DNPQgUJiVbzThY8bFVLplCjpmQrpm6n+dMzfeDsn3WiqXXwpvPa/IzET9pODRlo8z7ta+
lrw8IUOMgceYJtfwOhnvgrUuFmTaLykXM42bFr1F6T4hlkTdc77hvwqbs5E9ypptf6vpK7Ni51mZ
FOvQrxMS+cv5KdG6MwDTyVcTJ48vnkVtmVurl/ycSILQOPMIVFmQV845yhDpH42FtWjJuMlghjh+
cT/nFHuN4glmFyWzItnsDaV8N9QHIbArPlISbMpyozFx9M5AjgHfE9783Fwpraun74Brk3aTXru6
JC1wqxHD3UJe9NU8c+nyEkSS91X6BjsZSXVyGhRRnTtQcoQNOyMEIV3qkPiMlZz02k2p94MP3o/3
ZJSJRVorwrL6E+NNTZEStHzlGemzF34ngm/U8RLgCjXgBJQYXwfZ+GTzqtND41IpD0rg1eWK8RUo
KK48skq9ek6XgKgzyg2bQyUffeTA2m+jfIrZNa/3aXwvJpcicVpa9eG7Tp4t6YpReGR/1HkV5hIm
Z9wBEIr3uFoxlgrWqpnOqNeHbNWEH+SjBPoyjL8sMnlK8muG5dGkuCE9WP4twntFvaX8Mb/3FqQj
R9WeRbv503Uir22L5nF/21GNlec7Iurxp8aBl8qSk0LowFzLcebV3UYiT0mFM6HY1snzFbvKy1jS
buEXZ5LeCnEbeA2WgksF1Y59n+qukAoviWOJ+C5H5xm0NoWxrcK9FoirDKV1oHzm6V10EyBklcCY
2yyVwrqIpplDnPIwY3JqcyMOewAnKKJtzjmS5O882E1F6AV7XmvhGbyHr6uVPAxyA6otfWl/b6L5
GXO1KDMm2p6Q14/1qmZRziqgeaAvvBvqWzUpS4HgIcEHlXw9UuOpGQnp2mfdOrUVIGN/JYouZpNd
83Q21m4c30Ka1tQMe+h4VoNfROItXWwEovIj85fwog5zAp9yNPg4o8Up1BiqiW7gCpSZU2rzMr6u
ryWlUNU3biWSuJa62y8Hy6FgDvCIbg+q4mTErlPDFQ6tIku0EsOEjcpPoQBArLPSU9RdpS9RJZrl
PWUK86mka6mmS6moQ4DOuUa1omuSuI77mSo7gWEtobHKxrzA9+6OTlydDfknthHw4NO0cTDzorz6
29x1PxcQttTmodLuJoaiZSudyukaiO7gPitx5VtMFSXI/ly/N7H700lrEPC7GhTyZehSq/NTx94v
PoXhrc/26QwCEPKmDzepcMuQ59SGK3aIKeTC0bilKbEmEFAbH9GI3pC4/Tx+t+zGqeXj/OskbCD4
tVF1ZPoBr7oNguiIxraR9s18odPLIPvvmkWVAYWDRbwrsk3z1df7svvgo9J7cHx1I1NuaJmXtKQP
fQUnhsSftwOHZLtUut+WDNVs+lDDLaItgTWIv57UsH9RN9tB/XkJV5odTO1LS9xo+g2oXRxePzTU
YRK5ZNYzE76MuubPs2vYfGPTmnaxdquudaoc5wJCC/yabRun43pw58hjYGusxK36J43XZLgHwLcW
XbPybZLPfAxV6lqSXbGm9yttxvKlL4FHgowsEk2vZEpltEI5lTfRfrxWljEbSE1C0JJW9qLZdfGa
r8yILkF1aOS9GHxAAgw4v5NDW2IjJ2FmG7Ab9PVWJYTCbhf0h75WPhn5vIA2F6PIbRIk6zH28YUi
XaBTU5muY/AMfIhqTFz4E1QSH6L2HuqAVYjeO/o5GyDpKjv1iM8I+UnIZhcEMk8BmaOAuBvGdL2/
V67qzRWpXrFSqQH1BmQv3mCd6QdUCfzU6AtNpIsIeJFGPzJdosrgJc0OdK+UD8hiQUBe9I4q0adK
Zr1NTwj9DTZuN7NwEPJDUMOZxls1Zgdf+cLO1D6sbrKb6i2+qeUpnN7n06dP7jLtzN5AdIcXGR8p
p/iYzB2QCU9AhSj2Ni5Bw6tz6aigVZ5BrTMFotHSd1/TRvcFtOzcIcanPlLI6vUNYzmRrzEzKmq1
9WCwpy/i3obWpm+EpNZynSRg7JdivKnCn69cff9NmXaKvtE7pJJ/U7unS0iPHrgOAQ6AUd7T9M/X
oQwPv3jkrROQAwCcpe3ZKZkxghGM6jPKnzlOB6X/RQa6oLwFObAHncFPXriyF8VnArwWYSa7JbVV
eagumvwP5IhZX1CPg4jmbjGyaG4I8KPFZk9wDmqJkwg/J3mteBCAhajj6cB1yIElIAISdGRVzv3v
oPkVx3slHiflPGYCQVGYurjdtQXda/5J05+0ccEZbgE47GHY1fCbDQsv6hYHeBTozracoFxln4WA
ufZdTZeplC9qE5al/KtLLHU0QOcfdX7Rxg+CzilTIdCRgeFHRuwkVCsg4ZyDPW7XjXqryGAMi7OI
TDCE9sHHvhWoMeZkpNTemWx6S0uAgJ1anLiRHbSLi/FoMiKvQ68kgKujIPkFH9NTmEyGa1TgmNiO
RKbOAo0G7URgsqpdze4tWIZeULkZ3UnDj/U7UhMutZyXQLD00jcdxdHOnI0zeGJ+6kk5Eyq8HIoT
5Sc5czlFuy+TK6wH+q8pg04ohS6oFWsAyF7CU+o+WuPCxFuzjGCRfc3kCYjGRRAIDFxK5pvOVq8Q
F0VWr8IX2Ja7RPeIjYXXlqk75gWRdOxIH355IxqpOOEPkym3lii5JugTwDix66FZCf5vpO2DaI0w
nidCQnbabdH8ksN+slAx86T2xCZsqX93JOto8tL6K6gZkPZTnF86KrgpKkopG6UTgL8+vZaw8A1k
nPoJBYT0Zgx2nGOFim0ONzX/v3Up7BIEHaRFEz5Ey+6aJkEshnYgLwUqwk2Mo9DzpGo0jA2jEPOs
XSmwxCiI2NydvHCdEW7ppF6j77tmG7IyKd9q/ZyVZiKqpa7jNpIAQ0fy+2E8TY6d4F2n2Hz+wSXQ
k2HGfuH8Qow75Tw/Z51j1BSHs+sGXDUCusIYbYlS15uKckMZq3ET3DLp0STSEqQRHcZKMp6p+usP
l6SkpMVTi0dpiEt1PHSq60e7ysKDiCboMgMmIo3uLc3uckzLUnWvs48MC1dHMUVNa/o2zd4746cz
vsv+KcpOj13bCQhU3TQOOf+pw6cIiuMIrmFzTMeO6XR0zs/iDZ1HgMc2+lbDt6w7X977+KziSEg8
yYlcRp0XS56ebFKKhzONkgVGaSomCvPaKmTEGSuWnuzMrWAC7+Xcdq3EQaJE9ghhkQnfCSwv6iwO
XIscDb4EDTMgV0FNj51ltC5Yj2ra6KI9hK3QRsgROH/JHZi/IcPxfUo4jlXZuhN0igTPXUrXPAJb
32hw7fVKlfZBdoDvAKzuWRb4S+lrQasdbWQAHpWR32g/oothYt0D/iBmyUb/TemDC8ecRGeD4cLv
B0fGwBAx7YmY0dqlzFWIDmLYZeTR1emJhNCe+FPCg7n2MS0uFUiQnfxZMSOGaB8NdPTps4upiOC4
dLgOPMn6BCmAOL/56bc4RrsxQBaRX4T2BPJlR8G6vU5Q3wy3XJPmeQ56R0tq4zEmXPFHb9/wuLpy
e6jpc0eKzoZgARhhzAPH1Z5VcOEPM235z0rYvtqjZL2RVMGYzqEhbn2V7bS84lwFV+Gap7YW9EEk
W85LEYbEAwNJ5PZityxbil2Vj9T4NRrQQPHUsoVH2jIbHBDj7AngvCDQq7cRX2A+NYg+caRh5UfH
BsE2icJegbC+foVsRTwR/FCEC9s6OPo08avhyETIayn3wv9TAwX1/Wqw9t00s2IcLFmn8Rw4JJqG
f8QXoACg3lvVK9Q45FN6QGszzhP+/n/ByDQc2vGalqWBnkcuVMjGfEWzRslzVozfSqnSi7IhVqC0
1gEPcfcXqo9gAdVxZEWn7JS/yLaqfbY4Wsik6uBLMu5IIdGsBQHHDaV9q6DK+YBI4Olyu2aPl4WH
Fm8MWkR5mMpNf7Usju2UCyC6ROE+eR2VBf3S9UeW/oJjY4ru1vDk0PoCKMRR6c/SSWSOAP1Cn2ih
IgkUL8Mzp/GpBvR4g/9BNMwXygCmTee2hKSBtyElpji2FmXwbYjUzrzW2YroZwwKFbpm7K7Brxms
YEY9Ji5t2o7s3TxNGL9jhq6e1tRs8Zj+cXUoaxK4WifW1i+QMmx/roDPOsUL1D4NaHDawImj38wS
zRRh1mjAuS2JfARppfy0p1upPEaJtSgI2BmLr6F8R92yUMKDwIhicA2Sh03GqEuuVzkQMingUQQ1
xWWDON0RDNZf0MjXiynuo5PP0fSoih8Z+0o3PnTxVmNTAtE3HL0+MLX5+SWCJ+0RBczgG5moqP7R
DuZfgbBqG5TH0U4fl23210v09QIBBr6N0AzQ+q/hEaDv0u6qR8AKA5wl0/zJr6e9tihYkScqfMII
+AHtyKuyRUrqBzCZFKfqz1S9y320aLI1/QjTYSjfdAWZWmPC4fxgUaotTwth9vcD6hO+66pbQnkE
kqNmn6V5iDzVMYwbkblrX70K+YccbTBgIunFHZ9C4WlIpC4j5zKrUIEHBhjejnjvu3MxHmdEWMay
OatstIB8eeofwm+qrgwIiDEoHYFKibS48UlxIs+I2/RpGJto2sva7UVwenkk7mX+R1vCwwRhyJED
jSb13Bx8QnixcIBPLHXSGknVItUvbAnqyPbqyMoWdaQufajQ61CkCfFq0ecTplZfS0ukeSwbmbzh
Ali3SEA0EKK0I5if6i4HiTBxzK7CEYXCoGgftQ9AB3VUhNeI8iR5VQMRzHjHBB08JsscBEugdXHQ
70b+xi6wyGI3xoixSrws8RC1w0sxEq8Fwa6wpCBpRrbqiZt8PecPW5v5VyHeKIPkyMOvDlXjo4Gh
fomtnSo/HQoxI3xQsgExR36F//76gDxskneJ7xejEQLtNGTB2QoCDQIFcaTeq6X6LC2OBfkRdXPo
x+fEOj15836k8JO6XIZUNTm49TF5KzmcJdTCRCnQbNDezqkT4zdBUPa8CKUlGRDcC4F+mq9urT88
kMepMOTJ8Ezqt6A4NeKR5VtNfkLypMT4LSQfbHGSws+xvqZIlmb4ossucJICbiNsQCRFkEBMxEqK
1n5luANs3YYdDi5boEeBS7zhSOBurXoRleu3VvfO/LMAsKJfk4Atu+M811czakv4EFxAsC8Q85ZI
cNXmEsjnuZdR4mTu7zBs9Ws3F94TVLR6AldqTAS8iYNK78hANRBtgAbMSyiiOXPNl61Q30WvVkOA
DSf6WSWZtRwRw7dfBGrYMqUcy4Qy8p0E+Bxqd7h4kcS5kkEzO9TCDRs3oUufPmXfjf1S9u109JkV
mw9RPInCMWf5y1UMvZvOQcFsHYlihUo/yx0ub4VmkjVRqQNsLqHyXsNvCf8xY00u3WCwpBluI9xN
FLkZ8p+cXWtxSTAr4e/RyeBzHqdL0mYclzfFICGJFAQWV7AXc1tVB11cq9BOhUpxSUfOPkeGyBzy
ItjgOp+PaubNu11oLSwHy060LeOToTrp5BlF52IFBXvbCtWaThWZTrdmzyBUlZck4dFFbcF7JxGX
ob0b+jHSrgaS1SSRSd58U8zPLiJuAUjyFJhu6kAjBjYE0TxDoTsbk0eCSsUhTiCiE40X60OKDoFj
uhXZSjjL7GjZK3MrUyA9hfCnla+RwXpziuOHgFEuI54chwYyIvKrQQ7iAGiPChQEPBwRAV3iDyre
OyAM0puXhddhkEfTnh8NbSvlWzDumcPALjE/ZWixwDzctOQtWRcgJeVWSHd17xkZJZ61ndQ/bIE8
8bHF4x594xILw2VnHSUNERxdB4wmxcXUPNKpnIQy8oXImO1gnbXUTZuvJitcDur7AMFk3sL4Fo+7
drwU+irTdyBH8EwjcjOkLtYaM050yV8kaJ1j/vsX2VE6RQ1RskpUNnZq3BqC0u1xObn8LOjtG5dv
m8/TXI/WWniWQNkExPdvTPEobhYavQwMwglhLSpnhzWlYMAM8JNs62ZmJ6yr84ELH0voqudjK+Er
GLGkmfNTn7MA9YwuLVnxmh3U20bbWhwgGq6pL3xlGHE3HfEYgQCsYQ5UJKJPXI6kZuWvPxKR4P4j
61LzetWtzoaDPKK8DtGBHzFe9qt4/G3OkqQxpKs223ZS/MXWrOdIRleWl5MxASHyMlebF+wK2xgU
Ezqr60uHCqWlaG6rz/ZMDFgNvYiAShOx7UxwDayXLlxMTP3Hw6+ek/45lQTqJvQB+xj+G8A2RDRv
CRNfGTbYMqCCSXhoX6BDmDAXokTLN8oIbVypFYER/Y8hYm2i5PGA9YYXt1/p656YN+aThe5Nbjle
LaJXzPygR+sJ9lX6TJnPoK0VNo8XU2IHwCocQ6rShHQZEl9Y7xSyyViGXhel/6FC1tPKzbzy6el2
BIgY0GAqEdJ2Ms8JujN1vn9EdmHyqBVQN2s/KSDIlI1E+LXG/j2QvJqJ8BqMs9tsUUS0X8LKVeKS
5dLV423DEAFFN+8V5Yv5h4EkJZ+ph88WP6VmkxUnq/6YB67yhyOujT5jgyXbZPfLeeVnGJ6GJDuC
1hiHOc+YdWROgYoRllUYIXj1WO9QE4nNg4wcOzS8Z5R43EMoulxNWyPhafG5jZuGgBmJYbb2T7EA
abEgrhQLz1P1fxFI4KIkw7o7oASfL/AZsrafBiyJWMWLfwhas6v1Z50i5Jc/lQRynAoUb+gvPAZd
6k2PvLs22UFEmjoUlxjtVYqGv+HghJiylRC8x6Z4INwRnwTUepmJI9PE0YDYnPw4A/Eh64fRor56
ypOtkVtLGiTLrEnqbuU1CZcjo1lULpG/iAghLF9BtwTSPR9zzb2SodVAOWf/s8PLLGkry/yJxE2Y
n/32McG25wj55/fEMlEGsSJVNMR/T/SmoKOO1Gtjx8uJ73EJWjFnR7KSukHpatGJTHOAV2eQ7zR8
yxnM2nycvkCA2mYWhrCxT+0jgvEY7ei1mQnvwn8reSCECfVUCa/K785rg4rOHUF94BDCbjOUBJnw
VTmEeqvGaUTdo/EzDbcO/Yj1xgtLVia7T0V5dnkDpcIGZAgcYClW1FM+3mSOvrC9m+rX1wRUHdqq
+oYd2w6Uv25JXiYZmZFyCBbfFUtqQ57wNDQ2DBKFMM05DWctMqlFxNxBjt6D7tEiJdFHPlDE5xa/
Ttoldul/Q+O/+lOd7dvSTZu/PP+hRIHhFrl99zSttcx0y/wmNXSwf9FeRtEtb8V7hOQec+ivBAlV
+mRhmaArvA48XsIHZ05FpnO3ipVDXCyr9jceNkNxYKlUdswK3K0/ig4Feq7n22/bV8dRvM7sP9lO
dHc0GqjhcIbAFK3K1kk1EvTMHWpEhtom4SRR+d9dHireoVmsAchUroNVp39otKZDDA68wFYEoID7
FwqF3JYH6X2OooPYKK7QbzjzVP1gdjkY93HWNowNj+rwZklEA7ms4j1EHrfKXKaa8ffzRiwzz0Ar
tIxYJsBKI9Kuo9lQAciogOesGE4BfaR6q1nIHPyHKf29cvYxDw3H4kUfLvt6xAz23areuGpXw7Rp
X7sEr/WQHvpwHkDyCFXkR1OtExotOZLoVEFA/xZX1xY/W3aeWRchB+Ak56WD93lHFVCVBxokGPO+
ANw0Y91E7wBqQ8y+qS4RU/E2m1SJA9bPh3xscf4gu1c6eaEAlOdrYoWE/JS/1m2yqfgO5d+09fmv
iHYDTmvzUyRuU9Ra+idM9KJvt0xt0bkmozMkhaqroOeR8Af0pg9zgj5r+q5yuU2n1Yza+N2bSIqW
TDWOjLK7WYWNQxsG+3AJz1PGKJy4hQJjZ1GyzMIQvSdIdIerPsHtOawBTc/y5KNbhLCbnX4HLmU6
5PBM3VLQE1Yxn73M6adVjZRGPiuEMBOzJTJ9MHXNsx/q8sEVgh106Hzqo3etMxMh1EfUX8rX1kh2
jchyx3A4Hfpyj37FAVYWYXeBm4T0ScIErq33OcjVpJjX1rUSCeAV7TDAv4xNKO0+9D+ZeKl03Zqe
CN/4cnSuAYKU5prsVYwE3MDjLFILq7QXWl/sodybjdfE7sgjxtWHuUkz/maXhHAgJ4ywngGPC6d4
hD4nhLIzT6n8DM0zj+Qor8ls8EyoMZWMD/KsQTHeDZfIjmEXsRiKkKPJeT5Pubh6xArDX1iuZY4p
Fj0y3XmSxMVeghxu4GZK5Uewvsz6zbJW7H4F/xeSlWk71tqvHok98HHIxqsVv92SoA+f8360gT5Q
6fvAiNgCeiJUiW/AqvaN/9KDXWQ9IfHRxsk+6+K6zFOQN/RRTbjRt4IsQiIZDthSecyQfRffdP5W
v0c9fuHoJ1cE4SztLsYA9olRYWYgxEtI1FMm0wEvo5oNZvCFcgkQOFI+LRSb4Gtavta0oxIWeIOQ
9pizuu4HjpEz2NDWOv/EHMhQHEuUAlyyxt1CzBV6MYN6uo2j38A6y9K0+CKdQjl1Fm0lW7/Z+9/s
F913IG6TgrHX5O8AzHtx1mGn95MOGDVagBEz66LbrBnymBiHRHTmqAVMe4Dc/2A/sBR2LVqxWOEW
BBLMy2qDktQqb03xO73VZPVXywHykmdBcvWIdoC9hta/+ahRbcpvhs2Ol15AMWof3dFXtp+Kr9wh
q5eSQoSxWDPH5KwhIPe/LasjZcVcwInh8uDU/jWFNaOyzNcUpwhVBJPtGEJUYK1nPku2ZKguGJiZ
C8x/Y5UmnhCrHWueMEHYyMh7e56Ku6nUJ5PQ0lPioeokC9crPGAUrn2sLntmBl/CGk/4k7nqq57v
7Y0cBMIkHvxuYr/3SYY0lxp4IeV1THNB+BV2z1Z6/EOnrTvNiuhSINzQzGEW4eGmRjtcWtTMWzty
LTi/zjrvdC4dJGE/OowaY3msELwyMzEkaOlx9Of0X5SO6Y27KAEayiSfXja0xMiVaioAQWRJ53Nn
SdeA6kTS9tkjsljl8V0AYCCdIYiC2qp1u9Rp73UxcLB/r1gGlmazTZzAiV64CX6s8iuyPqd4w66c
RpdBWlXCYQaU+E9WTZMRI2e7g1IuKBnIVTsGyKn3TDeYlXdTe2nzzyLfFisRkYMX/soR1C9nzpep
rHofxU38HXUHIb+DcVTacvqaog+NMbX6LMb7wAY8M9WzrjMavpBqcNwoiNMA86t3ibS1YNeR1Gr2
lU2PjPXzb/cHkU+Ev8glMkWHwuLhQ6HOUAX2Taj2sodDwUYOUXGfePmFcyKehXI/JSsGPB2B2sHv
PwXtIdMhOivCQ4I7p+An1h5CVlyt4afooAiXgtvXM8c8CH/zZJhFP2J7bH4ZdqHUOnbwPL73AFHC
cO24p1/aBc0w3cIUGfnRQZGPYk/14SfxJqhpRk8ND7LuirifXz67W3SCPeAeIFZxeh0H5XMmT5qc
M4KxWzccUjUYjLL1jASbyT4SvT9U0u1nsKQoD/gQS33C5VZB7QS8fjWioc7iFQAkzVjxZoEdBciN
eGObMTSiOLwBxAlNYOmQkxHgGFL6tyn8kaVZE46/5r1SD1a+noefMT/PIjDkRj0NCOFZR53cCl/W
tE0rcdFm90gjwghz2r1/vQmM92ozEcHI1G0Q6vjeCKTbXqz0kL40oFHevOECvIhDAEp4pQrL+Qhg
ZLRgberKG5+EapbVphmBJGgy+hOG09i8K6j7KJtITsGLm29Vkh1YMJbsqKuGG8os5AT9ZNMaye+9
Jo/YlgHvpGYXDcht5kBKig6ZcHeUZHX6NQr/ovhtgErokHcBX/KI1ES2W6y4Kn8ObvmQ0cpNwiml
GSlQ+U/fujD2HBhfDQLFLuN0rk4vgSBs0jfPunISxLsKtWcgjp8Vt2lz1ZnOw/Awc3LzMmQl9wZF
Y6KcA+oGzJUxLSuXiwSW/JpArLBRtyWuA/2UKtd2YohInlH/k3Soy0+wAGidWNtGzG9aLcEO/+nC
qqecDNEzOG9FDd7aKj7nNV1sLr5x/aERVnN8F7hCe9Sk3PvEfE6rCZ0FqdjuKO8yrvdY+ErGr+IA
yx8pjNv2s9S/ZwrJAMMhdnNhUIuS1PSxA47OtsWOsIOIerZZauGSdFKgxam3efpRl+8dJsvi3vPV
KNL9VIafRmG6Axg7qadwFJ1mzM+5RLpU6BnsnfP25DXMMu0OiKlexusIsTaaVg6nIODpNl0r+CV4
Ygm9XaOLRpmMoRBzS/sX8l6rDCCtdWd3GkNG8CeuGaMD0pYQWsxG+fJhESZgpt2iwmI7yQchOlsV
zD1nwQw2DwjCN21zKpN9ky/zYhMumU65AEYPbENP3An7XMnVMmMk6rDC6zAT5Og2Z2RF4QuREvz8
KJPaYUMzmzPLNGw+r+Yqyonzqr9E3e0aBzZaPVU5yvJ7GjPbEF4MvQpqHoy3qeDIw6gzUz9dxUAH
Nig784gBVYgimeqmeWajTV0IV+BHWv0wa/p2sh+J5dZ49iQ3j8a30kJSL5RyDYYXQ0UFNBhpOMJe
4YHbywJjDlHSgLxFCqqYVaU/J+NJodpCTqhXEI4974xWvgG7cjkip61sZt/qPi/XPdzImD+CQYGb
I8yWP6DrfI2wwrW6g9klD3M8kbCo4fSNF4a6VKs1UfF2j0EiIm/baP7YEJCiLCRaQIyQeFN+EI1N
uNFtoX431Z70lu3rye8/ww4WFwq79hxUPWvv4T8Hnr2jbJ2IMOm6n0K89/VHLmzKdhWSXAGMibwP
flQnmWFpdfpCYf4eCTYPbtAHtgTN03E01CUvFSSOWIO9I84gqBlpytvkn/T8N6gZd5KdJmy6CusK
khq8hUtiqp/EtDNZBdeAe4JW1KDpvYnLgnY5uxnPWfwz78AGp6BJ2oYEMezzO6fdzwhslJCzOzwE
pksYZ0lZI9gOaCJMbdPDFA6y7h//KSxep4ixlKAZE3waMZKofDbgO/4NKjUnI2piwRddowipM6F5
kSxbv4WYISJsQJxumAAn5Ju9TG2TvlB71+hPZIlj+aOnnpqd0iETZ659aoiA+zcGWPU69r0O4jjQ
r7G4myWFlHrBYlJQ0hx95RJOxyB7aJYdvzaJIDAsczjZkNXISO3QrUnCW2COkDctwqWZ5HB0cVj8
ftc6ipWGFBLxxXQOttiN89dSJud2uoCMEXQOo37ulGu0+O2Z/nFRIxsCN1pWq3A9qqe0vFf+NrEO
KDX56MnDwfibjHSCDLdZyv3yhUWYfhjhLVK/W/n2QrZHLUzhRu1KT5fyd8pm5yBkybC7ODoBIPW8
Y9olytDhYig7pffCJEUnrjkVMV61skPtj0Ye+05rQJdx3SqRR84tfkBIJCS1WE4gjPKg9WSJoqIe
zSvH+KYq3/gqQotbm/OlHu2sQhY7AeeMbxUKIL5o6AcXookBhlUQyH8A6JO6i8UtOtTHwUFwEjqJ
AdnnUDRq4s1il4IcWAVe3/8O5T1i/TB1u8yIgUcerp0RJ+P9pa2Jy34+n5iqa5H0eXZllzWbtAlA
LJA2RIYM7gO8rPIY1Y8E4qhvFXeobub0TmZ8JZI8/frNwm3OpOVOJBb/TG2FMI+nNQdRYMQWE+CB
xTthK5VcLNuwXs3Pl8kqGpXF2jRfa541p5MPcnGGEoHwZ9Bam58oK+YDzaeWSrwOrE3y61gS8hHO
3ExY4iYuP5L+OJ+vPso/4hztXwE9hZp++dJvEnMmhSg/mj2fHigvKr6dXq80GKEwPCKCau1RKaGC
53Y92nwNY9FLF4Uqv2C8GMVaMc8YE2qsDoFK1uIlH+H9IEGMKxJc0sU4+uMNkUlEsn1MLVcXHm6H
5NgIpZCwtNx/nxxFk7zjrsmEPR+DZn3ABwj7zNUHzAFfMOOCKrdutZe9F9WrJ2Ep4uhyM+NTTv9g
5/X4nTiBALm+qJ7NfhUVOyFFQUWUshWAFro+10eZSTQDVstwYkZATlmKd9//Cad82eMhRFypCj+q
9RcV94BIBG5+PlclXhL8RrfDJkFzI3WcmcM1YUPFTPyS3uapUYkeqc3I0px+0JYV1BMghUrGSw2T
PQu60vEAeNEhEGl/ipeHOmf+ItoKp54qE6JDOkxluRnA4TfNdcCt/HToufr9hPP6P5LOa8dxJAui
X0SA3rzKe1cypXohpDL03vPr52QPsAPszO50V0tk5jURJ6IUxz7ophTVcoxpetxmnIHEHAKqILkY
9IuowdJo1R05YTA1ueP9CYgevdfk5aNc4xIlcBG5MrryMLdnDid8YTuzVko4AeLpuhfWbrLJC2bx
3lNBtRv1UAGJ0NHoaNSrTnYyRtAXT5tPce70PzFzF1LvORnoxPPq2x0ZaxM6kPLW+3CWhG0EqFZJ
H4Jk9ClFnPHxihiRkUlAS2K21z1QcEtTLiNWj8Kwwsq4W4nFQR28a0s4TO3kXnmCT+QwysAaw6te
EcZGSsykQBiHHZIc1HTZWmc9hW6IP81yp9+A3lDbiIWlee6jz14sSzhrxfi2xB8DAZ1vMetfPOu8
ugw7zC2bGpOtXskVHvvictUKdhev9O1ZzPTqPy4rHqJgXoUDpb061VCpRJg3iQSYtFSoavVpDodx
6a0r9SHNgyWBu2KQUcRLd8mty35PiIQUmD4NioyIK9GRELZwddn2RyB+CO76FBQcM1N34ZZfKqB6
X0NzCXGnxLh1Ik6N9vMvqkXIyJ/HyDG6W+GJL20G0M/lskD4YU9upXsgSYB74KUbb8b2E5XZI8u1
GZJl0rigSc0UBXp5x4/D9wf/EH/fShwaPtJSFlkUG7X2y3/Dc4cXjL2nZm3sYNsbjCo7pmLq16Cd
EqlZZRY5oWZFXlCBNG5bQUIeTowNZ/TFU8XmKPVRJ86iqTnGay1HOc/D0drpxKTy1oub/mrNb+Gs
NoNHitmPT0Zmpx+Lk4LX85473OwZIiFaM2YcUFz5SR0GvdW5RU+UZVtxEpQWJKR5jNTFHt7EtHOx
You3vtJS4gZGsaS/pejkGKdQP0gkAsl/VnbVBM6Idaf3GRU/PRz4NObZ9bdVciKRuaT5hFBSbIzo
mia4f5dDtqNkZkAdyLSjfI4JWnQi+QiJIBkruxX5vijOjfFt8wsfxnE9oiCIFTH0KulFaoQLVMAT
Z9poFFncjvwWwjWlcLTEWIK36dpdevHH6F8A+YQIleut2xLUJYar8GT9ET4B28MCwAOyHm89bqwG
QxA3QOVrtO0q66OI1FVSLNkJhAfJSCGLlBOvEslRBQflsLRlaSV4XwaKfJPjgj+CK8FL6Bz6Cmp7
KFc9O/6aYp5IdX66b1I+Ofg4piGIifeHLdiA1hZBF8F/DStEbrypgsQERBJF2NNyM9iBiPZiay6U
XKOTQojHm8E0jxgcJbhDhTPKT1d5NtomK08s6vX8gmPGcp5RbPH7S4shpPFo/YkmTx12n/XCo7t0
0xbzGbEnLJjc7oGbkMExE7kvOlloVkwYqRiP+IcLbM78zB7m5oA1sKpeDVP6p/E2RkZyhxLFbcaS
LlKJ4dtpTcUqqSGNRbg0RCfkjliFNsTTTtgZE3GyN5G2seOp1FUe7iJ5bUgLSL/yfTRW8HpNm+4X
aSjPpD5+kRxDA5uucXOoO8CDojnCZDyASkHcWfvkIdZrJ7joFaKxmk36KuZHJC3IwzXLrnveiZ9F
5sinuLNbJqCo4lsC8qxs1tpP2j1hPcj4lkU9rPo0itITvHuU+JTN10r6AD/VkTZ3wKHZBSAyh2nn
oPd2woljovVX87kWNzO0u3OLSRAjfteg/MLyMJO9tV68GukvD6+Mw9Ps1KLl8BiUG0gFFTaxjAzm
Xb13LYTlhy5+qTYVJ/jPipkNdk2hqrIobMvhl9qUr5F+l8Wu+cpTGi5tLxn8ISqu9jZgxFLg9ru4
fB/xlx+ilGES2y4aaxe3f3nxoaL2gI/FswXrk4ycE5c3kCbU64AdKbXYwpqzDMmHtHTwQqLy4dvH
G0SdBrxkpbr5NOHbB0Gh2znRIThGXz1+wcm7S/8wvTNJ+Cn5lYb2Zg0f4usozXsX7HP2MNHSKZe6
is1skw67iKGvJvSn7BrJUJtGHKclsN+w5ULMHiXkJIk7CmMkcsA0WGgPeBPiOFWkDTtnB44L6Gzm
yPfUwAdyaFw2nR6eeLjWBWa5fA3TNFfegUZZ4Wwl+VW2343G9DEtkShB7K0sbtN8mltISFFEev63
DU+MaxJpykcsruOaNMKLq+6L9MNFSEDA8r8H3uOq7egr0jmQQLR2hvnLoNXLLwwydG76eK45Byiw
yLYE69GYyN+D/aKTJBngmLgM/L7N4TNUX4Zck3L70NgcAMhhLDnsWgdYPtORAPGqGHt6+Z/4TgPp
AXty2mPzADyEiXrN8cwXUfcbmfEnjoqEZt5Y6cFCxOXEn7b0mTt/pr7lVMikh4uuwsrlyZA++GSk
usaEw4SiPWXhwSTNsa3paMghMpbRnLgMQAysZDS08yhzAm+vWWvLeGf1S6d2yf3LKDFwAIczY8DF
XFxEGTbQVccLWZDQ2xhuhmgfw6ud7vhPxBgoRI/YUjHY2oPME95b0pJnEKUsnznMzLJX5G1H9L/M
ZazxQHwFTUyEUv4nSFCOo+igfojtfYzgLK63bBkg/6QMHcm/QTBCiLLMP6JeU9sPIWPigCdO1O32
Wn21jL+AjYNPNIKydkVYNFJC+xR0O989e9UNKxoD77lLm2PmEr8vnZ37hHknFClMFllMcBVERH+1
e9/ca82pZBCU/EQwTYdVVVJW1vZMq0iZUX7tGchS9weB5jSm3QyDHGUOkJ9QjASQOxtH9JKi420r
FRsV5j4iEzSCG7uTCjqrkL6Iwp2U1mdvPMexXBumhqRynKc2+pD4CsIbQ8CMkXlS4F9HyUdHgSY8
NS6Vr2I4qHZxyawavn0OIsfnZYhGh+Xabx78OcZVLa+ye3P+hsUwY8dCEVlP2Cx1YvznuFtq9RIH
GcfG5NKChH0z4Cg2IRkVjWOwH9gLDEaAp4HFmsCHGT+tOjO1DS6JkF56ops7FtWS+ynU61Z718aL
ajyEn2/kxFLrb6xZomGnHw6TL8l/+8O9G7BqbSVE27wcPJQq6uDKJmiXozrFeu98BBXOpH3fn60h
JKK9m97Y1gV/FRrR6h4H57QM4Ga89ATY04Rozv4DXDhiEEx9K/DW7h9qRuik4BVNlmbDNa0/5PKL
wQJ12GLUGIYtOyT2mfxJJMt0uBnb2j4XXNEaqj08iCjXuZilY31R5Ydf/djRzk/naHR3XbcMWjE5
9ObmTCo/fOfMryKDtij0CWKTCXFNaCkRm51hbxMaD0ivY21ecjUR/rPpIJaj0YWKhV2D+2yqcFe/
RKDHQe4OLowUi00gi3AEEgu7+6zwbHJRiXuZaQESrYWc7uIY7i7nGYBP70e1eobnGPN4N3rzDEjQ
m5x0BLDSVntACipdzF5v2T3IJA/mvDsM1qVvq/4cnRvT05pdi00H1o+HkhmLy+T/HifnjkFiV2Lr
GG9DsZaGVateE8xsYTkxCCyoZiOE1ws106x6ovMCuAnMK1s6c6HyGJXLgKmSMbtaO1NFbWcOy/7U
YC28t9Wthw8s+s7Vt0UzUSB95HdNYY9h81dB2IRzEIRyuEuqNUqmNt+G0gE49qTETKusshitOqel
QRwDYkDxvWuBM9X0hRGQxPWsGmcyON7KYoolBL816Ujsn/ngRNmVgRwQXnPEDNJDzKxwO0xsVg+6
exCfhKc+E2ubkQyF2ASyeBYQbdc9KxP+JqWX5Wxdc8fXO/gnvA9olUuUaiFa75q9hC2BsIvmGnIL
KT9I0bzp7xbqFhjtRLY9b6yu0/Mwy4lKXBc52V00W0fxBwiDhyYjSJux6FVurMSAB7PZ4MhA2GL1
3/0qYHxEM4809sQ4eRpBaiykU4VnA3W8AnR8zOe+zX5hkmqzaDzHbHMIar9oHne2wwOSvCQDcGI1
lZNnol8SmLEG9ChP/06rg5Z/jPqXj4RNRRPX3Cio0IJIn+Degm5GIRTUC50XvNjXM+KnSZF3CUrQ
QGs64JsNXnQZie6o/ObapcbXT64702QXI1IUXxUGuFW+sZsTm6sbqN2JYbwreZ/iJ653Q8p55X0O
xV1F6yjkTyoPY6qhsDWQrjOqbtmto01AGcdhWiD1DvO1lR0NNOHBkmAKigaWzGAB2d742zCZ1fFH
QpLPOH0RZQmciJN8IKQGFVblfjnhXuLNZWyL1m4G7sAvNrr+IYQrcvApPlunw3xUXuvg5ST4AxnZ
lWBnZhBdudm/hvytWJsG8E38LtVVP6yD4DZ0j6T6lNLfsH6nBrcQ+4ahXFvcTqGL3OGImgr30bYu
HsQys6bz/nWLigqxe98VcIupj7nbs+IE+dArf2w8rSnhecySaN4HYs3c9u0px6zYGvrAdPYr0p8t
2ia5ecvZloEDF3gaPAny27dIRfyNzDw+1Hec3GhWfwt7PgaYSBcWcER15Yvu/1RlR6m72cY8s8e5
l53jZGVPaFbyY6T/NbI5tbESfpvI+27W3JjD8xPLX9cnnO2M2HMUH6m1aZ1rgbGFxAemKy+es6JA
kmwt3YC+kY+h2ojhkIFOgsQOmizNX6CnGMTTjmqgeIQoy4f4UKUbMxcb73Z4iBcR68fAHBMDswKN
ig5EZ3hrvUMeCEm5F2xaW/2Hb2aUDw2KGs9GtafikVgohbjBtmq215JlOB5l7Z5LHxrehoj6GDkG
26WFAhzRmCc7w/jM0mc87i1tj6GwjD4TjrDcPqO6gb26pGLQ1aVpITA6tfWq70+5hXLBWUT5jQiE
FCUEbXkFc/t/KxYLEg57Ys/F/L/meNKNhUh8iUgfmTf1l50BnrS+hAwSJSlRsoilOoJLQDpJR7wH
A1ZnKiZnFyofZQd46FmVPHZCJyp2kRxf89GgXaGNqMJ6pWY/vfnO0TZHDN/m2TxpTmREknjQmyvh
5Au/NNzHuH1B6bpLIU6O/H3fLqV26bQsGqFooCzOvVONBIrq59v6jLaethWOfqXm3hC6u7UtrzyV
fGBS5Zaa/CYew6lPASRsVDsAdheyTQLJLWOvgrB8UqJ/YVQeqqtfav0ak5I4pNnjWe1v5n3A3Wfk
FshscLgbguzDthCksq2oFtXdqtYhIzZvkaoXyzji1IjfGQgSmYk4A6jC+zfZdOz/dQfMIeUjjFt0
mvdBXRoqRQo9w6IpvxLkt2C5+wOL2lbdkEDAhmONQBcpA3unaU5peiPxZ6oXK02jENn2zS8lHEJS
Jrv8sEF6iUNkvx0Di1uYcdFwV5mEmjNrgpFxCJJvrgc/uVqQf6R/zJWo27FtRVMVMu9VliMcrasn
73MeYpPlsNXj0nwOTDMsGNdKeUY8lcirVBY4VSnaOQuamNraWyAaw9amFR+nuvdXtgchDoAIgVyb
z+nf9XQUM7AwfVpkLwhP0wicl7RbLXkaHZMoLNdYPsd9Ul/S/OoaAK6+61IArA45InWTqV2lw955
2/lJQ1otbYjhbv0DQ80kWuOw8QPoYsda31ErJRWHEMYkXLz5Un7JBAQh33AE8QH4D7EQTACv0ADi
/id3tzaVOIEMJVMkmWunZunTw/VgO01ll6JS2ZcBRCIxE+H1R6uIj5bPczGaxx68EMrT3Fxn7c7y
Ab3dHKoCKAM5VZyjchWw7NcOGQ+2iwhlw4A/R7/XMBvTGZyJdibu9WWQXZoowx0Zz8bqAUrMTd7i
gS5I9Ig1Bluk/y4IJGsqKHF+yoh/KWiDDuM0wWIlym0SVzuvYAxx0sxPp3rz0k99zErsujkga8Sh
mvJVNpgClk3z52GyplhyZmONYhmlA65bsU1NvQ+NT8d3Tr2yHhb6wvGwy2doh+q5Z91/v2X+/3SG
cfejC61Gac/L7sdlB4ZKctainOvkbedsoE+HJDkliKqdn876Ez+DCdPCLbxpVZ0rwl1Zq1EiXosZ
msfsW/SdDdCw9hoyq5TUFxxlOd/hT4dFpA6wchxeOY2E9nMv3UZgzpZ2H+KN553RKNryXtOEk5qR
iLcNRMrFUvc2zO165VY399h5VA7i049MPnjuOg/2FsPDaQlCbo2CbVJnPxHX91hdCn2ua79W+pdq
4BnI7FnU9VdY3Jz4rTpXeeLPveYsstaHhTaNMgLfoBxMeD7RNVh9SrWVYVp9NM1eA14TbK2QtpSU
urmb3lpmA0pJ7i+PkcajAXKB4MSTZmDEWHc+UM0ZouUZ4BdOWawsozdvmEkx8/frjU5NoNVL45uV
K8waNIbQgIRh3JzzIljfjICY5qLKIS/A3Fv2tUoucfcdDKdM/ekCdV1Xl7rUWCmDAyKER7decbcb
00PFpjbm1htZEeTKVf4w0T8QASiuTjZj3ocgXyXmw0Bv2K8ASfNIH4CcaeWHne1a2ofSyRcAb4Bk
MUYWfYrafOsYNoaHYL/U3bJqj3V8lgGBZTuZESjDLHtmYP0IPWZ6nJVuKuDLBsUXLyVJpv5P2B7a
YTdW6G1jCMe8UszNiM32DhwBJjUYworg4ht/HAowUyx9RYSN6/1yGiCo+x0RafQMdSlUXOyQ+m9L
zTwyPexYPEbqE9qAwRqyqqjsum0UbZpxjblgGvzFFSKiR0sCafndV2uFZR0++G6eI8/THzG/sH4a
greUbFUOiw7EYP/RMkEpZKpZUAs6slsn/ZHcU24sqhE5EsuvnfC6qph2inUrcV9bnNmHfzIq6cr0
aJoWsDcXTbxVPXK376pBTswSq8Y6wvVloOZoeIHiM5A/rUExL6C05zE4EnAtuivB8MBnKpwAnQys
b0eOVroLBqCiS+SRc4gTafvosLpX6dZSdqDiynxv5edmApMQLQJ4mPyqVhe2/jmWcwu9+SxMFtyh
6KTq7tCHx4H7RW4IyKF2ZFEN7e6zoWLMimtVfQ7U89XFKi8Ol6imrmAHJgzpIjQ6YlBVSBdDvZEP
ZDWHwC+nSf9sdQ6s8Zs1v4B216hlkOfbbYUTbgO93Vwz/u7aJwkLU1wKKaM+BhO4A2kJteLsfLgD
/oJViEC4b8+W+2fr+xF9dN4h7uPEkv1+4udHtVrkGuIE6q6VHm7J4Hb6HWzNgcU7/HammVH7iDzO
u+pg08irZEy0xJYyrc/TGvnQQ9PWUrZJ9INwYI/lUp0nc2zPQrPgHSS0DqEQFdBfRIskXUJHF74Z
rX9YjFkjEBRTJDEZU2dYx912NFeOuTLTk1LsQ6Ra0smkg8sRm98N40sZLom0Tp2tAb+rYkCqVAvJ
L6BB2QA20PxhCawPlITT1PxSOAUs9yn2ZeB6Uada6WfQHYF0TLRkPxabCFNJjHaH1nveaWf79e8D
HD6w1M7J/wvdvex8dO0L0gtXDIG7SKtTBXkfUuZ0KVomPfoQfuaQF0fGylm5D8V5BUhdKrDIvBKc
jN3CMvDobT3/RxDnSsgA2SbFA+lon14lL9FzO5uqRhkF+9yxpvm8SY5+dckr4RYyNyRNoxR66O53
Zf8imyG4GUkwcm9xquj1kTWIHdLWzqiRoVeBsdV6puk4lhWAiKQwuSiON73GovxS88KYu8S+548+
hp5q4Riiv5BB7PFt+7B0fPJICPydEjs97XVoGRhOUv7W2tn9xu9/OrtgOo2Dhp4VixlLlRImp7BQ
J9vKPow98vAZVWnEU+Uu0f7gSuL31qgQ2G4E6oenbHUabts4mYRbCT0fQhnouPy8mQ/WgGCnaWtu
FHOTMHBIGY81zM3yjnwycITmwkvWGW43eyeO0cqZKwvWM5/18AibtU171F9hRcYSSHuDtZLGGmAc
OB731C8J8ze0/nEJsv7MomHK+SJbu5y0hxnK49Z6EpE+NSBAsX6ak0csyXBlt9pFDe4p/iAL2x1b
xuAEtW8IDnmzqOw7Ghpk97yOWFqd4aIEV+jSDnNTcqIPufoSYS2cQA2lCiyBRoTO5+DmzlJzkKM7
etUZOcEWmKloi6w0ME/V1F9gGTcwmBvTwV159YxJnbhmbP3g03avdHseRkdq9gTkRoPYWEYJI24J
kpenDh46rgi9AZ6IwxVxtGH7SITBPj5ZmmkBSAeqMfuBDJ07qolPuvGIM14lCzlwdIzjK0IKmL4q
CFAXKIG188XiImIND5WKIhmY8D+9kM8rHR2aesHEii4viTETLDz33mtAeQ9DswIDFaFo6sqVtdez
vTW70R/ak3GeAWBkV4JZhvicZRsxC94A1dAo1rNN619tJO+SM+tcUpW+EBmGUwaSwVn08mjKVAaz
6qE0GJXfa6QP3oqlXd7vRJWPE1XibeON5+Ec2400bMHU8jBqMPXgpxnW6v5FVCBcR7lDnH2K22Um
CFtQiZxbnCyE+y+/dBm7ojW3xvuXT2J0rkyGeHVAZsO1/QfsQ64L1JZFpIV8JpNBas/9/gRvASur
Z9jTFIt/BthetvW5yc1oaDVRBhPq6Amt5AJuHs0zz2TrEDu3aqMzK5OHBh+c5hkRI7wIz3hkvCH+
+B2FBOsJnwOUT9xw7izr94O/iUu6ZzGShaTUHisL8cNS6wEjwQ4hqgb0PN563NVKs+SPDZGmSx5D
uLfjLRJ0Anpje2UjdDIvOEemVc3GbeehkYcInmibAACxQUjlgUUG83hZPYQVk152IhlIjzSHpMwf
gAlxjMq/o7gfZjVyGDGeRKLSRcsx+UwB3jnVNhg2woCsFHNhZlbtbV6dA23DIZM7iDtB2PC4lrcK
f66+TSjSZeIrC9qFjWPRp6EeGOisWO1zVKntmSyOfLhkTTgdPXaRAkzBMkIyOC8Qzf8vjVYoifj2
egijgNTzuXTHpdyWy/EKKdJDZZr2H6UOrsTbB/W7d5atcMyyf/TeabJQ8qOZbAiHwSKJ3xSJ+nXM
Z2Lw4iYziRpf3Ufxo2OpCahAVZYKuZk0e/SKBigqIeYflGtjfAovVviVofq2x7Po5qzgIM3CqdLu
PWRWHqEgd69Yj8rKdm/9PWXoKh0l96Mstpazk41lGGJzBo5ZDwguLrFQc/vMYMLHHbAAm/9e+w6c
k8miObKe4dJfQjocg59C4mjLzGkv/cUw/bJV0YBzRBhc5bj3nEsqb/WO7EC6OHC7B3lYO/JMBgox
CK2fsm/q956PoaYurcoT2MNsOBdk+fT6MYz3hExn+gnxS1zUEyYB4voNtTUvb1F8kU/DVx2xMPAI
oRJ4MZ+ntZsLX2VWvRJiB1WKfk5NcGgZAgOmvQWFoZctaxpYoZ+UiMpG1Pkh/oANJIFEXg72wyPK
NMB6qRKfzkYEVzcC9KZE2zisjGghqXedUQAhKGLwUuwspGQ0QhY+R39NnpxIIBfKszbgLmsfug8R
3j2G2VKD49o7WCCw7SnI3QAMMk9sY24o+2jOIOVlDymKpjaHKINJAS4QkyTu8wQ7ZTAsWY1xlTLB
WTbBitxgrTxjb+7p6O3yDYdPKOHtj1HUKi1rUuMidMy98y1a7G5dwO+ovvSmm6fYNd+8Je65bbZt
sle0m7ANM7H1oq3Zb1Qd/POM3JWx/tWLz8Z8e6gdMsS2SgWBmdGHUSwGfW6YnwPLVNB3vroUbVtg
XIR7SS9mkrcvnQPr7WWF8pi1DpgCUScr9rlTPhneW2gDPGh8LIE5Qot7ZpAE/1t0Nwqi+INKN6zh
ngpdbxD81colcO/J7xge3yQRdwt0m+n4m7W0NULOug0Jb0jXIZ+XTBwVYzet2eTJtHJwgcksqzeA
qSBCMonI7NPIpc0akKjN9k53zMzOTI6wRiIAmmh25PRIRski5iHtq4vs7s1uKzRdMNaoo/nXAsQr
CyawZHHwqPFViFJOU3nF9oIOxRg6xyxjoGhnpfxIpWftXHEwGwwe1I/Uf1ZAW80rOoNG3MABznL0
0RvdJuXhJkfrRowGTNS09TkuNinSGbDFOlX18M4qRKjOjP2S99uRt2KBckTPI6ThIOIoeiz+J2JG
+5Ajhx01FC324/C0vOAg6g05erPwh/2BarVbM+Sfk/EwMNNqdom2LJgwqxSd35W/0XOksmi74hXb
H8fYA5ckBH4j/Ipsr8VEmxbfPJcgOJQQaLF218p13QhushEv2oQfiIyRv3JmQ59V17H3MgV+xNtT
rPMfiO1GQ37kOgfM2bGVvaWKwGqyCLCutQpU92p5Kjs0lnHcxx5D5DDLpioduQlDuHMEgAsV1yJa
0yq4qBZp6IOTrB3UmtcthfK5s4FAMLrwjb0wTEfVl3jMozn/etHNaX5gI6sZSwyQi8yPyyMYdzHc
1IILAQV0sbV2coDgEl4PghzyST0Xm4VQ+1XrS9LR6LDCRrTkr2f5LkgPhnXEuEhU7M1jK0c9M20L
Wi4Jz69FswL9ugzuknaoXbSJHWv1Lz1eph7LqQAjFIHXIBokHSkSEzllN5jsXBh6FelPCwdJ3TGS
04Kbb1yyaGWqm0L6qDK0FRsDpQvkSHtjJwh9tDlzZdyKnBlVuM3b34H6NwkPcYsSPKUdtV5lxCFd
rHtigkgrEx2WprzKJAUj84y5+ixCtFoWptC29GDAXuLeS7N4qQq7TuKw1+jBWLt0OCPDbWmClMpL
PsRZ1nnX0rAPlRT+NWXxRXIJd5WX6jNDUk7jKFxH1IpJKv9punPyk/GeyACoSgVIA/N8NUQ/5kvb
mou4zNfEPR8UazXo2bsbvzrSJG2+XK0nl8uTDiYs+TEzH1UCHs1vlzbzHL/wthmM+zBJ9iWVZCA3
rFSVG3rxaYOLH0xMd7FRkoJdRVqI/y2NyN3AZFlAv3DHXeerXKbYQAp95bBMaVoeuDLi0BwWtNYL
9P9TNdD2e79vDq3cHCxHWXq5fenURGbh0nD+znO0gZovoZvBENpGF78fl5Kigxt1lnJEuSn1R5Vd
JJIMO3MgE1mLtjYXPX2WYG12nDWlXP/YesiqwTpbjtjt0EvE5J8jfHPQjQ1JtrYC/KJA/pCZ+0yd
zPxSqJBiB1h0Zg98sZ+HGTQZa1hmIzoXsmddG+kVaEnXK5f5yAaYVVStvjmMpbZbKQmZg9qw6WRp
H/vpLm8DgsPGVYxMsEH4oHjcm2wRhqQje83hpUL6oyaLJteWDT1nAeA10OmNs+g0JvatdbB6tKZx
ysdu74f50vAA+6JHtmJl1hciNienoRvRGsYIH6W9GWz0hCeCCivB90YL5iSfMe6T3usPHqYgaJs7
A4aAHBXz2oIpCvdRrDGyUDlXDhg2MsqIJ15EvEaBX+w6Hg0KEwB6KpmWxTLMLIxnYIlA28MtXrQ2
IC3WF6NCcr0QAZVk0SjclAqeb7vdKfpLkt8jQJVcnD0/igXAxiKCoIKnVbH0ZGLqUlHoXIARlRJL
W5COT/dHlCUxshWDvX5/Cn2m5ayWQtSGvkGbhDIwslmUG6z9oDayt9CZG+vhwYk/c/qqwaFzJmij
P0g1+geCIUcTOg1orRqjs8FA1WRNPIzoxGqYz0k0Cxs6nB68K2v1PNGnKtkUNriwgTtbpdxwXg7a
pYJ0MAUpYYdAQfw+Oh1W7jxdiv0mb+Z+pEwMDFecwJ5Mb0ynGYwLd9wO8bMYqwU/6JyYzXlsIK8b
KXTbH71mpsSYJDza1s4NtimuD4apVMozpElaxW6d88PCr9CLbtS/+sbKUsgAY3NJbD0V4Vc7Xii6
k+ie4/FtyCALLER2zCaQoQVSN/P8ZFmR7mDzicR4PWIyACYugzJXtkM8dhZChGGtA3DzknmFtlNn
ECIl8o2JYsOxKD7eUXBtiEKQYOBbqKstnY8N7bz44QIa2jjjfNAeLRlGnZBf8gvmJqVKSB8qJC0x
aYMsxkg0GTwk79g9BmqqBt7egP2a67rNZl4nzdUAva3bL1IkeCNeAStd5T7rx4rxGk0lwuwciUIw
UJWABlLRs6cKwFRMlAkQqFZUajxKJXIt9AIQBNA8tHzmerrSgHrlbrTTS2WelAPdBg0cg8F5YX6U
OXuw4DcDfGwyw1B5wgXdy6iT2cg6NxMRkA59dMUHyOEOvrAcLkFNZ0wnoliM3ZCZZiRnOEgdcrTr
FhQ7C4KxT72M/qr+05OXjZVY0CkqlXkwy0pRsbK/V+JH2YKc1bYwvK6Q6ys6YYBAlIjptxQwKWZE
rnRcYky084rS0EIH1g/V3AO3V7/qZGsBQOuZd1Xs5mRu7YyfVQNEosnWqmvliR3WKCvCKWYsXE0Z
b0pdoqL9apW378ESTfiYz51NiimtZDVXe2whI+EAnbqNy8/axBXGGqGr3537aPuD499i55hr90zd
V8GnUjyBVtjlTYr3PPwa7aXSU6UYNCyM+ZEm5Cr1YAVmgP6jpiXo+fusXzSVzpWBhKJ3N07rsp76
0TswwN1vg2hNTFDFTEQO7zH3TG7xAOGnPKd8KUl06gs2+uortZk9xMotD8G7whzBajELISm4KWaD
jFACZBsZFPFe/hZUC5aZhrlXIEoNFrDjgVv0luaI+gK+u/fYnSzzK0ENHY/uXJg/HD1AV/I2IKr8
+eq1aRTIFszcfIaxEJNqXI5B8AoqpvZEQhFtkP51DeJJE7WD8qwwGuSAQ5RfJfqzmUrlXyky0JBm
7ionb1wKXAGkQ56l6KiUML2eAapqYcJTL0EIdh3znlJms0gFzJZM1iOO0OLV6jezv/JJdHhBWBmD
loskArmCaWpsevns5deEIF3gR+GWCFjFJEeIN5CtN4lH2XpgPCT7y4TNbHRSomMLUWvSqJ+yQvsv
LXwWgjHfEfALiz5Ow6FWVEsDPdugTZPAndpsAmqqUL+AHy0TIiLlcMQwkMp8Fjgqa7YFhv3JP0Lo
h/XJfCWcMn1G1WIvNR76f1LsGK0fJnONG7ux/YXmmduUftew8pnPKM6FZBvFFXsliJH9l9sKNGA8
qdkDqwwVaAoRDBOKyEKbv7yBJAI3W/VZsYrKmcgPoRGx2LgjqzgyqpIiwlQOOjFstBnJirw3qNEg
lidWQv/Q7cm5GZBQdotsg89xTBawmUXFrt74N6VsXgwnM9x5wUUCr4emvdnKuBdx9ejZOnPg9t3i
8mcE9yqB/WwYUxjKVTzkSf5VYkvx+JEzp+cviWRdCCLsw4mQDZg6xXS5YTKuQtRB6CpUuqdYBqUf
oFDXb1pYzLT2pLvZQlMukn6TSJfU1LfiXs3krXhPVuWjmf47eiofJ7hJ2Y4UKkf3VPev3Him5aGx
PPhHBkEbtIe/GidIdg5Sot7+VP+gk0gqXss0+ZWtm2q9q36ruscc+Iy1TRHCKBrTxd+4zBeDeo+i
nRSuCz7fyptrgb0wNTQRyl/L8Nt9wDoDClu6Wz7LwN4xTWBtxzKm3srOjigefPeVvS2xWyYfhbhm
g5dO3zdoVyV/Jgki2z/+zM6wy/QP3pBh/My4ZtPhu0PIlxRfgH7j6AOF4QgXUz7odkVAN2nJ6trq
bxV1QEL6YaXpe5tFCjP/WuFEfMpcPyHO9tI5yQ0zqr1bXMzmOy1WRW9j8KVvCTDxERqfjlz7bKaK
/Kb6Fm/MLc0ewwAOqvsw6ouoEBQZLe4iw76pnNIomZn+Tv2Po/NYctzYgugXIQIFW9gOvWeTbdi9
QbQFCt67r9eBFqM30gupOSRRdU3mSXHr7HvDDCWBW3zrHNLN9nJtBOeouxkU7+MhKunlziSk8++W
cteDtpiuIfMR37ib8r0qxMLmTk3iC4Y29omezi7wUnF6Vfcx/E7TT5Fu2Wm21i1F302zbk8Xo9nh
wDONg05aiIgOvj5iqt2U7ZvSETsek/gq873r30IGb1Dtev9QsarszkW5tmrgC/vWvpktIkv9ZXKe
e/QLIjtDQa9oGaVgeFNfcgw7vPG+eGuyfV2cEvGuprM+3C0Ogla98JURHAP4n0vv1/Dso5gQs3Fj
zn8ck160zr461rpu/MzQBAy7Cv607pWxvBhPKmJx+q8Ai0BJFphHh2Ud5kWWKAGGQ2aXff5ciGfi
hRDAXpwICxK+w+mqgYWclxbPjtw1DIOsY4LXN1oXHusK+8hue2wfKRv5HscPne2sd6VujDe+feE3
VXzVvWeHUay0GVFmnOhIE5KrXb24zjmsYA49heUhDVHx74YJSeQWuJ4MryHyRSIjPPMS2XLp61Th
Gy451uIuqt8BWn7fPznJF2CHhE80b9HlkeUyFNRanJ7dnSDsIvtN4GuWPzHXX3oKA7VqUSzI0F0K
/9W3tl2FBmVdYlnyPrXqaww+p+jNkXhTtaOXXukOlhsqkBC2ccVZmps/BXeNxIM1oKapc7Q8fbRS
bLfy4NMeyIem1CMNB21nnpzHkJx6OtCY9UMoPuPwNe/eHOelGFnArKpshRnIHw9NdzSSD4vtfHYJ
wpvNf4OUbQYKRnuyumedeyX65nCs7aUR4ElYKNZSYPSaS2GdGLDUTIoxECIzRZDwmaKglP7NY4FW
+7dIUD/B3TDuhv+j8wHkL3wjyvRmtXygfwWzMkSMfPQmIl0wt+3eQlge8K29yuEQ+J9WvS8E87H8
Ywy+G31j94y/i1M/nCPiYrpdFF3gGdPAy35LRh3mag74+Hd+mtpr3Z4C42hUD3psHaJnFL1p8Dcp
oyzzu2tfI31ToppkreEdkpwN8U4Zr3xXk+K7rnbI8gZJ5mj6L0eCRLAEThJSjRmevCrMNgKsnXgq
cU6mnMUdbEhwtpDaFw6c5xR6GKPQJWVhIYNFJCWzqt/5AZuHB0XDrPAU2YdMbDjaWuu1IAMA/aKd
/lWs8RUZk3SAC5QooHV4ZYXYE4YcaDvdYdqFIpXTRPb7unvHB9FMzLj2vjgyPPRwVUfBw2DGTQX8
r+6xCvNrGqxlG6ULOmoyVXeyJXDU/LXmQAVqmh5tXwy/Vpezyp4T1XWfZHazGSwU+zB6nts0XmxX
fdGlBvDcJWPYuTDqUIy6FXkZPuqrY5b8mjiSOsa/CmOhrZ778UF7l1P+RNcofSKoLfPXZTmbHtKA
rfZRxncr+W0F6339fbC+C/u7zP9KBP3ZQvSkCu7D/seJhwUG17k/bLWfOfMwpQ/rqrtlvMEFq6lC
NIb54Q3DKmP0D1NHuImXlCypZOfLfdrs/BqU2UYQ6OMCr9oME9nwtya+S8mw+xF65+S1IncBqqIO
4w6JHZV89pd49xalb/HNLcofvg9uORwcQDUzYxaS8bVgKqJYJh55uY6zBmpACKXDE0dh94+HJizf
eAYS86JhzMpfR+Z6ydawt2NGOOqzCo4uTGhqlGpf8ZuSLN3Vi4U1tj5xHVN/VODGEeGSjQ6ZjE+n
xJHAhoZ91D82eNA3DFKC1IbfRO5zxICIc2J0Ua7sbPIlUac1BbAPbWeOuCg4GJOgYI1ScyHwyIxI
4ZX72FrFuLLGCD2I99Gl05vnGK+FXjFkYllpTJ/S72bW4ZPkEjBQOLdpdh75lZyb15ipm3KtU2di
G+0l2KBoX5smj2yOmOPbr2wqiHFnxzDivCHdpbI8OAO1QZEffVT0qWRLLIHpaYi+kQIMoCrzpLo6
rn89Fm16bG13dmOtQj2z0e8418i1UM6Rb8UvQb8XQQpolGFsk3hrpvVh6M1jr8V46P5N0l9PY7HW
GFJ6bgTCEBVlCCEkfAw+LYqLGRBtAY7WjW03m7QjhKIqiK+2xbLobhDItpMbnoUfPNWyfWoGCBze
SMt9bNJ7AFS6+2y86dxRHDUhIIFYX7WUpm0x7Ev1oaMYSEfqWvhOrbHJVHJKiWQvM7QpNsJhQt2c
7uJz1guadb27YxAo3MsYDNuU0V4TAhFBajWy1DFhAEXNp54/zfJdhQsmJjUui41/JUtEzXiOqxEO
2PgWRxnOnenYouEQA6bJ5uhNLyoJllNGNFJOIg95XrE1LvSiQZU87ur4q8MVxsgmJlMCq9+Wj3Kd
JxhV/Nkal38HwJBpRwvsK/GfzTCETFCoVgbyumAT84PSnJBaGt0RiDpG4qVlIOwCXK9149ojv8wh
8sumNbQpxgqEjq6BaxlZRU3eTFcC5XdXZDNzHvFBM4s1qBv9AfSEX07scAkgavrurmvY/9qEc6d2
+hsmty69adW0yRVJZW1wNMW4l3V7x5845cMReeZRT0YeKHHJsuaJBnhjkVKHswbXKKSIgZx6+Al5
dNPJ9iul9paM/V1rfgeptr1rv4DXteV4M4Lk0BXB1iJHq8HY2yTmsbSqZ62MfrWEuCtnlvfW/dF7
cYfis+yJ6XX6r6jO7oXgu0Ndis2/l+2114ZzL8Q5c6ZzGCMx5pRsQmL22IR5zmwTNsfvGr5TS7LR
rMHXVwgfMlKQkjL5rKuCQ4S1xUAkAwWNvHuQwQZadCRznXcT0MRKmyU5rGU3U4+mZHV0AnT2yYRg
JbT0g6RXzP3LXsXPY6j/JaYJ+CvuzrX3N4j+3knrKbdsSLTd0rGmbU/yd2b3S08fLjjMUEXo0MZM
CyEe5UXHi047m50CKugcCait4qXPd7p3NPCz7juKB5w86afpH4HLsN2yZwmMBRmz9ohuEvBKtDdD
lXdCbWBCm8c0KO+th/kstYxHPsbdwbhA3ec2LfNH0E8VNurvQRt/hp5gFASKuxLs3JEr02Mq7zE+
TNr2X1XO5QYinSQnnK2MpTr6/vTiqpTshlE9EYCIsEmz/uWk+oYNjrieEzQrCdg12bcKbDlE0mzg
0NytahtRvSymglWNZVf7InqYhFR5COsBD5DXorbSCLfW5O9NWe2qEXIvtBUkn00RHQxa2jZB9YX+
JJWs22W6n0KbdKMeWp+1daBTePqpI23KN3HfwSApWI+gruId2sha7fI+Wk4FTvumetJHjONRCPgk
WOAs2blmf3QCWPm6tvRD510B5Ur8dKF6njOyb/W+3lROS2QmDuG6owuLjoqGbVT5HqzOTRDgzpd/
NblYki2BDPW5tNrt2GJ9avW9iN6Gji+3qMRtaod3PazJ+aDVjsKLLsR3iUg3O0jfR1kIRLgcVmXS
7mYpAGP5ljeNuSPZawDkh/jTCViuW+w7ouoaFNW+U9P3REICz/jVs5zd0HJXzgg2hxvaKpZZ12FX
whuPGkak06nW+Lzt6WiF+sEOjEPrQvdQ0PUpEFy2+1b00UO7SmAspchUwpEa24H00x/bIjqXkdr3
ICcHgeQWNALWQb8YTwPDxtButubYrrUAWpOdbyIIAWnjnelq8GftAq08z3/bAUrtiogU4Z4Vhzrb
rX9p2MlXw7RKpMaQb9jVUY1GqNlPrAAlU88SFD6R8WugSkSRCmfRgNpPAnE1KsA6lzDfJ+HaN8/E
J/PX0NrBf+jaq5HTRjNnac5kgVZgj5T6Lgb0eeDOR++nNt+quY1MP3Nt4/qPQn9x7Se8NSJ8HpRg
CAzQwj9WzL+r8ksxjgrijiE7gy3nvamcZcLwYLyGnGMhrMlSaAsXUocXCjirLDAhZWED1gUOCu+K
f7b19j0He6A+WvM6w+ttnxmKvrdweXXZ6zzZDLybR79ggtYY6mvXzC/IYjJakrxaV+DP3M+Aw7Zh
ds6GnQY7bMk5hGViqqcG9xhVUTOibz+RnoUnnzroGBI8EQDOtkoQxPG61j74IWQvhK8yey64eAr8
ti4xu83C45K0ag8x+TEdn9xy1erbiXaWyrchYduqXmOx5eOok73mX0TwWVl/hom8/Nm1Pkvr7pj0
rtB7dZS75t1QP3zf0wDi9UcK1jJw32C64TuaajRjx7WaSXKnHChhGaoliP52YFrGbN5ZIxvHBKOz
Io7j84DKyw6hjzMoyDAwaC5pLG1B7h8PuKf9c1q4hPhRGigcjQttHWt2T6rulDwihwnSH38QRkCe
xjh2b7x0oCMNrjF50pLnnNmx7DCEKHxxPcjmevZHP2rCRg0KJC7rcp61MRW2py8TEGbBRI3IHosY
H01+uDFiNPZFaYDEya8WX1E4cCzHyzB3VglBPBXrOUdLyKj2Vv51MFnIxd5WjS1mPDThvLnoSklc
4ClinzM02cb2k3XUzM7Zau0wv5Yd/cK4Q/pBIhoLYrI5Yhy8pv8AtUzqA0jYDEhxsAebPDBh9yMT
LVKzCBwCNLC9e7de/oYpl6LONgzyjsUo2Q4Glk4vvP3RWiFua4nPyrciedKMFz9K2VF8ptGvbjxE
S0Nx9Ycd2breOuKokM45kh+FDRwo+LbGq0wv+E5YIVLITwVUYvU1o90MLG3taWivGTuYkfXV//02
nZxM3wP1rxevGbC/iW6pg4OQlK9ZgOv7QRmVyp9Af3MMeCIvMUe1uLcdW5gGT7+T0iIhNe9fHffo
8jGEfn1wtJ+kIU74NYyfJtpmgjIm84WnQ8pDqD2p6TmATc0AJTE+Y5YOwfQIcuyvcKrZ6nPSLCLH
XnChMjNn86w9CINCjH4PU9xNGpSQx8BSViLs43H0PttcX0+xwMP1XKGTqZLfgXSWTnDoqj87tVn8
sfoeNYycC80iqIoZaZE8o4NvULzYzkeU8NKmAIgmeVYMZdvf2IVwj7SDdSZ2F8T0S9UkS3Z469zx
bmOTbOavUhuWq5lB1ohVQK0xj95qWWztAA3jAOFLdOTBQkKNUZ8ijDVWkxGumCphlgmx8WD/M7KV
Vxg7TyN1ED3v4HClinY52v4+ZNrk99ZhiIuVwz610ACakYPqeIwkrX4dcQX3EHGtaCAJhH9Wzzb8
vSj1Ux/0TwPbuMTmYcH8nJLgOYTxjp6Z9CKynDrJyvoeRJyXk3VWVrEVyDc0H9U8JYYrwrXU0zWv
mszxbJ1X1Mp9uckiZzXJBOGLeC8UrJNyIDgc8p3cjL19Diq8WnnIBmQWQLCSCV4CqBYyRqjH2LdH
/UF5sCyCaNWUdzuMSWUk1S5Ec6PW4cSWD7uyb6OwQ+Cb0EDrugZtMF4b/BGigSfc9A9ldlEyO2KB
BjlSamtn8l75V3vonoSK4jl1FpOOKsCAC2JAxCpj2NfEXEEKsS2ocIAQUoBMk4EeeOAARh6ZsDDK
e1ZtWHCKZAW3aFHDBbPn0XNTLnNKHGqzsDkOJMBEWX9u1LRKUXlkEeS7gO1/J5Z9M6763t9rTIDQ
5grgUhU/b+jdrQLhaSftRo4uUE9W7KZ+aZmlTX668hYV+SWWb600Oa5Gj3x1umwHSCUNzsou+u3Y
Y3tBkdF4at2BjtSRuirXQLw04cI5OQ7KdXbfOai3oJGbkkkQI4tRvkQi2qel3NKXtHq+dFui3zT3
UdfeUmcwSZ3OL4Iq+JpE22Gq96Ek/3MxaUeHhs6hrIpZPo7MQDzAPzq1ZEBw+m/PJMhCcdLPFuU/
LX7TC6ZO8bDs8cXGLvshjIqewg7XfZUwaYoLZFrJDs50Fvm8oo5bhMXsd4loC+OHWxJQ/KFY7o84
Rd32YrVvDlui3N/Vzi22vy3to6Pnj3WqGfFUxfcI7y7m/IMt4rX5FAanII/ZEk4dr6k+F7b2rKJq
x3wmX8UkUWe1Os2tYVFMSw+/zkBISn4zAcp06yS6dCAVEvVuDM+V+HKTk9n92tl2UG+6to7MZ0mC
Z7aJ9WtVfadyN4/dx7zf6XRypnaM+iUIc1+8+hCDyye7jVcpySqi/I7ZmakGwZ38bMVxNh0F4NJR
gOryK+tRhN88Nho2KkPfmiUnwaJp85XnErr+Hpr2omeUF7Ob6+1vffZmYmBaW2m7Vxq+OUVB+erp
L7UmFvwPwHtYEfbG8tAsYUuwn8oMD2J6cATZC6jjaAMd6JOUJI7AIajXhBeRFF4RYcwWbP4xaYp5
wh1ZT3o0GPPEe6sU+nOzI2f9bnrXMYKxT3HZAPvGgcgGAimW7qQ/LbtxYda7hiNUi21W82qdsI3s
8Bpp51qg8eubfVCRwhLBNggCBrhw92FF5pAxKqNZVvj3rIF1mPOScR/WXsv+vd6IbNoMnrnqBx1t
6rAuivqumR8+x7TL4BVMufL6helFqL/qjVea687xl6av1qKxll0s111Rosn+MEfaErg4nneu1Ytv
hP8m75rkLlJ9F8rnsK7wHujS51A18T0k302L4S3m5bPKG2rqQNDqVk+YD7HUySWPrSujYX1MeMPn
UgO7Bxl7vUdwCiriEhkpm1xwk7DqySahsc7QuaThuEl9hvbBe4bcKUJWEVhvBlphVFYl6WdTmW/H
xgOPYq+GGD4Tags1ke84DquA5XGI2bUoyTYjUYOc3tRAtJVhWGdzlbOG9zgeO53JdIMK5W+gAu1J
PZrPkwhu9cDuF//bvGavupFb+LVhQ5RJ1iz2tKpHfzEUNbF/GCl5cQ1mi5aMyYSts0LRYhyMhEeZ
8lpbhAb/gKuOVnQTq9ciQv2GkYPyrtEOXQdO6KdgQ5YbGG/SP6Oh9BbvU9sSnhQsUZrNA9Vi3VXu
P4sOfBqIrtPUtnCnFXcWuUDHBm63Q9JoEbTHqpcHWWOxMNqNIjhjTEGHWoVgucEeJjl2cUgSVNtx
CUwXkHPvSEFSps72aOxzkZ0Mt74oXjgdcRXR67l2fU0s63NMy1MBFGwSF0vAhnF5NP4ZJb6I+aK3
E209tVwzNaOSajgnfbspWnKVEnEOvPBeduJ1dh6ZCpGjEamDTHgo9AJbCBH1xnl+AkRkbLtR/yG/
++TnATgzua30kQetgfHlgFlTZ0dAvcvLfT8518k6+V74NcX53WcwlWr1G/M6Js85JP4GpITf/oBs
DJv6nuQWCgqAc/xUTYzf82Cwbdpz7MFXimZeQHUOiK9OXrwWyJaHbjl5Sb1o5WKLiqPhtc1rMCdU
K/0jAdpSa9YuGdmRo4hCVoW5MB7XeVBfjLBApJ7UBx6gYyccdCYWZxqSZFu8C4QYs81Aq951l92V
3UO6nQ6iiHcMUlFgIVr3qqty6DVtbrCxqk4VjaiKyLJzkkdnVYgzAvOnluXaDoI3K7BffdHffHZx
nv5MAMAt4U0aNVBbHvO0f2pjOJwrkuaRgNfvHk1DYzElS5yDPeIDi+KNXvGq8+psi/l7QNmZiefc
QwwjxhdPI85lMGibCpW8uVO0kRaVsWP99UG+05NyLXq1rnr/NuTuKz/2HlvB2UQRFZSIBXu0m1oC
qy6l2Hec/uJ52PRaSnk2Xk+Vqjl1UP0GGA6rAvIiUu7Q/A5rksMqcoNc7Vgkci2LJxj+S0keRMzD
FrHnrMv66ELFolOft2bFLUA9PrJFM9sSL/HNnIbrFGEVw86nVajIZ7xpSJg8AiKG8VEC7IQVZccN
Jwx1yrvpgRSO+nw88c1Hm/jQsTsnjDdZW65GUuRbm2Zucu8xAgrdiMC5xid81GvZMLLJ7mmQbnCW
a8H4aBApRKG1RuPKopdceb96nhjjtwHRl4ZxHGPvZDdM4lqmxPnBnwgM72GYQld0wIo6A8Ifk2Ox
NL8mmjmBOcvv9b9KT1ait7dRZx7G2HxJAn1tt/auKNh6ktEK6B/lwTpVwbNomjM6iL8gt5Zm2Owa
uPFuv+74unVEqMNoT5pwV6IUCdFmRaSLxUaynuzmK2zkundvSPyWXZmcK2oblR9HL2NBxMKDqSzM
8p2LlWu0A8ah6TXvyCYo/ZdxyLQlBcmld47CE0TGK8A/gqaN6ZXutJTMZEmjizaH9Cyj+mnIt8TI
wpEcfO2cZkBCTQQpX1IOW5Pnd0pxGgLfUGyNJdG4MZd9NiFxmcSx7LHFtTpCXvuAD/vNbt2/4c8l
2NSQzKOsE5tRAf2CCd/Ckpeqd27jbN9s7N95umbE/sFgv1CG5bWc3KPu6+dcH7FijptmAMTlkIyd
d9dZPFDSVfXaBBM6u8oMul4GksqS2tp06q0o6mvQA2XAnC28pFnTjPyrAQaIwAdS6EJlNNcNaAIx
dgdwwq07LTtLvuUVVlCf/U0e1wtmEijfppU8Zxmya0m9GmBOwLcSW+iimuLuoVRTKWoDtIXmw+6q
9UDmAbcV677IWcSy3XfsoGHYizEGW+MReo6LI/bYiLf+rS3pIqK2X5bpeBxYCZH4/lk25MTVB5ml
W9urj+bQ7RITOjMzy86OjlWINLMlzF2eygGP3lGE6JMy9le9TUBOsWs0qL5cOppC9eMwx2+MBXnq
Kb6+nEuQzIOCdUHTNmf/NUGwGI3fbZGui9FbgJIzh2abTvk6Rjs1KouoKwlbwAQzYSy6ylnrercu
wK/nNh98yq7Lrze6hfglH5YpBP502NBM7mpSdxtm/A4x3zUdOT7MY0kwlU5XVmJYyON3F3RijQEI
jKn8KCUU94cW5XRSaCMEiuQgXPIRr1XiMP1Ll/5snETxV9YNuIX3gWwGf0n0vIdfr4FSO4IZn6vu
gsEmyVE9jajNVMGeiQu46hRzEnOWrCHCLj+bClUW8i1FU2uSzpopHBsFbMeJMRibeYXBVtAcpeRX
TyEO6i5av7kmXB2dC7vxYN6UWAeRryKSpGYgMuW7q44Zi24ZfozRVz09unlElIIxdDD6wPPjj/mZ
ae0yp8jl6sKll7NvzNfSxNbpHHTWUKqSzGcYuOs26uxnQ4VbTTwZDkl9lWqgaVMghqYgZac1yH1O
57BBIhrydsKH4NGBCQvWV6EV3S6rcfR5ChmQ3QKxdmDtD/nDrWS4tEzq9fAtnZwvM2reE5AwS6Gr
pTth+G2Mkp8fBR+mEVF6ZeKiKjJ+XBmjKJXwT3qNVwv4yIgRc9SW8eSUQM5SybAmBzRX8kfIY5sy
0EWQnekxJJq0OIuyudaQIINSIdptM3fdNEfN5wozrEEu3BSVp0agajfNW5WEL1lowUuZlCzWGfEj
ZiKMrQJ34pUFp5pA9C1jdJiRlUXsiyk7B1uEW4fLhzRUikkIv34QE7eItGpwepfRdrysXb8+5pgL
DdciuRMrs+ZaX2XvgmodCHL0k2fhklmhxe030L5llzjrWBgraWBWZsC0kDQImUI24Pw43QwHUerI
kzRTkB2AtoW/NUJ4XNS/WJvJpJceYlj10bjZJS6059iyAe0E9Pz5MeybY2SX26QvqKIdhAT1NB4l
/q0w6Xa8sWIdpdQ81nCVjXuPMh9Ch+F3oOiiuxeGT65IV3GKV39yTFr1RmddgjgAzz+gSYSAvYac
QUjC4oYZPUrwgHLghwTK3QV4mg2BY6Ns5CmNwWE1oOx1Ajd6g7G1YYeoAue/ZFnEytQFUBAM3CE6
ol47kvuqZa0aFndjsP9M54lEDuCMmk30T3CddLjjkfPWEWNrOND9eeXRvTFSeEzD55ASmcAmOd9k
FmQ0M+RLEpTPZlRgQ7GHjZXwcJl1f9Dcztx42UE1UXpIW38jXcbIqUuPFSR6vx3S4FgWoFeU8pGN
LyX35mII4HxGOlD8LCEQbEqStRhDQB/KBPzud6umwqcomVQvzNFqNxVPUTknHtnVV9C68SoIp1mD
nm5je6bXQH8cjGlajhMeTWdWOZHLJVrVr5tMG1ayGH76Mv1uDCI5HFHTojPFNxjT69FLRer3Lpkk
gVyJ+euDpSwdltWtz87WrNO9XiISc5kflrI8ibhkqd5Cw1UxgK7YbaCF4aSQLAQW5isl9E/Q5DhY
4gl5g/jMeiTafbGMMmZvVWB/10XRryqQkLrN29TC1+ohlYiJzMWUeIo6TQy4NzHaUY/9uxO9405+
ntzWwKie0j8RhKZPrLlH4b/bCAHyKfiuUhStsUlSXYR420vTR9FFztZU/jHLWaQ5wLPKEfBi5Tpb
nxXLssto6EzLuusQ5tj1bQTZooULWJ8x2rQtGv0X5caUPJcTwqExAL84qMmkHp7OsmemU3c97lpB
LUSkUKo+7QRGa+8/dwbM3JD1psgRWXYiWA0hoR4az73VOF+R0R2iiiSCbLKJUsQ4YZR/ve//jYJ5
wEBdoArEc2VMW4pyIAsUrGT3XNNqLV0dOb6nf/hMe4YBSU9kGEtrnNXUBsZlZXr70gR3LjT33YOb
10Gkqa17LGkmTNv/5axJubAYVNQ3G6+J6MYfYZYaaBPiBaFmGS6oCC6wxNcnNiIJNYn30tc8Gdnw
ETnYjKOJXFhhuae8eI4ZTzlRJ5B883FYLuM/bZNTFf+TrrMw8wAQv060sFYRsia0zD8G2NRMiHJy
ZrFNecrKJ+kfnVeubGBWfqrRsKGdbgODyiZv8N52BZqKuqRauHlxfnAtQNc1MdxRrEDZdKhn/dxF
i9Svh8xioTlGgCcm8zhI6BZGEV5s612Z4AB8H+SoP+u6JbEREBIiUNTC4t0oIWC47nBrzOJoWoa+
LCfCTNlu1S4UG4MVsKTpT5LyjTXtJZU5UGBf2xkgtb3WOuS845yczJzqxL93fHlgfkJl1UwcHHZd
Lid3OfhU8I7G/ixTJ0OzJiJVnsr/34nSilZGZe7jlrlRXRGW1jaIPGztWiKrSyi7mJ/iWWhT7F0D
vY0r7RY96K1kxpAgnsHC1hL0YuM97Eu873MlFDf2q1cj7vS6nQgKfKfI36uAqZeomlsiMPvUBsVK
Wk0wmcD1ILoSVv5uhQFbtCHAVBcr2qgK6hehQ+PU7ExVm8tM42QvcdXZo08iNqMXLUN608uPqEak
OOgZq3rbKtGAnLqJQBBDeozlNYhzSJCDDheiDq17fh8JoV86qMBqp7rV6H3gLLFZsrz8kfkVWzCT
AV14rVz9l+XAXVYVAYvemmhfxPten6IHxUXnOJzurkA56LvBVrHJyWtyyOKUaAdVtXueS8yKIYa0
eibqDAYUDLiAY5Shbu48uUQB8JLozVE0NtgiIkE4q/cW4l+atUfGY8p2LF6EiqyPotarla4TM9yo
H7sjtWA0Sno+cLxs38pFxby41OwtTxybsoGvuj+AIe/Y+ydRwNoBQ5ORa6s8dvn/LYGGD91bORJn
5FXfyGqZrNZwHGNIuWEev3YGU1rNwWNo0z+5gY+kl9lQx+PDjOZmJVmy7DC/UoDni77HWORFbcA2
QtzBiOau0hd25SUEFDNXzMimRbGIkjpiUF8aBfGWwgMgMXUrPIajn+rLpv2xM58i0OoeNqdUWcOx
adnz2JV1zxD5d2YGqHzsnNXY5LAQ5FMwuHPA+ARtoGNbnSDZCGv9EZlURpboY4TQKPNaFLXU3dPK
yJoHxrnYiqA+OMGTWdQWBxnypTh0D07L9tdnNdZOcbXgS4opuztHOiNtw7bxbRs2mK1kTwwDZkMW
Wp1WnwbD/vEn9g+d/auNtc6+dWD6nzAmsxx7WyS7tIcg39TfhYZAZfJmxj6dSqs/EL9O7AFtL9lo
jnyjYIAap/gmWilhuZp6EfHoMdxDzjQW3llVT4lezhkggKHCFt9Q3w3PBewBK2bTjYuc2CEjmha3
qYkTPJ8+NkILGa2twhdbmsHWMZlZqs5zNlGdsNTq8EB4pbXzuVKPGtS4JI3ezcy+jpVO3HX5E9Zc
mVps8N9ovlRe2HzTJqgj6qXIxHissmuQ+3waOnOadoCt5kqIUrSsXZBjrjICIjKxSeiKhciUKeaB
oDCHPCDWF66AGEuOA2Iz5cSALa4PvWG91H4KiMfC26syPZtrRb43bOCjti7wLw540sf8w43mEMaU
PYOBhwLiLuN0PbiZRvHG3mV0KOe0CA5PV9kMFP2nRJo+rgHxbPjMO8t4OIedJFbGN61V18enuGoY
W0l1MeIBLxZ1V6DYOyRVDTyjbQmCYT5d6B9kUahF7hgFz+WAq6qvfjAvoo6dsBrpvrmK3bDZ+4nz
VDTNZ97FTNpQ721qZA1d69CVDc7VdZEQ93mOLYo2xEuk2PgtFZzOtK3gULdyMnybKJhnGxrhq42c
r1HAd4OnXu02/HHNZlzr1XGKsQi1FMr/HBbMdDiAphqbJ5JhQNrSTFbNSZuKy6C5uFvNWC6NiEA2
H7pITYcY+Skzoh5Tk1kzYYg9NLjj3jEbEnuEx7xF6pdYp4A3A3irGQ10laCOxBzoq4zVXtBuScNZ
xqYGyUXQ97YGscp9tCiQaS/EYH4NZsuaFKOBN9FmapG5KupuD6790wg9jNYVK6g4g7Omc6FgHbJM
2s9mlsJVZA9YQaEDD3SefQt9twrlP1lLLIHFlC4NbZW546MLv7Qyfc+08r2JGBb4Hk6WXNWP/9g7
j+XIkTVLv0pZrgfVEO6AY6zrLhg6gsGgFrmBkUwSDq3l08+HuqKtus2uzexnV2UUSQYD7r845ztK
h5jbWv78YSOeLPkY59C9ob0SF+hxHg3txkrs75nSlceYGyE26pUm7bQdYRgmreMjpcl2aVTss6aB
dIjLAOtnYeCBM31rO5EljeXxqtHQN4JzOdRwW2FzLh8fCspEZIaEdlwPSzBeK5iUJwjz1qClAx+a
b1Mah3hRWuhFm6wD3Dpyqa9npsrlYnDvmuYnkeufHhomc1Ynq0/XQydr9GoUI4xX1l1PhKUqqJCn
wXoYQxbkpLgzO/gUUlnAtfjpMv/DzUZiCSdCKXWEBIiBJFwMom2jpeRljsiSidwBz7o0yvmJkvKj
nKsH1+y2MfOlVTrcGU6/qCMb0IDFSz6CMNDstZpwRjaQLn3giEHascjrbmGmRO2uA9yAuqQZwE1m
MU4Sd9j6ISyPKTKIDe9YwHqgljr7miS3AURlFdP66Z4W2tasi5u4hbZmITURBzsuPZwoebbJDV5e
L8bXnCixtwxukWGwR9Jnw73qFIJr08EnpdR2LnHGIfp6HbP8QxfMm+aaJQmSyRdVNFjOxM4YY8I+
lc/Kg5ljlAf7Pz+vjcINMc/3RWY+OqH9yAbjE4P6qZNU1rZDW5jlf3ZJe61zXmZ2kf2S727DqDTj
77BzL031EDMoAFDDm2ya+9fKmL9yB1WMiUUxSJ7Ggd5H1O1T4eDozinLmpldUHJnV4J0wPRnQbKj
qoq1P8MEyJkQdJlEU+LLXQtRNuO7X7nLv+wY0KFMbpOJbQjhGDPDooW0kiTr0jLob+1hpwxiBhwH
C17sozkwTU4rvop51UejxWeGmjWK9KvOfMi1D3LAxync1F37EtldEeGeLJEZcnGx/GXZyVFQdypc
V7r56WIvyzX+4cpBlqnd/nMojafGj/WueOmCeCR77RovwLurZ1rMBkhLxdpAF4ygQj3AVPSTL1I8
7EU1Y0f0PszQn+lZ9wkCSCROiaD8W3Ud1k4AGifR9+EGwCtYIE8QEG8WJPdeYyf86lt9Fwnz2CYd
5m4KmEJCK7C7RuBERjSUjH64yVyuFr1pXVIvPcwIZeDvK5/GpRxUtpGSi9tb3lKtfMS3e7GDoVln
PX8zX7VPTo+AbPY+TUPabLcgjnNWyelnG+Illdj1VmHLP8ntk4KCym6chOZy6qzsVA3ta+Y/ZaE4
Jnm+StGpTW7MbTemjAExhRfsQNO8mDZzRSeejuV3V3uvVrivA+eWn+iUhBgURxdhG4Ri5tfRtphG
So+OEc2QWF8OaaRBy35v9otj5E/LFBIcmtF7e8dDHJUMUNNnisHOCce1F1AkOz3Ftg4D9lHjuoJr
Kjz3tR4ENFVHFGtupJH1vs0ek6uLvR5nbtNPK4cfiflwGG6Ion+UJkNMdp1PITQfolAm9hyLkk+m
r61iOFKPxcB+uvZXWR/xjm8nY13Rs8+lFSBfGH7ZBmddHdIMjfO0d0uQj7XHu60r6fyFy4qz0yeZ
UnuMkaquQjMt+e2XCszaltp4Nn3qwFyXtDKWs2/lsFA6UHUExNOwmolXTJZxLlvF91wj5sgyi2Ze
No9ugpwIwcC+GJ2zz6GOY5JXpgp45VwnxeqXbWbiW0CIDhA6S8XgPAXjkzERrapI7UoYmGOJcyqV
2xGag6PN21wgFC8DA17SSFhl18JJKWHJlia7l1ZOm7EmLZZa0IryjafLAGHhz7R5miVlf5I4OOZs
oAcOllXcoDxrkh1qngHVb6Bo5HWBYIFnuhTF0RoJeW5DtEdG4x1orddhxtsxFcxChhhekQ6ZGA0t
2yJGcXgiFuRbqBAw5tPwrGzPO5Y0+17MfJoReTyjdHWx0jddHp+b3rhvOcd2yVi9OxXrNsvj+0q3
K04j6/wmdvh7mQUVqzU9hF5RHPzRO1VdsQisL3lheseIBeZKFtZp0pxVpQ7rPfXh3qjJhA5zhrxm
YNAqkAKVhtBp5SS87dxwfDnp+OabaFtdr9JXfqEUA3xsaAh/NzLm8YhsaMdFB7tj4J3Jysu8wDuI
12OO4az2ibAohl9zSanXBtVtZ2BqSlhrFoqsx4K4mTxBjxd1bXMUnbxTU1885IjRWOJ3rLBu6HUg
65vgkAONy6PdceJPGzMnVGwu35htUWY5ipkNJfo0Y/M0U/yMXPhEF9ZXKG74i5YPjKEU/ax6k4F1
Iye+SkuLRrn2VgUihRX2mT0jSRyt214TmjGaVYeshGHRXI7ouCSplgkN+qj13pYugD7LfGu0Y6As
6I5zUH/li3YhPngxnWaegvr1ogXUOVAlOVdBYVPNTAFUgrLfBDyVTnJIXP5f2bDEYXLUG/T8nF9k
iVaJeLFQanYGj5kZyYl9bffNPGdGwwX2kaM2RxTtZ9ct2bpqsLZZWezbzPk1FzOxgBknvG9swsS7
NzNSXMS4oBq1+Tm0gJKKwTkPFnJfK/8KwnJYjSN8ZAfToQ3oUVoRi58JMaymI66sIiXrttyVUiGN
TRqWnnl0SsGAgFHGUVN63qOURbVLxLiGUxLuGypkBCP+d8KTtpnDNyeu833YJ8uPTJtMq3VXhg6r
0UHEu6J1yAcn4AFpl2GvG52RU+sY2d5xEbtV7ZiuSgBsirExyb6UypP6xFiV9xbUHJV+8q4CETb3
nP35vJpCAXxeYoIL6fasYUBx32Q89A2HS92g4OfJJgqox+8x0jAbckRpS7MCwxqNW5CB7kiYplyp
mhrGyScCAXTSYPsut0HS/jQ7eqOo18+z7ut9RCyXZHbSeAxpo6A8Z/jodIVMNpyRFUzTNKyGisSc
xHhMR6Y3qqmcPXcP+0Ar34REh9dZPJ8jYeGaD+cjvJcNbgpyUXP/M1bPYwWB2jXRbpRhchtG/WM2
KShWhc36BTVv7nEuzfkiz0yz99Kqz33ERsbKeNtUdgwOJb/TKZp221+s9Np5at14NzrTc5e7n5lF
vxQkKDLFyM4eFlNHWM0Q88ZkB5LNYOsky1yNZAD107cZQErPHBJYPCQdvj8uVrsuWscs6nah/8aR
2a4sWi+sNAynujxZ+ap+kyP3tyM56hvLfdWtaZ0qDz2e3aCYj+x37qrtKAB4SgFDINElWiokc6mh
36qQyivpt45qinXhrweJfNKljS1qCm3CcRU3mT8Qf6Ohb4XAFY2afYFWwNuXuwVHzFawxicJ9RSl
3bSf6cJWfPZB5ogwM84T2B7yGxli2gNiGXKU4GOLfnl6qtyg28U8q1eqqw6JDJgF+nS/uCVvc899
slK33cg5YeeoxUaHcGM6g/BVD+F6G87xxofPMeoA/KMr2O6F3X2SokLFgjEWE1RM79foMIJt/GJb
S0wbUxg8jlqStJRy0YhOf5V2I5lXGschDIihjzHIEGuo64DbemL4kYxEb9pU1tDqaeXqjrGjf29n
tKVBm/Lqa5Q+vTtVu2q8Dnxv4EY3QeALRRBbpjZdtWzx6jTYTTODsynHU6GSrNoH5qYvpvPk4+kr
cnFw7W44ADq59OZzO+ekoPc5QvyCCwQzFiMAr9iCCpIlT1RNUGdDOBXIg88RgG2VVt8sGOONExp7
OdgwgH1mq/RDYk/vgDObYXEUyTuvgbxQYgLAX4+ecrpoUblHVJT9YZ7qrxjVByzT1FhPA72dtp6Y
wNYoLFtOBGrhvpVkGZrrYIpIvHD1phxa9OvkEDuGF/A56e1ctP02QtntAW5qfV5PxGNEWgz5xtHW
S6bLfMPW0fBcnyC/5n4kYq2BMEMqBsnYHirUOW2/Iqqeo+X1dwYpHes69V+TIPgImzq+dlqyIkJP
B4fIKCGgIJRLBYFo+OlQ8RWc8Npm9ula4XZOC0ZDPQ16k36iXQBPatvgG8RY7V3l/0oG9xDzOHIu
NZeBrJrOTMF5GujoWXF4684/ZYJ/w1bypBVUEzlFDhtGD+iRYYJ/m2tjo7PkUU02sPoJJHWhP+se
WV+e9GDHeNpTU/pAxMeDW5+0GMLbccadPVPNIsRLuafICQoT9s0hTpisyC9iMLP1qBlcBvgBjvXY
4h/kBrOZZGHlm4AmoF4bYCTsvB6od1uKvaf6bC1RcKUC/oNtB0CHcobUzCZcD0qrW9aYSlmI4ohK
3lyLIkJ09rB2vWbcOlnxWn9Gs78LHTwsDS7dvi832XQ/+1G0UQjL1zavpkpgKoQReXFhHq3nEvkS
F/I7z/07wWEJVfX4NQlBfpOBP2hmv+xbRnmtDYpUAyJEwgIoseebvPbW7WedSmcr3eZRxPn1jL9z
7litY2diP0iymPiwsIluVJNA5TbG+2k+q4Z+sahm4HcpYqYRvbUFgLEILefBp6sXmlAHGcvrpKPB
jMRwbg2IuM4iyZ4kMmraypaMZ2rFDkkbI0zPXi3cEMP+lS2TbYx6YHbSjxg3OGIHcHRc/IvyGKWo
Rpvpt0xh8hj5VeM67p5OQ/u4u/ymmo+c8vvYY6XKfJSJmMzvGts5V7ND+TmgxFh6mBQFJhY5Wvmi
sue1hqUqrPEW79WbkF7BGajxlssS8l2NZnCA7e7zwhRNf8gCa+KZvk07JO+zgYGmDQTc1ACZegvM
dJGJmXEdAAsct1XitghI9RGNKzjnoGCgbilcA0MN7h0Ftx8S1iOQvHcBr1tmJTlO+RpmaGyBXoQk
mEiOBxRzhNFERbONa46PYW6YTKiM4yJg/4nPbuvU6KeqiolnqylEYdMi/KSNLseB/EBUYp5Vh7up
bJ+SCkITds9+ndX819DYTzV7E900+ab38hsDYNy6jjcVErU1suoIsQXXUeRnzbWpt+QPh9c9dGlO
rhpFYwclrWa0Y0S7MuT08d1s2Me6vYje45jKXZSTrnoMwgwRe8topKvAtkz1eJ3Y3rx3TZa7OJGN
qx+//cff/vM/Psf/HX4Vt0XKojFv/vaf/P8nZsI6CpEd/vV//7bf3G/+/Ip/fcZ/+4TdV3Hznn01
//aTzg/bx//+CcuP8a9vyj/7jx9r/d6+/+V/Nlwh7XTXfcGt+mq6tP3zB+AXWD7z//aDv339+V0e
p/Lrjx+fS1uxfLcwKvIf//jQ4dcfPyyp/nyF/v4CLd//Hx9cfsM/fpyL/P2z+B9f8PXetH/88H4X
0nKU7ymfkZztK77V8PWPj5hCCl/6yvUdJTzvx2/cc63+44dwfvdcx5G+6frKRtrg//itKbp/fsh2
+Ea2ZwvKNUf9+Ocv/pe/3H/9JX/LO7RtUd42f/ywpf3jt/Lvf+HlN/NsU9mShaO0HRszkuXzQ5Sf
7/dRHvLp1v8acSXE8aJXSO3qVOGRNTj5BhKMahd/y0P6YBABnMNzrXYZiN30xp9Z/ZEn1687b+eG
L7b5DVHDhoGc8VndXV++h+nZq18xbIjmIXHvLDJZooNJjh0XSgVbTD2RGC0/c6hMivHfIf30x1Ms
AY5T1+2Jf1zrhyEe79ATCSQ/LOKhxaDdWE/lE61tPF2FLqOY+RDX21bdFHAc6QXQBs7zdQYxakIu
3Zw6cRTpsQs2FUZuRvfJfHZRqvGV1YYFBvyVr6gnv4GJood/HbKgWhEymA5X8WPovDH7kq+5cYzu
SK+YEQayfnhBh9gJqBkoW1H1sIEjONrB/x0/aXg/5S594w41MIu8w+i8znfzd/CABgoxvseZqkk0
PRh7O96Ln910jW8Dp/fKXLMyQK+DQCNbF7v7fp9fLWBsLsZr9xvlOGxtM7+xhiMK/HLFpCZE47+h
E9tHW/+BrSqzm3d7VR9CzrALOVh7lELK2CPi7nesm/0riZUuXlO0SU71LNoyAYqNw+ife34eJiVw
ZD7c9MYe32R7jNKHILgd2vuIwHF5KsggC7ZuBuR17ZJJ9QEaQ7Ju3CzeD6JdgYj4zNWuEHQQo0Rj
xh4+w+1qrZmO40bo3lkLo99F8GZV53y+sYMNLg0HhiCpkgDGDyw6GvuouC4RtCyL3pVD2spD+Ut8
T4xwP7PzdJPeFrq87sXFnxHz2yL8UhyqbGSzO+qHYhuzEF2TOP08dUeN/2SOv/2ygQEss9P/P/3+
/ennW//u9OPUec9//eX0W77g76efLX63uNQ95UrXNGnrOcj+fvpZfMTmOFyUXHRjpuX+6/ST4nfl
uMu56CjletZyZP7z9PN/N03btDzfE7COJF/1/3D6eZZ0/nr8mUIJW1meNCVtoeCc/uvx51mGCKmR
yRIL2osByz0BGxYr4NDWA/YSImwMgqWRdOdI5gK7OaYqurKQxHl4J6yQ3JP6VxuzPFwmMLT+BrK/
CQBC4I57txPbPn2L3XM43qXRIcJ9HDfWysFiYdbLiH6PcRAx1U/PehcG+Z0ka1DKTD2BiS4zyxQo
asdEsn0vNeELbBvQD71nrxaA0KkhFhJ94iA+KxfTZBZseuK0++lZU+OFSXOdoJrjX4C/YaCe6rtq
TYbqiDavcyaE6vdl9ZJ38f3PLHykCIC2eLbJTiW2oMUQgJeCtX5kwdNQd4Q8Yqh0WSLZDSkjxEHb
NeyceO3XZwPFe7H3sNYZ3tqTnFrGzzw9+zaHdMJB3iID9IgK8V5LvqndXXr33sf+hS+wfC9wWAvI
dt0e3fe6kFAJalIku2XHt1LQ+Tp9ro1dpY4OS5IKGa35lninOEGgWd9Ds10NMVl+sK9tceytb2IY
WkKuy3L86mt/6xgOYV7yKPRZ1/VmYhKZN9fdiE7CXSfMaEB9bHL2RjHatzAwgc8TockfjWGe2brM
Mvgd4wrJmPNCOY+Z6c1GZ+Y5SyzwNGBGUnBbmpPtnXugQQzaouzTd0xG6UfppdR1hDkB081A+lXo
HGascA5BP8sgDrZeyzZ+DlgOaYL7Jspb9jc5ipgU18BsYgCs07NtE9tL4pxirt+sa2YdsTAPiLB4
dRkIo+UrFHGAEOkeFquom6oDKe+ruknPYsIt1s1gfqoVMHPlPkwe2z4mWL3sz36HiRvr6kCnGKB7
6tzFl3rVID7Atwm9mc6sivGU4WVSj76/Hp0nR8jbXnd3s3Px0f7S465MzUvVXUaUM3F/O4dsO9lX
DxHz9eqCrhqhB8G3DEgrylBEHIeyLn715KJ420lde+I5Du50tI7Cbc1VxDhW/YSAnKno2DPnr3Hj
pTwiA74r1fv3FjtW9D9w/dSuiecNEHGV8KZJUFVC0DCxjnWol4OhXgEuPC31b44KJyrYvzKOYke3
qsncwJBUl/rWqTu6uZnbiGkjoyhzSlZJ+O45uKjXzW4iv7lFqKWeY4gcoiQUoBv1XpL5UTzPrreB
dYT32n5TSOg1SC6bLsNGYLVoqkY/O6WRtcP/XM/fjv1UpXxHKCoEtAVNAkDKAtYjT6rOdpJVF1bh
qMFzpBE/zzV+SiKc8aw76tRgcmuH4XFofznYusN83PfRi8JBK8Z052m0MV79YogMmAn5E2A/Swvp
8CXK34WfX5sVHLudioerCLzuEq3HZPhnnAD4+NTzh7fcpqynZcBbz/9InTvGQYCiULhSfWFZYoyy
8JSfAu76Op3gE4vTAEE3YQuQhA9SYZLJ621ppQjRIBjlDQsigWnAuEzWWcUJdU9eH1NC4qPsu+ck
8kzeS/XRHGFuZfbWKeUhKT8az1lptFuKQcgo+o20/GPYPw2iP9rMZUz7LjYr4owumauxeFqbuZvZ
FaYA30C/YsDtZ+ccNN7WRLIlkvoQYWicjRM9nYtLnA3ZGDX7oJ4/YjjPnfeKjL2AFMNQcmz1O0Nc
NyYKPe5RPbRpaCOwwEqSWy6Py7J1tGexpBuDcWscIkOHAM4j6GhSmJNwnZXNEQXnWSIauxESNOFY
ljtr8U3IYsJamhzyEhSV6BVRy/ha5kVvNLkjMB8DIdrRYALOoBikaRV99ossRRpsUti7HBmIPNML
+Ls4ND597Z5YoKXH0bBPjRs8sTeud7lX52uXUcM+Z3lp9lhejIcJr9gqbfx+gywI21q8tdEyXaWl
MtaiQSG9aJGtEdCjqbovq5np1zMWBqVMxkPiq2iDD/0h4eqqKJNZjZFF3fQuXBvmgzbGgrzVb14F
ddExFeVdEX2HsenvOdozFtpJiQlGVreYAA3dz6yCoT6kwdgdGHpHabzuugJfJcqJsUQd38+4/IyS
tau4s1OD6RYyCDyrOh+TtQd6Q9aZtdYVMd7o03yBBcuUKdV7YR4qN/5qkIvxCtJY74up666MyY5W
1YQLrm13jXxp4XJZbFkVW9tuII8owC5YiCTY+2P9ayK5z9A4G+LbeRpRRE4+9W4/HHRMao+qqk8b
u8EwiQ/wP+LOl9zgdWJ0u64Gwjl4I2TK0vwaLW499Irs/qabwATq1TYeq8AQbtNWMk+76Srvm8Ot
IgekVgcVzZxverjHrefdQ5u48S0O+wjTsJ22cHADr985zTkFA7WLbBRUaab6TTEFWxHN3aYe/aeE
dcwx9aafcT982MjLNiUaaxDSLnNMi983e2wGBCHLO6OGscCYmtHqMzuMp9nEbSkrda9p1lBn8wdn
/hYRozWanMmQhab9xEkiB8HDIfRLBa86Ywy6RgrV7lAnKkCIOYOykOfDr4eDZzlHrc3uFEdpsx2U
/Rx6nj7HkRfgoIo5ANvPCsDHEWEm7qPGI/khj48YfsyQACYrqZ9lUaRnXVkvg1RA2zGo2yzZD2mD
wYT0hgnIZoAqHZ9qjxbVFWKnxvSGy/AGQ4y+BHMsb2Lrpm7Rx8BlUguy7V0S/wLwr/glq47RvLA5
tHiPjqCCmZfj79DFtUNk9tpNpxxGmDNczEw8TGEiccxhs4ocrpcI3V3De4pxlfsAdzDZxbWJ8q0S
N0OJzh1g0VUQo2dqG1PSxkBKkpMjWDwymxQoN8egIfp55D7m0yaWDlF/HcQhYA1wiO0160PgbbmL
OauHXwEC+6bmk7lRVb/gSSCqzCjhrKo48tvFkEF++bP9wCTVXYkYdRgC9GtpEALV+MC84qI/90V1
MG34HtH0mMT+O9KOG1sQ4Vs7tynLPKfFcEOThptVNEy8iFijFCxR7LOqYsJaUAuxoN/HeHmcg7LD
3RhDlgAXkRpYfqN1qNiqs1sNtykYkDCboSm9458YLKSWKGVmFl8mnTEH2uARX1Zd6MlT/VNbn25x
ctA2+Bdf72qKhpTfQDcPKnswGLvTUVzqxuaXvGQhBg0Is8bOSL6JU0va8iaDNRFRL8ExCUqW8e5t
bx3bKYQCACa5OJZhvoUnggwOWEO+N5GAtZD9J7QFBAsce0fubWcgUj3YTww9MtiZLZnTLUnnDmJY
VnUEP3DOYICFrgdNIyD4o7Re6uhtSokY5K/Xg+qaT41RrZbZc1+Ep6S6p4T2hvqloHaFqwe272cJ
WSpwbyqrOTZXdn3blMmj26LN591vZkencjdd/9b09b2OL+PMupNEMkLCqHOgoM9YQoz1ApHuKal6
gXBV38KW2LqsSCFjQl90NpAzrfm+yJOrAW4EcoeTMGEDFMxd2VtIH3c/rATNvD5Z1tX+pqnefBT4
JpSrWAZIgXaz4R9NEPN9P93EeMIi67rJDKbVWwyKotgRgjqZ8rXvEtx2O7XEb0AvmX3rxPD+QK09
KiCM7W00Ei/EM5STbFcHZ81qIJsvAWPjHiN66B1s/aFHIp75zXBTGPQVI1IXkzfVwvQ070xgKB1m
5QATVe1+ahAQQMBH/lZsPelgzsoHSjP+ShqC4vBXGYyjdPfVMdhYUsVizLgjt5jrMfZnULWktZ3C
8H1xIga3ZgkqhrIzPfdsQNSSF6d2CXEiu9pCsTzezfq+Q83RdU8GqqIc5kIfPwcuSiYqfn8m14+r
LsiWB8Y6pBGZOnaAffRSBS2bf0B0dXIziXWUeahE1b6RE31VWsJpBIuQ8fKWYhcIj3UyuXJdj2Z6
6TBEuGqIAEBmi01fbTy4cJO+jVg4L5ru3JaUqe5mUXtQukTWocc4ppybUN7Cby2RBBjGLcpYJW77
AaemZx40y7LBuvYX7gU8+qiGSbLzMzgobgxKDHwCaRgNG3Ayg134clgpsvpOAeNv2DjHwc9Esw3h
9Swx40awfWXNDnAmPg8VwmTAfjLL+z6ZHtzypif50QHyDYAa7hsCXieH84lprBnXpQAPpc5d0b0o
gyCs8eQYJ0/H2wpQwNi+cntddcDTY/c2Ichtam+0OgjcGUbsHlPTOZr2mYcxdudV0tfYQmc2raAr
steJiZg1H+h3Cu8u6lA9FGgcw59uSEEwyFMZvHcxWcYueOsLsiZ+PjPcWt5TFSI/7attRPdV2Wxh
I961LMKb9FXW/ZMQ3A2egwKLVe9AMJqB5ktf0PodStqLxDnWudh25jlkIVAP1LkQtVzsmKBx+v7R
9h5HKh9HDxsfxQ77E6eL9wbC07lAuz2IQ9cepzJ/bADrItlH00M3Cvm/8SIEROVDa4jHIACpO3+M
lbyx6eDHrY8nfZqtbT6ePH5UBx4Jp4TQLFlb1hU5EUWWu08YSYwEJY3jKTMxBfZgjDTK18+ZQVja
UtdEDUmbi1PKr/Zj3a3hge9BAJZWSQyct61dJowy1ZeQ6VyuslvCOeGSkcdYXPLsbWCO6gLuM3gG
qtC+ZENMvjpHuxV6ZGR44E+y03hwOLzIBgnth0rNe093O7Tw88zSBuNoaT7hizmwhsGWLa/tQ+3W
O1/MRwTTxLIG2KoMwLmCZqajhSweOBa2RtWQ+gWcP7CWQHGAqOmzqcODcOu7kovZUdU12aLrMHme
mCiMxYk4n3UVlit5L5GUwE0qbdR6EfudaUpe/Tg8pXC9umTrOSbyKwJMEzbeQEQBQd55JrZw0spR
kZvWgrj0xM8MkrMnLrU2zh5noxWKbW54xAhOEzoJgkDGehMLf1ctHAbkplI+LQg1Ej6oJpkJhSEx
g2hqRhuTW8efuHm24TTJsDrpwPg1KWMzkvZV5Oou8uY7RQsJsgVmEHmad6G/RMT9Gl0g7K917Bxj
BcPRfHKD7xS6DeZrTnuSsIoG9TMShypCRNgVBNGJkzV9Vz0ylZChBV1CKMfPMhYkAxUHdFUW1wnI
M49CFoiBGiGjsvq3p/qsieDprXqNYgUE1PgyKVx84xaf3SWNiPCrayYS/auasssMk5Q9+khQx4zR
pM8vtgw3Zu8dXN9dO+I+yvbmQMzp8nafbwwappaao3fSTSCOaW6uny0x3SV2vrXyt5g4A02pLCNc
Wc3X6L8QNXcKTWfVi++WyVFeXgqCUrMAMzr75pGIO1o2YR/TZOKl0tvauWacsq7MczBBd6VcTRcg
zYcJ4jmt9bUh5JsFLzlAPp544d3C4ZrHZoExmMgerxpxM0toF1ydI3WLna0WTY5Chc1oCrnHGcIB
JXYEA5b8bqgg6Z6ZWVU8qbQ74kyD+ASQt94XmlchWVLb85VDuoNvV8Dth1XvjdeF53MTiZXf3Bjq
DgoDIjCWVGnuvGIltGIfBb2/W2beJmQEqI6bMjg1aFmJ/rgLpltH1xywHK7OpWTEXeT2Q4HQVt46
c/FAgmcbH8EgrHkqeOTI0CMglwUGAGhfd4/Cxus2EKZZOpSK353eh6gVCz199AUsKR2sgyzBvElq
DbopxAQPUfXEPVrHBCZ8dN6HbsnAesxsYHLTtILCcSS+A0PkjvEa63nLeJ0r/RIxtanngrtmXjvV
uA+dAi4FhqKs2ebOurKOAxS9OCJD6c/QXQjp1pZVdwM1HASkuHXB+eNEyDG65SHjUWzydn+sp4c0
YdzRDAT/Du5uyZDGpbwvsWEVethn8sZaWDDdsBfLkppkPqePz1Em8XnYR2crsMghemIy0ZKX5UB+
xTf7jJifuKDbrLOv7mZ8GynJkmX52KbqHBMdV89LCuyDaZ+UJvk7fvUJ/UIHemi6AQp4QzJXd+Zp
uHKmXyGhGa2wdiUP54y9beYctMmqsfJDgWU7WyJbw2A7dEvlhS7ybrQFA2VqQhfVb3KXQEOyKVVy
04czRTRRo1cF7tgJw+psvlhBtEmH6bPS32lC/pBzpK3Eyovlk+a2gXpVnPKhP43ELIO9aqIv0+xW
PG5XMInp1t219Nk3oUvMUKCG9u24gHGgfpnY2CMk1Yb75slprRFFuhyrExPGFmVuNV0ShJ4TaSlW
nnOk+jR08d39nGpkfYT7TLhPS3qgKab1T1d13xHYy5wzucQOoEW8QVZHihCPGzCzu6mt713E5YKW
FPnUTUj43Gfb4nnKTO9k5M3WZwVnUA/VyMQ4jhJFRNJXwdHHtdRMEgzHltkQNStkdD69wyHVZzj3
om1Ir+wzAcAVdkBPfGzSXYTwU/Y7F3VIEy5B9xdZoB/xTg4piZk+5wtQrrsMU3Bskhvh88k+Iopt
j2JurBirAPWvGf+gLGOoSagdZt+k38f8wtizwcuvfURMvcJkOIH+j5bEHchNvxSE0aljMpcPTKCr
ncgmQFRUUeV3Or402IBjFlZGb287JrwxLivDx0zcreGXg/CZYLrZOJk7ysW3mfdyPX0mtb9xy2bf
2++hhd0CCoHnZnuv2tvu2uOuhmWTEVxjrNrqhahipwNvyZKg5GUYyR3A0+2xjkV8NfSA96L2PMaX
aHr3wCOgErxahr6+xXEBYodCnkcIt+6Y0LUfczFvVbq35HmoWUROR1z7s5FiuHmVI8Zod1gv1q/0
0roHg13GAF8qHyvkcOyLn+NhwpvGu78ldjLj3zrB07bTiZeOK1hdzAlKjzwqKumyDfaleM6bC8iK
vU0iYgs5FVZHD3CVn82M/g9Z57VdqbIF2S9ijMTD6/beyEsvDEkl4X1CAl/fE93uvm1e9lHplN0m
TayIGZdMQ2IKAZ9gj9XzszNdBcmVkDIOrk5d9m3FLxMUT9eEsYdVKur4ELTdu+nfQxICJpRCrjIc
ZrbkFoHZNQvDPSXxPhWXumSUne6J7u8GKivIqM+WZOh92p5hJHw+YA6r0XmkhbtCng0HAqviWGsf
ZBWWFqs/6X1oCGXy3dDTliYhFVM/mf/Uco3q8odKQU3RP6P6cWq+iNBsVcpBSDfXFrKa15s7Mbw5
/rSUMt7V8bGODiS0NnFb7lMzZFRNTkDTTmNgrFsiO4bhLW2yOKw9krI2x3uUitFvExmsezHvu3wV
TvYSXZxGTBMIR1I6x2z6IZqHz5ncof7pNnvTovacKuhOkRaiKdPot/EQPMuy3xRute51+VFyFp3l
XiwxREtJHDzarFtgDJnwfBcs4yb0Pw38WijG7ZQWZwefAC8+xtb0MXbtQ6LX4KW3usOMgXNX6MTb
QNKDSXYo+sxVeXZGBJy1k0OE1CvGFNPSU/Ajzw1J9w586lyNRaHmioYMOxnXvlccpXau6qeBkwwY
5NXAgF6Ho0RcJeuOJrAMhKGRI2o/3lpTbQNBPzPRIyQV9oz6tbfnm3sLyHM4tj1VlRWtbD7Tm/xK
kP/ZlfUmwLptgkFxQyCKi7rzlzCXDjZeNkJei0h/j6KBc9pjlJ7hlS5Je75I3ktuEBD6uFeU7lRP
1vDV1+UedCiaCS3fuNZ1pjNNeKS6YqnJX+qjx5pWFUSeE7NPeKr3QAFowysEInuhzR3049vUv2K+
o2dbfwu6b/yBfj+sHbvY9uFzSQNR9ga4aE79DcJYTFb/nHKnToW4VYQMdLIe+jAdlPXqSHfdQGmc
Ou8hnD5Vzoer9I5l0556FMxUy1aNLtfIuGMveMYhqFX50xRVawAKGLjG5n0Q00tGr5/jsKfbI6i6
dodrdhX61F2NdHR2oNRZ5NhqK2O2ldvrcviauC5aycsIXcsgG+rgGMhnW/g6yEgW168mjKDOyd4V
wpyLdVmYPU4zbPR9+5jZ+pFT+sGrAdJXDmlCCUY+u3hucgiFu6ErYy+papBH3wtfes78NuuiFbw2
XAm6ATQankHURp79hk0bYoJboHNrTzZX70Qjr92vi8FfcatcFXnyTF/QosSA17mQige1lGStiuKW
YIOsqNv2kepUi/EOt18cYyenb7fxniIqHvDZbCORk+ebyNKkO+m8WQPA1TACQ+Vhl09PMHAmcGBD
iXzJ5U80wSYCN0s1nOMH64RC1vq1S5xnvFzfpDEX/qXQgUzN+X/naJbGGoEVExqE8OOUu8jU+CwN
EPHVOoWXS+VJdO2iamPUN0MMZGWPfa0WkWC8HTyWxjXWIww/5nMwFXCJ+4hPJQc6xOD+N3Xba4tT
LpqibdL3rwF/ut06d9XkG5c5mOjkniwgmU2Im/W/FtJZ47XHhrvP1CRH6awigPVukWADZZw8L//X
ubewtkmLdZC8x5Psg71t00iZRDg50LJp9UDoRtzc8zpM46Y38X17/cFCzQ8h0Qr21W9WAqd9ABoo
pm3cXwf/KbYe8Uay4er0V/aMGa4AC10Chw0Bwfo1ye5echtBtMhbXhrH2lmoB8q/ydxKf9M+69Y+
7c8UkaTaFktR66fLOsfPg/7hfNbZ9J3m+mbQONlBSMPmOIfXSF+Tz4wcCG4dWniRb7XKZn//yXXr
4MT1DhAPXU7JKzx57I/Fiskdkq57V95NInDkzuOUd0cNKFZYb0i47OQ0t+riI6BvPsZAULfJpz8a
C7suN5KZjEUToKvr636OBumXyXDwtGSrErf4gNmYsOei7qt9ymGDueFBMHCo2WENm2PUACbJeyx4
Y5DvwTNziC2GumzwRTNss5oowtDu2iHbm8E7TWYO2ItsGtgZ8dcb0VveUxPdkuOsGYpCNuRslQbO
KcZCGaHJKUqF8qFD1LthLP8MXdrUQQYYd0ueALetKKig3Qnlk4pYz3n1WpSDrIWBTZuG8eB22iod
RyDWX4a+61DrYSut2uBHjG+c5td54r6aZb2EYy4o4mu7T0NRaY/3mWEy5bIgDC4yuRZcBAzWKJc3
3hSUC7fAht5S/Olyja3UR5V+OrG1iqBZgi5c9r5chZncul8SkyrpIP6x773lonbMfgyDV+Uee8+l
7i2h24BmnIMLJXyDkc+ucYzJ65bXuOTAImjDJHuRf5U01il/IfPoR6vZLPPg5hPFi9WXrR382f1p
vESuOMsy2OJ04nX8Uf6FwOQrp2/sJfS/afE/lzYjr693CUNaLUHSHJh+E4xqLUmEl+OEthVs6MxT
AfY5L4X7HOa/hRUtm+CaI4el5nhNdHIi7JJW2q9VNpNhW+7mD6UzUv0FI6vdN0Sv9ZwidaqzRIZh
2fr2qhbUjL91guiptMeDZ/l733R3ojt5/fOYhEgHaCmc7ZT/6uS/dsFzcPAo0ktm4kW2CYjK2Oyu
AHuklTHQJIRv4u7grI1bZW1F2hNODFYAlkheFq5zqprDZtS5canFJtZlmIyzizunAysn2VEARHho
2LuWOoRZv+u0iMrrpZcp2PzatwFDtXZJSVGBLHAAyyo7TBVBFYHax6BV5s069NaWdDdakT31TfLj
RhPCBbYCIjj29IMrLqrfE3fgXt1fBV2lbfVjEJP2uBsQP0dMGK5a3HCUerE9ptzpMsyCRYXpoqjr
s+kHr6Nxh5S1iXW6q5v2WKUZIxn+Fa/d9DRfGBjJv0tQAEY67lyDkHThEQbgKlhG3Op/OUbtcqN6
zn3ae8EHPHQdUl5gVXvb/6dPlAJ08baR2Pm8QzuYO1W1z2mBWoX5IOles1Rs01L7cTUox57/WELi
6kC+ebp1hf50LdWu5LhhBQlt6S2murYm896ThMhPCO9H3dYeEmPct3RrhpDoQ4OjI5pAWenbBrNh
qy6l2+1VdDX/lYi+SmSfLiMPnhanvAjynpmhP5p0SuIIONVd8zsUNENgvJicbeVZ+6idNpWttqEX
HUsHtQcuS1SdIwpRWM5C0AgVmbGBwCRjIWCp8HjD9FgSbNUbYxOU3sEf9JVwWWlsv1/FHRnFlmks
OSKwhgiOjXz0hu7bDOTqmDrNXqW8PsnD1LDBZBDXo/rusq2NJpK8+oLAzGxTPyoEQmYLQH7gqYxF
QDKLtmmMVnn3gF9kDW1iKzhKmKZcabZD+gch2tDf5KQOCZuWrlG6YJtw3XDraOKTgcAqx6DJ6XNf
4R1iOrnMgrsiedfF1U2COXRx9/dCpyy45Ubx7sE5ogKK8GdDZl0zhnU2lruKgBfaJyEuLtxZCafI
ufddRzPIcNNwbgS3GlMloFJMYUP/iEv/nbQ75161qBXpIbqOMfiDNgEu/C8CM93y5i91sY65OtbW
MZ/Np3CldUN+DLmGAeW54bAZA+QC78cS0MEQZ8ocYJfnwzT+DBPYZ23PiWk1ZhRQFZh9SMgs0r6g
cG3WveWhMNp9y5FMi44cS6BrvRTzJy/iUNd2+8n99bAvFSVxx3FalTiPihRcJZzBEnNQ5rrLqTde
MPlBdPZId2Z8PH33pvf9qqBvNN0qribgmT4ktfVRoq8cglyC7G2LBR6IlSrewcCtSG+liKsaESKN
LNsGfMY65yTAoETx5igUPqZ6O7Z3KUGajgORdxA4FnNfLtcz3gWrxV8JAD3S+PGXgV7vtHkIF2ov
LJrQ/W+OPs+d1SZtLjbFZjauM5wXR54QarV4c4+rNMUPG3fXMNi1er8JlHs0wAzYRrjDcL1sWzrU
kejRQ+ghwfEmq42ls3kaBDRKal6MAtxouGogiv6FIiAEUozJLswM760oXzRlXDM5b+7ICrG6kx5Y
K/xbmM4fgOmsAoAlOTfDwmlW5b1uQuahJEbhLmkUpRdp9Zh0dFaDFpiCdwtWFdVIvAAmrZuu4i01
USRqHBkyvLgcfpveRZs7zwShrOufKno0Gzv4Niw+xeVQ7WKrf9BS891oOSqZhbNt0WByIfBdy4Mp
qS3r5pp7TkXQNft02olYLAzOSgsVgrdMoInpPPEGt3D0i9rYuDPftqnVJfbGhTmYew0j81yxS+NQ
mmwK6XESh4Cvgn9x0G1yLmVZGtLdTLbRnXC/VKtb7RfbKjKXnpwOyfQvxcA2tP1SluZbkNBMA0LB
erW0nwohZW7s8Is3Tx+3cz27qv+NsF4NbgfRVbJ/BmO7qmCp09epDfpurEz0/JicKQmkLlkAaokd
mpqDfU1VScLY28BHJ/OzTubeiZK9RctqgzfOCh9N+wMIbQ6+se74b97jzPuqfAqVtV1lUwtfREz2
L5N4CKsHY/hUFPYN1jqZi8IgjY08s0rH8GW2927yftwcIYWdgaOsHPiQFJ9lRFKLjpYoVxRvACdp
k3MJ2F2Z1RbePnqYJDBJbWnffsVCves5OVOYT5ZGrbLtgNMsVzonQdffatqZPD/XAYwiLGbVJO9Q
k14ih1XftWyUHv2kcJb7KoQh6vk/yo3eyU2uS5syntjszsT/7t3Yc08YPqaAZaH9KnOilG2RnhlQ
pybgamKyNk1oOW53nUb5gcZbImdvGayqiI9mfsEcOjMDYGFl460DVFKX0dkezGULPwLw03G2M3oV
GQXK08V3j17bVIdpyj7bYSKLHlhymQJ4Gqj/C7WNxUmtpE2qT418rU229Yq4e3PsLj6mkQi3E9QD
5QziRfnWvzAVJxlFFFKG5asXDmD/XDpTKHyvNNCUIopQbyVt84kzboNmRBstaMfASBU+2NqM1jQ4
+PIh5oxAsFSrHgVgKOTltekqiHhgnE1pf3TKgptl5f1Z58XOp5ZCJacjfsWsGFUhey+8bOOWyc0H
/LUhoMOYnmVuqjDbFxPq3cBYaotRI8tYDcgSw34zXa5Y0EY6LeDQ6PkPQYw1ySflRPKMt19ufZWp
iA5JB5fQ6/R2Bm3/sg07Oxv8FgooNx9LP7oUH7VjQX35NJFqImf6GvH5JVvKPZAmlJnF5CfmwuE4
OUXpWujTQQYvGthd5D/rn29cpA8KOnoLs/tQDkdOPpQK0RmaVnsnGNfk55dzmCqfT+h4ePgNcULS
HphcPfZLapkMt2fwLWhySdZw5vGeJfuWCj0S4k5UUR86ripnXwjeMSh/TPKZxptHPRwfoTQHR3qB
sifLw5RiKPGSx1wW85fRYrNpErq0BlmtLBgzW+l+95IlzBksIIsOES0GWwskCMLBGk10QXRTRsXd
sNv3w7wilGQjumxHz5e57fukYKA50LwVJSnGYYa99LHxXqPNu08AEpMvB05i5g5d39yCYRSzWDTM
KlHp1MbJGgqEH4EqgMHpsDeijQ84Hw1cSfotIuR20Ovhi3hes1Nlg542EPDEsKaBJMBhDo9qomqR
OUYquOzROWgDptHxLlRR8TTMddLhJWZ0a4INlv33XOOTJ4TP2PcTcpE6+5+PvhZM49qDHyYGUk7I
ZAWOd502UEIxFYJGz1RQxdSzzTf0WU9k+7aAFxAoCUNUIRwMJpCG/jfjHtrQNNJbz2Yod3ACS2Dy
/fTQonX54RcJ8pXHq5XYn1pO9xFjnqzEHwHbeK7F8jgVgLxi1OtwNgzt5UjMpg8JjGNmJ5GMhXrY
tfFhsD/yQtKWQeOd/T23DGg2vhz/WU9w2DtAbwG1WuAgwELKCp2dsM3AfX6bKOrIoWvV26yYNvAo
NyquVplCJ2POpyGYe9ZbYX8mFrMneWGDbeikr149RKNetPvZxzqVhzKwGN/dywhELRUZppdhNOYQ
i9slpsfWCpZEnk1q1EvRUip6Yt2uGNrlZrJKxYcSVEboryWirZnOKEDsK9SiC2rVyrceajitAiT6
UA0mrkuA/QqLMhuetZbpeVwcjeqXK4TG4SAeWd0VpgNQk87VZbsw3XTfREz0J4o7HHzuhwobzhjD
QlBQsh5RnEbuwPIk4iMShh1cHbR6WJ+bSAZbADGKm75rf/T6Q+WCIU0IJ42UYRGWn9aRaS7qgFBR
QpERvIncII5P50XrLzV2RwvpOfqHLLrMJdQ75rJFs0SbTeN/UVIi0v0loKL0I69wAZTXoL7MAySN
AQf247r+LHOCB0wvckZusOPNrl3qWs/cCztCXEPdJGDWnQKUU+rHqLjxkXC7mOIqYrQ2P4dXpcT8
XNabro9XHibb2YnpjpwiXidEaVu/VG0CRbNaOD25rAoFsXpL2n2dE+8PDglBD0SoSj+G/Y8R3Kpb
wNy2Z7NTxnkQnCMZIZGD04hU2EdFUkByR6+mB03i3Y6yldYc3eDJwCzist4XKT45qtUTOGhc0QED
j2ptNd9TjY3euNXRvzo+tHMjQ/ecKrLxPwFJZBiaIBuhsqu1xw5rKhDVE+B8XLawczBPFhiNf/y2
mWfA+4wPccPNXLPlxvF/Hfi+ydz/MNjAL34oO0Q6X5PcXvRc4evikFigWK1nMWwDtrMuomw5WdMP
HifPhQR4wTU0NTZx9YsTdFF4XJt2pYWxhrQcDkEHHtxcW8HSrR9KJLco2E42DmWLGBlLSSfuWr12
KaWM9avJlaWlMQpjWgPmyDmq7DvkNAvkjkzby6Dof99445aq6fX81pmYsidcgQSkc6f6HEiCNBtz
mOW4g4+yGYYUnt96AAW58dakv2y0wBr7TchqacYl1xPeDUlLqStHO31J46iZPk3OT9vvwuwD1gon
vDKmeMlf4j91cou2jWewkIgBdQMKpoeM507FuEEuaOOhunnlgzuKdqe33Eqauv+moilclQZBRn20
s73rxTo1TtCu3ILLFjehDQ1yEdGYBKr67J4DxHtPGfQhsvyYwnp3Jg0L8wjrIuvs4NG3r4pLkktr
7osW+6tKobUDGh9AfIz/Ijv3XlqgeMCp67emY0wZlyUDgU4g1TA1Lz0UZBeu/uBdGG3bz538MIrE
pYOW3lo1IE152r12yMZbZCuDnsLmgaVKs8jwmQ7Qi7Tof/MKMHXG7ok9jFfwXmY4i2LnsQ0abxsR
0XPC9l1nsPqV1+QT5/IYi3EWF8sKza1jwdciQWGjocJNLpadwjVzDfX6OnbPgo+9xV/EdCmwDu56
zIcB+4TPn8O4AuHWYCLtEYkSX0MqdkXxUKSnzh+xezJg8n69ZOuK21imTyMhIvDqh8b4DSSapiq3
k/qV7q5RT7V28rJ/lpbcY55ePNEuh/mXVGF1pYIUNG5HJjrGSqMcuMadXDjWQ4uRJCSmFME51dNz
Mbz4vXXx/Q+N3A51v/Ngcd4czUyhI1tARBQMO/41UX5IB+wn+LjVrRR9AdEsX8tYvGeNcZnm/nT6
c/bUEtAbYNcgm0hqmrQmSA8Sv+NA/tI8/R9y69aiR+rU98skiKZbHbf7CLo3ByLorImTR5uwtO1j
NtAqxM7/KrUVJE91tTtQS97EixO2zi5JNX/LSTkkt3SKi/QS96x3+IjY/HTFxCp1HuEGrYVb2yD2
wTgYVTXs/ZoPCHCfWe+hh2iin1Ulwr1lWkLLLEvgyOLMZ4HaSrTGTW2O8AGhJ5AZfwH5VZ6NronW
lC+BL5yyk2d2SBeMxh8C68IA6yHOpEsujiZIc3ZsTTme0hLm50KTzrXJ0crzGjRlHINTiQ96Aa5I
qchYzrbjdhircwb7ecAevYvq9Ms3MChwINa3nOn2vttOvFK0e2lPEV5hL702YQ42i1vZOtEkE6b8
g/6KkEvm12iLAfk1XWmtPW3btGacnWY/SDizHwdbJh9bBir8hXg2CPnoL4DHFO+hG/+4mNOeNyD4
UxgTsL83DeYZp8PAF2v0aDH2JOUP3jY3CaiaCWzPCPpmWyBIkFeu/Ll9oo4gyjQ0d01z+WuYhIgc
vYPkhJw8J7+gZsy3E06KoRjaDTdq6ldTwM50Qz4SxNjhl+AcgfFzqrEmlDlbf6OX74VM9iQDD6HF
zhdG/W0cHPPkgrJXqlprYeLv6HbCR58uuKe6zGbxSE8hk2n2Pj3G7gAJiJNbEB//fmzVwkKOSB/H
IWU6OD+kmdZyW5+//Pvm30Nmu+MhMRRclr8v/74pa41Ritlf/bnFm8uHsqHN8uWI3QYmhE6E0Sln
9AhXxFyWzDRbUYgDyG7oOG4w/efh73v//eHf//1/vvf3f6VU/+cvq4opOnjNoTR5Cy4dnn46PwPM
LHqbJPA50DVcU958PSStQM3jXIZhlketFsn//FLkLt5uXzRy79EUSN1FdcR5WB7/8z90lldBWgGy
2kGrFNk4G2rT4T8PPTUMiYLHGhrEdKhOdg9/X1X/+6v//DC2K8DWHHcSGtui9H89mCbNM4YXatwt
rfRoY7lCmLWPTNSmLdbooBjl0dA04oXzg50w66MW4P/7XlBr2V7Le7T0xGWrle7x7yvu8chQKfhf
Bz3D4l6zGGVhGhuOCOUWuMS7Ckx4TUVE80SXzWy7MqAK0qiSHQLoLeps6+gNadxwfI1tZq9UVYJ3
/b9+HEGaOkav//0Jf7/q76fSNgVbWXeK9SQG7YSG+z8fuqlqjj+dy6ApEMnx70H5Jjeh//7Y5Dlg
Pgr36WyRX6B4R3xKozHovqNKElhujaE1sx+n3nutpMTPwL3EsO5akeuXIEL/0JLm0pvuetKT9m6Z
Mj4wtv0wyAXhEsOhjrHF2yqI3CsbUOM5VIRWO8M/TFLHoUxGZ60GHFmWnkQnJzE+MejYm9YS7YKA
BUIrCiYcKB4IeFK70WtYH7qKPvM49/hSYwHtChqhtWXgNuYxnNqvNA0l7mjMMngl2gBMdxWGz2Fg
1QzhKAt3GXAhWHGOLzx1DpqZuoPCSHMyGT/KKI5NhzGm1sTD1Dtil7vTPi8UtoJ2KPeOyxnNx2ha
OSNJ5BQ5To/aTVmYW9uZMIyJulkPYeYyOu6uSWCV+1g9OZGnvYT4vYueW4Ux2dHWMLix4TUP9q4f
Y/RNtG3PfHltTv5G14YVdSFib1EQg4eDu5XUjGuYku4TQqjFFGnRweDWuwCvXe69UW5kLeZZRvwA
Y88BhCqzUxnWnMby9laeJxd6TdcrUOo2Kn2s42n0QDI0NVVfUbb4+6NtgNFwnIV9LKAjbhX1ssVI
bHAMmEzZsn9yNOIsWFP+fuJYI6PrXDb3hYHbxSylQzsnWmvvo+iMhJI87jPrvo5rhnzlTAwLMLs0
4CQrtKa7wrjFaT5/b0RC7XyX15so5wiamJqzy51C3Oi6SJduPeVb8j/TzaedgpQtlKJRTu/Cn9Td
IQkJYvCSGu24M/CmRQAJyizEVq3r6a2saE0HYvjKa2GsyxwAbjQxmrT0KqRzG/OE4cC76bP0KS2H
Fivn7DUNwt9CjPbRwCoc5HvEIfT/tGzPiTnSoxoOL3beUDad9eNHTD7GpRf1Fsr0YfRy70FHIapi
zWWW0LkP0jD7LVzSoeLJjgbDuVt+7dxdnLfcDc1889/vge7l2GbYOKm6obt2rcAIKSRAH+b35N4h
DiON3P4e2pzC3JQ/0jDFRObMja7OZJwCY06NltxYW5rRF60eim1e+c1poJtso0sgSuANw2Oua+ER
iTzflmY7MIxHsXHZCGV0yionPHHCFua5Tx1aiNqYMrt5XIplJdzavludcc5U55oyRYojKn/dZQ2q
CgftTSsHkBlGXl4oeClIQNnN1pkltbapy3MQgMZkYIwhxia+EiKWr6quG04c+OO9mWRnOb8b0wnv
M10RJe8JD6+iNCVIky78MlN0s9Dv9COxSYKog8F8ttDOvdTbk0YwfLA6ceqkxYMBe1JlHdKMd3bY
UqAfxu4t0pmaBpj9di0WdZ9A4T3NIrGsGkCqf79XnRveyrasm6x7JKPCau6GJt1bAdS31wTcaEsA
0nCHN5e7E5NUl4/Ls916mFJbeg4sDoBO0rk316GbNXWDuWLRZTLFuIc/Q3gyXtpapB3jms6pqPMM
lNQpPCddrGMrZsxb0/3SReLYtw9tA60Zn5R3CUm+HoV02yMAOSiYcNghxYv+Qp1Kfxn08O6E5Ll5
qa1VPkYB2NzaWxucCFeeTqmuhnNn581Vlw089dD0XyoJDz8ouNYZvWM8t0r1ayBzomdtxouu9sxI
HiDr+zvgOefSl8ZuUKpZjHWS4S8an3qs+KfMRvxIOnMdTfn0WXnVkzIIgcOMrI9anCdPfkPABsmE
lz195qyU01YOUMYQab/STZwotZafKwaoN4g4rRs+eX5sEM0aGiKpub3tatxzf4tUYCOa51WClSEy
Hpy6tXbSU1yBsf11ZAnJGrrNqI51zqvdDa462lac7jNBg5qOc8huCBJaYxnpi77lzeVFKYxJhxlY
H0qQwhgSdDoo/95fsA63mqG6A8ojDkw1RMC/Tq0dlvySGB/gENTVu5oScTXB9QVF/ygCZsBCMvR3
avdaR6N2/ntD+SlymCjhbNlxGO84nu9V76dHtq92XVeu8xbjpZ+NU9WuZeG6NrqubYu5j2lQenZN
oyi8Oo9hqWvXkMVqo8cKTE9V88P5ex5ni51hEH3waUdf6A7bZ2+a7kXOD5ENRSaKJ/GfT/RIER6V
JxOMGUz0Q3n5+8BNijFmkvPber0kCKK1p4qyJ4ItfoSFwEfqsSKjveoq13cNb84FgzDyQKJ/oVDD
uHKBMa4ACjgNFOBco9rZOpkVXyS4fvylcfKfr1oJOi3qMEMi+0P8CpiW2jysfLqPzbHVcYoZ5sqz
HQPI6kABbmMsBylIAfaE1Iehfxu6sDyrGDObh4qWmiBBSM/E84QlvQyyr1dh5W1NcOsIrvZwk6P3
20ZusnW8LDiCsuhFEmzGavzxIx1qTmtugkDQ5mLSKRhPGcIPvNi10OINjSzGjhHYzWTMiYtQkG4P
6KazwoABqCJiP5SEpTyfIiUbccV0ureEQla3iH6FAXOX0k3zuc89NhQU3ZEcnC2DZEdeO5kB9Vht
UpuwFlu/32JICLDnbl2L4tdcXQcDJHLR7jHvctAZ7RuRqIe6o3OQoi2lU9FlCG59lfQfJsodM5gO
w1ZhlT7EwYdl5/6jrTtYkRrQqGW99mN8mp0JKM/Oo+AAJXMZjWTQCisWrCrTFZbhpqdxCbGsorC+
t+95We0mr+Dmh3dLgX20aYMporHc5Iywcri9XCO113yQoIay7ixmM0ntEdTROPM7KrjSnjanfjCL
9Kdx8IxVnFgljAvvCqCzZ7QUy4PqRwJ019FM2eFqsc+HlHW4uSEGAzaR5NCBCzj4/Chzyq5dD5zd
TL/Bz4THCq70kp4dRmX5C9ALRLgMfmT44HiFwBvcAoVtwk8joZS8qPEROEVw9HvD2EHiYtuZvvow
2QuBIim0qT51pnrVQ9xnlT6d9Vp9eC63LdmCaQ0s/Oteh+9WVFC1pFXva8FoEO4jPE/Cb4ltPxSx
4zNiAsaeu+4ZSmO/1mPHOIylRVNJFSI2pHOJ7CNNHitKhn+MGOkdrQGzV9SFy0QDR65lr6MDqQSz
QjMXIlvHcDSPgvBByxp5N0t1aa22PYUWDbqF37yojKIGO+efPlZ335vcBeudfQ0lct5UQPjNcI4d
Moym7NagHJmFUTgBHMCJjU0LFQCdMdpHVtNtGHPMblpYd53tv0cG2JYxbU6+HdWXAAUdY4axLvQO
wWUu6Q6be5Nk2rto6ZP15GMWGdeqaWBG5u1BI/RHEhsqofBt/roquXJca3aky7V9J9Sh0AXkE1jb
B/iwT0OmikeXLOOJU9tLZ0b3v+Pf36Ev0GV60DzjyzMr7CfK4QBbFlsGEAMuIXPbzUED4QbZdtTH
GLcAnnQQtzhSS7Y9L2GAlZfnAdsgYyq5TMS4Npy+2zBubZdT9iVk/eJEgAcCNyAI0sj10N+DpO1v
HijQ2IDR3GXDyOvjE6rhFtoLB97LOH6KKICvIoYvLALk/h1fLvsqaFYqqmexmnRaBWBI8ffGV9tx
gidi41m2uWvHb32kJKVr8gee8A5dn2kV7SHeuuWFbawEXzgxwq3Vul9uCRtMDP8mj9KCaqStzqi2
BLcpDg6NVVpW9ll0NnH08dgl6p1+uHAl6gSDGZSwcSh5vg2LYKxqfjRYDKsx0eKl12J6jO6TjZ8r
xolKXgTOXIZoBYanf6QIaNpqHdJy0t0IClNBredv0Wj86hadfFlSmavcQNzKBcb7BEt4QH9RPTGb
63AXg9QGWSR1fOS8/Y5QQExGzJLOiJZLxFrCeFwVKO///PEGv/K7NLJd55LnKnReVC0HY53berNu
EgZdWU5ZNhbyjTAasZo8MPwaYmIEj8gZ6mLpOumH4Y7ZxkrefYaqWwWjHRxpffZzOlIRiPEgdFz+
W+2pShVDuiR76+zuJQLTTPsGzFTbeGwnmiScdo1aKspMvonG+NFzlZ0kYW/fYBsUHAzgimTsWVW2
tWuzO46AEzodNIgVrKM0a9aytjd2n1A5jDuF7sX71BXvkc0QnQLVOdbE4NpDkydHyQIIfWMZp/Fh
lMkDoOygoZ3X1YJtkVCWJHQwA374Y6b5WzwCoqDRGBLNmO+izgrXlQ+VB4bur6UMeLQpMXhL039K
J0JmVsOn7mrPMHIxgxfMa0ZOMpQAnMwGiJOvrAuUBY4FZfnPat8sRw1Yy+uv2ufwHozs4JrefIzw
PCGGO2tw9TO5Hv6+yYm47wXujLnPkUZCx/BOkhFxOUbFGos3WeQp2Ax6fylykEv1onzSHG7onWD+
UrRvXHiI6ozsn/+DvfPaklTJsu0XUQPDwIBX1yKEe+iIF0aITDQYWnz9neTovnWquvv0D/SLj8qM
OhnuOJht23utuVz5AGIj2FydIvmsswqnb5jR4WeBD9TwFkaL6bBzf4UEC+xDwIAiwX1mcoqEByIe
RPydhuqpddXe7ueXKWWoVDW5pLPAkJAAVTJLjrYLabZVvXFKk+jZSF3Glm1CBVN+Ol2EMr9E9jZ6
zv1iLRKBtXPsEdJuUF8Ty6FVl1T7OG5YXDy6rP6CjmiKiQmKMHe1xkg/dMv7iu2jq7HbeBnqgzGS
L/ZMY0w5IwTE7zrN3ZO/jH1nzVyW474HzCAje8xuqpeEanQLDQNec3gOSISt02AzxKwMsURJCHAm
luCCCwbAjpbZjpqKObOinetO2PAsPPoixd7YDNUG8ehjQnpAiHCwXzK8KL7ovfX+DV1njL2TuUuN
6VlXmOTrKGO/GfiFHrEfvjmBLPQ5t2RB/W0vak7rsxUQgPPK/Ugloh6XSNuxcunT0szQvLU8IHqq
b58mtk7AL+rgRWZFyAPoaZYtlXMuwpEPvCZe2UV+SRURg0hiCw79ZnLpyJEDr8h3nRSc2nId/mQ1
D0nnaqwb5k2FCwA8B/ERQEWZh7qERj/ApTGBz7KjNaioiMUUungcgDImhKB0wjUPIvoJo/E7p+u0
smOk7Zw+1wSJ8l40pRqs10+/QXImdHad8+lUmOae7Lj4KUYzOnAI40pW67gYyI4IcnYXdiVQPf1L
CybvGNFd4jFmOGvmaDhgi0Xk24A7AZ9ypvdFEloFtDbNnu2iPiBU/TDNh6HVj7oowCRIIOdeJ4kK
VMuFQZlYT9NpgQGvg8A+mFXU77qgLJkS1Fc7id691Cf/jE1qBX/xnNVDviWXciLDayslcBZnGq9m
jGMBCi7qZkBr1KOkYCXZgaqKPjD7d92Y1a4duUiVa+/Nsd2aJpwlw8fd56aPRWxjW8rbvdn1KSdX
PzvmS9KkoR60Rj3iJc2vOJhW3eImxDKGRpHsyS7BbupIoZDJXQcegaCo8Wak1XeWTGpX2x10iOCR
KQvesPE2pS++6TomKdVQ3dJyuiZYHg71cv16F8aNGDmIRn5yMn3srEI9RR7M5dZA5zB2v6scCrES
PcyU4jtdXH/SdivCCXniTWm/WlYrCeOAEjxq66dr4VeO9G5dqttgisK7VNLYK+fkXmozX0ehszNC
9cqbnJkQJm/ZFOUgk9DcTPZ8C9iPfpkn6BryAOxnLTZujYEV1+/Z9ZmDwuYaaqJfQyKcgR+oDafo
tV4qPCA+FQoW2FOxmMS6AxsxKche0qZ2KF10OGVp0htBkqCNDGXMgNYzxXsKReS19wmPZnTAjVxX
5JCU+phpWZ+NlNkV3IO5yG40t5Mn1XBIx+7GZ5GyEMTZhfsmgu7M0nzuQv83eTgkoqoRlRv0qMmy
H+m0ATqMJDt3+kGwWr0P8/Yuq93X1C1BtxT7pPwKDWIQdPxR/UH00JsscNlgaMq5zbR59kLrNku6
mykcLkVgVduIeo/JJhlSAWYePjneY5chioOCCrdMB/KnggbWpGo9uwNoIM3uCkDhAxsc7ZFeFPeG
VN9Doz/7iSQyJqQ7WSCgLu17NwmHU54fS8fDBFO/ToxX+QLVZ+LylVszWPexM9eTQX29NtgxqAky
eTdAk5mHJVoI1VKoG7DNC6gC0BVOJ7t/mhv9jMYn35BPjeNWVCY5al57atjVKcw+0J4B7QhtoAe0
jc5eO84rLsATKnU/T/xLLqNNOeBiGzwN09ByHxAMIyRBabEy4unVx+rssNBn7f1gyRcV8vkFpXFg
MJibO4CDKU8455QJFTO5kYsEg3Haw9RIXBOGAZpFkyh148w1K3DWFZskdXmA4OhsZjDsZ4qk13pk
GA8PZlu6+rngrEiUuD6kWUUGG+AVN4tp5EpMZ+T/zYb1NWMYa+2wYdaa4qhZYjpmm7SbcKl6H3Kj
Zi1wQccbVoUYu1BinYyEjysvybaAWADNkgdhGsAQJxt2GNiwwzz4DyLCUaAMd14PjRPxy+jolm0D
w6xCKdogjKvpWqf0Tklz4D9uev9QyQBgC2ELZGNaoEC811xcB5fAM1oNamX6pC6F9au3UHysPnhp
mu6jq5AYqJbuKwFPqWwPIpOPjRzna5eRbVaIJS6tzRHH2+N+bFpgtqskU9ZdHafnIBhRGbdTtGEO
c69D8l3GwURMUmffYpCspl64HbzslT2DGzn0BcLMkZuxVmdalNXW9tW9VXW3snlxUikg6/UbknbQ
xXv5LuzjD6xelP2ifAhoOGyDxL3tFrVvGY/1DtrpY1uCSfIzidQzoCtOnuVNA0AxQASz90MLbVou
PojgfSAbwDqS7MREXosjDyHLSmKR/aJ+NCkr7AIh0ESPxbptwn0Yg6zUdKwyD/NyoGocZoHBFXZ6
HA5OrSnU2Ku9OXtgbocNyMcaRWjDU1cGnAgk/chZQ7uS4XdOW5CaEtIJ84+narTuS0m72sSobM8p
mGf66HT59N6z6BGbCcmQRd3Xe1bYnW/4JBKgQDQ7TPyGzXw6GEl/bIr8tvGZfKom1/fJSG3lNIiw
vVg7h4QOVRays0d1h7kAaJSIcf4QkrOTaWEegoq2fMdEdba7TxIygFVdK9xxa2oXTNYSB2NoEbMe
jzvOfoR2hZ+FGSB6LSPSv2i/ljMYu3IA7eAH1iZzGUgWKd0ZkTP+GHMYFcG8q/PwJUOtkC7T9aDo
rjmbdJhtdI4GDt4YA/ZzHvjptunRoIooeyo8Tm0IUpEpYesG1OjO/TkSGFACFw6jqYpLmxo/Zq5J
jWTitg49fZ2N8qYdxEdHG21dBsRJJL64/PkTpMByU5AiSBMc5q3LKIUkwSE7hCyZgTRbQpcRbjUT
ZscwC1nSFRc6GHaWgsyjM0bikpC8thlA0MK1a1DUV3H0G/QkUjfLmxfy4wG9Tf/cWfpEcVcclI/g
J3Gwt1kaTVMU293OVChnzeLSxciZQhO9GpDy3Ywdc225UAF74R3DZbuKTb65jihhUdjDruzbOxH3
JzSRx54E+0s8jb8rTqbUBWRiWi57ZoN3IAhQZ2t3PE8pljGnHfyNhE6LKBJJUMzGtNwesFs0WJuF
s1NS7sms/Yi7dtwZ0AFqexTrNu1/x3Px2gd2vpXGtuWEwGNKaGSHHU5b1PWDDajSzhB7JIh5/OCW
URHjBy9eNNo4IFgW+/aXaYYvOcSnm2YuPjKdTtRN7dUbVXpWdXETeBVSO4iDcVrnt0zJXiuT3DUn
IoyANONA0kqlfkGhU8t5byuuRpIbr5Sa003hpQw1Zk6hXmQwTeGRK+V0zgaVXCgqx4zu8DQGgmqs
GPe6zw+U0WQtQHwwZtNcz6qNNvxjEnEf7lDn0IroUNIOamDE8OyDZJrjcZ/E/MMOMUyJdPHdFt2m
j5FZ6txO19LnNovaPNzSY+EWyU+96dKaiZyN6uB0OAQbYQczSXsBOhjgxspdyFclFwRvlGzQmZjf
mucyMo2IZZfPYRb1Y9BW7HBFyREJgR8RcdHFzHCmzFjEQ4RO7PIxqyrWgXyoPba5cTcb4XAkoPI8
z+PviYnnauwab6eYP5xNYVyyxAlv0dkCyUleB58cq5S4ecAP+MerEFoQ/o6qmTZDbVNjV9ACGa6h
HOvjfYfdo8EZs4ltNOhEf403WnDz87OHaEB5BIsjhXXLWx+QTRaUVSQ/cF5bFgzUOqnO+e8TzIZV
eOFIGB9sVT2pUkhmYtHeHlmau8m9y/LwkmcIWmzGfWA8OKpWYLa6MMnokJTHuvrQyYdZtQ4cz3Hj
z4QBa3bcqXS+7IDP0RBvvxuihZjopFtpi4/RSR+awsHfWXTPtcJRTggUQVlALJbcscChI5JmyOd8
/9PzAlSGFsnIKfFf7YsRKIJDkg/Sa+r1aHn3Q0BweTjiDJ0K4tpdE/VCUw2nacksFj2CrKJ7yjq9
TkqSRFPE6rupmbvn0W7AOZfTEc/MLZJ9BP1dSZ5qMat1WyDvpfO8SkXATgJucGcFsEu479dJqNYO
ovnBpcceh9jqmzIBOcjhqse0sM3mEMV61+8zRoNr2STkWjv1Ik5a/h8eHss0fBC9ydaKEtRdWrZe
fWZcNa4wDrKqp8gmrRbaUyt+6zpG55oFH3kc3cwVHgMAnN/YFRCWwm81u3dmEEDs8ThVZie2Q6q+
pmx8RNCDN7LaVQ2SVmt6zJjjb1zj6hunRtIizQKavUVWoLkuNaFUsQB9l8HKa/qeSJTAOYfU6UUQ
26eIBQVlVotrACn2nHNeFnVB3hPcB6eBDclkxo+JEDVpmvZTa7AE9ad58Cj2DWfYWvt40NE6qFLv
UCHIN5Mi2ftm8kG/WEOCgGPbOv2Pq8FqKEx95tDkeyjgwaqHoDHmcNjyArF9haUIOTkfiU4++vcq
Ln+7WeDD8A7mvTukLxUi5CGv2agLwEnocbZEnSGtBio0eD6N3vaSllgGZ4fJoCppshi0rpXG2Wjx
xRu+OAzCg+GGJI4vzDL5SlKVYmNNOWCgPvyMsYtwBr1kkUvPqbbvzcJ67WvEnFVlcSlcv14htSYf
iSyYuhEKv1RRInHFdDChrKTuIshhYomK6UuvVOBQ6mmMhL1DfyjALRxFqMasEJGM4S22+Ej8ZFn5
XMESKywjOXcWaAGcPnwLeYNCZDwr1Iwr2x7fM5KRdq6dvim7qo92E36aMc5KY8mDbrYlOXyrutX9
wXLMu2ByD2VdPwmLljSjQwAK4W3HcReTUfGj63AEiOW9y9z/LFOyuid9b3rJUxehgk6NqgChlK2p
IfeNBL01QOtgrMRU3mFb5fnn0TBxEWGuZOA57HpV4x4i1gwdZ4KAgW6QiRxGpyTI1gB7PRckIijk
o93iX+4Hg6qPI7bPlBijWs96V0u4CeP9rEqywiNxNVKcWClKYWHbL3VbESvlkPkUZV9G8CtLFWoj
V2AgoEsJJBD3b226IBx7HCsRmqywL8/tJH/H5Mu2PYLDSJOF4ZZ6x0QRVbS/byBuKsP+YAL4GZIS
xW0H6RyYce4iiw2xxxQBpWhTfRlxdzJk6R/R89yrsNZnUuT5tmR/NXpsfK1Bmzb8hQjknIxQ5vww
/sLC9DJbsYEPyUDO7r6jJuOkOVXHnJWD3ioxcBVTlhpXyLofM8hY/Yv/3g/2L0Wa2YqUcaorGiLZ
qD4DSvh1j74nnUHx4q6Q6BeDfWrO5AUVjIYGZNPYvsad3fDgElhFj8q1V200/lm3nvN8IbAfMx6C
gOC0zSzDWzQ9O74IZ4/4AMudObGA4Xj4DTUDbmE3MmPM5WMSMEjKae27Ho11Mm3wktYfY4ZffnBM
QRYHfHg+QiNIamcSDpDMBnPm/C78SW7agHzSpjtnHB/38xQ8dZ4nzm13GOEdnhpL70BBRUenHb/D
WiUM1XyXxkux9t2of0RVj0psSG8yVubJT+p9NYj7tPOx4GnUmTXaXFIxh5MBuqxtH7u6bVhOyKaz
HZ8xyRoK+CpBQISS5UIv6UgoBCC9CvJ3ZzaLPxRmXZwNz36Nd7A1hpeM7g88Nv/eVuY1teHu1IH3
xapML1jOCGMmNq/G6BAsEeK0CfSmbbht5gDKgKaNROmIge4eQOr0KeHqb5KuYiVo4NoXBnGIzO3b
A2UHfQHLjjbSL74KzT8QZS8V81IGmki04pj0YoOgmyGoDtATU9Dl6SnuMXmm9MJkXCGc6KtfLU3i
YRC/BgOuWsEqykdgbt2wnzQTihur5h4fZ2gTWEwUYTOTE6ttVdOSr7FKDkzRl+aeqIDxjXSsSqJT
PKL9OMJSUsBW3zKlu9EeK2ynbg0+40rWPpa5cNw7eVluh3x0NhaVVtwjnC9iklb6wfzIFbFrAwgM
G9FYQWdnoJ8CAK7yNsno7esZnE7JAWNbJMbLMLFozQoOBvYbyA/03DykFmUL4muY89d53idp+asd
3BNBiLg+HLmfQFnxi2i/hjaDP8Eoy5iZlLXBsTD8s4gxf2WIs/3QVEcznK7FCG9EINpZuYBLS7N4
pfYwtyNZ7ysUHTlS+7afI2bzHiNFh+l789zG1WONnAh4BSCndqJD1slHzlf7Tgog8FW+8COKM8cN
mirS2Rqcfmhr4IQaEV0teVnBPD+x0jSrdCI7IGFFb2JlMuRZDsYpTgRLZbvJYBVwaufYU4Sv7cCD
XwsHZ2Vb5TUbzu4EVlvF92aCmaOf38rofTSso92jkrNMTslF0fH02fI2pmtKgQXCv8DO4hC9YEhG
MGPM9J05/c5n1sNzk3rb5ebQeGWYZBGq64/jbVS+m+yQa5uJE/t+9WbR3dEKn2CZTC8kU7ZrQjKL
9WCXcPrXcQRKPxl/eBc3WezeLyZgEtdugHA/V20I26neprHfH+bCwAlKTzuzATbP4fDu1v60QvI2
kUO5M2jW6sAtwdqal9q/7yMfaFDcvEQeXFH/sYiGrxS6/k6/zQnVim4B8rpa3VlZ9EbRSa6zVZNM
ar+xghLZ6A6XuTUuBuhQxC60nas7HsKzOzoHJOwdQkCFycZnMj8UyY8WuJ3RWYRLG8Goxl0kOGrP
EsmR8OkjWRb0VBeQnzDlJyOzjRHFTETj4iAXNmv6NdJz3TdFSZ014IDrIzqmhb+0mIZD3FUSuNae
QxOULEt5+8pxwPm2IIpnq5hJPWLS2BovItM+7hk6QWFTRkdDP2fZCJocaq9FyUQRBWVEMpRhirM3
axjPycxKYro2PUDRngXzxanHOyWHMFtPBGn6YfZAsvPvfD5rPCk+N3lMZ3JdR74HDAiyuhro0Ea0
d6iw8fZVqjlkuX/TiLY7Yy1dDuoAF+ninz3PfjVnHvG0qPptor4NG5Sf71R3gyDWkC/8KZL0C3Rf
vCCAx9oUsMbMdFtXdR5sSCIjC5h2JAOAgRmUy5RmgE0NH+3TTpkvoT/48kLKJscbnzJaR5to6BPY
BXTkHUFXnzIr3XQuXFu+7Lq6MJRASODZP7kSN97oezt6PHgsahzPRLF30Wxv5sr5VCHeRCy4FgZW
DksMoaaUpoTEChUXwJHGKgX572WsvTN/b7Bkr4aDYUy/Ilm/JpGz52DzMJIcoq0Ab6x94cnu0VbR
IY084G0RMYIu9kEv6DYMdHqEqzx5wjqEDg8S0VVBAdQ8jHO1yorA2BNX4sE+lZsx7y8ytaqL0eFz
tKP6mDPjVHnT7bOwvxNVG2+rkoPwMARHz9HfIyMCY2JklUQuouAO02PW35cYszi8j+ADCmND/cIn
Fak4mjb9Hsg0R6rHjeXTcXYb6xs1neIisR4QYbBtZqbpwBQNEsKT72g0rkWZPSZ2/zoHyAboCX+X
vlVuWwoz3ToHdBffSe2nR6Ts2wyvnSXrdoOZqDn4Sm2tEYiXjj5JBXLhzRQ3DhhVPHSBhxQS57rA
5gg1f1rlLe6VpgI07SPlZ5B1G5qzceps4xlRzlcErXIbDv3bFI/MAKJnE/DtustxZ4jHeaJRsMQ4
z2kOArqlJTDQbptHlxZflgH7Qz6b6vQ1SCnRa8S1pC+Jd6ue6AgVH+zvrvtTjPWzrCnVjYDIkqS5
aKM7tSkHkHIsPhIP3mIu3r0xSXkkGfCndSS3lRM/9PK1NLPDXMXpDaL8NQFwAgv0OsXQ1Tag843h
s5finaTjezu1XxpBIdnH8oTUGlJouRmxoHJu/8Qy/Shq1D5Nby1Zl8TOlmhmBbMEV3UcJIV5x5ig
31j0XLYxF9bs7BJhRXFfs+UaY/EytY4+uQP/g97QSajhPq7Qf3chXPzZCS6Jg308BKiElQ9CphjT
x870mKXS2hzb58CndapctMcEZL5VJdkVia4oxHY+vr8I/7fedTVsHOwtOMumhSkBGbjP4hsVo2DH
A8QCWY9QIeCQ7Jx7r+iZtC+mDKuygE3a5Ztv0/iYptfQAcVpldEZIEzB77OrrdVdlEvCUccQwcFm
vUkCQDGeEJzkidgrUxK+k5Hm1xDhbG+srT+pF1JT4ObGNI3yNySP1a43+U10RVCvoxzl+bEVP1bN
+LuY0js/96uVlU93PRKwTVyTKK3FF4LG/Gz5GF1q2u7cnrA6pLOLUmzvQaHuzTh7cR/pCfoHsKYQ
kBPEi0RHeeVwr8f2MmdK7zxKcsl+R3k5Y/03nKPMGetWyf1QL8XNFD71Mt23fS/vHDhNysKE7XXs
8WaETs6J66Ookt+iTA9N85Kl+sON2gjKVncpA95SPmxs333XkuWmQqq5yaJ2aRxrvmDpHwJL/A4G
RkBWVRNPntDbyqEghWjFEdbtVOc8AqB/0R0cJjDRm0JxuCoqY9vH3YdKcxoqw3jTtlmxK7rW2swt
gmR3KxIQGJ7neBtfyDctjA1ZqRTIbf+cmHRpLeKfNgYRkKuunyDADai3kH9iu3EL3NX5T8KUfhN7
rrWzUTClixRP5NMPUSgUHu341MUz144mAsmG4pxZzrwAXXEsL2gwF6TYZGqxgjavxHPsoYOjtW1u
pEv32ZoYWIJNWLKDjGMLBx0ZwhZj3VdIlFQcuO+ODU2x9+gl9N6LSat+rxWjxxJ61gnfc1ESEYmi
gfDTsnnRpU9IIKY0IyQa3F3oDhkKZ1yxqJMnH0KrUT07FdQSrJydDQOlS4JTHrFvm4nBrqQcd+VR
jAQS1WoQM/ltm+6QSOsrHCY6WxLuIHmUOSAOF+w5fYPxGsfDYUhaGmALxWuK7QqHuP6otMsXUpB8
bqXOr3BQH7NHVk6pYsZ7HJ8jkbNFkHF4WzKQX2ctm0Apne/Jf0/AXliYaTZgtRYDmfUErjdZjyiE
NhIN/4aQZdQxpJNjyoMcl5N41DIRHMGjbQh0wPQXYcfyoui1s121Ybs8sutNGxkax7n2HwxJjxcD
hl/bezgTxipM0hu95Jox28BKn3nP9PTROLYzt6YgqDsdiNYdqBXIVQWECNCUgR3lZOX+GkHCk9dD
Vo/AWsdInDnV85gVlDAEBnOigH0HVcK5tvLHKbvfDl/Ers+VtxHpt/Zo6JNatM5QUsQBWkcOhuS7
9zC7CNyye0XudVpgPyvNHXtIQF2LptITI4clW3m43BgoNAXRTyFqCXTYcteiA1sbYWHsJsnwUlrm
3iwbAWXCvcx9Ze1FCF2hnOW67ca1LfOLE765Q3MLGuWsAOol1bMR/KaxeJFW/sgBNoY5QW9ZZSSO
Oslz5zDjq3X8C0/Jm0VsErzEjrgFIYjDNgAg+P28myLmQXGsrYNpyGeiyUqVn90SH4uONOurpcls
4HZO24V3Wn0UHav2hD6rV6jnXAHcCkX6HH5WIRLKZlIFA7foueiaQ7csKF5+NuruJ7Qm+Ndc9DKB
R4N2Z+X8eNr4FFq6uz5OfjuJpfe9ZSIcs1PwGDNnbraO27zu1B1NzqODL/CEcBQTcmBS/9s0nyuF
oZUWyS2DMxZpH8l4FgDPjt5tx3gbOUHsVF++IPd8bHyzxSH24Ium3s1W99sa8YJWKakcdoEURXOz
ZQuYAz0I8h919Fy3PTJAmfme+OXjw4jyJxfkCcBrZHAVyvFID+YHadO2CL9YvsCILxicxT35OS9Z
f4O7bMwPi9slSqbXWWQIed5be2AoCinL1McYcpKdq30UIurS/hlhBOLFUJ+o83k75anDbImvBQwp
UGJ7TYbA3KUXn4WkQ8eYw5QmH1vBBPDm4FB36aH38/eKqiAew/M0p+9iZkkyxl3pvdcWx/IhgIIh
o6/UYB/6rgp11vG1end0eBHiNZQfPHGngV0wgwEEn5HJoH9CUnNHYbRJdP2lgEk0JDsOrxhmCfDr
+me/H28Z02+0twgqeItwk7uheKsqrkLHccBp6jMoh9TO1jmqAzYZqlNzP7aoh8VWFv7Ov2c2snUc
kBKZuFJ4fNS9vfWCS0Ar0w/tqwOppJAUDIsqQY2MILrgHGTgjOP8EQf36Ha/Q8kYtPfltBpI8Bl8
cVRJcuis6NXRYBwoVDuuDCfS9xLVNWX8SnbWPnLHp7BJT0WKjrO6dFb/Y4lnQdwRq8mqiFPie3k8
oY7a6mEyQ84o0yoyvLuuuJsmjkD/F8P6v8Swkl1KTPf/EEJ9ITm6Cz+zfw1i5T/59bmETRvqH8Lj
7EqRz9zDM231/5NYDSn+wehTAgVypGW75l9yqK0lvlUtP1EW0dXWP5NYpfkPE5W8xU8c2/IVIa3/
+d5IhP1ngvh/n0Mtlpjpf8ZQO0oK3h5Z1JbvS5/K2eTnf4mhHlDdzbYJIyD0QXB3+odB8WooZ/u+
sVq1zWz/iV3Q2NI9p2YsNam/nXNkaLPHNPNUIJWivMYF6eFV14oK5y/X8j/e719zsm3n39+fTcfR
NH3lmC7vUiw5sn99fzqMiwhx2dpgLLsLO5KnG3MMVhUtUkZTBQLcHYf2Q18jYWCGnFzrUPCkGnDD
dGud3JnZZR4vw4NxjVSGaPeKTQY05FPqYe82vby6d4rjHI7ReW7y+8orpjvl159VKZkdJ1Brc7Dx
2z7EU2mWQCzMoupOYRV/mpMY7wqZhS9VlmCiWkR8UQq4RYrPUKE49eFXX/pByjtQtNs+GB5kPOT/
2yX61yhdvkIbvqQU3GLCdWyxBPr+9RJVaipdxyqRpPNl7yZs9Oc/L5lq8aIMIHucgSamahbpmh1k
ryYnfyB5Q7VX9OCgT8beOU2SPXv/eI4mSluRZuF5ZFrmx7Fx1aPx1jjZdE47K7i6Rnc/E+X3VCpM
B3io980YAoDQmtipouDk4yXlqvaj6UbELUFN0d7Na+914F2wK0hiZLPBfZ3RIaODQu4sPWorKU1M
aVI/TMv85e9vIne5Av9yk9seIeu+VLZvOZZ0/i1rvZqmJg8jSdnFyjjidkgzGiEIJYYH7CDBXd9S
yXVOckZPylGCmTZ9bBOyrdHBU7a7ITn7sr1te+dO02jeiQ4+eJCO4W0GBQhZXXqr2ia7jXLrI0tG
VDXLX7UxemP2nghQ22herc5PN5lt6B04GvM6Li9UwGipab0cZh9lr2P36dWnErGYr/6esubiFL2+
1rN5MywO+T8u+j8vjtD/8UcV6C0Zl/Y5iFP7rp4deQcEJD4MbX1II13CE/RKWtMtnN1Q+rsWXmHi
lemHA01gZ+cpiB/pCKIH9XgzxdGx9wBj9Muf/vxVHIXM1Ls4OUUuhKAhhaK8OORbXRVnxtJOkICy
T0P7TrtBfROUDOr//uuzlizof/n6IKNIiyOvsLCTuurfbnAj9eFwWOO4rjwclxbKt7soci9clmnl
Y2Pah2YJ94rZ3PMgW+LJvAoIUMOUNDKbbeCM4Y6zuPOYDdAz29Z7qGaQK3ZMunkhkxstdXrXpPQ0
vbus76sXvSTTpaUqyaagkSVDDMfVYg3X9pDs//7DefZ/+XDS8tkYJBOX5SP+2wKHmTdVdNYGTp3D
l+2TXzUW0Xgb2OQdwhi5jTjQ9GKENDjAkJwK+iYivhoq+I5iDzSlEUTXP3819y5kStVJpp383Z+X
XC1xbETkbYLJ3GeGjAmwInamT1J74wVp8mI0pUK2FW9Tu7OZuTnjw58Xt5+O2sD2zgRjeujKXp0q
i4Pgnx9GdTY9SDeiq88OsCfARRFhecnBJl1UHRDC4g9q8+ePf17cmpCr0vVCcOgTedvAWNeBkuqT
MPJLOnnRM5aUfl9IkpbR620N34vfvYnqMBiqqym68iKkBk9SAT5SBvkRtU+GogUxLg81LquifM7K
LNk2obSOeImYY2XZAkiZ8/MsOTDW7FY70+0eFHSEe2Sp4UuIGauj4XHtkip8QVi3peHvPAy2/vn7
r9j5b75iFmllcfvy/bpq+flf9jDO9Co2A6ZLvecwl6vda4hA56mciHucm7ewcJ33cEa8GiWoiEuX
CLnlhXkdSh8ky9iAT6PNTLUvknlnkFVIwzi6Ol7v3fx5sdLcu5GZXR5yjqWIKcNq02fWB266du8n
rn2T93Vxmtz2HNcELtFKq46qkeItmu9151s3ncLCQUo71iKbAJDQ7V7CjMY/hpivvHTsn7Q8trU8
tLosbpHpMPCq9DZKGmKPjaOBGAJ4iU/neDLn4ESf9z9f3Ept/v5yctz7L4+Ma9FCoIVtLjn1S0z9
X6/naAAZq0uEWcO4jZTdnfCq0uKEZ9PDiAlUxqi+b48RKcBJ4TgP2fLiiSdY8uY16d3wrvOqQ8e/
fP7nSzW0Gz0GaHJb0tAURc0z8db7MlHi1anorXk5mSYFNJfYJGB0Qv65Z/E89bTPkHZtQwdupOeX
8wPCIXdjyACu8Ti7t8LWN38YGSQ/kP1CF3+dIVT3BY+I4eMUQQCKx0H+gC9RB0oowi4Wm3mzvDhW
P6y7BhFYxVy5Wkz0Qkzh0ZvrKxrZ6tx1pEuaIjBBvYNw0oZGCzLmL1Y0ng3sOheIiy0c0e4UV5yr
/7yQCQfmyIg+nHFpBAWNcdul0rhtZkkjFkNkmwXw++34CkIYG11r3jp0er1mEgffqKyLu7ygf0JJ
3kqG4OXc7sa+cO7zCNp14uvuihfd3PjaIJa5ht4WMC6hT1BnOEmye2cZA2lnIVL09nCeXdxiTVaU
H0M8vnV6rB/GUBe3kW9W6zmwiw8UUU8o8YabJpqS65+XcobyFVfWKa9n2gKB+//YO5PlxpUs2/5K
Wc6RBjgcgGPwJuxbkaKoJjSBKUIS+r7H178F1aDyZtm7ZTV/E2Yy4krBBnA/fs7ea1vHfjQxZ0fa
H6Xn2Z+/v+rM/3YTO4bjuOw/wlTCYW7414vOITk6G3GlLYNqNVhdcUMIVOyqAiZdxBd+tlqBLcON
BgIroBoGadtRVMb7jjnN0RySGvNw9l1ZKZ6iAPv8Lg6dVy9z2dqr4JNRoLYNNPmYjY957LsEpBJW
XtNmvMmx7zmnoyAKR/f08wAXrN94oYDWF9jdc4HIsgLO8fr3b5mr/99PBw6FN5UXq5dlCZdC869v
unSbvlVyjJHPsdeP+f3nIYGsCAxf3HrYxGd/UL/qxKLj0AT2srJVujdC6k2rIxXCQhx70jwX+WM3
hC8KVywmX7pwP39re3a3T6RjLeveDF4GD7od6gKLsJPNSLL5s4oC9Cv1ukUIfOv0pKHnppMz1ORE
yc5PsaySxRYELpukbn0P0pTAdNnvxkZdKyK3Ed7VHNSzEWVJMywzxJdGN/RkSuK36qp7Gfk+vePy
M8LBT0lYvufxw74Owk8Vo5jR4pHGmfvuWdi9ymmBYfHXaLpvNRXtsv1qNPWd4eaeCvTng0bUUxCP
74PJhkbrc5lgNCE3p589W+NH2YfYZsx869iQ7QcTw9xky62b+2LJ/Jj8elw9bADqogC2Tu9uA1x8
zMCi0ZxuUiJQqu5XVFm72Ik/FFZXt0RlaTAhwNONNJpxF2u4SXhG16uHSmHksTyNVk/5GPYTZrcs
CM9aSqMjYsgVaBCAizx+MiyGGZ1LFWV5L1EYvVXa3bbLp2505D6SgLqqDBr4HKjU2f2rlnF20Npk
GZUNdrdBu0QKLX2rw5SX6fAcybkdNKcm9VvRTU/w3xeR9hy4MHSDzCUasHiMnaZYDz7KcgMxH9UA
vVVmaTm6o0WJiHGTViWqWcPbViJ7RYtqokMLiTROBN4FqxwZlk/JTnfrGHSUqZYm4wWzCrelYW4M
NGzwcBC/aKW1I3KSyQsu1I1Z+H902Hmaoz5LW9+HY0s0e0jGiNGk3t6/ea6sNzLRmBd2yPASq9XX
Rn7hzMPqlK6UE9HPhRyfujrzdEypqs2sfQL6fkD+tDWqmVxnKQtkpq7tBOE9HQpVq9NOEu/EIbPw
W7c5AGUos5ynl0ZC+ApklwVWY9TQxeCftCI+8s6cNYkOdM4Fcu8SzjJSNm2bjPqFCcB3oGHB6YQf
boIgrohBzW5Vq9/BBUEpqhZKFTtbIG0Bs18OHWiNwjoELh3NaLCvqhhp79bmPNLGrRAxB7RGYTyI
eHqZqi5b1zDy0JTx52yIzsZm1dtZghHVgAdEctjddYM1rJHga2H24jbqI81dsqJ2YDzOtslEpGn0
ZjsAp7wTJ/edVN6xt2RwGWgbjBUFRi/5OlEpnhl4QbIVgXY1pqfSyn7T495GAZrviSWkRqHm+a7c
jVO0wX+B2sM4F4NLAwx9aE1jrIHc0U74U5hFvmi6/qHJnr3If01Q/4+BvuvsbhHfw8BAItbgicG4
eqELfRkMhW/6lfEat2Hh/poqm4zeUZsljqti3qjM94iUgwBTtVaT/NuPxdIHwNkNX8jt8l8pL7wf
UFRqeec8pgcfIdMlHTG59LgPFqLkZh6t/CZi98OOJyymPQRS+hioHX2UZL6m/FWiMOw4oWacO52Z
XD7kC2T547MVRjsw2IwmXTZCkKwoqXpdHPSKAF3DjD+LOJAkOFaweNISCZBnO+t+LB/dnGBGG/hm
KKPfNU48esHk/iLnxitHqOvYccrzk2nBkOCdOCxCT4rkZSrsa3rwDr3iDqz6YZeW3GkYHMTaoGOx
6KDKkTAFkTb+IiyVwRqjxanJ1l6W6luLlqPyqk1jocbA/jjuyBwg/hR6Zy/oy5J69JjGjD98OcEj
T713RrVg9DzGyT35NBR/L5Qe2tntDe08OARbdWBA2PdDF85QrRNUig7/zXMqdaIF88AX/h0lvK4a
ptKiFBp5cARoNFr72A8oY2yrxJBZbYHwdmfHHlnTRcGX4LY70OMwhYlcLa3qYCdbuI3loo35Nanj
vSGEavbRWG5wcDGECvRilem5Dk+wea49bHSxKOD+EfSnm8VXG55d4xaO9jcTIX8ThoCg/QrKgFGi
uDS89FwV07SR3vjaFHP2juiRv3l9TIRBD7C14s41NIISu7AhCxTCvmGmX0qFyVsK8oI+H4OgcEqv
mXm16uwZQ9itEna59TFB1O1j2GzK3rxnuWC8WYRPTiNPPQqzIoqmfSememsBXWzqKtykw9CvNHvw
L54zzDmV8suDej6DGImWVk+t6scdcdoK420CLQwBSoIOZ9uK4YjQwlm4EdrcZEQ4mAFmI3JcJGgB
kXjdNEW5lzPmHjA16qWhLqW8G5L4pajT0tXkJo/RSAgHed1Si+MzHgfG5bGRrZ1sB4bBWdMA0rdC
YwIdfmJTKfdBwoLYT2G6l2V5yluiudMh19cuqvANt0IBFdbN+T9JlzjbYtB/EylXXRrPX0dc5Xc2
25eyg9Hvdo55rkLtbKG6XxS699gJp38AoJau2yj+KgL8dy4Siz6p6qUjmetFIQcwfRyeFUeuTWrm
f8zWx6QdZc9mTzDcLPUkitpmRGqZJaMY5awKq57OrdDWfNW4/jWEZS0zuL4E/FDCjzEtvDWWxOkb
uPDSnRyNCWUx8fXFW99Dxchq97detrsqAgTnxRn7Q17/YXp36uh0QMAkmyFFs0tICQ2sIkSOpgJv
U2R8KRP+qVXfxYDTMa3tcrx5grD6dDy3nJ6XIpH9zm581EGyR0I6GHBIvNs0ZPdYH5nf4dW1K/SO
PUodEkYv+QBNbwyj39FkX6tIc3YuMSSEZ4FEtjJ5dOtyQur6kcwJSn5ESFs+iGMTq+k/H4yxZWti
8ytSJznZBGFcAyb9btSmJ5TrdCGzox936TFLJDFtjW7No5JvB6XCwjXJjYds7JCVhCrX0fGHIBHK
NJsQaRp4qwL3YSVRoNvt1vvAE4gZtaNpk3Ww9luze4uS8c1JzGqjgPbsQm8Az9u/ezKauxbpvsvn
I26tIRnRrGxZRTFZ5ERBh7jYEswttQtiAYHCW13MOhzyxp3ERpWBLrwj/4JZi2k1065jwrhwJabF
ri30Q5VPBM+VjzYyoXVHMCLnezY+m73eCYkeabR1yksmgB5BGYTJ33T7bNS3rJnV6OAiiQmVTTPi
QOOY5EKMW/gMPPhHbzjunJ2sjWQlHH1b2rLHY4mkA3oZaKeivxYRzM+uOhQ1opjW0iGOI330x/qB
sSGd6AnNeZFC4iE0rfLfA9ReERyeyCG1S1AP9fwHY08dM1oOGk2wLw6Ok7r9DH17p9WS7nB+76f4
zmyVzGnXfHaZXGPq87FKq3Vva9+imYBmgLtwhICDajg4mosOYWM5d+BP2dRgaiZfjEzjA7KSaWcM
zR9vUKeAumuJC/Jt0FW1H4kyaGke+JxokhpJczBOeyvpniey7lwQGxHEt0KazSYpW+z7HfK2jpfE
iGQ9TUifCm2teRH9K5xWWwNvVSRRd5Qh+iHAh3ITFxz1HcEt2UzZ2v5WGIpZoXAMIEcH8oUIHNIX
CPm+tZz9CAsR3nG+wU0C26qAF0r5VESAjemAQ++CTRDcxVBhvs46bT0NyNQqUyN9NxMb1yCDopu8
EHKITRJEAvcCpRHSM3609ohVH5VFvjIu9wkEUT8imxm4BjtfDkjhcfvGkbGOpvI19LpTn7jYDIhH
TkPCB1vMgVbthlvNxUYKYu0Sa+J1Ktd53VY7AgUvecb3pvp6qwBxEghKq6CNuoPNLrWudXvLrWHB
9yb6QGrle69sYttJmuHaRg1WStky0t9HGjgnI+Zq1zwGiKMe/EGmcEvyAjl1Y6PBLfIPzqYsOGE5
rERKQYtdAwJAnKEO1erNFHFMSMbq0wzyeGXw6hYxGYVdfwJK9jCBZ8C9EnorAVXrPM3isoxMAZut
gVMQatxOLzm+rTJeJGV8DpWd+3ghDTJIwEQaq3gaHhFxTQdzqi+Dwl+GtQPPLdmVaM+oCy3iW8fp
IzV6sq389lxazrp265kDHDRru0bb4KBaQ9o4HWwdSBgAol8jSaYpiAw3nXOgmEx7kbKZj8wQvRZh
q2t1IFtlsh+7+rkIkrU2htMGmzMa3Yr8Oxm2q5q8AUPrk4NWpSYu1/K9zkRIixpRcCpQOoNUuHjj
L2Qnl6jE503qkbPUOBfYxvSR4ElcV0JgtZ1OoRhCfAFsRaLgfmuCh8qHIW9PE9oVhWrDB0W6Tv0z
bNjPcMRWl9ruRjeJPy8Gh8E8nEiGLuFLqu+o6y+xZfpwKYdnyaJSDFm6rjJ+Sjl00bzHAbU+QSW3
FCBhNJq3LizwCduB3KZ2PC7GihOwE7v9zcq0fefSao/rk2GID+F3e8NKbXY/PPhNFu10ma0c1pdd
hSuUsyw54m0ZQnYoIXY4GjeQ9VhpwS8qcIby8t1j6LO0TOs5FnIXd7W10kp56YZXcr3JqiF0FQkR
t4XGiBG7CyN/+gkjHodAnMiAMra5Zz+3aXFFWDp9JmRQZDY0eBCp16DhZWSBfy6wfByQA+5G/ayL
NuBD1SBrLpTFmxugsYkprMBk2s4eyxXMEiIWUGSt2eZe6kJ+cIeFq9blNAuuZVxaOtpRVDofiZ9T
mvfLyUTphLG0LmJnk7TewUo8Sk2EWTCsyKv1sQ63wVtcJLui5xdoLefvRkPYlvfcB9hcwaNPn5Ff
vKErIe2ob0+gNQANeRyEbIOMxkk+pahKKk3v98pL7jEzsyAKjjKGIaJEHa8CC1ql50+vY27ehzs9
q3wl2JAPmg1ykXkX2oe+3ABo5gvqenZX/ZdRWg9Md72l8liupjb98ilJq2Rj+V66bfruTy4HAtTr
CnOPvgnjrHkQV9WiM6eDXG8YbEAdaVsWSUame01jCoGdaKvlgQAOktPz6DhY+ta1nPS1QsrMCx6w
WLHmVREqnZacyLLjiJX7AE9jE9W9SIl+6ip713TOiaLmycuZwYyiW9c4DtctrR5kxFHIwMYq4w0y
4CdveoCxSHtgDMtj0eNqj4GPMRGNLnHVf3Y9tGDwsQTcqWAZd+wpWFqO1NZ4ytvvWvXP5VCC+lUh
RofqO8AQsc2wZnWe/qvOw6OWQurE6tnQfdJJJzDAUfgYBhaFBW14sNewdI9cr3QENFTDIjxHHjV/
Epof5ph9aEXGoAE4rOtwn2ER6SZm0Qw7IDkNklVJXu2BeDQ5p4aAWFryFjYNnpRVqiaBQNS/YW2M
Vl2VPMPWxrWLW2sdY8qkeOlsqoe0n9FdpGaFoMwnLkdNr9m1rtTBzLCkY5Gsw1yrEdlGChKE+Q/5
57r4VmnxummNTS9A78qD46TYrz1rWnlEjoQKmT/8Xmdt288/oNJ2pEOt5yCeQ4J27JbwN8DrT6mH
59BuwQSF/J4pp/1t9wYVKfVr1ZMHwLl2vk6AUQOn3nMP4V5Ee3AiJs7VCskBO4Yr5hPqyMBtWXao
HjOKgXXPlNnREKGGw9XPwgM8mYEAKn1lxbQIwDeMyypMvwdq6c5+0+zkGAMBgkiJarm8kBTz1hPh
SD3iXxvPijZWZXwlwr0iDudqG9snvQ5Kamo8Rl6avNeIkdwUgpJJq47vOn4PgkvTFx2ZLYjaMdVu
3VGuuBVeYunPmJYOsVlinoZGotAJKUYJa4ZQYLgc8eDgW5P3m+lNRQZyEJzKwENAaj2hPg2vt6LT
s0PRFrcirM+ayOLj4Dfn5Df4msQbXG42TC/A/5aBDXjQriJc02CPMv+eV8YdylzYis2sskrpafAk
+wjdco9sdVdINPBhH7P75UTSlLDouzS9TLHE+WxIziWcZn+exQMT5NoBT9raW2HW/g7VugNV0i3A
8oHURSK9mkdHIo3p0fnhS1GZPie36O475GDitxYcTuYEhwBaHslpZl7S8iZz1e7E19CE2gGaElnr
HllwXrnVLCQmnULARJFsDqjsq3iXKxKqYhIVASmJhd0M5mKo+KH8I+xpC/G6ymUyELCAC4MTaYnF
0v4wAybABWECCwHBKi198ej3BD9U9DaYiXUoGpkORlQ2Qy+epV29YuCiAewCLoYcO1tAqOQy/atO
sdwMktxqMQm4Vh3Zm5Nermh/P2fkvaNLty+xaW3dLt+AUJ12vr9p6sdK18djFZfuuglggWoRrYvO
/rUN6/wt1v3fNsLvhaklVxgQDpd7MC5TTzzqQUNwE8GhxLy+eWg0oyS9Gg1+bbePkWX3nbdLffvU
1vVnbHyXjp9SQbOImDC0HcxcKgngoXcsERHKizgb11LnKFSU4bpqm/SxCYPt4Ib4yxZR6x/0YVR7
q0a60gGjjgeB5m6q3sEYBquTrkt6+LPhR6QV2v6MT74mYCiQz1mKXHVoHaIVDFs9yAH/mWvYnIRG
3VvEh5LposqvkkEIjO6tsLQn/EGUkGFyLnrOXigO13kLI9ud6OgoG3pAfoLymC895b6wkbJKBfGL
00eg9M2CRqBOje3R4neG8qKNrGLZQDeJ5oFF9xfJnU6yWYqvYKHjEGc9psQx+mlpF/VH1Ov6sZ8P
g1FjbW2CTH06LguH8YLTBudhapLNJIkWqbza2mQVnMihN1EJ0J0wTY7yPQIVQsIftMjLgYWCd3CZ
O+ycsPyTJzUt4hpMHzWxbzyZs7PErow9Mm64mYm7apKkopyNdwab1yIXMLdwG3zpCo0hupQdjQBC
wntZ7SPDshepVnS8t+EDo9g+olG+hNGG1se/JCBJWxzkp1DGrwmI5rZL/CddDvseJfY+lOgCA738
1WvesG+esCCV52A10C9b2lLrtqpHqUqky0NgGEQwYJTlSvwqV7bLlxHrmN7YdZ1ZsfXFEANZdQod
G9yDpicd95Gqt67Lvp/ieterD9Yy/mEG85MDuzRVl9EID5EXPoVUJIPiArI8Vs6+4QZMKqRDldEy
bnFzjG3dsEiR+BpdSFivMvflYP0ie8pEuT45O2vStqqufrMdaPjPNaKkDG1Z1+pU5a27ZVj43WjT
V0EPELxF+2EY1MhpGJFPV19H9DKHGsl04lIrZTMrgdMruAep0D+E6pzAEd3AUXhzmmnh59EZ7A1a
ymk/RRy8Iv+M7u6F1jUtjhyye0SPrq+cD6wy4SrEnbwykhzaMOOPg0v7skGejHTTr7c+yShCBfkG
XHm0LgMj2sTwT3OwwRfR4CcyyN8g5rlgYPHkuS2oXs403pDeEI7CskquTrivHEohqAfYDis/Q0UF
t6j+imuLzy6hlcUHue1U/YgVbgYnwdpm0PKcaj8obEzGZlt+M4HwFx4ZWL41iGuvJkI/pfOdxjim
lXGxYoW4tSrwqtqUy4w20f2UAcRvWlozxIe9zHul4PcQ42Nm8Kzk7BThHxWPctvGHv2b+bCi1eOG
d0EcZoUGrzGNe69K425E+VZQMUNIHRgvKc7owD9ytCv6eHWI6sBV4d/YPpo903quARm4xN8O2hI1
ovdgUbg8KH3Cy5RN/TICv536o0tag948kEvL2czPT/APqgdNERkY95ywtBcSrL8JdAlfjNxqTizc
BD5XHpFsVG6Y/t0vK4iOUIerUwSvr4JdDAod/TuUw4w+ZUHZTlN97Zvdb63Pj5k9ZnsREBHSx0YF
o9KwlgapFn8ijGR5CW7MzPQtum5rgyPSOFcWPYEQSf6qUnp/7jGn30AbrEqqwluRb6FD1zcGhZhQ
SYIu0sxmLB3ls2e75rO42KQx7Bvf7i5wefqLauxq1yhq1jb6aNPGukZRFd1Cc7KOkxW8KfLJbz8P
UUcuZSA5tAN12Qd2mDx4FMw3zgfIHkhRABzoMZEOrZoeUIZxJQzIGzOK8RHds3ltE44Sxq8OVcMB
gFT4GIOffNQoZBdD47W7+S/7JJUHTauZxnRdsepKjN+qwKREr6tfW20MUHC2hWt9XW8cN65v7vxQ
1ZJ7MOgf9Niqbm4+egRz9G9pQ96pH+vmIQSg/+Q5f/yCMzNDcvTjbGcnorDlqjJleUJhrdl9y+zB
y87CGc76JLqnNHkeVVHeOFP3T4FuQiIqphAgNk/1CfiYkGG6GV3nM2+58Zc6mYIqwx8pq7uM8+/Y
zfSTKuvqrjLhoGNM3c3PX/pNyartT/fRjG5gFt3XXhgNDeky3blTZ94teI+MMPSNpyhB4RwN8B1s
OLShzJ6Ez1fIWYRV2a9hFItWW2Kdlw+p5HKJSQ5+yweVf4uQ3B2Ejek5sCAEYeGzV3bkDw9uALEm
qIPr5Ec1A3Tnw+xmNTkTrmVZqV0VS/WYSYYcQ2d/epyo501HctN8DEnw7kd691yZoYE2wHmMlAZe
AKIL+in8LFjSsu3cPz0FoOcOctbqpaU4FVFaIJDFVFARretotn5TyOvJWtQ6/MYF6ewmU+KTNOmU
S60/TJG6B74J+FWz0A613NZD9eBEjJUbhq5LXvG47Zs1HaDquWr88mmGWBjGuQ3H7jU3vBwl5QPg
6YTtIO0Po0+qr1EK/9hQN9kZIvUQ5dgqse4qMgkWzDkgA4nZAZG7QX/PHyzNQ08fEE8Sa7E4a0m3
9xM+ej4UrOx92ryklrEsncni2vLDdWczlpIkuxhe4b1alFsH3crVMrS+i0gC/4ty7RZH1X3sNXEw
Ca+m6QYNqDGL4ER75RGfmFh5+kAKSjiIM3JbY0VWj2TNM4jtK5McCVa2rSzgdLlVldu+1KzH0U6y
Cw3ozVA2eLHbOU6tcI4dngQLOPlG0URauLPIQ7Q+SPG0XKdjc6vGn0GKYOyh8vJkTql1KFuWffD8
CEhht+hSHVOXuQdA1G5jhlqASlNmKJWnd9Zfb+fEDiTnkOQym5gVX3PTm4HdY1fNM8zcfsMObe+t
Aol00QySOwHyviHfIsqFh7wCm+lmqdpOnPm3dV1e4waBil8F331tqIefhwzggVOm2m5EIrj21BcJ
6mymuE2n0vmN94BCGPy5lSlGsWCCTuB2wAO01QNpHOtRuP5htENrXbn2zmXDgwvYt1tlc6EWmuPg
eSeA3vd7AmgXyF/sawzHec9eh6eFU2IRoIIZfS3dET/XnSY4OStNhgVop2I8OpoDNswOOQuUs5TX
A+pE6kyzD1Nn6xel+SfNzFWB2zo1av01McbxxHwQEUSE19PK7ZVhRnBa54c8RCet+a9Vl2aPTurL
WyZ8jazeNx8hC5zpRB5CiDM7kdfveu4ATEujT4npDs/daD8qFJWL3J0bOxON2tppThlxgMNUI3UE
IGrHQic+jVZMWcBCxIeVXW0dXZdjAfnSEwb8HLaqD+E2n+7FmPriFrMryz6ZafGAsKSBl2YcnQQN
S6WAVKfEM/gtEj54XGn6lfnZboyn8SJiu3j2eu1TK9Gqa9H4QOZYf1BxvC9CeM8JvEpfWNFZ1wji
7EwLo2xmnUpVqwe4otyiY3GegvDZbJjw9bFvPMYNrjfgR/FCMxUoiME3thnMhzOOVsxzcUsvujVp
gCDdRRkB5a6Ip0cfLfKtU8OxyiExiPmAEhthQAKG9M8OykSVtGtbdNY6Nn0Pz5zI6OGREGUFer+K
WaG22GTGx2mQ+2AqnAd/qMHM1UlzisDrkKnYb6L5zwczq9BBLGQdy2uSM0h0a3OiNw+EpAjJfjcw
g6/rEV+pwaHy2S/m3nok+9OYSec4VIL0j6JjQFFLbaeAXL8kknCMQIQfy8Yy+rPhjWTM+qVYGroD
vCrRuCnbMd73eZKRrcND4kU0GzLBSLVHAOu2KP9V9Ft5z62REkSXOozLWc/BYoG9JBmApMKesLuN
4cabLvXde23X7j0vfwmmbBc5qdtksMRnU5tsuqGQaJ7RMo4K7kZk+g+c5jkblmX4WO8m5vl+Yhqw
MzvtbOj9pm0N86DlnslIv3qZmHJvA8V3bjpqRga3dJ3KLD0pHb8h8p7lOKV3YpayY0aLDIx3iwhR
SsJi47Yg+zAqyJZMd6K+B+lQHevYQz+r+699Y0EqC/zHDjPIt+IgWtb+Kstq8OOTZa3+q84Bk7pn
iv6zJ5BeK971tj1kjNRXtpfiDpuNc4XyERjr7ZbfBqHJ1jjFgYB+dnq9W0+AKQAYphIcCMGgzBaG
hYQjcmUfaljfsuHuDhQplUPghq3ZB3KhrCv3FbhvrKWbUG+9bZo44zqXY73hB/wjEc3OMmoa5253
3hZRA8Fv3Bkv/gQEsbYPZm5/Je64TYcgB3AKt4WTXLHqBwcYcA2yI2kJFa4cO2XIlnRnb1jbnXpy
GTZiprWeTJd+VOWHH4AG6AL6WXUqoTaeW524C8PfjZX+lBpEK/UUSMvqrXJCa1M4rXEHIsOC6Gn0
YKfQPTD0XDa4JoAfYSSWOr3sZey5a9+ndYSqgujuJKVX50XRcsJ9QpABo6fUQBHnlhFzEeVB/0ym
QlzcgazMqQnMnUz9bucVWCZLeI1XZG/M+qvm4eeZ8EoDALOuAHdk0SEPvQ9pdS3ys8GmNxG0uz6Y
8i3iQHNJf7W4lW5R3GT3iTY0u7jUDWcylNaERlonXxQ8MGZaTkRsoSjxu6tAaHRVsWqOyrSuvmxv
ulMZD66X9Pc+uotAF88/TzLzqXCJOUt8cbeoj8+FNQcSR5P7Cz7LnkMMmLw0TLa1VXqPNakrj3+v
gPwR3/+r88BROnJPC+023T7D1I2/6h9l5tZ9GOIS9kb5kWjh+2DLfQf/F/wi1uzY0A4A5idQ/0ww
ehyQw4dMFLkPDf7S/+G1/ChM//JiLNORwqRfoSyBbWy2SfyLjLwEGAx2CDETYFATJU+tP4J3dhcO
yZJrGUG5dmdjRmhkoLBbH7TxiCnRC8a97aZqRchfu2F7yxdxSRAAS11PSw/9TGC+pJGf0CAxnOVY
kZtUkyJBFyj3aHVW5pHm+Cwe2eABcEhkvDlxc+aslF+Lgez4tOzOPw/awGAuG5D2/DzVo99FiGgg
FU539Hy1qru63uWdso8IhIJ9FQbh0XWkuR9JODik9bvVsXW28J17Xj84Hhk1bym+sp9Qn25O9gkI
goLgaAz4RxU1ORd8sjFNuqwmmRHop7PnpGusI5BLlDt5h8jWs1+GtoKymE9AGqZ4N1H+gFNCS8sB
noywjLMFv0f+Mh13pznFPA7Uj8gJjUWuIrWF8Nm8ZgPUSvLQs4ein0i57nJCqYGY3lq61Suik5zN
z11ghnDcGo0wtOFNeEP0wngIL8mQ+AR1vA6IfG4/D0pSGOLyEZv8mAdJ8pB7TXki22nVOFr+VDS4
5//++vlvAmbHRgEuHccWSli2sP/tWi6z0CGhae7VEOm59KqQBPDQzNe/u3jSfrU26MoOSRDcL/6b
KGqgbrsstELQMSuw/PCFRRsnHgDVMJM8BwrSIQtceB0dsEdmgFUYHJgHyVv+ziG9c0xCxBF4iPEK
482tCdfLGvbSOq1ny3GxwTpLm7xkWm8Y5jXAw7D/+7cs57f0lzsGd6QLFwPdiOFyF//bW9ZLBXC/
bMARtnlHR9fOV7GLf7/L4TMbZDpkA4LLWnDUJ+9BPzmZtdJrL7xgcY4uoY4IL4cndAjR5hWuXb8O
Ya4d8lKPVz61zq/Wn8cv3UPagowqR1zNKufn/MB+CKqPTvfep6wAjSsqZqJljaQ1Hy4mRexrIFv9
AH7yVcX6wUjJf8MPQyJVipqUCVp0pD/xyuksffr7j+TfrVTzgiYc5UqHTwXL4L+5jfxCiCDquJY1
0PYLmlpfdqp9E3RGDrs2DwsMlAqd5TMbMAH5/O//cRoUQrcNV3Elir8uYCw9WpT7TJw9kX0OdUVl
D1W+AyQE+e1oB/A8HDm1u7wU/9+0PP6taVkIrvX/t2n5qf/6/Mr+1bL88wP/aVkW8p9AvlxdR3yJ
bZnwxn/8R/81m5kN45868wWp68o0jdmY/I//yPA/B//nH7b7T90WOHW4j+fnlvVP08SNqhx+jcP/
WP8bm/KPxe+/7mRH1y1HWbqtM1WdX5g9W4L+Ze/DtQWDrUFrUmecI8hO0Ipd6WK17/12fJBzmuqE
sjkdErlsJKcJAxXKrXBqht3w/wmN2MRRbT+O1cx36Upry8gj2OQ5Zxq/mIZ3Yr0BwdWg1APmWUtF
FNbZg9a8lA4sJUPCNI8mb1bUp/DRxmw8SQeraFYb5gldmPk8BSwSP08jKwX64LzSaj/KRjhnMT/E
BokoQUuLCDkAkalxlN9ytyzvlm6J40AkxMJrxHSvUA4+Bg4L1PzM6zr9rjGQFVD9H10v1O9dDUYS
9rhBVipPg9EzESIQXuUi8F/EkzDpaFEZBZM5nX+e1q9QhZr/oR6R8936l68ED5ZUlmlbipwJ1/03
VyZijhxyiAjWDZXoqU214eoOSXvKSnXO9GsbBNmftLBooguzeeBPDBS9q7Y0gycQ5tltGulyupzL
CCDcTgk5LyqqvMVo4C3DpVxfOnDn+/9L2HktN45sWfSLEAGTcK/0nhIp/4Ioo4K3Cf/1swB2TPf0
RNz7wiBVVVKJBDJPnrP32kqe3LIpEDMgTnzjtwoII1/Rdj4d2V1YhB7SmQy9h86K2Rl7ao1iK6zY
XQwkQbKLcbH4tr2FWEeAEH/4Brw2iDlDsraaO0Cz7X9ZYY3/975YtFFtbH6mprq2pf7rUpUy5qSH
bnylVlOXDFI6lxTl/yilca4rt1xVbka8QsAhooZXhjt7SniLHPPNt+E2hQqQyRAbzRPdGW9PdYCs
uGhjf2dy4IXEdDDHWn/Vqyp59mNl7w2yWoIcpquue4zrrEzegRBmGCFAPGWIiA5guECIQehdtSnH
kn+sHE+PT/yfFn39/7qruTctmyKZS8A0TbI/rX8hBKJCtQsjk/XKhPfPXJZZuG0kDTI3OgQmvpp9
5xevIVbCL2n3LPiO84pRQ925cXhLmF5OFy09kykPW7ZRfarCCgjL/Hp+CFULP3NmOe+lq30TOojy
OpT6QRF4EPUCgPR//o3m//H/ubQplFj8hM65Snc041+7ZFY5PZMfUTHOT3aGXbuXoQ71fZQXNoEJ
ZFJ6TL8BMifeUoh02HH3Xts2Xymj8I5/PxSt8xUVinIsnVxsiwnBZIIecSQHUqxG5lGLhuAc9LK9
0Z9b6Z3vY2rWaJUSMbwIpBjOeR2OZ2JULjTQiMsbm5tAG7lFP88P8rJsa7XFx9+tFTc71JoztoCd
OuNSFAMImsj5cokRW5GvaO5QNR6MAVtxCnxn5Q5aBg+0yt9k4i6yOmtXTV5q5yE0w5PTAUyO+1J5
p3d0HhVD/uZQ+07Ixn9ZSbDl/nspQcorOGkZtua6bBZsK/9c3ZWiT8BvaukKlAzA7MRO12pP6Uav
r2OIHzrdXsUgcaPoP5Y2oLmEDWCP9YtqFeTXS4OgbV3nsJchdGIq9CqDIXSv9ns/bd5J6VNPmvBD
TpNS7IEx0e4RanB3QEIJs3stnNg+EoCI02myiXe+uRYVenJQLU82s41p9tXtNFr6cOIhFsQaYgz8
uCRMVxmq2FjPVkGhVcvUcaDGTmZtDXTkXqq9v8wA2We6bm0ZSwGfioOQ+E27es4TOgYc3/ahmdh7
uurhLoVM+tRFICqwth1pyZr3rJP9Wua/o1HGe9ww+gFdp7HvzeRXOyQj5jnXPzNPTpeOAdTaiBSs
q7l7nR9atLFXLuKq2ACKb75ozCcrZqvasu38n4pJLGjZuTAeVYJJnLjguuEkjvZScTADJOLDkOm5
DCPjdcLLM78o3K2CVn0No3Xc1ECgtkRhxWt1ehdSQ8ed4BJGU9f4wQpXEOyKlfOPIuU9SOnjLOaQ
3ND0gi0uttcmmgFGvbiw9v2W5AvsBZrJi8ssL7WCD6+QHgx5GsRKkA0Ho075FkVGryXEzXzCtorQ
+y6bonjXhZtfdJ9MkqZph6s6pFMBa1qfsUeWSdHDH4pypB5pgDDWEESB+TW2FzZZy4m58Zok9RZo
++QhoXmJeM/FrkhoxhC61Q002jTTSYlmKTIkBa1Ew26Jl4pY4XL6OpJBuLPW0G3gYHjNNqgA14Yq
h2k2gObgGF3xJoTPBq8CsQVZ52mg2PvhwzLfe6sAMSqtZqcYDAnjQF8ZINLCIcgvaWm5y79uZ61B
lVnIIxR+9WvkJEcknOHfqvxIXKu5qtpyfCeY4llL+NlWYSUesl7iPbKCsLioM3Qy73JRbbqY/kvZ
itexDcZF5ZHIPHXC1sIdN6TaQHxycZyXLpMb3fS6HzQNF2Dqa1Q0TXhInATGL7KntT5lRM8v9fHJ
82NKpOkiyP73LzSZ0VxNdXgZbVuB25rU22K6c5tMRzMxrh2wXF8QEUIWfxSnViu4ZRPwKcc4C5ID
R/57hLBmT2empZhTr+g0u0tHNeYtGPgkHwkOuRWRutG1Fso2jzsP/6DHsqXKekMc+mog7+9Y2AMC
mRzjVYYW6kFx0Izhzmx41EgjyOTBHXQigxVdpUEhlHDRq9GvHNfEWZkQ4NaGuxM7wsTn5VbrXUCs
jlrqm3kFgeq5pKfYPzkB/E7hOtdmuudGDZhxxYq5yZFYrOa/ERQJBBonbsjdHBpS1HqZEEhDVn1a
995lftZwflxZIdBBHWnJf97UQL9OG/E/tzU0OoZpgECxNH1Cxfxro268urHpbCNUnt/tILaMk95V
7lYtWRjKaGxfIDmXZ3vyz7+OVTk8gebBR4jsjjAf0yPRkihMuMdU3fEf10hX+QCucmzb8zzVIGXk
7nNYjjdqB1IlnnYpBFfekamhcYQKM4amuBBxLC4Er7fcw9Rhnls9Y4pIz0YhDgMa5V0ukDCCjDeP
hciYL8o63PiI52uzqq9j9/74r8SY0mTK/HXsHfueMFtZYoUxl5WG2ZNxUbdH0lBv9Ky1PsYuWXeM
lX8GYftE4/I3ZmBxGsy4uOm18uUU3Lt2FF+0qMteBK1UZtdNfGppEShj7a8YZhmTpRfjoqZfpGUI
3F7d8CHBoUnPtbZgzXifvDpZZR1/3zKa4J5G46nv/XITwe1Dn54lu8c6WEeqw2WngFSgEbYYh5F8
V5iMayLK6hscelLzUDatRAK4ApHILSa7dR86DGKZFl0tqGyn+f1Gc0I+BVNqWmvJ74G96vxYJm16
EUWKuQk05UhfLSUbpSKPcoRjv1GrEh1f0wbPfhsiHdQKaymxZzPX9OurIK7nYETRm+736dVRvF8A
yYr3vMmUXZ85z8VQOGLvOPlzKct+N2/HUZq9x0OeroAAiUPEwr1qa53cLagYu8wijdqywRO5argr
dRHdB6f/FVim8SSt8beBb2yfNpLGFKtHzYAFK9DjKtJ842O+z9oEKasrzUvL6WHAgoKOnMumnh/0
CWc47w4Z46ilqneDiWchfg/0utyl08jJlxpy7iiHxj9acXt83MsdWMjSd1xE6y0/uKqGr6SKxD7r
QOAhQCERIYvcaxGa7jWyivaIkvuSZS0HFCsZo3UcI0vHDP8jNxMyw0REY3EIu3AXs1BMVQAc93EX
Vq21sMtCXMzpoSo1vM/zOjag19vgdjjMN8r8QCi1vXn8aV62+T6LLKYDlCabaJCwbPRIo6SH4OKr
7TtyQzSyeZ19ZCmTKaUlhBRPe7mjOV2vKTN9Mm9r/HXxcNUGB4eiXgefFg4pUJ3pL7RZq6rDVjkZ
6R8P+gCiiQCIJmymdckAv1D0wUXXhbpUC2R2Ihd/fBBDdcSmNpbqwsDK2C2ImrDt5mJbnXOcL+Ke
kvdU7xUzD3O6b/oNZbr9GgcmOD1DW8Fzrfcqk9InSRzl0hTfKsaBH2X5W462dS40m2C7+mdiOvLL
xyu08aZIazSBGaniXQWkfvJORlYrfxoB7sZOhDsMECmUdM+4TCoU/ChAx8lUcDnu6dqGE/LCoIt/
LvhcL6jnwWTUkgulJ8XCs9Ly03GrafWfP5nOl3vd5H6r0qHfxXKstlmuDRsqvTcy39qdORQvwIO6
c2pbIIeNZp+nu9gtKOxdjVx1MB/GSknDENFMbe/KrjBeqyF8jbDEtGmIhFN4GJeKBDmBJA0JckYN
/zSkMe/2cI6V3rhRlvXkYOFVy+CK7MwSl2GcxOVngukYZsatSdtdYOfDWxu7h9YMw5+K0vxiO6Op
0cSYOpzuJwifiUIsf1Yqq0yRffUQDvcoVhneBmF1BY2i7NO6xviTaQ5vgJAK4XQorQBRaFVLjnj9
rDmi+HzcYmYkhydzqnKyJPkBl5X4CPkx7x2jpIGOHghO07yVdLztkAbw3/MfIh5Xbe7zOppimlql
NhlvnUexMi2VWvs2qn2/7yPPeZYh58a8C4xL2XAF9jHjuK7WjfUYrB8LaKPaeOVzyGKK5fMhoR1U
+7D8HMzgrBSKeh9dI8TdLF7odWprVjTx5nsZlbq9TQpW8G5aOJp2QvD8EHpq/x6gcghNJJsUqepR
+ri44aT3V2mU3Y0J0ZMtcvcDzwI6dA6FW2Z5zsfg62eri5ZVirWuyJ1wb/QEJ2qmXV7b3OB/wa7h
+aZ6HIgaAWeCVynMs5TyV0QvvU2EQRYm+qk0G2UysO+yNqi2o2WShEWuhj9a1aeLq3tD09pCZWgQ
56G721BwB+lTz4nRi7sdRpQrVWXeeFubU61/N5Jz5CCMreX1v+La79ZKLYz3PKCbBWSFqDf0F0j1
M+v2eDs7O8b00OvdLa2LqyaYnxvtXfZZ8a7EhGfHLscRGxDrudEaKqs6RbPvQLAHG2vk+0KaeERZ
ABzvF7T4ehmnusEFnWC8UcK177BbVqJV0E6cLLJDn6nZKb7syHrzxiB7YsaE/MUPX1zCNWtHYJb0
B6i4cYW+H++JpNZViNI1QqIkKit9MzAsgGtTP/sRh2xYoglCE+w/zUcVwzeuQ958mCBJ0dfIUa7d
oMbuoXfyKlzP3flR/V1V9pfUSpLPcf49+SP33d/Pusy01q5lf1P692dd+Nqm0hIC/oLwT1cG2Qtu
auPmm9pCFZHyotdGc9YCxCXzRUJKVLiKDYZlOkP8j/jV9qV5zyWKI9nhJzKld8iSkHbNMOQLuw3K
o4lme1UaPu+tEtH81hRLXAMjn8pkOQWJmci8Wd8mkG36C/0IyhU/xRmtcrzJmoaT51RD5v9bSGpp
VC5lgMvpsRv6bxN1oKcWzp0gfp+fjWOz6auc3IcWnz6WkaFdGrF/jHt+zmNHmxbNkoA+WIqww/Zd
qY1clUxFN0NE6FWfONbaiYPq1TGD331ukOE4rRTkVTzXdVQEq8rrSS/qEL8JU64V/HOQbEW1lvgR
lrHTiks0cvOSelQuLa8r0Om9QcivX9ScCXNQgx4YXE6Iqqd8O4Tz7QCunJD4Dh8CtoNZWu+57gtU
sFZyUEMS70eTMPFQW6WEOBwDrzmofj1e6sCUd+T2lTJWq0I1TwgmDAQukEuO80MO6oiUvWPsB9rJ
tCHaP1Y7BuDdOijdGDPzGJ/iodAXRt/fnDjdWDa/TGorGcuUml9o7VqH1FNujNaVc2zQzQgLt/mR
+/6yq2Pvlg64F6rSwdyoh8qbQwIYAogW30+kxdsqpthLjci+tGCnVmhVqwPYj+qmWd4TMbxyUJPX
XFrBBUThTsRpTTns+PugNNIXbGQ++RLpT08lX6okLvrQIdL6IL9Bl5F2Gka+XFeiOlqqg8XWtLK3
Ql5nph36Os6xlrnpczN9HhPCnOeisdVV5lkqTY5atJ9OGEfnmmYenCabo1zCQYWdwt4VZpWSYyEI
VW/jq6S0PON56/dtNxz7xs/P80PhXIy2RKoBZMtvU4ubBxK/xgGpMs0SYAXdGNvT64sllCPvMgRs
H8+4aTO0pb9b7CuXILx6Pp8NJsg3C0v4BQvIz6qHXlAbznDJRze9jCpp5D4Ns3OekyCCiWaiv7TO
Rh2GXyPq+9MISGCdRByLH1UfhljOXB3RHXXXTQ8mFsrpLFsW3qlCAETR+2p51IFEHJlvZfHacRm/
IgZJbo0LCjUYNhVpdhff8uWzh91UjP6JYZq9LaduEgdt/9i0CK6UXBF3rFfl+XGrF7HW3EAxZC9V
s5ylHwJg9UsXFk8qEWBOXilPYVzkGwoV/SgQRS1yKJYrXHLdjoNZeEIwT+JrZdrMKgnUobLidJU4
hOiUAR0nB5QiQo5anAeM8/Oe51jmax0TVjq/Er3bn2IMjGFRIPHOHCCBVYVWKuK7nwtL+5gbYhPk
825OvxWh7Vc/JCfD6PBoPJpPuRui2+KbPBpSbvkm7CS6x3I6WzA0vaFExNEvAYRYQals5quLWIzG
KU6DLtGJGsF4L3wO9lk/dnvFrcc7fgLK4jHVF4HHywQ5E6yXOtgwKgZ4j19m5ysny/r0C6mQq6gE
x4jKDhPL9JRYcp72MNB5nea7xur3Suka70gUsz3ko0XfY6SdP2YYvPnWRcGh5bo1dXACLEXwAGA/
IeDeMh0jRdOcgHdDTM6DW9g/aixyey9IkYARz8ZM3BHTzUDZVDUmYJQowu1u+SYFp+QkAFjqs5Xi
zTLrlqyx2nzvtF49urh3XEy0AAhye6JnkOWWj/1JU0q5k8jFkA3wGQaee3NyIo+8SRfrkSzPlIuR
1MxgDGBT4abInN3MZVTt3n+Ow3jRc3ohCq1Im6UI6m1cBuUll1GIEYewydo20G3CoP7dBBUAig4j
QZA1p7IU6VNZtl+OGyfHOkxYIo3AvFMgAegCqvV4H4qE753U2j7LKIfgwghsVd6rCnJmX3TuXcXJ
E6/ielWG0jwnLJzb3o4BCuFGvdRm/E0m0vD0KAKMUvRPceqesWb/kEk7fOl5zsog6VJoAkOdUTSo
qtTiDBtK+6yJclg3sd7v2CJjvGCpcXb8OFlUJhdsHpecrwLlp+8GV+krxQv97RTtSX8dLJrC6yRt
yNDWLD5MN+R4Rzv6TqFJnG1spwjBaJ9DZaWi7Sp/4zhw3umERTcBcXRROWXJn/JyCmDTLAxAtaJS
A5hkOrDwY9nrEloCNvLvVTUa+WEMS2KngDmshN/qaxjQ1qampMEZLf5gVb3xHdVrHBkI0YKU2sqj
HYOiC/O2N6wApncXg/aKXYqG5Eh2m1Uz9IjmO8wS8yF0/ivTyzipxUJHV0jwHRMIUgi9Izn3zj7w
s30t4e+FtudvukrJfzgsiE49/lCG9MVV9R8+HT6nSLxpTjbxi5rszcYvuU8RB5BSJImLa0zjrPeR
ODdVS4hWZmtbLSt+lFpnHk3PNI/zs2ZwSQnHNYd1daie5ze4TggajdraWZudJonfQwk9PwAD3Xlh
OR7cMjhouHWJ3+zQ1Jhim1lBRv+LFbhyUP8OkEFXZqYar5au5X8dKDKsaChlsAjGwxmZPR4fzVYW
hmEgBQfz+KoPXGSwJHpWjPoJH4d86rGfLPXepc0cMX8tvAY1fjjmt1TK194uo8+5eBlGu/8oQZKF
Jki6mC7vKZU4MAH0Kx+cwfDBlqtAJ5kzzpxql2UJZbWXhadRL9MzQXL2xsmq4GxDpXs8xHAXvST3
r2HcfimR6X2z5ZKg6Y1Pj8mA1xP31nXdumt99VefkANjO0b1xmAIq4k53WTuUC9AqaKhjE0uofmp
3tW3fhcZA6FzgRf9tO1611BsMscmS7d2gYCMqpccexk1aEkHTKHInv7qKPu+HzMDf8Z3CcaFJ5FO
y4mS7jnq8gDxPBZlPpspxpIO3tGdHoZHGTg5FG2EeMroJ0+6HiVHaVbduo4a5zDywS3Y/KIDHjsg
WdPyYVZbutLxmuwLJpkGkWtn/y1790azf2pGnFIOCJ0AG/6T2gW/H0cSXzPeZt2856RUZHqDzr2j
P1+TmFji5X6BNxIeck17s5GtbuaVw9Z/wNJTPiBuZbv5ywSjIZv12s7bGIPpHg26rWEfNd+AJIjr
trtPApnTVWXl/V6g4UIDQ7ImO93FEI04yoGTPjHr4x59rIYJKSxvCZLPhamW/m9NuYWOAws6KP/R
wOkDR12nxEwtg862z+HYcLVINSK0i5fakKM6y+qFayrU3G0SkHKmALeZAk3pahMEiLsvnjrNeWHd
H11FaEgK8tMoQRhjgjzgHDNwwfSd0wEo9hyQFU61sWnUntGs2VOhyow0WhHn0i7DqXh1fPsFnuLI
6UJRcYnSZWTkk5yjpr4zfQZFZ2Noq6fW9Tw4SuEDk1A+TdGMIDDI/CyVcxqbRAFP/QcJmHVZcdjt
5LNftcHaMf328QwWEEZNRnenNN5R94vXNEmNm4MfVcdv8VZXmXohsPtX79EEpgeo7WZN+Pxgja7J
+MpMV0roGttMJ5llbg8YZdaiskBFpg/KjXwttUrPrc7hcmiD4p30+lcwLs13xOcRdlY9kYI5htQa
Kopp1xzKU1FX8R2F7icVFCVqXzW3oNSWCKK0l1wQPf6PZ31PKpdaxYRiqwaa6gxfcJwa/rHlXZq/
prhowqZDZdZ0T0Yf0eCswCfJPLnq7UWpnOa5MZRm/2hjmoN9ZGSfX0IdZ+gQldk68zIJH8VOVqPh
FTvbx703Hz4Qj2knsAy/bFeCa5/2JVIqkO1WnX4MAPVvhI2hVghR42JipkVKaPUMcCgHOziNsZxO
2aCEFUuDYm1f+kJSPGfKc+cLHKmBVWyNsfOeGaxH50d3ptDjUzgd+jRK65UsK3mdH1R78HbJYFG5
VlNvz82whln6q0i7ixVo3jVFMP6Kb+Y5djz1Ovd2pldDE4+nx6XriLtlNcDlA3oNQbHraJOv58Uc
NU+6YvzzPH/JNjQcM3E8pQzjjnATcfOGKkHIfY5SM61Y0ayMlR1NRz944T41laNqGvhOguBpbrXG
rjeufBG7G99zzTvJqtzXdXAMhZdfygrF/WOSNtceQzVBXI1KO+myD3FT1uoGU+DCjOWBitf6hs7c
y4CVlE/i6iREV7YjceDz5ELqFiE2PfA0Yo++NcVvL5bVKXusEc6qaH2N9I78s3Ay40jH5UP6mXfK
XGy33WTyqIV2auMMJwKa833COHmTdzb+/nQLf4Qwm8SN3yn6VjrG3GVJ1vPOhsumbj2331R6tZsb
tWoc5OfRa68658l129XZ3rFGc+0ZkSRaThJbOw8kQlmRZOvQOyaAxZ3c4lM77rEiZq6CczLxSGsz
VMJsasDEnD1prUwfgR2IbN0MRDpC7XCchVBOj80qUrAxMANAQ1s519RS5N3p6I9yz6e7Fso1ug+0
NlFsBqcc0hYWyM58My0rAMCnBWvc0TBHR4deR+hekqnD7xANnzZ9fUOfSjld921F5JspqY1y77mY
5mtW7/8Ia9LDzKldSJs6uNLQWVhKj/0OejC2vFULlhQ0AGU4+P3+6ikDmb3T7EI65HGh/72Pvslo
cT5FPt4J3Rmy3XzhUrmDjZ4A8SKNlipl9nM6JMbGBH+/CQN1z/xz+FB9JMyOg50l6NlZUQsXK9gp
qBhp3W1y1+2f8CjVmwwB7JnzHk6SyDJPY4o21kRVH00mGNPT2r0dDuMycUhuwetAia0M/VYvIGTg
4vqGT2b9VnqX+I3+RQZ03yxm+h0iZeahKZNhEbAUxyT9zbKrsou+Vb+w91VDcu1IiCWObQfECL3h
k6mi2C1cNkmWnE+mqPYytrAz/K0QwNaxyQoHPXShk6Oss4ZlXJKVVnbHWHG8Z+RkGzGmJyUT/vf0
pJe19u77+d2TSX6eH+yi/etZD1HmEEZYYqpcyufBiW/QK7J4w2SW6wKbzx5MCKEalrlPtXY3X31p
GX138OI28ysXiPXjjMz4v9/oJKlQ3B/mSx9BccdZqNP2dNPMjSkbUDYdlFGvLX4he/owBx+hSt3d
PYQcDK9zpn4ZFDa/PP11+QeB/hBOeIZMiLgisw5FDmAXBRl3Wnrlev6cGiB8G5oRHjBmzTsLAlG3
fz8TkaRFGRvdoSze5tP7/BCmKJkYuF+BFFjr2CGdMJAQLdDRJXej487EzfZq5iN4rLISt2is/2SU
gi8phkEuVyplIswea5pbk+PrJkvRgNAop3Zs0pVnmknaVVGANky8ZdFrY7oUikOGECMXy4H4pXR8
6TFyIPnlNUwl/ClL81dmpRJBSkjq3HAZEp1IvlDsMrqw9BEjyeF0ElmMbcoKqKkbhLjDF4uZXVmA
5XRYvVho/0S607DppcyRU6e6N5GP+x2FXsvsealrU8ggKulOzyvcSmlprDTCV7c+chEau30+Z1Rs
gONgOtck8pSSSWQRIE4Ik1qe7UHaVA5NegiEYR2b0G9W1UR7naqTWdECYhkyR4nwxEUBiY8wVM+F
C4EPXVipdgC7pH3PHKXZOdNFqUzXqANpZiu0Ttv0upYcrLg0QAl5/r1oibKb7kD62yUARO3Qqe7a
Is8VUjHCAOyD2ZPuFbBywfHuBrPKtz0L3kJkaX8uFK1aY58jv7AboQn1MW3F0pXfbkZkjcxdAs7S
tr9lMtA3HjKWYxiBY3w0C/Ku/s5DPTn6fVjs52ejVk7P6nDXB8aHSANsd20Iq2yogIYnBNg3njZh
mKpVhM76UFfdyU/RhdR5W5LFh6wMmdlnPojvuuXe0K3fFiSkRFGcQ6sbbPHzpPPRFpMdLR8v7U9j
WenrPiqN50SnuHXL4qpv0Sgy02yLITh66UDYlOrbcCn6jCa604DtKqMtHidaz1pUnVOjqrddY34X
Y12dZQmhE1x2wEFxaggnHniRWYGV4ele2l1mbOcBLn2mnoYwCzxRlsiSpkkkNBFlo3SDAobY/Jhb
nk3CtiasXi6mimHuRauxPpyVSGXI2rkXy4QU8pC9zB0FTIuw/jj0Lwn6NODfMtN2I6fck9iTXBTb
78gTj4cPQKEBNWQLKa9xjhVh0RcR0yycln8tML2DzxB1Mc9x8u535zTpC7nHxisvXMLmX/RpCsML
wXB+19Uc0uYuYM8ysclHtCFcAoesY0oxbzKdMfbY7HhZZDSDm3bsFvNJN+bXVgngyTrzNyGNJyg9
OdEOaX4sSY4bu3oEhYjSOOxhUSTk8X3qho5wyBiJm3NCrGIBIE5bKtkmHKlGa8KkIUC2/lktaUQ+
buuylc5BqGHhgajXcYa1+TqcBUKMVuThIQqZ66OkGj8i708xdTusMYlv1Qh+pM4C/FYNgfF+OEVT
eIVyrsHlLQM/3QjfjV9hV9ULWwh7DcY5AYXjm7taY7Lf24bxJMJIPImqy65+Lf2TXugQJ+gLnudn
6vTy8cyt4JpBtdrE5KgzyAlWjojUH02j4nOzQVFJ00+2Iq5aOLOMQVo6Q6mt+ZCCOSymVrjOQPse
HufHgfAcG6USn2JffHaAbyvdw6wvnMhf1xVdrVl6k7cFQAe8OpHi/wliDul5/5xWQ4/0DsiyMg7a
HRlHv4l7VCpgGB/XCGIPtOJjtQ4GO7rO3VLdHJYktdN+K3GhBwgC8IUZwxfOyJ1nBc17Yo1i2YL4
CcJ4OGgl+c/Qj1GcRGCSA0O/583VH8zoNF8appr9+atOb53gmWb4Tw7OBeUs48GFoVbPhZsaW/7d
Ok7HlNgIMHEoMxbzhYprymBKx0g5NgjDTbKPxlA1gpt7awWlMz0VA2rIQSjRrW+o/TSUPev5ZeGQ
o4FNoDpzMm9WQ+Y1eyH6fhtrRcN8CIoog25Jx2N01vNd7pIuMU1K6pKSMsmyG6l2CTL0DNtYPvTn
TOHA1sRwv0LFwszduLfSjKJjGCv1U8hsFfFrJjd6BEz48ZKuNeLi6BWaI4OMunpNdKVbZlOZ1YeD
stWmK6qbrq0gHDRAyEO6Hgj4Aa3iou4yDfPeB/2+0IfuoKTxuU6w+jBc15ZdzmXT2c4HwmpKnawf
nsKwUVgz4mprJUP2lIXS3yoF785fbW4+6XmHozomqZazFh532NHxAHiyJoH9aBIgsfZ5yxbAfZhv
BjCatKTOWXRYTpygLle5U5K1qZbE0QZt+eV3XciBcCgez+avPf60m6xyhSAqeIrcamrGB36saXtn
yuOSk90R69Oqj+ADTMT85r0zG+a8eZRfMCfT6htL7cqQjqD5RtOuqLPtlWUrWJbmCa5OvmA97cVp
kVUcRu1+Rdar8tzrcPek376EjMNelDE5Dd5fRUGi/25MF4LuvIN0oEoWiFOsC6ho+BxD+cLi3SwS
FI81wa2pBoQA6lEsXmf126PbS1oG91wOupQPE79epY1HzYr+xH34BDfKvSJOyA6SpIiFn7rg3a3Q
Kc5+fJ/rBkvqhDHkC6cndDUxGUdnAp2ikli7UEu0jYv6B4cvkAcRwh/0lchdZwi9bkVDUTMorY1u
myZI2f3UAHqswsZljQJZWPCLghJv641mue91N+hLacEkDXU+UIGqVOXCYaHGTig9bVWjBGGc3DNf
QduiFgUYv+K5YHS1UmoLcXa+G6IUBYonmGen+V2MJH/FYVbSUy7v7mSmR2sKSDrDqWloAcGRkrDf
VCM/1wp/BrEBeAwgEzZmEIsRCGumWLT0vbUyseHdgLZGCX1buvqB3yfICKbIK44SbP7Bxq/4rDUf
txkSi2EFdtoByFUDgygzxsEFLR7IDo4BVgRWViGhVccSAAeC+F96kjobDFmEhxPtpRdVtHLVakQ0
NdJeJzRgEqb7vmtsCJpvef/PRoT5EmjwHy0xiaaeRmSOOctvhk2gcPpMpiupH2jE+pxcaoAjKOpD
2A22tvaa8AQHRh41RFobRvU0gcf2ajXhJ5vkqiqy7mgEBNXqaGfWXWj+cMbihwhoRIEE3GL+/O21
42XMQhUAwYqmr3LE0gTwKvK3wuQdqVR7PxhwDCOrbs5wsKSJQ7rtOaXiF1n62Ttn3BRbbN6tG7jh
i0a0kxCbPkiIZh6Fubqgn7wVbtFvUoHaUBjqN/SvtxbfYjI41qE39W+mTOkT3X8TCg0PSs34yOiV
ZKeP7n4kD4Qstfhq9Oq4hs75k3lheHEG81oNG9lycBsJk1nZegoSrGlPNKW7QwPLC39lRySFQZxt
CIqr7i+k3tckNsjv1qP3Uxv1ny6zDWoAcBK9oJOnYvxet3F360exjgeXE3OnR8sa2uVyNFkPwtb8
6vMSlGtsrdWIcZKCr9H30Y/l+g+jYlPxVXeHqDFdE01erqTy3vQa3GsZrgNRcBTUVLCq6rCbAIks
4PJlsJBdqjkieM/ZmP9D15ktNwps2/aLiKBvXtX3lm25fSHsKhdt0iYk8PVnoNr31o4TcV4ICcm2
LAnItdacY8rBOA6ZvhxLUOs5PVQwAR+qQJw2hEb+VA45Qa2ax0SO5JJc91/JCtCWteyI1haTTUHs
/47EBNzBgIbVtlvVRvZxk1XaLcaB3uSAQQwdDDwZOKNAfu4V28CjWxbmhrEeVXYLUDRs9x4t9X0j
22cEDLByqMRUuupgTWwGB40m56tqOVZM/ro0cYgQkNCwM31Do0yuTY31a5NdpZxe+YaMuwRxEwgW
RNxF5IcPXaDxzM6EQa5zyGc96JGw1Kw1V7RuXevec0ThT42ckJk1aF8hfVRO1Omw1ouJlDPREkZY
t9aikb6zrbwYTUQ6Mq40zXKvXM47itwJQEx8Fz21LSyXehcqcNyZqzTzSsIks+0o9C8agb+UXW7p
Meb0DZtbpDPEHWrrUzcyIhFkuprCWC3NWo9W5VQHmPrjp7GAn1lmDYgULQCSU7f7Mho+Ta/yN3WT
/xEKKpVUw6EXZbZUwLC51ngSgHH2x0jg7UivAzBoxgtf8j8ZFesNBhFiXVQZo8URMK1H95lDnhyd
ju8CWYNQEAy0sJEvSLc2PLi0fcrggqWbNoDoiGoMc7q9KuN6bWl9vOjC2NwlUQ6yNfbO5CaDSbGZ
KjocPatG5/NOhFWdvf4XVj7zyGicf9UxyKSqaTGYBcR5+0D3I7yY3oiuqMkuUQ3qoUerCDz5UIgC
RjNK4zSnVrMacyFcc7qUMbOMLgCT0SPsuQtj17Gqzq3dIj8LGH40bmhtDVQDBrLBXVvqF/SBBrxE
DjHXMul/uyUun5QXrAFuZFx51CzLvcIaBq5xtM0b14JwhZsKXHIIrLRK9OXErIqr587oPYRDYfhp
gGTdsVQ1N72J7ELZ3c+oJRy3MXA63+Q0QGRzjoV9XeHLpp+d4jUrNj6kIGUQzRiqj5LhOq2XYdXF
Rn0ZvVMivnXSvvaEigjCfEiYSkZTX9aklDIpstc45kkcKM0TgJWOP1L+ykrjSlBEtQekQWREFyS7
KpM1Kxy4Gl04VIcwAh8WPnVmTxL57OcT8XvZNcOltdPt5BnlNa+KN420+8Ku4heZWj9lHf6OKGdW
g+9ffPJFDhxJKzDb4qGMdTiZYyB3vjZ86E7ur1zWAwspD0EZF2sEanIvVLYhSJOLYzU6O70lo9qc
uq3pkOfipDmCqXbcQ8dLzt68sZP2ZdKTT4Al/UdOK7TTI0BOrf6U6fkJnZggkCQPjmXDDNdp03Lp
o0RemK3lPs16GmuuTJw2o/BPzPfYi778OBFnLk7OEhjyWw7v6JywkF45wc0Lq70LzQTqs64e65dK
TtDTaogVpDoUTfhoJhTTWLGWnDKwrwo0BdHkO2vcSmS11Yhk2sZYy8JTJ+kG59zommNpKN6sVhQr
I42vEXL9nTGZHEcUJX1MCnVrynI7+cybs6bQrg0tp7XFmngRIhHyVR6SGTVpG4lVLmrlePEk7xKN
woo8EayT5BMh0o2cVZQHahvVznSaNMW7jpIRelB/GZgUYz2snZXnugQoWAGjLabwmITEMQdMtiYG
trRbHYQAi/w2V+USZOI3FED96hXeeZJX/ELWdjCpfXTOqCvZ1C+lk6F3jVnMmkVxTtoEUaoX+8j6
w/Ks7/Murw+NxLXS69omCAmdAop0ci3S+3qvx7jUUYmwwltmXsLXxvY4FTH6ma8IF00VB9bOWBES
xJxu5O+tsUNvBgNpYdB32DSVycXKQkago0GGJZPZUFyhOzlu6Vz8lJW6YfjxuvcM8t7HNFlpeus9
uCNn8klLMBSTiIIRz6CmNq+4pVkM+RTxch2uDAIu1tCUypXg4oWaU8Hw9rJxx6T8pcmBjnppkG4K
1b93Xd6c3GTqdx0AgCmPxCED/pjoXrZQqM8iZyC7TFlnayAhNh48d6W8YGNYc786xSJFBMNm4uWh
6CSd3poAfoaa76yyqMP1Yz15Stabkj7/orNY1Dpm9iuwgT1pY2bPkS/BCv8uueRR/U3BsY/MznmJ
S99bDkiztko8lU2JiJoYwe2EewddueNv0c8cfAMCPVNmBjcArnpH9xfOTAC1VZ8fiwgsMmOdfi3m
GGKWLUvI3vahwLcF0XToVh3NG5JoA94oVpio2t4sZiykyhNQ2SbNH49SL2xJTErXuSImCDZrXyB8
6m2BLUygrk31Q1X5JKm3hHsmrb8NdJEv+7TdDF3OeAZz2t4zmYpaVnmMq2eNavYAJGhfjcjG/XFX
klvs8CU80nQ3T0Ch803mxg3gHLGidupvzEN+E60SI60KjSd/VmejSVpNJtAPY5w4A5njl9cH+S6h
aRYrV9+p/g3sYHUiCsFZJV6RQOP0cCrRUgBw3NsrJ3ngAp7tolr+qDB/QHsE+tRiwQpVh7Ra9SFN
F+poiGSG2Xa0dKTZbFsaXgvK1+io2QpYvegK7FJUypU7yHWnGQ4To4YGXjAcGkD5WWXku1ovHqne
gaBFuX9gnrVz2zw7BwTbk+tEyTSQ8hEWmc9nGT9Mcqw2ngNyPiQTJijcYxWbmOd1zVrgnxAbRtuf
8SC/u/n6Rk6Qvh21H5Ve26T2zhbBx5BpMnmKQo9CF3ED5wxVjK9VXqRL9IzFFhkMR/jUsXCrCpqL
yLGWTesOeK4ExTHmm3XTxHuPrye4I4guER/5usoIiGbEPa68HE8eTFFqO4lFNHBOkDcS8qZ7PJNJ
ZqJYgPRqO86LLIV8oJvflQ4YXk8n0Y/84JYLHxKQpjrcNwaBItNU1cRBQ1DCEsjEt6NU8wxkN7Zm
BQsU1OVG9N2zk0Uc1aJ/Y9iTE1zC9dN3/OqQaBXH1P2mlevVIZ1PWf/u3m+RElqSnjk//b/uk/LI
Xirvau2H6ufvXdob2UEmPnFupq/dMoSfdcZFI57vibp451hML/fH0pzyRtNL++DXVfSSdTQL3JY0
3vujFV81xsD9sM6tsX/KQ6jXttltCAFfWxWAF741IYcgmVxTVG462RN/5McXA6nLGfjbtrSyae+X
mTxM2BUTxyfo/IZBQH8b4jkepyzt185lXRm1N+IM3UsJ33HRxwR0OIl8tDHxnnuSZ9fAhhdxkuQP
lmBgovdJsy790jkIQXFcyRWQsmRP/FS1DsWUrtDC4I2iufreuEfU6qApi0FtHWCpHKUG4Std+RAQ
ZXZNcz3aGXH8WXXyV5O3ZwdA5blIqm4WabzWLBcg2+ndk0Y156CcIHwK1iIJqtOcj3zfdKMOXir8
QaIzrhlU0rlzRLKFyj5PSQ3+c1hDyYE2xKXu5jDkKg0ZUzg9dWISAIIItDdTc7+DEI5VZL4wNzNu
tFU0t3ztopGKM9X752KqKPbJiKEhVm4pgfVHqEzZAd9APAN08wURn3IPKwbhr2JsZA8i3RUm7esJ
hTKHpbi8ycpUh0pol5gey1ZVkX02ujzYtIRhLAcN+n8dFSay1/E80oXYG9bkjAsPPA4wIh5oQ7KZ
LBUs7/f+bbwZd3l/mjYw70J9CSx43vfvKfdb931hj9cqHztj/e/R+wM6DNSR2IZsJ+lzHv7XL7jf
NRqD87VtbP/+uvmF/dePSgCq6yFHVf7vZ/+9+Pu+QrPw8BhTs7n/BpZOw84c68cu0smlaWaCXFwl
3Izsyj3c78MGkDYnYB4KLXbacUczIxwRYs/77k+8PzDoSbyuZABDLV2WsU37lqkAvRwPnBXx4rT8
cFf9MTIljnepJR6ImFbbdCwGfIoQs5/lGDW8PnfF6cY/6ebcg62cviZtZL4pbBuM/JARpBDIOt+m
2rjuHRjpLOsYof6/TV+p4ixUEO4cuz3DD7VXCsYwQa/ViCigjpr1IB2yk5BGh7Q4HX9fhtgLms64
mJLEPYT1KMjq77FqEUwjYeDyEb9oTvdT+QacqbT5lVuJswqTMn1sxsBE9tHWD8p0rY0+9MY5iwt/
2xB8fyKjNdvXpadDEnSR0ptdtc9kAqYZgdvOxsZ6Tg3L33SK6CUwWu5ezp1J4FUHf0D6GczNSrcw
LNxz3dKko3AYG+2PFH7/0Mybqe9xdZWU5fd9LpP/h4Sv8gMDbtJ+svKNM3uzipEEcEixCak2L/e7
8aA9uf5grFJa8JC0xvYCn7W92P//lop/KamKPRH35z6v40uStzndnFaPL27Tvec5K4AYAvESbRwk
WFVu8XuHt7kFlpr0cwZM1FoVeZtYIa0Ah+BdOWwvoPQQ9lQG1q4BG1Lrh89JVh6oCQKavGzIA0lX
hGqqzb99bWv/UXFvHlJTBihk0k/fFsWxDh40JwueMkcFT1pc7eHgkLmBzQ7fRTI+3DeTRg4aE1hj
65ak7xkCygd5D+XDfQMFZ8Y02rR35XOCaf7DNpE+OhH6Lk3W4sb693Dfj7Z52tD7A2ro5/KDnNG1
q2fhS5707hGzIQE2IzbZsQx+aR64CAC7CsjnpkzlphsT8cIRvI08pHM1yJGtwJkSA+f+nQRtsfDH
IHzJzJyuHd2zBUFNWOJCT2y0MGOUWt0qrwR26NkV8b7Vl2EF6bOPjn4iaHFnpSwWc9UH6zj0qkVh
j2mxIRtF4hnWwJ3HWvKRY1rZjKEmj/eNRuBiS2X8Anc1X3rpRM5kbMmdqzprVwTSvcJfJ3NgtrXX
lP9jEf2SVgy8vyzfu2YsNhrSnUMX5v5j0hDcqwYz+uWhRB4Y6r6i+Ym2g6sRiqbK8hlxXfz3d/hi
etHTJH8Z6PYzC1HZru498ya96v3+R6zA/63btX9MYx2Ji/KmY9X6GgvU+WZmmfFGBGKfV+QktB45
N0YC6tPO++Kx1fLyMWklkUxN+WDb+bSBMtM+1XHXPs0R3zpeyIf7LlqF1VHv1O/7Pa1rJ+YmJG6D
IaCRx2T74NJTvGVYP0GgejmG4qnn+p1LFiKg+rmaEWRhec5nZX6AU0hQLpHf7Zf6UxhHxnPYDF+T
xsS+yCLn6gaWRvpmSemW2OWX6DqArBTzjd65K6zDKE7NQqc7aGRfgRILt87FR4Wjf576T1vNDIL3
xBgIu08/mOT1kANIAVBmkDyZrVvvSBpTu0Sb8cUG2dAVLItFGDrJr7LVj8no/Ya3qp0YjMKb0CB9
x4azSxx57Byve6asx0xPybepe/+Jlkz9DLmtO5Q+SZL3u1Vt1s/Ewm8ccMhOmVsXkeXhsx2GLkk8
iHzo3QfPYahTCQ8sylzD+LYnp14CUy52qU90c99aF3JLfkt8JysCeEHA8NZeCPlkvCYxeMA9e5k/
ZauzFzLz6vdu6H/nSURXMupfsMQwRhaO2ud4i8YS+r6GiPEKE2SZ01Rf8ek8q3oqr/VcnwwpCNBu
vnvf55VleY3nQHqOwANqkfJ63+UKL9rxsXOZn5/x7wcGIDruIAiXm3/HfT9afL7QEVe3TjIdW9wf
iaqYvEVGLPefZ0hKLkXZZ+teKv1w3+jC0Yl9YPPv7v1WhSiStfz/9XBQhZgLzWFzf3Jzf/L919x/
4r7zvrGF9zX1sjgKFKYkFcanBJxKyEcwkHWUhs5aa1rjet+QRdnuW1bpC9fNtHbtEg3Xy/w6GYxt
6U/Zh4igk4PtcbUtkKk9ehxiyhysB5BeTGqy0PhoGtdbOrpmcnhGxdLOSNQZQW0uI83tXqyAlGBn
kPmydmqPIlegMYtMPTsw4J8Hzvn5vgGC/J9b97tGO/RHuDk0w9vkiG7+P5um52OZIXvJccjd+OhV
Rr0Hj/Apy7RY6IMob8LCJs7A+H7HC0f22LgxusTpTuq9HqZhN7Wl9YQPywLBCWe0982n+8bvGt4A
VsfryQ3w3Hr2uLFSzr0yVKil/ba5etaYn/MRh/NYVvJrqnKMaVH30tVavR+khz1w3m9AlGqLr2wC
GtUg1d5nqrNfPHIxUBIFr6ld7NxAMJxpMv0hjMoQXaaFUKkxzLeoHU80QtxfQcaf9oWlgdWxvK0O
Rn2HUSN4CuAdLu5PmX9Rl6jgvfGZmDecpBl+0gkes745a0B4Zt9E+z5C2WQ1Ev140figEWz/HnmI
hWLHSs+JC07J021j3VtT/0qqyNv9qQ2/Wqog+gwYPK/QBQ2XzuNyy+Vj3NQ6lyVCYUhIwr55KWSI
ZIGDdS18zD1p4mW4u7366iKvug4gzY4lfZMxoG2HrZcHhEk7QiKBuD/j/tyoUzvwUx5ryE/IrNYJ
9717RpDb4Fibb4K3qdbjwAiI3sFRlwG4i8LSl0mENLtM86ij78TOuHT7YnW/yfsvT4Siz7sdvFKr
ws8IzNCGFTFh1Sod++bSBvnvhiLzO2aUQjFv/nZEtfehoeDhwaFfxYmNg68gGkynv16ory5up3jR
97iHezd/7aU40mvUTqVX/GczzXfv+yjbtiTgZIcoTYMeUYz338/7+2Om8xLhxNqpUUCaZ6K57LI+
QpojEeXeN5GbRCdO39FpGi1iaS2H6QKjvjKb3qMpSbeDtJKTptO5fLw/oJRvrGzRaxjceF7hVC8F
Z/otfh2aWY2bbdAoeuOlwHU/Rn7JyT+s4m21Ls3eenC9FzIwwmvWGtq1SmrtKuphmzracP63X5Qz
A4M3iZwkuW3G9IAbo3009Vg8+s9oVAhrdnRGZmZjnaca/aPllcY3uhoKkkZ+kjXKfN1XELgDs370
FYDx+zO8vOI4S/wXMSp7m8bDtRhtZ6Vw1r4QuIFIupXfaa+hslClArVcWkeajt7cGZTfkN40Zs5m
TrAIAi96DYa/1a2OXOA6aXYGCRwLhVTzlSsUEyNhzGaoulsFuMof7QbbbK25m6BKjBveGrEJa8jL
pQdGerCr7KDxyWJZ41ErwTVqtp/U9s+FrMr3oh+drcoRHKLXKd5xr+H2ioPuIt3GfDAqqPRlPSSP
McXLhpYe04OK3MFC8XWj/GZN3WbkfjMa3FKaxEwYiScZ0J4+d2h8lnE6NK/CxWaJAZHE0UiOJzE6
F8sstD++dJhup/XvKBYEHNayPWUNObBumWTrpEvVleiIaEONg0JYExoNYSHPyWBzudMYWDGhJlrT
4drJN++Q+dg0Wj63y5SUGe0NX940GHwLAZjoK57GcxJbQbRAG47cJ4lAAzY3RUweurRW4LykVRLr
DXGOCnRPWomblpT5MQxJKkC6qH+amXFu2964GSpxeU8Zm933d+lwxPhI5G+oK3BBOXlGrnWFiCFv
yAP9RUjuzEF3lbx5k6w2eDvk2qZyoElIfC0XqmCtsVDedr09vfl07BYQDfuZ45cDXVtqQa6/mW3l
nMuob1EwzClqHpO3InC2oRl5n1iNJ7qpensNTCaNeQ1EgIh47dwK+ikoepaFnpbfulYdBRlsr1kv
7e0kJStXW3SvrB9O9ycMKQqbDmHzg5O3yZnBVszL04vvjMEWGjlxotGpuHB6zcaYcrnPk7TcoTtg
9WN2H2FJs9qIsvLo8S9Y0fQohTE+ZqnnXmo9WP3bhfuH74FbPtyfcN+fRg4JIXpCXcjP3DdeOxgL
H8XMUg7Ma2I+VmRWhICdkPQ9qDGPH7t5A3vDeSiMz3970tKNHgsSozykNpf7ftdL4mNLZMOcxdht
oqnq3wgWwhjkuf0JAXr/1rRzd0jaNwbR3jVvOUTm3RIX9t7yyaG9/1AaCIUsoCr29x9iaPoquqm9
qobUBau1F4lb+is0OHDhEblU8M6oVgDF4AslvnYOzMYKMVc1yBV/HI/FaIORdcNldfgcu2s9uM4X
snu+whntWowz45Nwoj/3/Sp2GjT8evyYZCI51cicVu38A3WjLVFDW+9Yv5JtmBrNTgv6+pUv0cHx
G+dL81x8da1lHbKYRQ2loPMCIkngxEqis4wD+6WfsfVmX9ZnB8brC52FP0YjjL8PVv2MlyzXxFUP
715nmxuG7slWznfRcd1cI2nPLOuSDSwRAGlBPKyDVu6iEvqJq3f4x8edppGWQS3/qTxoX5UhEbaW
MYW7kf/KYXzM/nMvFesByk4s0m+hrM+47BhxSVrGJhbS+bS7ksb4bYeyXTTWpMNiS9epo1vogNvz
NIeL0/GNKM6OXUThj52Enh6plLglvGVny/PYSnNnMg8DMGpPKx0Xcch3dDd5Tr/vSaMAWhdgotKO
gzPFh/u93qqjlW6linSYNr1EBhudC8HSCsaUKDmRHvqp8J9mDI+ZsaYwk26V20SZ9ZUBXkYUH1xp
qafRlF/C4FYVcxLWkJYnXwzvYgS5WKHQl6HNRCkbniNJGFE3frMUdsyRCZMZXrB9VmSIpeYqt9Q6
cCzIOJrYOGX96bvptCELCkiG5p0aTpFvRhY9RrGWbuKRLvnMtvh03B7zCKYxww+LQ5GJQ+9G7soz
U+0FcsUxIWvky+ywxLoKILsTRmeni3KGQeLJS9Altna8tfKk2OatefOK4Qli49KW8YubDmdbE0dk
B6dkbG9arC3zPPyeXP0Prk58/Pp0DCf9G2PG2Wuz6hwg/8pd3nrfyNrdPM12EPIcG1OHzZKUe02H
RTOG9k51FdK8HoGG0PnIZYlcy09TxtmKzgT/LvgNsatLxpwqZbSkw0ddtL5VLtFhrkbEp9hJQ8Kc
NBSUpXYBIhKsR9wdDP4KyA0iWkkqhKbLkIW02L7NgHDIFhvtUpCq6zshaY6EmoFYGvyVrwXx0hoy
et+sBGEPkTNHpBLLBEgGBde3xYhU6kD2wwpLoMv4FT46YRar2CiTZdvJdOmDGVhlo/ppAjWeKZZ/
iRDOkHR6wjGdRcXlb0kuur5OHHVLoQ2+ZFN6K55C5gAHoqBIPNeBLwyyLNCj+P2W9t4bUzzzHHk0
DVL+GViE+RbNw7RtTLqdOQk6GG+8lHSkKbNuJZpHwtRxgoUxufWmrzPms0gVrEFwLOKvrnTDgzGy
6CFwylg79S9VdNoishK1LMcCdYt4kSFpDrnLUQHWeN3Y2OvcokJDafpLi4Bviiaf6HOiLgdr2Ac5
MAr6p0AZnuLCQkQVOSkDWmpzchvLg6nSJ4tIKUsPx/1QRHJVRcyRwHKtuNZ0fcw8QddPeqz6E4pX
GBmI/1DDHIZA3nwzjyFymtOWBvhzBqxrG1kdV6ysN5de4P5hsVUsCrf/EfO/jFJ9ZcVZs2LlEA+M
Ct04eG/rlCg9bafHhH9w7WS9yaSNbNwN007yguraX+f5s2eEjNH04ubrdbyLa2xnpp2vK69Cb1GJ
jV+nb1adfdPXQWrcp7TH1lkSXZj/Ua2SflYfW2RghZGZa1sf4kU+qVOvVvkIbNQCd4s7psBoCbIg
CcQr1zq5aMkzgAav9noV7qEJL+JY20qZ/OiTQjHSqxddTdqCLuO4Bs2qbwLPbA59OBwF1f9yyrwl
M+dk41ekOxeZvDC5WQ1a/BwYEebT2joHWsSUWeofXNg5g5nXcVQ+lC/kGJWLUlBUjBpJEF3Avr7Y
tM3tflmU5gH9Aj6HUMfZR4prYn9LSpVlLuRLkqTLaMgGlAd5vGxpsnGiP04dSVEkxBOdNEa/tKx6
nP/JMU++3PAM7JIqaCQ2VzUsts1iV3bjp2Ha4xYf4qkigoaTdkqEb0GW5mQCTiWW0YQBdkpbgdqt
WUzKpc2foPxrC5LrO8K0Q83lC56GhGV2nK0Ouq/eGjX9DruJNW0lVh2WPFcFf3yDLNPSgJoRmWG3
aG0OUuIHiZg3vjixogQ0SavQoqHY9rVxNOecz1zCHEgw+J89+6IcMS52VsnrGOPgJkt1cjGEoz0s
nuUltwEJlkzZTT9v5s7Fr9qiGZS5UOF6zsEUffNyYQ8IamehtsUgtc5hbkWt+PI9xMTkCsObKnJs
I7H4qhBQ3RJLXhzffAvL8bH1iGzKO2ZAtRaTZuHxFqMtRdHPQWVnu8ooGf/38autOLPQ2ydJPfGe
XL3+PWjBScU6Aqj8zQ3MXS+J0ipqHB1oqeMQb0JFHkSLhx8zcLiorA8LqCDAQeBhYmyRQdgIXSyX
UNTa/dGmOl5qCeMjnMLLTIXHWubDCsPZh4ZIwpTZPs5GkFvdycUGTaBGsqiUv8K4sqdpeMon4okZ
F0vmu7bsriNdQSLRmyXdlVXiZsRIRBomNpigMcbtPDoNXnmOs+HRtWX/xDHXM4/TAWaL35Au0y1f
oAh1yVIk43OKUANxrZ5QnLvsikmfs13r4E0T5214rzVpqpupgPNWJfmmrYGwkgCK6z/EstjqKNia
36gw6IcG6C7Httomqrso4bx6HXU2imAOUojj1ix7kOEXy+2j724RQ/LBPEHQWsbNeAjNyYBVget3
6KEso/fskiGnJTcuzSK9dZ2N3KikVrG1+luZLb5TN77FDQEqKfSXINsPOuUWsJ0ou9bzWKhSP57Q
zo1WE9X6FNX2g4MRwknUTiTmVnOia9N8TWZ7Bjn241TiQe/JrEfFm/dBvGkzoMfRDyL4ALdGzfFt
h68aLTLEzHteGllcbQNZtzw2Bude4BDRFml+Uq70EYCOZiFHbkdqbT4HNCLkalClxB7QO5QcQYTQ
2QpzsZgs9Ou5apLNJEizR5dh0P5BguQMBUZxOh2JPky4Zbr11GRcbzrdXLRcBRcNti2dpHk8/T9g
K0CzuEQ+50FqgyoAqKs1H33G0p4E8T+Vna88YsOXuq83y0DflnWN8IK+0roSdEDoqe3Bs64q1mS7
1mOalHOWt33tu5161GxBccrmqGhcDIs87YmyoQqE+MZCvhfj0oa09ODqpH8GRRe8hbZ4jdum/UMS
3sLpyu7zr7G088Yro5oYT3G+HIeGqGWuwLwX2obXJvaTj9hGE1DNrNlBZgtRrVwsvjheKTN7aEaR
7zM/mt0qhaIoT2wUaZrtey/RfKswNf1w97IIzfpMDHPrurb1ZyrkzkQA9cUaaxG3JcNGPURfO2pH
LR3cD2WiF6IDO/Jp5j/m7FuyaqycheC7pyn/u0isBp4fLXOfcQRpRuexMvV928KtIMDtet+oqF+a
xtNfK3VUOd2DdMPxUI0Twb+D1+4MFCuvkQ+wCX7yV9n3EClfgjbKV/HoeN/DnzRKxa9QCxgjg+X7
rOzwfTR8i4RfFyvZTNPqI/H01/xpJhVKwwyuNFneJf8VvLS7m+CvfRh2Q3EKtOI1ndT4mTrO+S/A
t+nH5uQYRb+1B5rFtjsNZ/CS5aZtSp+vjSauGqjgs5hZn0InD1bXxnefc/Qix5EAhlQR8FSA+Nu6
jQe2uqV7bBid+7uyKfKC/tWvPRYzIKH+bZr+cbJAx7i5NwfLwo3rx4+YadM828dIVw06H+WYKeZa
IxYJHymnphXHTjOZHd5pEJUE6zPSsiamfpN07fhRsPj0c2P6iiTw1p7J5KrqpuhRMsbGRNMR+CbS
r2AuZolHtN6wPXHxAFCGLTR5EFWTnSikzE1bBb/uxlpb/B7wLmot9R7g0fHESNi9Dd1EPlcNkb9U
rXNDkETCa9E7XBUR1qceAdz+jCx3TJRXji5Wo0/A7BK8nHu1HJA0wMXbDes6uDpt6Z0bOdxI7BAv
jTO9q6gYr0M94RJpu31ije0rTggomT6NWZVMBz1sqqPlKG2R41mZY+MoCoAg5Hpwdgp6A9IHvypz
Jh+o0vZdWjxl/DOn+5Ma9KQLfFGrcmbO2MI3D5Xeb3SvujQzTYjlhI4w3m2345giQeV7Wjued23j
VH/sbCDVy95CdnjPyRhqdES9HTCNADQwoYzZDNAfdnqTjbhF8AxaJfE4mY5gD5D9Z1tg7P1rmwM9
tPD7GDfP/Dr6ZHC2tB2g6qlGncEWv7Z6qR8KpyXbw8fLfefMhsr8xGLbXY2gaqDDgp1wz6A49RP4
TaZPacefdagyk9F+gtPsYGBo9KUKZfw9tcbWY7DphE93rlgbJ9Yzxj4W8xz4NJaYBMyheWa7itI+
wfHLK6SYKTipxPNX70850d9peMnEpk6/I/1pTO3XopPqm3H+q9bb73jzmidwC+4SakHOuNWGD0rA
6QDpyNd3sq7Uo0n7Km17UttLgdTq/h3IIht5pYbkpsgH+RAy/L+b0YLwp7Cq/PbXT9n/0L9AB0Dt
Xs+gtK7m7BYV8T6XrnaO3FmdKDofciuRKbqfPt03jIHjfWd4PzlMeF1p6nlsXROwciVpiyXlpUQy
x+pEHnoy4j6mOHDRWuY1RlQN6Oqd0iWyQDvbkfOFWC5cAA0xVq78Y5ajj4TCqRBR6Nm6U9rJqz3n
1HlhgTtK1HwqO0VMwO3vGxEpYeN0KhyyillNMPMkClNMy1HiG73z0VHif3i5HK42ARzrv/CsBnk1
vELBcGT0AC6mivcUG2p0qOAZMdgYnyeD4ahFdXxMffgeXm+9kVsgdnIK1roaRoA6kC/CmtGH6X6J
ymYON6fd1M1Eu62cIIj2sNTC9H+YO6/l1rFsy/5KRb0jG2ZjA+i4tx7ovURKoswLQhbee3x9D+hk
V+Y5tzqveerICKZ0RFEkzDZrzTlmfh7qzuesN0+plP0FOYQ/Y+kyXA0fi1M+wTllOqwwFCT3QIKM
Hda9E/Qp+77Pgw4Crx1tJSqopRt4DoVVFd7RRMX4Jt+2GZaYpoHlWgeYehrZKht/yLTDj9lhwJDo
ZqmYVRHxoMUUQsufDtqZpafioH5/2Uuro4peEIky3awQLKlyvWgFKfa6Y81Tr/c2qdeQhqVsALw4
tzkxGHO8Nskqjd/HqLDZZIayX3sN18AIJBNOtHzNq8adO2apn0iuS/YdxM1l0XXyqjTmpc1gtfpc
YU0d1BebYRO37Mlpnclchw7g+1BCzmvw3jMFq1pAqi33/V03SdtsdOaKL+xdk1XaZmBVOm8wmZ+K
wn38gQ72kiS64LENUaTCsBziSCz44OrcmiKF6jGQG11LIW11Yw5EtYOUpGb1KjE2Kk6kbN7aQ7TM
YOr+MO0SFLc0+sI/K9UgwUTYlNwbC4NpAjlChehIOYxeGlwzXRXW06ih3Kv8t4565Ny2WyxW8bCl
qe5dW7VH8h3PCalVHkGuCdyomKypKkGNhcJyn2ssBv2kRWHtR0z6TC8ehRdYwIL6+vfNL+l9rcsR
ADTqCiT+TzgpHkJbWxM9N+7MXvarnL7GBpAhHfyhae7hLpLvHRLM6X2D4UMXvDSpcWQWEFy95Kap
yFAhhq7xevzddkW8kuKa11ZnMoH+gB3ge5K1PXFvbG2uo8030fuPB3A25loN5asfomxPDcOfs20J
VuADoHXaVOh+hIm99//b+8z+ReCN+A+BNyZZVKAYVCGRSFjfCUB/CqPy+xBFb2w2C1mu9Hz8aHWN
s99KNDGQVFZJFiqPZk2DKHEQhfulDB+bcKvohX+NkWKRRbwXBhUBltxEGVdTsYL1WL1wD986+6Yp
9B+K+3aS3RtZzaTlpZNyT7FxhVZoZZBQ0ph23aOf1/WjN540xcqvkSr1G9fA+zPo8ur5mP88gzx1
42YwMv+u0eNnv6/exgTNfy4tEkKpNj5Elukdm2L913kDuvbrYdIsGueWbgh7+k/7NUXH4f6MBt1S
5qbr5LtBoTA14Ej5NvmrmGP3yAI+mEhxLvSDgnOlGDFsaJQzfb0CwBSWG0elXpU4xOsg8yFckrDU
B4hE0Bc6t3y1o3KtivtmipT6fjBMqnilLpVtWIbB3QC9+FANw/Mfz1Azt5+1hNztOsJMWKS0h6h1
9INlMZRUrshfepcYOqnnlwEVxskR7nJMIvWkpKSj1PFIJoH5+U3BciNdbEo3H5fgDItnzUqupTZg
1jWM9EavyF7qp3+3XStdjECdd4VS7YxwEmpfCC2NKQ2pxYlBdWW3WruSZI/T7MLgZrnU6HIdSv30
EIlewTHZrIKobqfO4cIzg32etQQVMACu0C3luy6aBLb0COdFlXivDrHxGYqKD7sfP+Aglw8mEa0r
3WyCvQzV9KRhh1qo8GSeI93bAiZ0P5KueTR7v7t6AWyMaLQ6jGvxyo1N/TanQdhg2thhcQpOnkqC
vdMXp8YOgOMPy0R42ScW/5cGdGMtpLMB4YsifCK9+UTaNB7L1bZK2YAMMvnEJWMKM8O4o44by0Kp
b0yQnZakr2pa/GTC6vZq/4gqrVbb5NVlOlvaHkh2R0IFhPjFh3CT18Ym6FY0d2mQxKC51Ggv8Gf9
ePj+N+n44Aiwrp7ovF9+CPqNMkSrpfGXCSHRZRxckw5JsidkcGwdNyFZXBkYoMgIaf2Y9VXj1R+9
cV+b1IFREn90PXssx7SvTa/KRV7pMVX9ymfLHWprYhua8wj5ZE6NhO5GilW3Ac/dtgNVh7YHFuOM
5uN3iDA0+rfICQlqiJvkrAgPstBok5WuBdk+yPp91CgKPZXY3PRCbe9H3bqGkWzeeosaQ6Ek8jwE
hbrrGwX1Iqlr0zK/XIA/4HKOTO0QuFTaR78+RSN8qD4ztI3ZtwFGMGZ0uBrmxciMei7HTEC7LhTq
QB6BF41FlbGKG1C11OsAeywoYrQ3uKv0TV59dtCF9xiW/X0+PSjwRTgy05eqMPjy++cQ9/294XRf
fz2mfA8Zf04wUSUSLV1oumEKTXXEL0FRvaeHVuTwlkobhL420chqfWi3tWRB841zlQ726x/bR19Q
5IOwxg+DaslEgHMb/WeXGw8NubNUmafgUjPsxA2pIxpWF3KC9LbBSgTKvKHZZHPP+07JmGLF+7xH
cGI2sbdxVdEx8HwwL2pHlQySzTjEAhNv3R+RvSiL70/9v36acKp//Bvfv2f4IEC81b98+4/j3er+
36bf+Oczfn7+PzbLy/Ivn7D+zE6vyWf165N+elH+7O9va/Fav/70zTJlPTScm89yuHxWVFC/3wAz
5vTM/+oP//b5/Sr3/0l4pUUyzf87vPKIDOYz/QSB/1OA5fRLvwdYqr+xPCbBUpMC8oT5R36l/Zsw
dUnDgFRKh+vxn/GVwvjNFATZOY7BLzFN/pFkKbTfbHrdTGWaoRnCIpvy/3703xcLP07Wv148aEyA
P8fw6JQzmBg1y2H5oFo/0tD+tHxw67aLARZE6GbCO6XKDnkf7VXW0bn62FIq0C15ZDrfSKKLUwHF
yM/PTmzO6fgFU+eqlfmxoL7LLKXe5KYDP71QCYSixRGp6YOaF2tT0vfwaNF7tg+ionlASGQugxbZ
GSnW8OXaJf5yaDVZ+FA3g0XNAY85JDW8EYWE3CPuGg0elVNok3CbVAtN6fZZkj8UsbFNZDHLcMqx
WAyf6iS3JwnCojOjW5n257ZKPln3UEdxgdV0qnNAWAYKOsjWNMhfYy8G3Mu+wLaTHW0gLJdO7uFg
z57hk/VBdAlpmc/QzAvSEdyd7U3Whsh+Ro/xKspqj1jsCcnUXRVvwiCB50hNWXdqeJhtsY/d0FvY
Sdg++5SOZ0OBf6log0MoYUlWZgwbOkgevTp1r7go23mfNv2N5vfmqkjq6lgjPyYXPb0btBxwfXUP
ouVFKVMEnJg9ovLZczw5bxS1WQh6jjPKpOuxuBcDIJBmIg84I2JYkOtnMegPQ59rlO9diLtVFRJj
3i3IQdriMSKdTKOwzDZwigRErt1kxsjYYz8PtUP8iuNeNFJJKZxeDflm0WRdWCIGfWrm8x7JHieG
SvHoV3hug4vCs7QWdVtvVqsmymACjaybY4OmShkj+baVeTK4F3O0gOhFC9WsmJfpQcFLXJEt4s6c
pIdyR/feHaSkFx2/++OjDBIV89TEIMft1GkwZ6L+w6CwXdVjxGxhrplEmpUeUCBqcYhtjewmLCUC
XfE5KhrgooR1cVUfU79fMUxmM92P6HaNT0zkCOfQWQ7xY4JvjBfN0IhF3tYXXybBlbhOaXKOupwE
ABToCHJqLOfVkslxkIQseS503Kicq7L+yDEYODVOwY4dDgkPHy30J1ZQHmahqH4AnEbIC7GfLVhw
sHLp01hNG53+PiMrzZLOKeqLx7JKN7aasIMd8ce5r8iCwYaOD1LQsQ4h2hlhFs5CoW5C0eybVInm
FaFMQ20QUlVu9dG7MdjDEiWjvbdASnotfaaQXszifGyIQGA3DQu8JJs8L+InWw/Q8GfJq5DHwqFM
m1QCMn5lCUra5LLxZtoYKLof7gQnaDbkQNlTiFzzQb6ovn5bRhzNQOTQBXKbToFTL+tGfwzROJYV
bUmn22vRqhvcj15zyCqDqBIFE88y6z9t6K2W/zAW9sEtYKBir9+jtdgL5AHleNabYMXmGeWC/mhE
NeRC97nUlS9vepEA61jvx3Seu4fQKki1wsiOBQOCdsH6XMpbTbKtG3Uu7CqSH9HwXglaSgEYBiVp
gV60d9HAx9DHV63lUA39nagB4mZNvROYVOfBIwcPFdC8Lqh1ZXG71XrrjQy6JcrOV5Ds40op9dfK
p6bs5C1KgLKc6511n/vuXOu4qiOHa9xPULXGcF2d6qbtrUdJUp6THZPm4GgFGVHKhAZg5e2taivd
WZgzLaAYWpdteumsbccDBHYi3WydG90mxs1beB4QxHJhWyEZoB7KW7E0W/CY6CQVm/0Kcuh6AsXi
p9WHTZff6nJYVKH3EHQGHv2WnUhCXwesikI8gptuW8Sn+tW1XdSN9YHbGjcKyzni/Kbf1DqxtM1k
brUm/WqaUAMG/5H1u3YOR5TLbTCvlRstepDGs0BhE9G7AkW54O+LVELYeOrVdDf4KrEoyjo118g7
ypnZBafGEzBjxkUaOLvMtTctHji13QobPlU47Ngv7MNWrtQ43Yic8S0VqzoC8ssxafIpuHQSjsRU
tOtT0wH1pthSajTOeDnLIWSqSXOyFdLdaECiD8VNU5WUuQndGIkjTdkJJMnRab/ckNiJcEEjK/f8
Jb26C7c58bGUkmBgDFm2dAwLTuMAY4cVWbvzYevHqbopw25ZUh20c4zPSBymo+Xa/Rbq8nr6f6tM
QobupMAaqp7aQgWwR/PP8x7USJDRiY4zDTB3uHd9Xk2lo7UdPgJ3PERFt5qOKypuRBYElnGcB6db
AkBfaJUJhYyQZRo6KrQO3QcWaG3c1trkGZ3y2rFmkabvC5Xa/pC/+xlaU6IlbmF3nfxUY8fvTNuD
paZ8jP26o+9dmB3dASUGcPSkEpbjl+WxYCTSmSBtE7N3ljUPmRE/GV33YMT1y/R9GWVPdBBuFRU9
uDQe80y546zMqQnSRk6OdZ/cij66jVTvUlfJbRkXe+QVzJCHzJYnr/HvR7YiUH82aMofrNQ55bqx
cwxkkXl8W7bqLiFNlPDmWyjiD4Pt3SNFeKCpQF5WvXYK91kPeN7YPigWtvfRP3hw4ysJjxbpFbHW
0BTMWRlojyrQTL1/KyWXWK2u7QD16RDjlawXvd4vPM07s+vTw6cUPHEezCyrvTRS2yMMng9GfzF4
DaV174wimVeRcjLfAxq6Y1OtNXzPGm7CsKqItLIxBQrWM+fUKZdozOcNtS8RDVviuDbF2K0Mzzmg
3D4OyQ7q21qvmgtF/2JONAu80aVKf9221anzew5zZzeGdJM9wSDqXR0vXcoazZUXrlxNXeJJ2ycA
QiYA90R85dSrY/qpPtt5dCHH9JRC85HFAJelu8T1KUBer0T+oy7kc4n6aUYe9G2iPvkovqJ6Xyjp
0Spq6uaL7Ojlw46p+pJY/eNgh+fpnpEAeGUmPl0uu4Q2rK9qt4WBKQDeGNlZ1PzrCRIltaNt6W9x
0X91WOtdkgfzfLxapf9I63mXiOYFSdptT36Fpxw6A9hChnEaQhql3eoAew08YwWyfFhb1bApc28p
Clp6bUVAj/qUdfvAeaUvX49HF+hL5GEGmFAfeLyKDotyhklVuQz5cCRmbIf7aR17GdZD8LxQn/Z0
qo/sxCLUHd5NLxoSBiicxm3/hQ/npYjfMPysUJpidu3RDaleMBvY2FdKeEY+9kTFcgvESJ2xgNkq
Vrzp/E0ZD/OmNN5E762jUL8nPpbPxD3ntg4r4xB+FpPjKJpLwNYwLGxj1nuIZT1hzEXJasAgcQ0R
cvRW5A9dDHc3S3dSdjcM46NsZrrJsoOAWOART55PaFSV3zhE6FU5JSX3IpJXYK4E2ekNtrjgEjTR
7VDKTWiB8/A5ejB4QdTsEV3tI6c8KZp9GsboFu7cVqnvmMYOSdA/+AUAFMHpVmZpZd4xAT7ElfKA
JeCBss85p6mbZ1+Vr9x1aDKGWNmUvnVwQhTvDF/0Qs6thSthshfr7l042ne+Mzwilrml1rcCKLB1
dZZsYXLbd4wdsDdwaZzI3KYVVkF+y/N3NivqNij01y5gCWnWhEGOQKixray16l53iThMEFLPQMvN
S88/QC/kZ/a5FIMNrco6JGF0rJpz12yiDHz/AN08Q1o7N8CgwCoSwGGZhqvCXBExRk2sH/a14W61
ikZhh5SHN2nG8uhOzQXPPKsuz8oyiQfHHVejnV96kx147+vFjDuwn/kQfhBpk7SoqFwCMFtIcdiU
aaHvoOWip58M21bJRUqq+lA0rHVQJ3tVA8CjtJHD17CKlAIBCkwaR5YKQXiltSoHJFFmcWBh3dHp
QW7isuNfGDlhayqXUgnwG6zUAV/aAUUf1oeuFSC1bnKveG5M71IlSCLMsHahlT2gmY4hMKrOLPCM
peU5LjK2eCPM7qGSGHxzbpE6TU60NClzjxISiR9usjCa5Qnl/Ayhlqq45aEGyOMbwakfk3xlC9TC
Qiv3qYb0g40XbBIm5Fphb+MH4NdGraVaRoQ8jpNKlaxz6gIvppPNat8mYwjiV6arIKiq98o010aL
GNwN01MdcbP6bfNMB4melo7x2eE0hyoOWTuDhUOqB8a+mGWFE5PoZCOMJIkAQ/+yZ1KPiWXcqFaG
hJd+fwBHbT5yt8VvuhHoy3FQtVXb5NyM81YvrqFrfGmt/6m6pCJYUkGF6DQMfARtJaZ1O1og1+hI
xljR9QRvkZcewhIkTmczSoUjAo4MlfC8rr8CUcCP8IvxpnPUdMYn6WcYFbR1noObsywv4/x2S8qJ
1RYNRL8pobZjw3ODTVck7konjoH1OZBd22WfmxRCrioTSafBGFr2uX4jhniTl2aytNyE9YzVQQZO
84XIsKrSkAr2haHfx62khMlnXZQZ7JkCDWSgXWReRA8ZXTWkXj2BkWMlaOto5Qq1WLQaFKNBZRZM
mIGmnSfpoNKJGSFsOW8KTm+iTOSnWzX72K6qHbaCBM2IYXOpg+eQaMTnStpJLFgRn8AKp1YJeY1W
7C48A+t0TLNlQQYv0eXRlpPgEshbdcuA24bA7viQB243CU4+vA7eBYSZma2N9TYa7GLTRPa20KNx
ZmpnB3nEwrTJ3vIch/2SxkYv8h7GlmqCgV0n6TCw4u5k86g7KBFrl7tRrdeq9Oo5O0LjNvQRCqA0
32Bar7ZuuY30kV0VA1Di3ES9h+aLtImZLdNqLaw1rgnwMAl99apLXzGpotAiLMViOuXcx6TktfmR
deWXI+c0JnN6/wH6/ca6ytz4hCjmgwdcxLbrbH08rPgHmuomdNmgFhqzvUXI2YFi+bCOneCTMXW4
4WykbH2cFYZlCRBjVw7S2pUlrNzvryDdN1tNA71UgdqXoxpD8E7bu0EgSW46HW525h5ahWqAg6d/
nwzpLT0og4sEDaYx1VVcwJ5XMy1Xjp/jj87IE/Tp+iBKu5UoFrZcx5NYNnvL48S8s5yTqbrzAsfd
t1xQoddz9aCDeXpJKKABlK0XDGiDal4CMIyY7jxihCaHKRFX8KMmai8VrXFjD3IWDEZ5qPwMRVGj
vuPZlISAsPjI9GSTZGkJrit09gNl4nkkxGrMfOMowRxc2HHh1k/cqW81rpy0eOodmtChVzwoQZOf
bf1zhCl15qXBwzBm0C5ACdW57GwksZ0cViIfHjs9l1AU/PfUiZ1n09SuRt33n4U+zqt2vEoj3BJg
iUbWB6/qTHJevMvEigIX1PcB+TOsBJJZlVUvkskhCxRW6WsMfS9+nnyy1pmpUfJSJfE1F8GO23uV
VeM602lbRo527oRY1yX6sQrnY4vkzi9hzpUm8TDK0sqtagY+RVKpdyrnvsKjMC8Sb5VYOesDk46Q
0lWE3WR42LB+QpVEz7fz2DEAhhnStZkr766l7AKZX5yw+sQZI+eqyPjbTbwgfIu0Cs+TKIrrcDZr
4eTPjJFQ5oolZ7NEU3YwHe6akSFl3oC9wmy5kS9FZ6/iLPhSnOzF7o1HwnECoKVx++HEwUeZl09M
HEuRmltPWFtofXdxv2kH92VwCfDRKCZpCXUHehW8qu7du8SYKm568KG5emGTL8ysu1coL8x7JGrQ
PFQaYsORULG3xNTXujnCgUMKxT5XrozgSDFq6aYu8nr1sajWsRJ+Ybs8Cask6EXbKWnz0YgQ0km6
haxbzjTXuzCabJQwfvFCclXdiphisotmTul/dbFRzZhUz4Hl3k//N1x91tTeJY6BxgRvEjE4dOz6
WLoRDbdCQ5HKPT6PAnlyQRxWZsVqaT0SrgYPIGHvSas2neVvEwlqbqXlUwIeTysfOjU91I11TyHm
zlGsVaeJdVk7R9vEksdd44QmSWql9+Xa7JpDMt87sSaMr5iJcbyaAKHmacDVk8UvcYa2Dv8rRHCK
qeFQL73Sf9NHcxvQ/pkRFvviIZXMbP2EMi2YZ6mF3NMdliUZcYmaVUBUH+KCwg5GkWU1ckzSBPhk
mcLYRdkyg8pqsDb2/UVb6VNOJxYg6GyE9xTr0rLmrqqxKhbx3dg421YN7vzAeiD6ZlGUDYsaTgbG
NEwQ8ZsRu8vpk1pOehsF5V2ZlE9djCXIcz60QT4nnPx5lCq7xiJpK6DQqSP2KJVdy6FqCu4OO0Mw
k1Hay9q3yRrSJmITau25TVejzjWHTphe0RIrgz/DlnegRPDuZHykIUd20JnLWB++LJ7RkiQxI0kV
HYS/zZCCTl/byDMTO5xbN0PvrYphl5byrNoJA4+kJgdifBaY5gY2Bjs5+3VhV91xBBQU0JStc1aK
TXjpfMikTrSsZHNMG+PsmvJUp+UuAiBaeij0VLR1Pe811b1TqFgB5WMiaoyNVhPrmtwTLUKGxwjC
B9IfbzQV7q41+MsduSe1ybt2qXfM8rzdKLF3H5qMlt2xsAkYQ+O0DYOe9puGCSAtUbNQD3YSua1S
rtSYUdLorAXZ43Wd3Lkiptzd34xl8eSpXGUpLoUsM85RJljM1lOt38YvOelkXU0h4F617omnRHIY
W1PxXW4m8YQNjKjveX9Au7dkd4xkQ+0Uu3+zENuz+tN4q/xOgH9w3op3T1orgr6mci4kRXuliPRg
QJuHUV1ADedYEWBGkg3wf7ZSg69TFepNUAb101BFX1JpPTK602uvxjfU09YhmUL6rtOiL91qFp3S
HgsOPKkkX0adIlSSzkJ1w21d8paHhnFGMQGPlWKhOZ9GAy2rK4iTsf236i3JVDobChtGZwfT483r
7VNgxEsBZVXTc3S/s7bUn6eUo4zJoXaUnUfUUtGkL4Gnnw1bAYeHlsfkOkV784Y4lShKvz0i02UQ
6AJjF4cl9jJlGabTCTWHC+UG1LPxoW3lqXHTu1IXZ+bDOwciIPzAVYx4MB0Z09Ts1e488hrIN0Gk
i02meHLVJlirTfT2lYHWq/FRuySdDpF+TriYY1VJZ2bKsfcq/WwTUDDDNxvOxubZsq/Fo5Y62yRj
y/ENUGW5EtNDCD7ipl+35NT2trmNXW9fDvkTEtarKEHexsqsctmn9zbyjNDIbg12kjLorhYFhQJw
w3QwiEpPoAvzXn36AWE5iYfNZUlQJj7+O9EYm4AYujjjFk/dZZYp723N1Ysb/WAU3Rw0BbiA4FiH
yS5oId1O0eFUeVGvgF8yumvrv8umjFZWxWBsdPLeTbq9q1Xblo4yhTOwrwqkStNgXjO19qDcD4NA
eZfRM5erolKWcSDXr14Zzv1YbApKEXY0XrMsXhJLuJ0uWXJ73wbE8KHDdNmb7dzGX5oX1ik35Daf
PA6lWE/Td+DWEDzNTZfqZ8Z41gPIo1HxbxOnWeC+vUU0hZKGlwq89HbwjfVg18Ryo/gWJeN87w2P
LIe5JyfIS1M99YXxkarE1xFNMjOKetGm1iXQx9tWGWKKk3ZMV8hcpTWpWx48Mq6AtDA3psIbNe1p
oBZBAGvfRi1PfYdKFhssuMNNeqN4akSvH/x9KO8l6iUyS12LxRPBCVWckp2MSl70VbKpwmhtZm51
27YwbqtsHuV5R6Jeqi4a8N+VMxH6uDeXYUz8QafDXWRV9vnfbyz/j/vGP/Wi/1V7+v/HxrLQ/6qx
/JAG9efH3/YBuqMs+am5PP3ij+ay9huNWxOci26TP6NT0f7737rPqv73vyv2b9JQjantTNNXGrqt
/bO/LFWayLZF21loUtXov/79bxU9Df/f/y6c3xyNni6dZ0vSDTaN/15/+afuMsIZGtzCMm2N92YL
XdIVz//UXVapbEqZQ3yOm+zL9I2WsNv6LIxoqWsz16ytg36XT3E93w+9irlq2uGeUr3Gtd/6QOYm
iLsSBm8GaV7/mSrM/FkVNr0/adsGh82ykHEYv4rnoI7bcepyL/l5W29l26ZoTNRTZ5HiMADimblG
5WJz59vvh4zMPAoMylPRaTQ2gxK8LVreOWgsMPUFdq/vmAwKrCqlHfK4QMzCylCj8SVxIsJizHWi
tOWB85bcw33KGZIcUlFb68Yz+3cA61iGZAXXQarq1k+MjoiDKQWJlPlgRY1+TfpE8FbhrJ7baZWB
ahJvmenVNyBSu1ZXMFQglYd10y1qgXzZI0xjXY11cmVLfCtLVnRxXWlECQ8DpEuyiLEv55SngdPt
s5HkODtq6rnpI7osAtrAyMFeopAggDCnr5QWlrG3Ot43zIfrd4gOQ9RC0US7D2TqLOJsjK6JQ3NO
J2MScj/lFqPow1lmdcGhmpSd3QDg3GxI/vj9s5WS5gTMMZsubvPyHZkj5dMQBN5ONOWwzhvpnJ3W
w1DWOiuHDtKbgqPEZL35KaT2pWLQerCnHvkIuNCHf7GCLnfrWU4+96IinfmYZe4T1Yvuh6XTuh6o
Yjo2pqGwxMXmuiW7JFl5nXfJirTjJHgXMBHDRvN1fyNreR/b7XguBCmjqebFBz3LU3LyANMxMi5b
x/PXjQ8wGQofUSCKBKBSwEOjnj3/QbtQCA+M9fx3+EUkqTPMlNq5+dZly7Bwbyj8/fiuwf1x8FXE
CIiwwyFHgwsCjWwAhFVrGCyWZnJmg9zfR3q6HUlVlTYljLAi9E7Q26QQuHcie0Rm5RFZNz2gFezm
CLuPfeV1yFEZSZB30+BLGqs/yiYwZgNBAU/xWOvQpKJgbprENFmadS+mUM1vk0tENYF6IlKLsbeP
GJmrm6FigcIe2MSOmH/+0CfVcdph88RMZ1du8KHlRFPXqv0U1lGCPT1eVINj3eGmvItCEd2ALJ0q
AoNaVAdOz7hTOgN3PhuSAq8MX5AnwBcBBaZWhQr8HRfS6qayr13jvrFDSq3WDIZ+V8hzKsLhfeAL
JezGZ3iAC9pnqO+rWr2UgqEkEDDOEZxTFP+h/rVU4LwTjj9vl3ghi3MgausskzA+5mZ69AqiYHR3
jI5iyMj/AFiz0Dz9YvZjtf8+d7EXfsgAnnfiHtRJ/5XyD6ETpVunqU52nlt7I5XHahISNtODA6Bx
hoZfLAwtUfYQ/MZ1kFJfzSwAPXVTxq9hm3Mnl8W92odo7j0SWxVVfeiBT7DQCcPXLCtuvTjx3/40
u/wLIbH+H8dCTMhMGYZmGoal67+M1exwBwnenyRp3MWHIeyyg+frPyJySTCEah3euPoE3GkvbPOU
a2HngEEy3AxnnGzOTUEW140HGmbGjklfI7NG4E/t9H2wvLuoBkFDFHRBYS3auj0s6yLr+qOFI++v
P4gx6e7+0OUxqDOnwfzmrVi2gzj6lw+CEpKmVEHBIYnrTaZXPi6TYjXknXoYR2j5QY0NJ9M8Gmxa
tIgpAuzVwXYWoMnkipDu8KA2RbHCQLXBsWNvOzTl+8hEa6QycZ6h4gKVg9T+zsW+Lvwsn3O9Foc4
VsHWZmLT0yM4BlGP3r0lYg8dJfzrySSkp9x5Zu3uPYc4VssrcehokTYjTAK3gy/tw18fiR/qrV8O
haEJZ8J3CCk1+5dD0baO2cmQPD2uecWgxTeB95D+50tG8nbVZZF5asrs2Y5qmxp+Fd+oNqC80sEl
FXTej+TrtLWczfe3tl4QGmfAgMJCCBSFiWCbTwG+fekdge9C+6w15SpdyH5lpmTH729d1L7wRq9y
MMWhw6+J8yl3Fq4rWA74FjXkPiAWJpOlv6KG/sd6wFP916RWd3jz3JX1nTwuE3HxIkWcDETqD4LB
PSnrFauj/NnVhs8fceqCwK11aVgzdp7UMhsaRQPbJBBXrjjZyvp7+KpL5cNo3GFjoRc4FwOltr5z
skXUup9FXijlUpN5sFUk7Yvvh1TpUYMzvlM4aVBrUPJekXyaPUY26Tr+XZJ44gvJPZvBSvvIc3me
LKRhGsbPvegZOdEsH0a/R1FiE2netDDd2zbA36WS65QaTnJJoGUVNvRNLMpBoIYXthj6sqaNsOin
VKwQovOqVQp15ml+sG8LOlvMGP6i+jZEYLLyDo5O16/rfHGNCSYlT4wU7SQm8U8k9GnyMYpXgUUp
fCKKD1bV3jc4tYMhqZBdNHQWSXaOpUabqFbbdemKchFM5kI98FWQ5iE7m+lbrR+XUa5qN2pGAawm
6VMzuuLgyGFrWQq99JpNaqguTbRIBmVdggV+vEeSODjFdpvfZjgb2aOb6jMQ+2Th0VTdqzClkCJ1
H9+p04wd7qETFkHCkqlPeMfvh5BGoeujBVIMp97aPUoejZGLWdeudxr5UfisU+e2bdwnIxquqhmW
V9XzsSCG3rNJ77412SXW+U1Z1Nl9YHIKuqnnlP8fys5rN3Iki7a/cn+AAIMMksHX9FYppUyZF6JM
F733/Pq7SDXudKuALtwZDJFZ6q6RUmREnHP2Xruuf2iW1X8O/fJJ9xP7uc3qryJwSAkOUgS7wsYG
srzvanVTNuoKY/n5lDVo77FjopB33F9QAavceSI+chN7k3cO58vySqmYCctUiVU9NwKVQrfkwkYQ
4xyZZdc5uveYOrfyx6vV5f4uwQi4LipmVzigdJpAbvFFY3TS+F69KgFyf7L8g6lr/l/R5JwMkLfu
WOg3jWnyrco5ZrfYyoblQ2y5j48jwhC8/hqY9wFx1pIi3AYhw6Rk3ptGK+N2ykk/Il42WcmmiQ8Q
ZbW9npMHbBm3NEanl7u5/vj+myG4jeQ36WEQ8yU6v4L+nWp8d62RE7GmX188BoamH6YwfBudEoMg
hxBf6f1bVpcM87ib7JPg6HmuvMwBKMTjlI0e2KL5rV0q+6mL2xIzfwr+QWjhRmBpOTVxLC51ZBKP
mYmIXIWR5daKh6tAdLKyIcl8IY0JMUgGu2wVrf97ZZUUTx/3mLlyEo6kSrJ0l4rsn4WNzxCF/9Hw
mDox3DVWT6m16mFydbiBTvI9shhkL6m2HvOJjcGhdSsAFmwdjiNbkrs4k5Qyv0uvIi8kdX5aPRmF
cI4eGNSUNLQKxIBWffdMuuJLgDjRPnR49fYp7q3DcvoISw/OIFjdNQ2Or4kVBsc6Rme8cpIee3dt
r8gWnRe3aAiJzY5wTVoSR2ztjs4VoHj8pw/ltxOErdtC4K7BaOU4ji3//aHUcdl4RgUovEYuuhaN
U5M0ziWcXGIKvcdxXsMGL0BF5+Z47Qwmh3OA2FHYVvBE5sypBAfzXDFXb5MkfJJ2d1ryuZev8xke
+rQ5aY2p9nZMY2NkN3as+rGPS/9K1i3zxH2s2VitayfB6+dU2kO7gfYY0cYyg8dK171rQa5BibVw
tZi/Q89+tCI9RbNK6y0yzYcmtbB0DICFjSKY9jWhK8f/vnlM9/ebx+FsYkmDQ4phfaw6hR7oBoDq
fI1sWf9OY6VgHUTEynk8vCd6h57Fb996d5APKdpf9t6WM3qfDAAFiy0mc6S9NJrOJn/Pa2hjuO4t
c56TBquqrJAYduLXoCL7QJJAte2j2t2xEaMYzIronGit/SDLHJ205FElASk4MMvuzZRgGhxar1qx
UhwRtklaTDs/aLvnJB4U21c/wH6p/nBaE7MA/uOj5LqCY5qk6WA4zodHSSSG5GcosnWFXOd9kP0+
ze7hly6v/nexOkwSXYEh44C2xFo11kAoYUvDeA6er4Uvd1U3piCTNGRjIY+abRD0ZvCpnNCbPy7p
7Kb507bL6r686VQ7AeDy6sPy1h7t6mRWgb6iws+P794NzstnP6xQJNaJuCnyZDaVUajbxJHrUgTD
g6OIEE0bQtpW0iPzyFJfIA6Eh2WTJdze22sTzk1Gz8F9wCdln2Kstisymt8SDXr+aljpS8J7mtiv
tRk78NNIcjCNcHwytdzd9bBEtkVVhrsUW80FndG691HKdaP4PE09G6QaQKZoLSKN4VZC+yfzpFF7
zZXflpOD7yFrC4/LocIswRoLU2u3olf1nQSP72MZjWe7N7ZphUyyU/F4Xi4+ZzeGA8bwVA6Aj0DB
t4TtOdivzTl9lpFGPzgglUPSFdF6kyNUVDC1dUizbFRitbggI41URIwv9V7TUJcttZcK5DowqFf1
SY/1PfInRjITRAOLKvSVmVh4ZEjhEtFAVdUNU3isrILMs/mtzRBrb7vYY2qtZqKga085d8PaQw/8
ubTHrybNhoNBKCZ+anBEp3QJBZ4vPTiD3YDhbfWeCjwGhB4gCepXouVoOyXyh4lnG1xRFAEXimyc
bpT9zpSgaOzoJ3MXpUdObgg8LaB/cAmL4ZJa5YbJlH7m3OxcQ7MkXnBKug2e+fjgJjUPj2OqTapo
Uy+OXiMll4d58S3NmRn8YXXBHPLhebLn9p1lScdxBT47vv6PnhvuPrt1dDbLerIQeGOUciVhovBj
g2erSLi4T9WgyBQh+GWLcTo7G3GJa1ir4tM01EgUZiyG7GDwUzYjvJMAiLqy0DdlQ2AFuyIIJfGK
nU/du9KG4+jOwdxE6uHnzEEl6GheIrL1dFQtTbjFjsSRQyCaIBLP2IU5wmHRWeP5v39wY14o/l3s
2LhiWFRpeFqYWebt6R8/uKdlcYxQg6zbqAmZB2bk268qlaC/9/9ymae9uMXY3/KpPev5MGwgM/II
eNR2MCA/QXnPzgyGv3YqGh7LTDfuLUpIQeTdyg2NYr/snUHoOtfWNn799/fOJvnxm7cUZZqkY8v2
KTGz/fubx4kdt70+4tWr3HSfttFpMLXxgOwUWYSnm/vSyqdLZUXi0YwY9/ROWa/LTvevkw2YlHWa
hqndRa8+o2fSCiKDqHcwtOaI0D81UUY3jdgKV+JMaJLoGDWuOsCEVqhZYaWS1mbel1cCmg1nsk3T
au6+SQ3jNaCNvCE3RsAuQIWgPOKD5+XaYPZbt8UkMMB9TegaLpXUctE12z2bJSijoE7Dq+xa96nX
xh9plhifK/p/uh59yYJQfBHw6NG1FdrRyu3o8xB+q/C8obeP+lsXM6Saz/JvEG0YeYlGkpSd6Stw
6NVaVRObZAHWMA3hIeicuggYTh+dTE+PNeP7lRRvlWOcW05wn5K+hrGoRsLRiOfJgG7TTWQLNoi6
30Tk5AV9k8eb3AtOIS7ZAyGvc2tUwUEwiSzcJpLc61XXavWVGC+WB+8wNUlPCh3dPA71exK85JEk
LuPSpMm4c0d8lJPZQ50MOyCxDtHQkqwxMJhKECyWOdtMg7eG0m2riXOZtcb3MazadeRocpPlrbEd
BWq9LAzTx35+pdGYpE9NkkIpCegEzOOj0YvqW0kSIWC/gb6LrcWPQZs6JydT0CerrHhA+MkrMD9m
6R661DXJDvHqm5kU9Aep97W4emsc9zjaoXY3HZjs7+f6MJU7jlriJSKdaq08qAq9KsVLkXjuztAs
beO2+VnzHPnISadgJNY2mylS737Df9kN/0/Wpo95mDU1A4jfTtoW3XlzPh5g2uZg+aGF0Za2Vpj1
QFsKfXzgWRSSo6YuU9VVQKHILJ96yY5YEM4HUedIzhOhX6ruDk6N/itCnTg3D+PPgWl9wUEfAiSp
vpDPJD8RtLkCJze8Sm8cbjbMVH5pKxEaNBws8iezxt3YxEkgjpHPxI9U+76w7R0mufVifW0FT48C
a3mkXf5kGP508TnTbtzO/uIV9s0CBXMg0jw8/fdi8cGztzS4HMVEB4aCspnTfFjhyUaIYhze5MnP
a3TeEM/uQaPCiyQ4E3MxYT5Pbal96lTxU1ce/VJTjedEuM7T+4KoXNwJzEsJntm67UD0p+uZ2HWt
5gpf8Rr0QP56O63Rkg3Nn36lv5/4XMFCzQ4llcV/PizUcFICDQogWZ7D9G2UDfGecKu2nb5rWDhI
KdetzRAGahPHnveUZfOoOugxgIQzOiWsPRZEJzzEnd7snCYIQKmWL8tuF3kKWlFGYADuYf20vDJI
8NgHbjJ4x6XpPIzdeHPt5C7rMXwyq/hN63HFV3Vgf8LfRzeuegxqtyChnPPDspVoIUS1qQSL2ZGo
ewAX+MvAYnPLhs9Y1Iot5/z67JhNfcZiSW+4gaz0379zc/5M/r25sZcLk3JBQDUCgPfv/aGbRTWj
ERN1lpZ+fALnM51MqX+KNb8+6HZkb3L0cU/LK981rV2UIrQUyZIkZb2ZVO0Pjo/8RHU9lMH+S9YQ
Rgp3FKBrgavNLShTkyaxnhPCZGVdMzPGnr6hrm52GoC9lTBn3HIb/SyJLUbPHsidEdjUHm5bYbRK
q2sBsr8ngxm9tmfGf2pmMpT87RNQ+GRtzAOubS2Eh39s771fOL7FPJtGYSYIUEBI32lw/wJcY1He
qu2UmTFhe5aJ0SMikMp1k72raGK40FouYxh9Xha9LnDktcmpmoI+bvdWGD9YXhWdnf93iUm2Pmuj
9/bfv0P7tz3e0REKUvlJOuGu+/G+jxQNz5TQyLWVdBxKqlB9HoIhfBqE9UUJ8dXsdRZZ5C73Ouvy
e1ToEP+HBh9MlN+BqGVIfsL6YMrZBpKlF4Wseg9ACrpJF8Z3yOr2xh47ufVcXUNMAzJwmTr0cRHv
I+F911QqQAg1+Qkn0zmyiL0ZSu+b1dFjEBwAgsGsL04W7AHXppseT8EpMOya9AH9BWwaFo/sYLi1
88VWSK69tq5uaYedv5EI4w3OfWFKzM37ClPTCfFj3XpGDOOtRyY6m/dzWTPZ7/wvWuLxxUkQHQ51
1WxrYWiH5SleWDfhAAc+aokbTtPgzCAZpT2gp8sUD396uMRvBTm/GGXq3FjsALpufXi4wiGIA2mD
F7VST21p2MvX2PSPw9j/IHeLLUPY1asKzB9OP3zt9SDc4Zn2N4UDDQn57ZoIt01eoHmPHcrlMSrN
g+VQ7xhh84dDrvXbdoj5m0WfVj/DGsv5+BQgqAfFy7mIPiRPXc+veJk4k2BbnJa3UsEw6VvmODVZ
PhfpuD8t/Jy7Be+yXJrADFZ65ryaFpqmhpACnCHY1eg31bep9Ndjh75knddV9Nh3IZQ6PJoZItVr
JH1nP03xr+Wd0oS70rKxoUww6pvR1+6DYyYIXX1xBKerMdwmvjvobwvWwMYxxrplJyz2mMuIi0RI
KfpuXc0fY5GzbydJRszw/La35WvIoOeqq6Y5apqx/e9n8fdp1/w5KnovNKt0aXxcT42aLoKBFIub
aq5OkknCVs2LDTdgcG1nQbLmwxLtKjiaQz8U98jxqKT0gnI3q1/y1tOQTKr+6rjloU4hVC4t68g6
y+XhnkVbpuHIe9R7zvHvbcTnsJTlJSD8fDQP//8/kSUkY3MqCP778SfKQJinOAmwqpg+jf++0WDa
JNt2CpjsM4VFaZmgx6XoOybxpEFV6cev/Koh5T4FYRJuKxNGHCFC2olseOuLlednpUN2t5wWx+dc
eQfWDhD389/LF10X6U1IguWXP/wov1VyjtBtKecxHiov/eOZL6gm1wsNxklGQ0bTwLgq6Tp19knA
fNCt1Fm7se//gOPcoevclLFNhee2mPUKxyixCDvHfjhjHbbeQOdXG2eE2cOJrN0YWjGsNGJ7ceFl
/HQi+sPzacj5PPqvjdoRgnaWaUj2aeu3MSpVWu/TeAQ8nKqWMkDGl6VZab9xKyWfuhHM4lAeyAwN
9ungftOSUD5kHS7Z3quHdee51VPvRM/McogdjdRToiXJI7MJJMu1leF9C+1dBx7jXmTS34PEofOR
ieyRwHnUX6xja36s+ml0QGHGmOvs6GCWaUa7BYYkO6HYdE0XHmmg1uuljWO2Tf84gNKf26BjnV66
saz2w6TfjKq0rwbV0XUwOv/gpo130aKpvhJKuhoxVq1wa9iI8ULULG238RjFRKY/XLK4s7cZ/ph1
j93+mpXppQ+F+YDVLCYi0dt1tWa9NPNlDjHHeoLGp/o+zt94beOmQ9Oc73H7BJs0miH/c+fYCnAF
koiTwKkOaWHqwR3cVrJHKD5u+VinSO+eh/kCWkFHyDNHVpJzdghYmm7RfMkMT22CQV7VnFsH0BkZ
AylBu0zz8nWPePOGLGFf/YSFrF2cHF42gheGEl158HINaxmcJfzzGclIfU4AcosWRdFQjvoeL09T
XjSvc08eJev7BQ+FdtDG9IIMIN80pawekdbVe1R7+Jo9cu/HaSxuJNPgHPYKfCLddJClTG4hkLQG
tuuF4Y5Fxm6dxdHnMc4NIIxkNQCp11c9RorSD7IvJE0R7cOYfWe5bfalrOQ9VNMtTCZsZtIt13Gl
/lqK43ysULV2DGRFVR6mFnOPmsgZpoy08sh9XliuyjPstzbxIBoUY/7Q7xZlS5ONmCdUz/857YvD
MpQISol8WUZPSdwGZ9b8zdCVMSBypzsIO7GwzDZvOhqT1VA65XY5jVAtjhvlxTRnIH4n22omuEGT
tc8hEuYAvN1RhCSVzJu9a6hNVtoPS9fs79YZ0vLu1vtK3mFcdA9NgSk7DIfPCVjOC5TI9hzZ4iVP
VL7RIlUxDGzLQzbY9Xrh+uXzTNhXk3n04zBcM7lujtJqvsddnd/ylBgIVEDZRjHNPiw3SJv13hqW
EPSRDHiBHjxrftg/mRadFLd/yvK6iLeNzL8PmUdf0RyjF62FbtDZ2teunGlgJlkWflzfgWtwzKmV
Y25DFWYbS+8qBo1+eWL3+7W8U45g+KcPFgKFRJBgpPTz5NakbQQ+7hDRa88JBtDQdcfPiNT/UJmJ
j71D1i4JpIZy21YGEsAPB6HRbyp6ubpcFdSBhWcykMFK3uhkzPYNSdvIYjijmVhIDS3Z9D7sDs7a
tA0n+JpTpyXHJLDRort/OPyLj4d/TmacRhy0jK5DwfjxhBbbBWY/1VoQP8P20LI1wXjvP1lOxf2s
j/nJHzyGfXbawqgI9+87FIHklMh6NK5iTnd/+qw+blJ8S4oa3NXBMVGULRXbP+oRkJe2EzCMW0UE
Jq3knOfeZeAPMw9RiTP1L3pf/9CFc4qT6nEASXc1dcLPpgTM+H/vl9LQP5YWjmSwIoH42BLBpzTm
r//jm+k8ghLHAQ1xzOADJuzw0PF76Nt81zSz+AiL/Kny/QefeJ7zCLDgTGocWU1JIJ9Ugq5Lx0mY
oOjZpKFO6GfrAkLNnEM9W9aM1K6PgLC+Wk3POjU6wZag8vq2fBGsO1FQwSbOfKySIaOS2uvMV2fC
1LC8TeYES6dP5z67v6Nti2hgmqdRXqF2nWl/+rv7TGyTRTzODOmmp9WVjBAykslriviVIj9+nSsU
CXoScGuKTtvWSPyXf7arEItqwOS3dd8V20qjZSNTUvSAh3132w7VGdOt/ZSQGp4DNyampZ1rjnTc
FiUGvXLk2XyXWTIDUtcxbt2bPl8I9DY5HjGTt8onK9WeiHpnet14fK7v2GffUM+2t13O4KgJoleF
xL0qSDZYJu5wqukJMDE9jyQQAJkLr04/iXOC8MCazIbdVIgXZbd3KSvxMI65eEGoyRluTM80WhXi
68LbBEDEd5bH1pR6brjysBJsNb3JV16Oj3UR6E0Cs9CCrg0ZjjXEuN+AV2atX72KHPVF38buJYoj
cQCcCiMDu8SLY2lXVQfBrYKHs2sWDcmkzGDXJ5rzGLjuRmHqP1eBNPdd324zp/nrnRVsCPWIIDnE
5KxzzwVThcNtBFAGjEdbSdzoABjQc85+2VoVeD6q6e9XwaXRgstkoqJcTR7CeJcV8OLZxXQdcsr5
0AxvVtVaRx4f5uO+yO675coJPb+7oKMQZNExarKoPzgkZ+wLt/k6Mhm9yW7UNm1gSQy8AYjDLCgR
RJhHSWz9zN1mbbYOxHUR0Ehc+w7CqEH8QCwfNK+odsrN1NEcsUD7NRAGbeyBZ2Bk3kYG6SaVroxX
TA3+FqRVinlru3AX+6i905Kd7naZV8esREU2V13vD938SpPj0wgR67D8kdCajdY4/dvgRp+nIpc7
8jYRJeY6QedVmV/dhpk43ZcE00JpbK1Sh/qRegaFFvMrAlkmGn6j1TyW86VP1eldzut5c9RFH/fX
QaXNU5JYb2FJUDxp42ZUoj9zMQcwQzbHh4mspI2dGjEyf/eMgkSge+VCaLa5ye0ypu0rdTQNXAgW
Xw9pD+FjfqdblnHwynRcBchF59ZRoznew/KKncMmY1d/xh58s3OyheKoIJXYaoPDZNlfjGVWXQFI
Dr0z3XBnq+updtHj0jz3mQ0z0de8q2ZCyzCcXHxnjDdiX8CHgUcpfkzpLt9rMwORP8jppmqy+Ajj
CY/eVeo8Y0hl5iiEBhtaBwGZjzANjwCe9uU8kjMURiU4zMRn56KqNrIkNIHent/tJmHUgLKs4dEy
Oh2pNPsdA1X/5nVfHX8aT6HFQdoeOMJir+I9QyO4gmP7c+m0pmA92pUZW9cqn6OEZGfBUCBZRuG1
2uP8t7e11B+ZHo+nRafdkR+3zEwIp3ZoxSfNfbQ+C79KnjJTvr5/jZPJV385r6a4/u3KGDcJs9cV
d6y166Viy+PfqwaZPg3jYyJd/+owWtmF9G/5Hngbj1lAdlScbMCFCwwienNN8uEbygjx0hH68Fxm
f41WysKkp/KpGX5WHtEnqykH2lXXWEmz4lczdu6toJ59YD5e7rwBjeqCZ67CYbyYhfxLqNap1zzy
mneAoVA+LsRxrN/FDafYehzv//tTjSzLa8FSTFyk7cqVnSEai2pxzJaRdlwnG08Gxb5geEmAyeCu
KZi+uPzmP9PPXDnUpF/b6jlgUPYcWxgrcQsMd30cwm0omnbn6XMEVjwxsF7aHHWTb40sBTck+7WX
TIGJF2pQCFG63tvZntu+P3fegA7TLAZSxOYnMO+Q3Pk5sQt+6qL6bdwpOQVKu6SlM6OVFY0xUNKb
ci7+JVArpv1asVnyE5i3DPleWHyQw9h+zRgbr12iENH9cgFv8/crV5oksNUdgm4/M65R4vp7UoXx
b+WmSWXVVJxphzA2LmNBFLDhHwYtekx5vi/5fCHK9LE0VLGLKsC+7ozNL1wNGTlFMgp8OlLoKe0o
3pC+h8t1IFepU+px1OxfboO4l9jU/kK/s4XPb+CJnd8uX6i95kXRiDskRAwx7gpEfCEiAq7BqIGL
dokqSjniWIseuu9VsNcoH5KRwmwqgva19nDMF8KsAauwPqxoveuHf/5QZYxTs8uwcti0Ma6gdvlJ
l5dG+2ZmFPpTZF70xPLfwtz9CRLLPAIt8rEW0qbGma+9+m0hvs8v9NhMbhAw8k2maFz4dvvaVO10
g5q+bwm0X5CvfWnBezWt2MY/Da8WOvrEXC+deWxF/p1ZNKkGup7Nrf6quOW/Kvkz6PvySxN24hBV
PDzd5JqHYqpYslzj2mXu9OLIQO79NCriHdiH6YqYx9jqjeFv65bo31GvZiYEB6+ghZY3RHVFIYmQ
joTvT4YHWSoeLXWGhKPuMh9fPdLkWq2E+cJTjg7ofy9HF09oqTuf31sbS5cD1Lt18rG2s1LXdXuw
ltWs1kmXmWrlbn3Nqvajbag5zyV9XOq+WjPHmyy+Ea0l3nKYGsDi2NGHc+1r9aMlEFIy4AJrZknm
uSI3epZunVi6DO8XJbXmrxIIZJ+UTU6LJAhJzOejRQoa0/PdddRSW1BQbQOMAwFeGdCW0IoqeKZy
x+VO5uXFXo7iHOTFOUUkYxeudybNZkZn9ScicbxzAD+YNbHkNMns/l3t+T/dZ+N88dSnsYvVWfok
PJU6S/nyNrEbhYhB0i6YEkKeYrr+e9uzJsjsRPoCB4Twh2Nt0bTIsP1b3ZIbznDWwwQFgyEugqjM
u3RRE1eAfevRjO8272p3uI0jc3bH7pDBQHM/FjUCkuVtWDnDkyum7lDQJxVJkn4uhf4rHOjRvN8e
wmQFKqwEe22VaChV1QOCrWfTKhwyieIcrCIHdRFW1qkqHAQ0Srt6oRZtSTgfvzZAdrzSFRxvMeIv
ssE8qXEPpEH8/raXfXUIDVlvnMkvnkeM0u5QqU8QHdcp57jTconnVyNwirYCqQC3N3p0Pf+vMjDH
z+QjzHdxa+ytohg/O+H4EOmhcV/+KeSc33PjGkR5eC1FvH1XvXQ0I75SNaAw9Ni4clfIo+v01k4X
Sr36Y/MaTE4DSdkrTmT7lbeo7I85zXU0+Wn8RtL8WhpIAhoUaHAVSWUv8iB88ZiVshjYF9hh8sEX
bkDZHDyVSUKEy0jynozEtbAbcU3ovV2Xt1HG76JPym+gv7NbFmJ8LEMw1pbJ9G55u3xBq5/eRd2j
6g4jvKK16Y/pj4nYe5Ea3ycoEBXalUWSUOXhm6J0ukcpXGkOaObKKMJo9/c6ZIpyW9a2ifwrrw6Y
xADajLaOE6A2+c7HCUdxbx4RRw2v2kOe2WTB68BghgqrS+YgTJkILeNBfa+fOBXMCIaRbHYtJjFC
Ypj3HJiQHqb3o9/Phl7f7695S6hE7uv9lXNVsw804iVjMfyYeMquHIunddwY1bfcDW6CJ+q1CxNx
HCwDNgrZRCXumBeymtJNihmNltKsnoettmkz6NOLkHD5qtXU0wE7lLZr6ZtvmQx188ke84zliTct
tH9mAQY54VXGm3C9jUyr4bnKh/ZQ0fJD5EOpo+YKpzc5smp1fFreLX/uDDFEEAjt9DX+91KFUwwl
df53Gv2bb7v6yR4bkrh8Rtpu4vjn5eLMr/KIBuJ6eRkSb/Ph71/+jtKt/9L6HmPGrFViup8/FLHm
bYYcFtswq7fKGPUYThSCIKV3HttoV9vKvqVOrB4FLgA5e/OaCU6n1vhbBZf5yZsvVjpka0qvVYrH
9x4FQBpMwg28nEympDW3IyqxnT7rXf20+PuyvOXo2K9hnAy0BTzzAaQewbK6dkStUa2jptDOzOX9
rSXKjiQName6fEC70nzraG46J9LlD5Ek8Qq1c7rNJsAaQdRaW1tJH1a4OX6NndmmHI6vxG/Dhkpa
plHCfA74RugUevZP1YBFcZrmk4UO2U/H8jBIRRaNGKxnMnReY710zyQ7PhVtHFwWMSVPwd4teu59
IcaHKgLrD7t9fJBpg1e9dB/n/2WJ/WjHUGBy39PeWlG/Aa/RbgqN4LXyoaVbyBZz0/5J6MivCs7a
a+zb9BNLMhOhrLmOM7w6HZEkYfEpwxDzEHThCx/tltQY56+iplyYIz4mZdxsK9Z3XqH5R8eCo4Vq
sMaP07svULD7bZqQm2ySh/ZiCheQgIABQa7joRgq6zkoCwomvyJ1EqAVmAUU4b1RfJYYE/fNrGRM
auhRThyo7aITmxDWnUegHat4TiMxAdKuSA7CIZKiHoJsm/5oYLpFaIZfG836UQTVpyCJKYro91NI
9j4dqLR89lGj3NkQ4v1Q9kAHlQq/IttaBHPLH9OGRCznos72rO7VjP3P/dBrt9DM5Ou7UFLQZzrW
bMVHlYf3DO32zdX2TNWyRwBOG0Fq9CPaInmKOw2hmM/8MbRD706aZP42gFFjr5XUVGEWfOGx8Fba
5BBUh/xrZeeOu4F6FiPZK0iVceP6WzD2B9WX+ptOhDYtZXrHflH88i1Nv2Fg8QlW4hUOHGiXtK9v
FNv8WaFThcfoYhCVs7IiUPhWay6mtsT5aSTE8tGDNvYwqJoD2adXQf7DzYyG9MV2SMa2xxraTssB
k+Yt4Az+MihCGpzz0j9YFuFfUYMho2JFJus42KMABMtpiWgfVxgVidysb43YtJ2MLk2SJHuZF9+4
VzGxiaCj1ZDsoqE5zUPetziN7VUDPP3M8hy8GU5T0HHAebV8tWj0731uZRe/4VgyH9e9+eIPotg4
kBdYCqmPyBRu9jF/NV2FUGzD+RbRxjuMFVIephQTmJ2DWtkTaodSjojjfWAW3V71MR9y1nhb0IRg
W5XVHjIEka8D3TryqsPv6JTmuJCRXDx9vA6hb+2mcZqOed7bJ7/g0AbVZZeNhG4bkyyuhTPILWwR
/dlzA7UqLO1zFAfFg5rvh2S+H7T5fghmDTf+LSC6zdZVRA8ns8/RiB3tsWFWM4bEwU5aPeCt5d+x
3fTwv9PdcsTLjOLcLebLOlbVqozQg2MPC7O10UJubHysO2HXybtB0OWlzOMXRwmEtaFb7bHqUmsn
BHUi8CZooRyab1XtVi+u28KgY03bU+WTmUTedwv6eUUnq/gr4FcWgX/X4O4YEP/2sqiz3ZCDSbRh
+fwkylalySoKYR/WXehsXNdNLxPq6IcYdxEY7zj99PeGraury6DmZo8ZxX0JNNgNY/s5m0zv2XfF
S8p2fW19WCJ5LuGGqQuaouGTllXpBRRUAfuv0t9ox28a0ZITile2hkGxIbBjM5qpeB6D5t7Wlnpx
ou4Spk7y5tWCFaAW96Bsn6xZeZuA1V175rgtGd29dE67Vm6XnzvqW29F2aK2eaNhFMqM5OxLL9tr
FkGGwgaFFcY6w77ZZqdrLvCnft83zrakVUSfC0VeYxF7kUVZsVvemos2r+vl5ntuE/3mGuSVs0HZ
Fz8kAlmhkuNeJb4JsVF5HcqG6BgrRu+dYMfjd9LvtQpYFHQgGrI4zXcMDIovXRz/cFDRLZla0Wjy
ZCJ2W+kgQhRjpHdLcJqYP1PVdTTPJv1CsHZ3nMKKSLeHqChhkfjWA03c+ugPenniTbD86dQ++HFh
v9IQiFBfOaBXXBlc8cAWb9P8bCWsG3bRwrkofLFiRGl9guY2H1pVhw6SxKUaxmjZpfAqjFhsEhm7
O1KuPTLAmMdtkskwP5kEIqyha2i7yAaR3XT8tKKXqIiM8OcIhTgs46vf0uZaLjwFOrMzme+8duzu
7kMO3ulRRPZ22RI6u8ieapjQViu1TSjZyccB2Tyafv72vqx/VCO6/bqyoTUJZ3gbRHesMQV800O5
0ToT5Q4nQyyUnHuWS94R99uMrb1d3jJTPQ01Qv3W7JluLqPNwfAf08TYtUzknwU4ZsvRii81SeCU
DLQxcz2qQNisl0SsqUJsP5aBu1lGsKGdWqdmCZGw+i6+IvYGy8UJ/VjOiDa/z5LT+7cVz80Z4s8Q
vKsqXAdyIvaW23JD9jyCiEUXS8UW09qcn+yUAHYgpIdJ7yVzIHQjHE3h4zltfH1/KckPviZg3HZe
z3JbhoF58MPUOE0xjCOW2nZTjIX6v1yd13LbTLhsnwhVyOGWOUkiFS3foGzJRhpkYAbA058F0LX/
ffYNi6RUtkSRmJmvu1fbx5vBXI9e64mSe8tstG03i+G604JWskhMzvn65QYGurZ1+OHX/z3XucH4
AD9x1+iMUBmuIwJIEn8bJ6EU0MxHYIesqxsu6JCDq7Q+54PZbJiU/646ypAXmIG024pmvwy2wyz0
FUavkIvjel/6FS0DnJas1MpP6NX1Bq5ecWmCgNHEfNIfrIYwiB3/RQcJ2VWEOIzh6r/arUYxdzZC
fVh+38n0260WR+VmedgZU3Yg1k/EEUbgzuqVRD7tjdcMuNqpiyyu66MsbpVKw1OZmiMu60j+5lS9
nTLT/VGFXrvrZhmsiCnVdObDreKN+L9uWlNec0OzLlOrf4nODv/o6ZdKhueWFeoEWmdTcVE+J7RA
gM9kKu/ZmLuMIQ92dCGxPg9lcsA1Fd/auU1+9gj6mWO/dC0eFzH1E16ClA2Zpj/QerwN52HqckMg
9qa3s21NjG8ZAF2mI7NdnDa95LpsMnvnhyM8Aeiq6Z6USRkau6yzP+/1PVel2Aznx//uVkR4M0LE
D5FfPrSQPB/7EgpHNrbBKel1pIN+rjmFrJtseo5kOwNv5FMBJs7A7XfC0sisbj7i1qNOxl5pFFIm
+gtVuAEf7Aslau0TFhpoG5O0/yI/qNVY9PFl6OvkkjXhb79oOJH2LSw1D/hkdoBvYP6pA//F0/Tp
DRfcvtT7P8ufr2V79Oyj1LvzxHV+X9+CiqtsvLGGdMZnae7ZC9rut4HDeNVGqfgg8mbyRvEy6qDy
cpOC2lhUhwxwwdXMzbNsTQ4HUx2sAznid/Q7ecKfBTaVvnSLYtDzMvuFtYAQo/HbCncIL23hgXTI
ovhzCmZbRG3ZZyr06pcu4HzpRu2NsuD4ksvow+D3eGe7jqhri9vySIfMN5T5u4A+RQiKmJ5PH4Mf
pN+hINE+ZtpHYqXT1h5cuPmaUz/iYXfdNnldsuaqtn8nHnC8qLEQJjHJnaeaWJ1vdOFjEfpya4+O
fC5E5eAxp9Mm1ZlodkWBmiGAceVjWZ89DxPSvA9c1rPGeas7Q70Zuv6l5cG8a0g4zMqHyr/B4hi/
hy6FfaVq86WoqXLya1Xs4f7vAR8GF1t06GAe1RhsA0kxSNq6N8uTy5cjw/EvJaMPwHsdHJH/YdMs
98oCkiuEvsNQO5r4rtJTrtF/rEwWbE4U820RjMxc5mddBUVxavv3zAzrh8LW64dxYFEBwjKul4fL
F0bdrAeg2TWpz9oJThBugcDxzf99S6YQc5tBe1ME1SA768NRKxwCU0mtkcLlOd8a+gf+jHvMfGBe
dAwXqR5Ve4++BwjbVX9Z7uXdJ+pPB1YiQCgogYleWqGbO22snJWtq/xYWp1H9bhrvQlACMc2Zgxf
Ddo3+kq4T5IKSCWnlJmeF58XJO5/N1aKQ57v+F4GjlGuz3lmAAu1Oo8l/EzludbaGd0++zBjq39S
bBs2nU+0f7maOGULqqr0/tb60B9lSxWfiHiTxHH6TauTRlw4tY5JBpWAxBeJSadv9ss6RP4vuyhh
mjhSH/qwElvX6uMXZmRH0Mn5ZclExmM37HHnKtpVuSoE7kZvP7p4AAdvnjo7p/WOi/rnoNnXciio
0Us/uKacIk8hy3JeeUmokDuokdn6oPe/otLpQEyH5tHr5VE5prduODmcQMP39JEhUegjjSJW2zWf
fiTwwdDPNbmzD1eb4JX22L3quHgVAwbIVBG694b0QRlB8wvvJZ8FCLEPKWvv1dF4zYUCUm0B/Nku
nsOJ08/MuusRCGcli/Nhvu0tdL4kcT0mR/RXV2HdntOACGQf0pKCnWWVUh/xRCucvQ88kifL2rkM
wE1wxtvJKr80qQWU8fnnnlQlXFECZKjLv0Vbjygmc5zMhl5WRXb9ZCS/QjKRNKMHwZp+vNPSeNWM
YbWF7Y9s2CMKGISmfmslv2Ktyj9Mt//2uHHeuDamu9qJ1Znxf/+gzYUWxSoxyX/eczaTy5AXNwC7
n3kdHbsYPTj+qsanIWiOdxTEUmIryJdZQj2qeZKxLE3KjFa9hUc5cop+I0usZ43G4cMY7WHtlMnb
MKh+fxe7eyGTc2md+rxx37sxgSBP/AqGk3mOOX0d+6BEA2c6dubKxnQ9J5vemmAt5v+N7sjmNOYM
sLN5SVyeS50v1klKv508fmzxpazVKIl0lmDqQwxQDf/sLkod53WeNh+bHsD88jAZw+zBSdnzWe1u
7DA9rBXKP0e2Jjww8bSflYk7bf6q74nobLXsUdDejZcSq1XQBcmPoK1NyNKyB2Rim6ckDKEl4yzP
XC97C5TK93adV0fESffmT3KilJXiGjeyD9hgjbWQyt8mja+B+/Tlk5qpyqq3PrR5ShbMN8s96VsQ
nVMzuyDivWPdmG6t52bX2qG0gYKE6FMr4mJbCOcSMjh6KAwahwiWeZ9BSCOgInh17mSQvOnkZoww
NE6LzeFePat7lJWwrFls3dLxKmPtitqjvZvN+DnkWfjW0KhEcBsivivH3/C05VpUxb+DHmXYyfq/
DfUyc6RcY9jXWfrW+uOM8Gk1dSzcgbK6R7/RkxVyryIzELGhmMW/5Z5065+9j3C1jOsmz4geXf08
uNrj4nlDWYH+HIPsrBPnUmXDsWIculnAXDHU+tgziltn6Maxm7Vn5sOk7afiraeVdINN4KeqAV41
oTHtRzP1HlKPesLEmPB4FUW7Mwc46Rs7HQxMkHTbE7y79lTh8CHgehlpNfVVfjTVl6TQz34dorI5
hFApIgm4LldNdqH17Ewtk3lwZR6eWg7itGnz9Py1HMvSparbxyps5rrpIpy4ItBin2FqOfktTJLO
7+O90GxCaap4pdoOIseSdU18a1p7d63M6+Die3kEEFT+SGODK6L/G2Thc688wAeWcwQC1RyjFhJL
bkZ/rGTkSFYH4B2rcXzU6w47QppV6SocIvu4QL9Gkz+QlsenoMjwspfsRhvNMI+ZHv87nXpU1O7v
b5U7TQQQS8JswVIPoxjanTVZ0aZLK4+oXdMgk5p8QnuEc03wws7h9sgasuf5kQVe5Xr/vQD+mjc3
0m/tANDEiYmVL+ckhvDDfmHFKDcCX2XqdJjOqrzFXO8SWo23sTFersOQ/QmCfHKJgx479ayuhNWr
Vo4FhRdti8kBznJD1d82niKNyq30VSje1k6rdlFnWOdFVPcjxjBRnkzHqspeC9H8HDE5PhkiZQRS
6eVVQy7k6Ni2h4LJ/dmtXIHsad20wox/tK7G0Z7TwiQQFTmjbhYbVtgEybrqunafxPXvymR8anMS
fEU/ehFGXB4D9lR7Kw9xRTEc3S/xa10AnCOgzmTnUM0V4tWEGZifY2Pz5vihEvV8//KEo1howPIp
GtHASXvtEXvwHeYH4/M9S1S4jzsY9REc7tZ0v8WbhVMHcG8o9rUxOzEr2zsAPqCEzGmnreZ1wbsa
gBSBzfI789pPRnst9Ys9G3iscrmQYl6/h96xJQT387irnHhf80pspj5raHrQo4NRZFTcJtoj4x4K
68op3Gq2w+BKIjOpdNYPaH6TJjYsH7PTI3OMd120+bXytatfqPHEUAeziKrqTxNiwmq5oZzK295R
MAH1lYzF7qYHPFkECNn7rOIhlJS9OcZxQXioAIUoRJskCxgyv2j80nigqo0VoHykLvzoMAA8LtZY
tN8GiuheC3t7RlyfFvVhMYbOlM8o4KM8yxoyl8Oqsv1xn2HM2CbdXFo9DPbOLnEEWUm8VVEIeQpB
/T6KoWDAPMYgXTvMPz9Cb6SVK5b/sEE4u9PUjncD+4OPuGQiW2k+bCNs1S+gKvZ2M4GnErDmFilC
b8UxKSPY+orhpZY7H0rL0+9Y4ESRAN+8Cp1wQXKE2E13He/5lT9n44COtefWqRxa8NhFOK3bXZab
WNd/mkgibMldznjplHXHxMJ6l4QbUAJkLIRExB9zcHuLfZKC5dHYpA2XPspT13Wvl4/OWO1Q3wSf
ttx+CgL9ytrp3paPVtjarIyFemrDjefgG/f6cD6ZzW/IP36fqu+oIFXoGJrC6+1PNKcQwr2/xyJd
o3TEktaO1dNa9/NIIjJzcWgFxTM1l2uox8gFE/zwQ9IE7ZZUYwU5Ka+PhNTbmxbjXlkeGpXGqXEm
gcVRbFySLr+FxNNXbaPcd7wBR4bxTIGpCVwSUC3nkK2GPHhjfmWul9emavidsryHRLtpm+DJM3JE
9MWVKFz53NdB8L8e8gfQ7s3hKi8FQyL2ukoQAS+lm56npv67vENLrFeoGorRWJGCtGkiBZjItx60
8lY3Ppq+srrwmI76VsxenWgeCTHz6g958swCAAGP6zCKtcWgz5+io2+C/gmGOLiS8/xiKLNXEb4W
by53S6v+NxW/7e6+W4tYvwSAaYL2WnlJpYieEVd3Glzczsn6Y2rPxdmLcS3L7EufIGgWjYnULIge
8FPTe5HQo1cyCyaObec5FMHGoOVQiteqYCBLgNg5Dm4hdznFGpRa5lskx+w1pgP4xS8McjG4H2LG
fHfrVJr10fm+vNCMMr32yggv0J5JGs4r9b8Nasm8oRaadbQUlExjBig0BubxqBpSZvXiRYVd/FuL
KI4UkgYCe/DlKbGc/hRM5rvXsDkrqKq4Dp5FAd3safjvZrEzLA9pO3/TZiCAEdEchkqWUA1EC1ZP
dHWf1NQ70snp7mKTZdZL6YojjmVd6fxdQaPOn0ieW9egwxPS+FwxILcRRxeF+Tg2jblVeBDpI/AP
aV8mO2mSrZsvSQHNJ9DmUxohCS9bK40CpjVCnWcfw6qe4+wTR4NZVOZaca6ysNy35Bw+s/q1CcuS
GqpBILYkL4ZXan8sShZbTtoro7AxVmC0YpY/D6m00ErBTjNR5WX3AK3JyN+MkcWnZp7RxCAr/Mpg
2agk9Vxkyw4EyIu9KWztTcrglna2gXeiKDng08xAXC0ix+YV9p5jxBN0NWzf0ibRBFlrAuAlS2pk
YvuVzrCqlfofEh7fA3/0Rw3rMDvXtl4XQFfflnsAZxumGRiuj45ZK1qUkFD6uWyoscebyF354nVc
IhyRXXmrahgiEWmjwf3RVDDpu1l2js2c+sJgPN59ZDUuCz7x0XmaGoeMgTn+pEwEu8yggVOre++x
dwuHKeDaJCHAehDrR1hu2iYr088YgEK1Dv36h+81/sXr7L+NO06X3q0In7Af2S1DJ3o2vIPSCcS6
ER9Im3TODgN7dQUlhN+ac4MH0hyIgCF2xezSmnuxIpl228WzpZE52C33IssTO4V4SuXm9FO6/QBy
XiT7MKbm0khjJFHZvIQVfrOxNbiWa4KaktA296OwCNYWCBVEaoxbmVM/mpnvWsbFzgo7c9/WiVq3
rBbHJABBu1yAksH71TcuWQ30/eecnnpvKr90EARPKQQxDL8ZH5cC03dme+Gh6+2Xbkq1s4hlvlY+
/6AugvKHnTVfpY3cDfpmHWde/Jxowtgj0MNy8vQDsC1KIqfkagpHAnwV30v2RLr2Lz1tncPAMRYT
IPQGjX0xnP8s/8qkf3BzI/tB4yuWm6EpTxVgX47cToT6w2Cgc6ZfvU77N1UC4yYbBjKZdWyvzCzn
O4Kh+hx9+F5F2lwNRmvSluab0LJ001qad0Q8z+HO5PZ6cPkDr5mQIoVjANlMVuAcIJ+PL0ygd1mG
q8osaXdRjuiuSVVoax08AGWOqUUJCnTgPP4BrgJerKoel7M9F3gOUepFK/6o2U2UG/OP5uXMaXuP
kbKl7X0teolEm70KofPBbDu4dIsP3O3Nt2UkXlMkByAJR8UyEoeJuzZKtTd0Kmr6pPPf3Wzc4hAf
6UTBYom5TTtqvQVJr/BRgHX76kb0u5tQGs5souJXmxcCTMZVj8zsI6fzvKJ09XPq4LMPWTq92L5o
t3JMdqHsT5507LlZ7qeDM4UhdBc/csWMgecbVAaEbrkv9JKUlh33uLhz+RpnGBw8mfwYekxfOovd
Rg+mR9aJ53qoWUnIfd7yyMcd7Hly31tO8iL0rcbJ4cGEt0THIuSeqNA+F1v9fU4wVpW+5nKLNbjP
850/Do8MFPOdyOCIJb1PnCBtoVBNQ70egs67uoQW6fsiUk+TL2VOuP8fLK2xb6KZvpe/Rfk/zyuk
ur2sExSACMTyAt/Bj3hOUlV/SENdLDf8RS2p/ShCqk50M6/2ukEVTO5gYixcyYSPd8eGXSe+VoBC
kvEufhWimRZaYYJH90cKTHmd5rJ8IV4fbgdChFs7Nj+02GB8lDRufNHPnT+MP6iGgkpZKloSu3Rf
mSaQAHxnjz2ToLTKH+sh6bbKJqk4zouFlTMqxZcNoioxzeMgzV+xIDxs1nw8cQYWP8gbTgTJPwyn
s4nUgYRRTle8R8EEb4LxFcmdonw2sC+vMmEOJ0nh9tqqivaShvktDdvmOrbgVb0+bzcaRtyNVgt/
mwWDc7I4eK+HJCTnyfCcdhLb21ZBi7/BdT+M2m8uDEvay2BWYoc6D5k4+LMkV2goaJ/yoU1WvH3C
M1SQsMn1PcBPsS0da7zWqfWOB7a66QK8oWkGXw4Y8UMY4Ttc5iD/jUWkqe0qXbtMTsV8crD2wqgN
5pEMjDRZyCeb3w8dQ+BU96LqIyDXmTLoakmkv3Fq9Q6Zb3NaGz3McWU+HZaRPHXZ6yaV77RC0lQ9
7xZF2djHMRzUmlKUYVdOUJ2XfBoQBmqx/ZLUDl2YWuzFn3G3tVUGyUtr/93Jiq1uZNF7qnX9U9zp
zXbUe05/mN5AJa8MBkg3umQ+A38ebwVYNqMw9S/3XTlu1xnD4VHyW9NY2OiO2rnIGLuBYtEXmnUp
R40eq5nUDv2gujTTZM41IM67AZuEekjOrd4RSE1dlO/2DJ4ZQhNDJJjgfk+ev3lFx0f8zO3yj0Vz
I4s9/RbzeeB+LbITrnOpFeoXKfJ8UxH0fLXC8tXLkBqwlvyk0INNXcaUpq4xTciselleGixwWwx5
R66d7U0yk4OMIt5R76y3ycLOEcieN5yWzD6art9zscLzDHnkteWvs/U0mvDAENjHjjD7JQGxbgf4
bpbIBEeS8JDNFQqZleAtTguJ4ahwXrSOIo1WUnOUAj9wASWiP+uYpKk4RHJgolsWNh4bpsM6ev5x
zJPxyrbe23TSCYgqdTaZ12zYe56P0k+d4qFR/Xi7S2ehH4hNVDbDA/Ahucb10OzZe7g79t3jdglZ
1C2lOcvDvpv6t+m68B4NgXMundAf4hlhlUZFtkUfIyuU44Mgw8ZcA6L8xXft/LwMPaK5CVfxhXW+
+HqxNtVrP0nYjM4GWcxWFvU4Qp5TC2IUvOh7jLRlHPioFve3bip+7xCsb2h6uHEEAlgbeSTR7fSn
5ccPjhytbxbdB8guG9srrYuY/1JhDZq4mfxHqyFzWBTjSVZGfhghy+6ADvnPms7xrXK4OvbRMb+f
qiOcR77lOvyH5clWcXrTyd9gsNfltshtjE+IT+/3eyn2peXybpgNJYdRiXlSNO5zxob/nspcfg4B
yGDDjGuSCX+72lDOGW2tOXZR/VqW+lbhVQUw7lKIlWrJdzXRHWfTuHfygGcz9Ay4YMjyh1kG/jbv
EHaXKTU7yM399el9GybevPIYNOYxtKiz02CEu8ao2/cJI+jRb4aWbbhjrhM1dZfUrLeuE4V/mtp8
rujniaqxfrUD8Q01L/tFJOpbDfUuU4ai7zs/sbrZH+kIzBqpEU1+iOlA8dJNr0Jxk1bMEHsMCOl0
A4Wzpeu89D48ynnLEmaDeJK4AU8NfiTUtKjcQQ/5q2Z2VBA39oGSMppo0/xqDhNGfk7Y96mZHhX0
2LSJvfL0UH5EnMaxRz43i/Lr99fKosIxdifxznGaV64omqe+NpqDmXbnHlFno7HxfqmDsDlF4MNX
9WzhW56L5B+vBNnWOt67XgsbqmVKGV03kcirrY/AhBGvm1p6MXrBsbLOcmygSWXtEmx7G2cWhVzd
Hw/3awsQsPRhCdL7nL/3A0m3qKQcbF6sv5T6DPuIjd04ARhYc0KZ9qmq4P/mpmRSa2Tmy+Axvc8E
NQdZxxA+yWNB/pqMgT7H2DnZYFycX8tad598vCpnWbXxVi+V+VOm3qrvRbnnNIzTfs7Iey5Nx0No
yYO1LBPEyawysp5HeorWViizY9S8GPMMM4wAV2Vo1BsiSN6+iVJO9cmYXWwKYXZG4fU3u1FoSHb1
MIlC24QVXIiV4YvxdL8bIhZvGdd1azw+dpM037jRqCeoi31HR06/NtBq50+ibo49sZFHr6/0xxop
f69AdFzuLyCNGMHFSzFelviE78kgB5J/49JGXs03S+Baxc5Gtw4Bk5jj/zHgZ6ZebO8+xykeH3Mt
wzYfkOb/T0vqUDxgHaLkzJGnvB+AjbNJxeyPcNe3z7mVcnKq/H4lYP2c7z9ZgPk4HLEgLbmbNp6K
jR3rcuMvw2uhd1CzdfugYuGtomawLrYtokOGlnm/txyESLvQAtlW7S32Y+NssrkEutGv7smWoMCi
FcfjPLasaGnW5UuoF+4xigYbY2iO26KWjHJdKrmmOIw+QEDntLhK53eIkS9gNX2TlfrR0qmJQyfy
tsuYb7nuyNCkyp2i+Yma1o10eufZKoVY+1nJWmdbj0mq62vdRUEqLUILBjahlhRGtw6m6tnKLfsS
UbtHAmLU6KwIrG+6BLpTHmXdJs3pExdWQ6+dnbUXATOcczYczcQ0wjX/uPbYEg1mb80pn+HCWSvd
/M98h05gImP0RLMmFcsz//+XNEUX7Pw9yzcz/kL2hRJXGtSoUF7uXqNYMNFEFd9i42y5PKS0vpba
cCHbgjWLIdQnbyliv2GuUW+cek/MxCo0DU/7BPbJZgz+avnw341XyRL5ZOuXT74GqDJlzPjkzJ4o
EkMtPWN+8YYbMIYmLOMHslLhuSvKnyHn5fNyk1JGirzQ7aEh20cZV4S36tA+koRhFtmxc6fStHrL
vKFn/Ma1XoMj9rA8zDz9RzgAjto2Lts3mNvFp52G+LOwT466Fh7FbBshodmvxrQb32ylrEtlYvZI
G1vtRe9S+Ds7/ttcvos+D54blTSbXG/9gyf7j3SqhlNmUBFuJ7r+PHH4EAZDc3PYug1QZyaw4sQb
kvLNuoFJ4OC/YFALYwGSwjJN9jwgkD2Zcd6PSftI0ZoF74vqabtag/VCjDcldZaNT1ujJQGC4lm2
1jXDjb1sqr8BCbmfo6aIbAMqv8dMe9eIEHsZqOFW8zbGkNSf+K7+hoKfRQn1rDcVbYOKkAcxTLEu
iY/VSf42zA80ydPLN0TKSe/3/vtWveqHJ6sthg1xq/qDMPEmnQk1QWe6W9EM4thXomF8pyhrZ45L
UkDB+AT7a1goq4kbupu8gNEK2vb/PO7tavvS5qAs++xJ66nq8qzOujbeCLMgnr7KkaoxrOX61cvK
9qTFY75LDUw6IcLwYdCVWIG6SrgA90CoDMbSffUg9Hia8drRtuzZ5BrTlH7oNV2XoIXGh6TO0484
AaVuIQX5ZlfjjS1PdRBlHxUs3nPW2NQxz98V1sXvPvSLfaVyFKUAwrExLyDLTRdGrxXvnHOUyX9P
VVb3DA4vPItg4pQZ29GNJEZ2Wb4/85AH7tmwLubtCN60fwENvsZXA2HEBCFaZOrRdR2JUUfKx9xH
lWTfk23s+Tk2hD9VI1pWBUp7CqK96OOM7TKGPkic+A5V3ai1dEkdLc2zZYuHx3RaPipDs0P++Bc4
6+Z7vkViMM2zcVf0v+6Ko6LViXbGzv+unK3NJPlPneLz4qVSrzUe3JXSzeSgDfhLgvlGUxYsQydi
HENyKivYMlSj8ZTklnc0mUkC+sPLoXrp/cwm2GhGnL835jAw0JXGNieNfdJrOuKwrs0eOS/18P25
7hnOPFOjTgXr5SHRPSAb+Wh+OUXQ7MpUTOdBMBTEfVwiYrgt0P1+4s+QbtgD30o/VdcgLVC5EyYx
drihWIArUWMWhDJhaC3by9Y2420aA8SxO1Ndlnvx8tBlaTBlfmN67jwbkELsSOy74LmtdYtDDDfS
qqazW598xJ51bZWcbayZ60Ri+paRd903caSwfpXG5yiv5uT6P1NnQnlxb10jrQcPdZ8ADcGflWqy
eLc8qcVNvB81TL1ZVVOKgOmcms1ppQei2JmWoLK6a8tTbo9EkkXAad9+SCppbPDvo+rYFlRV0KR7
Rw1IRe3KxAT2mWm+dyipwFgnlZtBJOrtaSuJ8tc2l8wuz93nkm6BXdzU1qkNw/HBNRvSgqk1vU9N
+Mu0Ne1Pa/M38hj8Om36ZTIFHSkuBdnSTR9BCXBC0dA89O7MZJ3F7CiA/TF4x4647sqY2VQDTKJj
ZY/DNe0c1FaUlLGhxm6W+R81WEDMeJPw0fTASFsqbU+jpzME9OS4dmUnTknr6TMaapsxqHix7LbY
RxXFzpzWfhtJRh6hZ8DW0at+miq7vd4nQ5XpruRcfpNnAsaaAXatmx+CuAw2niitfRdR1mCasj6T
bubV6/DAEyHVD1ULaLEtDTo6EmbVIUXa155ywG3VAnaxM9n8SujVdRR5vx4Fa19C3d2PKhqOeLPc
qz62yVoabv0NsddpKOtzaTW+lCUFvdaQlEeye/5eL0bnbHTPc0D+VzPq4WbCM3Cmao0qCHM6th7W
LD1DnoP2lvSVYkEduhczip6swho+WaXGxsfXPB+aMRbSbKoEWXo/ovDHMvnF53udZ3/lcl+Iyb3M
QcB3s4zPcR/7IHBN540RVVSSWCJJ1jCTC821UMAqi54e18hwk4fMMMejCZdjRRx23Bu9LO8kcPxR
1gUuMuLr/EcGC7VTQ1Q+DRB5EmDqNlwodDJ236HcaA5dq2Uio9flRscwS/LyZXngkYQjw2PYu6ie
1cW8tjZeKY1dlJnj6l7wxOgbSQEX6fZ/p21Nzms9h+pVk1qfbpNYH01llAcNXZuVmIcWQ/h15gT6
mSqvC4VvHs5arLOsjaPf18dIGxnL2L+XRXnpgqr1kXpSKqruBsNezpFC4sord87ELlHYcazDc8El
QA/84mRM0XtWB/bTIKf6IL2O4o7IC9eLeq9lnnOmdp2S9BmebrpZcrbbeBPYw/NiWySlXl+a8Wmh
v5PfsR7KoT4vjzgYJbv7lOW+r/WsxgYXRyXfSPUAgb6s3C3BdVdiygXL95lr5s9FlYxn76jQCF+k
kSAoWVn2vi96prHzqiyIFboif2mkdmonvfpMgsLehXnw2I92cBllmh5oz2yPhaHVm9qUSNVMkeq6
ij6kqxvnxJ7QnQrNf4Yovl0ST4kV7XrZVQ+tSK7aNHiHVKNP2w/bbmMvTSyx4bIIuOXf+0MYL7Pg
rsJLASR7onbjvewtbJlx7+zvW5rSkC/LoHvKPX+dBq28D7rhqPOL0Aa+THWURTUHStA+tZNbRU6G
czG/JGNCYLHFJcXhddG0mpb05a7P/PcSzjco6/7eEu27DEKUCy8lORzYUbVNaqz7huLcWWRPndly
1hBNdGbMRh7LmrQNdIa18AELDvMxIxdg0EpgZUyTmGn7aaw9QQOvD2On9fvWK9eJmRXXhNa/VeWN
9oHg0Jvrz8K01sWvYby7o2YawmhFgjw79qKyV1YHUQJ3wKxQUw9Kf9+qalC98tb/uJvBxiQW27ge
3BX8adrhscUbHa5CklsYiIyJttE7yFrZD/MRQCv16ivxtefI7cJfRvjOQeYBW0/67ZjdL/LB6Zvw
kmiPsJRs7ktaMOVYkVq2WS0H1S8+VNeYlOY7/+6pm1S5lrXXvIlRwWnQG/ePTWLSI083oW9uCtZC
Mlzd2JyXG6m8f/cANr4wYqSBnXOC8+DHSXsJSofBeZAEW8IpJEAqJd973iCH5bjrZJVNp5OL2J44
f8kcGFe77FOyX753Hl3rIzUj52KbIAfsyaQibFLhrQmoVkjhLBQeW9D7y4LLgXG+UQZPyw1Gn3BP
WFCt8iH899zyhdEThGYxZqz7WP3kyoN/3auLc1YM0eNy2C09HKyGQ8gWlPiiHQ1m5twSQeB4RtLU
Qr23ENrxUQeMFQPXOi/39N55HeGwNNu4BDWQlUDVydUaH6aI/3RaGf3h9LomUbIpnGkgvUg0KXVw
NOLcV5tsQS6EiZOtl//T6sW6bwUYIP73bU8H+rEoEg9vQeGv7qOdfqQ0Ixb5z3JOxXIWIF5TtOa5
zgfYFnEOaGTKz+SLgAcvd7mSoXzpp2LggiRhxTCLaS+LPaz2i5FzkT1s4bHm68DLXIow49FbI3AR
7mqH7cBRxobwruKn5aY143NLlv+MwAizdt91xY4YEPPB3tL4SwmYzEQex5zydV2Xj17cd6fGm5ir
1/JxnJ+KY/L5EVfNTTdZQBXp69W15lIncry0843sxXxDVXtd6u52cMaG1Q6BobCdX7ahlatSZ7WN
ktA66HGEYtJSDR9pfKiWioFEx/DLse5q5vRlIsGh9c4DnSSjOV5v8GZljDNeYOaskvmCQiAsumCT
+BXF+HGWR/89rxnDlcm1t8KiQxqu8ufj1mgla3B0Pn5fRAeNufnXQJsBSGvvS3InTnmGRLnDUpZ7
c2elmefPmhfdFmNQQ2EdoGB2MngT/h91Z7LcOLJt2V9JyznyAQ7AAZS9vAMS7EWKonpNYIoICX3f
4+trgZH3voxIs8yqmtWEJqqLEAm4+zln77XTe6IHXtTqLqRt/HUAVLK06ZKf1GwCasPdrndGTkB8
PRarwfGR4czvWhONziJSYrCFeWreSpkwNJ1HogKV5LLuiO4Irgy9iOg5YD/t2AMyzHoqyhJWXmDp
I4oN7TlHI7QoZIHJF//XKhtKmyE18gK/peCQE92YknndoXcoAx0tc4dUz4/XQJNIY7DJ9b+jbWsC
htQY/88bY+6w1nlhgcqsZcGD+KKcMqs7MkbwngZqXwCY3oBkP1xfNeL2WF38hCbLVWAo+2yXJVvm
+8NLbUrP1cz8m0/09D6egTtNGdPSGzPgVTbkQUdT0qNUlJuCAcV9aQXvpabZ359pKoIMG2s6TTK+
GAfhcETa9XR9dn3okMiZU2/cXp9ZKYHO8J4X0gzhaiXJcFcM5adG6zqKiJujDfJ8bdqqKf3uznKO
AYHYbsmJ/43z8LLQ7PCSKj0PUUQkbEridemhRV/CYYeJmtG3NGKPYUsS7gwQ3/vQMtu1gHYmpg2n
soTr2jQOpfXa65hh3MjhH2rMXtKXhNXWRcwfWLCY7KUZii7VvJsmW90ZhvOMtTTBHlejdVW9/tjY
6Qu6dXuP/ypdz/k2i2Ho/I2cafCkDlXnqRmqc9up4vbvGXnWX9CGhi3IGTIsw1CFwz7zIyEvHDRB
I4OLRZQj3umgICMC3WiFbvOcWI/hPFMhHK86iC4hNiB+CS0FBttoy2OWemTYac62z23v7rroF7Yl
t5j1dCCcfK5Vko1vVqfcg5bum3RMrx/lxsB8BR3sd0fWAAjyu0MLEdEEqg95bztYKSYqDIpGr0Qb
oXTn7330xOvdwiDFqhTFly5PmUwTmb7MiIagh48QKZofxllBbNmxtQeQ9Sc9sSfp4pgRCF0sOYyy
7Chi70b+1MJ8oF1bcEKcfWmNzxiLrpt+ThvAVbWFrj8yzlPGeIhCwviOL4oHTy4kSutVgQashh7x
KmRZLNrcGx9QR7hNn+qrOijUTQMp5u/fOdPgnfmRqIujm7dMtyRYY8OYv/4ntmHmCCWTGjuj35mE
mCtZ73aTDG/yvvnwEdRvSbEUZJXyke+HhVuVLS1ViTxHAVn0iqBjbdHdZ7VMmOJMEyhArxrdq9O/
NeFz5pw20STt5ri3G3/s/GPnJJsrO+IqtxSlXbqaiNCxaqMgBWkqFqYCr9ABS7nv9OpVxzzmiqki
japx5AkTeOMyqvZ3jtHeQ7IwX4KUFA3VrHeWYzME1ZZtEY5vRqURvS7P389BBZq2ddokoGE7sjWu
H6F8JGUj8P8BGSn+yhEHem2aBDHQI9Qo8n58UVVZkouj5nDEJ5uuwtXjq3qqefCsOYlMGl9KS3Vu
glJPH7JKedbNERqk4lGJMZTS9yaEOmI1DmyE9rLgM0ejhY0wjl1+vuZMZPhxF2Hh/9ONfM2h/fFy
sBxnlh9aDnxl9WfuZqEQIq0X6K7jjG58MWs/O2+jU3Sc2jn6ua0LxK3L650hFN06EgHlUATMOUBZ
3XTb2jFfcU3qOy8LUOw4NeJkVCvra4kxpP+UR6tpf8m7uCLGNctSGS9J8Kk/vtZVoyvoiyBz551l
PDoCXLWBn+/u+pHwSbJE9X1qykplStCrq4mnByUu6lNt0bqqIgq6utDrUzk/jDra+6GxxPLChBmJ
gOanF5RrW7CeJ5ZVsiRt26FqR/xTqgl9K1HsfTWRy/lMkGmVSXsYaB0ejuxsDmmGFIzPTY3W0Tq1
bdcY6amEQTMu+yZ+4L9Q3Xw/UwVzjmNBcO/Qex+NLPFv47mzPXVp+8N0gXSwV4ygYTOqfJehZ7Yv
5hajH0KQE3pFVl8KdXd+dv18Z+nRJrEqmAcJjj30Cfb+elNaXb/V1bLSdmFnEgSZhwhhqmrZU52t
2qIMNkMERKYwjZKqJid/3DfzJfeNc/ZEEbnfaeuhf9EZumI6p91lkBnjOmnS39SDvB18ojLJ0csW
cp4WJChnFk4anbvZ11PTanebAYrsdVMVpyvpLVY0E4UrIMaruI/NNT71e5uh1OL7HWRKQpauaXPf
9X6y7av1CN9qq3bRPHqnl21lyQuTpzmpJgI6n84oxdBHI2LSnI9b0uHUMA8uSTT+Q2SM/vPtLsmP
YPitqWy62HednyJXcNZncBwHxnpJe6t08M18sBALgtW8kyWeCs0f9hWsvm0cSxZD3zyLoqNcl5IJ
Phz7Rwuv0BjV9k6KLl5d7eZqJSRSgT1qoPW1OxMkfnyZnyUmKvguK16nslobs3MzjhVmcEx3V7qM
5+ILT+rfbxOQin/aJ/gbdWBOQPWFNKT18w5PANTocefgAM4LPJ06UgffhB5jNil/Vpd+4e7Eansd
RCttturH9LsFPZ9Uew44DPxlJQLAHWY1YGCfqXNq3wVEG6nRop1HzKBjyABWaatY7SbTbAt8m4Lo
NlqbM+QhLYfg3qxpCDNFrTbzcMa8Bt0HSYk8Ke/+gA5NhtlvDYoxL2Jc0mr0JyqtUB+YW247HHHc
YUKsjLKHNtSZB2n52zEg2/560sSXTSKFoTXbK95Ni9pgrV/dGgV3kZim9pi2AkkH6rRX0yCXyy7y
mu5n/h4GaoaWlm8rcWueZGN9ocEWnkIpqxON129N3d6OedpfYtpYK0J2zD2Opem2aTmkYwm2leke
7FYM4QDzYs7LRs8P/ecEmhY1VXhvtkRTQXtrtgzfHqw2LG8DXMcIkSRid8PBME5rUF/oIdA4NmuE
V4Dx1iFciZcC5XiUV/Z7ouFJ9Wt0YI47aLn30eUKDZAqe7PH8tEzHvVZQwTpfKG1AX/y3BkMgf3u
1GK2mFHkfScjpG15oTpf9faMthiRUf5DioT9cyrPfMlJssYh/ltcdj+ntiGqtNvcIrS6d5KH1sxf
S1x3u3oAmqwTubi0yS3hFfTXDgHdn9kw7FU4FAen1HKOC7hSWkKxbvPOz/adP9hrq47rBzP1j+Cz
dpOmFc95RQ+axUa7U+a0w4RK8KY0iPvpLOtdDincu0jNNpoRBucK4YcboI6g3ZMjr6pKejsk8G2B
iqVbNBYHzFbj4XoVKUVPAg1u5T1W+WWcaukD7iUUBpm2GuzWBFgB7r0S2mdSks14deBOiO13E5o9
wiU05ckYODELRPfOhJOzoLa49BUWFTvRpvdUbbnm+vixMkMC25DGkiDUjhUImxJjAZiPnWbSYCSB
zqN7EnOGrugqqZp2quoQqwnyr0cUh+HCqQac07OQgod6TywqD1oumSx03UNC5+U8nNXJMw+VbUTL
JCigAs5PI88Y/yG69S8Zg7zhtmnAToROKfW/xK84Ve8zIlPjZaRUzbEUYQ18RI1W8dAYd21bf2sk
UogriMoBsFFbqbLTjYlLdUK7iwG5V8mYa9Odr/M/xO3ylk5JvLk6KiYle0eAZJ05DcdLvJHZ5h+W
SFX+XAVJ25AGRz74xvYcuPrzsU8bZK20BqoPx38LLZEiVR6ju3p+sA3E6r06gNURaXSn1050V40h
wxZNu71+x/VT6PHJjiW1eZFI6C+DHmXLbIjaDV6K7Gxbmr5zeuvr9dmIdWIkwGfjMMknOabST6Vx
DzECuJt+1quXa/V07aCNTm7vTdDPt8WUHa8RTNdEpp+ymcjcCVEgGujZVbt6wKXrWhlGQ6FsQqXt
DhYcVdTmQcqZigMNQjr60ENM4kCjWE8I6r9FNAg/I6A7oafgZHXaJYMkc10nsXyiu3vKOmA8fE+9
FTLTNyZuZjdpz1VPUDGKpferxYLOIyUTtdkqJeh1l5Wos9QO4+Y4IfoNmYPe+VlxMkSUPTha6y0w
P8139DShu0DjxAGkpCDp7Lso1N0rQiojMAB/dUtF7/lkCrUGhiAq8lQwa4txV2Qi+qRdf/bJavua
1fE5I170e6aSP4aLtI69i64ycnKgruFxpOU7h4V7slpaQdYeAq3CidXbREZOKEQVB7+IYTLijBzM
tEUEYV1I84WjlUkbQV1ipPMfBG2phUGxskphfuxEjZ+DZRa0bEsnzpLOq2nH/bkfG2ZebbyqmupG
0Xy4G/YGDBWo81iVBzBW2n2gWh9qZ9yRwras5p5ETHdoEzoweAYCRbf094pdU5jxrlTMDQGXHmq/
sF5NcnKee0shXLeDR9Z1JjHvTZTeRgFLrDrMx9/axDuZD+AmE5kfFdT8i0yx2kdR1JDvEjtCvxHc
Ef857Hpg58uee/hROpF/I1KIVmB/YtDtH43QTMiNWkSzZfD6fSO1Px50tVV3Rc6JYIbW1GTPbSsL
hPn1Kehe8ldEhIk+FbpbKrHbc2C99RVd21hdMrieYho3XdFTX4YIEymxmIZUdBub6mSPqDOuH2Uq
83ItiLvV9auYWapTJbNs3czbKjqyY+wZxkuUY4npVD0++aOubRVnDA8dc8V1PbOcQ0XiJIB9/Vyh
SFtQtppPk+acbYWYL6SEGPra1jt6HS4+muxW1N44elt8kVbnL8vQaW+7NpI30NJSt0mH/Asjq4Vm
Earjg613HTOYDiJkCZFUuE94GskXr755M4FAxv6DrwTxpTbYl3qmAalPjvFY4JSceuXC2X0jq8Re
ex4KLS23JoyC+U3TVdZDVXrRg0Stc9Fis7okvNbboSLk8PrUc2D0axFkIk7n5ZY5KRSC6dLasYZo
kYeoSp4AbxfH6zPH7ibwLxIgQlnetx4IZ9VPh2WoMmkzmqI/MT8hq2Z+GEuYDlMhcGbNXlSmBNOG
0JnyoRvKfQhEKStSP3OvFI3vH7aCmtziZGlRAO3yUtlFOkYY1ptHtTLVXYnJhhuhJ9IjH9xYKbBu
zUEeTTqph2LIxnJhKyaPXuSAZp/AvgYT0n0mwqdAV9U10AKSbuLQPl4fSD0aopLeo528z603UFrl
Jzl7ZxXAyStqKbJR1XjhhcNWsQTy4QJoxUQQ5KmdhukkF0BtorXWiG7Vzec2o5T5TSVaBC6g0+AR
JmuGauP9lXwpe8rTAsnMIU+c8MYJCDWpEsK5KkM28D38EelvBcIoaYlSnpVNEIDMVWQwTdcL8B2T
9W4wLiUeNEZB0nDMmAZEcAa3pAi4Q0FSP46UprqmnDXQ4cw2d3RPo1ezWDqRl7ipF99iI2/3Q2wj
kk6cVa5McPUdUsjEpDIi7mi2FOHshUNs55cess8Cha5F80enpF+EvHOO7V3o3ZLj8sR2hsC+1feR
L/EqD6bFSldtu0S9L8L2q+pE26ix662jy3Gh5wUTUbsJEQyns7fhffLjVcmowE2RUgnMLytn2qVj
9q5PYU8B6jPS0w3MtEsrKo4Zwzt6gcO7OWqCyG80gToJIgv4xsYmMytcrWIal3nl2knLOl2SSDV0
+QfxNRQtRQz4wS6fHUJFVm3NcANou5rAuKWlfug4LsIC4UxWIAFNuKOGCke1byUbj2jPjN91CEfl
3HUhl3+Zf2uGQd3Tu0XKF+v1amyJCGp0kOFG6Rz9kug9tFbhxjnqE0pDGyn7KlLGGOtbq7k07Mkg
v1g9fR3CVDltj0mw8pReWxa5XpwS1vhF56jqQqrGo+pQ/9KxmZivSM0V9SrWSEyDpC4XU5MQ/D0c
BqN7T0sCd6VlPsuxFEtFM+6ioPngHvxidtvWuO11edfp49oY8NZQcxjzEEZb9IgG2C7wSOCdcIws
wStoxCscQ+OygKro6ra3DxoscX4ZHXP8IItxtJ5CHLdmBoapYkN0a7M7tukMGR5ld0ObLVEhLutm
sW6yeqUFyaGoyCSvCyVZGL2pLJXBnCcIh0Z691Y42btuYn8cP2Q9oODq1p5pg40Pqk/NJySI2Kwb
L44816N1vJAGEwvPAYrmNLeEB+qLrtGfeiyArmq0d7zwbG0aoMmYJCGa4wctEOh1LLLIBXpDR6MN
YfGOuiXBt+GAGNFoUD/pPc1AgFtvTe2vSiefVqi/CgDRt17oRYcxe4QUMu4TKWY5tYhQIk38bcw0
e61C+Er3DCqeg67ukx52uswT9ZLZUbhMIvnetHa5UPUAlI610+fmZriVslnoBKwxa2L8Rlylnn+E
pBDimdJMaG5cDpMNjciztXCZVU2zJ5WTE4SqfOAof8j97J0Rn4uW/LNy9Gk7gStqzS13WLZNfJHv
URLuyHR/0f3OWEZSrIG1z+sFhnNwRNtG6qc2uERwrxZG0fLtDWCuriPNks7TxL3Ymu24mUxzE81k
17GpYKx0SKGbhBZkmw9INyzMxUmtd7s8e7HtMWfCyYqZmWN/Hw/xIkhbZet7wuUtla5H+5sxGs2Z
1F7rXXPbefEnOJae6CwMdqged3KMmbRxdFhabamShVae80RsOQFxlTHTWgmR8Z8rnZUc9aNtBfgb
1GnfVxkSoNrqCWDRzzYdrjmpjP12RcKEumos+yUgUAkmobUvCaEQFAYLyBHdeuj6DTCscZ1Kx4Pz
7pXLMS4BPGugzDx1b5TF2xRtIEOIlYb7aq2J+9ghVao12i1Dx5dCnU96pHxy5lUPvjqfXYqKYg8A
ciydYeXU3qNIJxe/sOqGKMRZYPblmJS4L2j5jCj6FjQQWy9dI5BcYJ/bkOw5E3I5W7e4X4lbs2AN
LnSf866lfkbKejIMuHm8muTUyC1TZBdKAUHEM0k+0kG4Oz3MAiwuohTVyotfaoO81hgphuvVByND
H5FbCAXjHi2I7tRy2+liR4THCV02rhvdG5eknFWHfhT7QCUcq0LUjqgMck5EmHOOuWhZ+iXkCnA1
i7ooP8HwOJuWEmmZjfY3uLzdUSvlroyC9Rhp976XxgsiWD9jP0I0AvQKBZSazYSGwp6NE1vfsJ+I
pmEfCpx+GQcA+r2paRilJPeWN8l5MChXqSjfcZLRpQ772f0NBI/C103rNKXdiV4QZlO5BDC0rkX9
FGqBfDY7xR36EevVGPubZIDuEQX5XVuSLSds4gZkyTks/Jjgli2GSkPXm/pAzpUeRwZpHXl0G9XY
PIJ2TZBevE4c8ZS1xDAh1MShk3OmUAKBOwTveZnq5XpQIMpUsw+qd/ac3YZNlPtfwjE54sa7g2d7
xpoGgWN4sAARrpTefDRZA9sGlJus/X2fTQMLik8GqvOuYWJdOjq6wWg2Fm0723suav7GPrQe0RtA
y2bj0XTH4ZaEPqSZEq2lLWEtBN/CsgFlhd1fNGQ9lxAmbMfbZzhSAp8ZoT1YtMl8wTLLMhgCYPTL
i8z1e6EpwBS86CYEQBofWpGTna5VSB5Z0Ma6uSPsFt/GZx0We2m045H13rzIJs8XKXTnXuD8kyRE
oKM3l4MVPqt6uRn9KNs5xSbtMIZbwDUrImt6Yuq1ZsNRTUigkjVNsmWZwDRAcArUXnsLyG0CZrMK
kRIsm86v+FvTCAZ/3WAKgtkHmW3RquEH50uY7Ep+Cxl53Uz8t3FzWxanU/oH5ZnxE1hZ2tvVjH5i
lvhF1HLRxu2wlbhcl6NSwv5C4bkOKAX58lgiNhPJuGXB2pRT8FxOtrFUastxo9xc52C9aT7A3NRQ
HNfZ7AuAJt2U7DyCsZiLR1WKp6pOXq3BqRf9QPsyUtFbRPUrUN6GFiYEF41WZmbrS1/vCdjrW5aL
ieQngHgGnA1XR/JQDM4AzWoU84H/1TIQftlY7y17pDeQaiRdah65elj1i9pfeogcizYlO2usuwVk
WhbG3P/smviiojmcxITspzJWrNH6MteYD6tJNq6HRJ44jepAKPwbSk8MRMx7wJ4tRqxxSzJJDgIA
z7rNMLT0HtuXbgp6X2VJoIqgAEr7769L0LLO6kNXHzRT/Zxy/41bNljVJu78sEL55vi00CJ8REyi
8Ofa1trYeqEk31iw4sfZCMVPP2jhh24e6tAql9Ku9k7LkdX3Jn1D65xZBWZP+oDBvkfSbkq8spHk
hwPRZQSzOkDaRtooNnuOmn8lRWv2wxPnbAHxZmS0MCCuCbX7qIB62cK3VyPphJ0XrfxSGkujNF8I
pyH5QR2eJw/5oCKscFfENMFws96boDY7WyOtfhbRIE4DAEHKW1BCSNPAza4A4S2NmBrd74vWTS1F
c63o7fojukMDul2pjKnrUCPeru3Ap6eTtY5G7+zTtVv3Vl2TOV/ssjo1geXnXz2LGVPNNaolc8Jw
NAFrTrXthFyCqpZzTxA3n62iMXaZCMUoifE27IemyHwACHDrpHyre3+hI/LBnkroZYmo9h6zqrqz
B9IFrk/z+XNeyRKW7fJQDe5SU4oH6JPoAHv5T6qBv8xNHEsVwsInZxuao1o/zU2UikmwR2w6d7QB
D6kr7GWswyltmz7bj7P6NOlw4LTpCmxfgHS3iW7iKBu3tg3NytDyHUjUELGg3R8VSwJZ107kChpr
1sD8PqmxMrVK4a28wdHXdmDW+0rnD7/Kgq5PS+/fo4jeufGSGF2kMjwUueKcginSFmRvhAvzqn1s
ZZsust7SuDcW+YwuqUbhJrrt35szkqhRi3h/Fd/Qtb6DdGctlUSNdkrRyHPM5mO3WMtRaWPYm81f
p2CM1dUw867Hynj9LvOKigK4TRsYO8x35gbkgtgWpvJKOuZwatviNShNkw51/4Is5QezToYrotHl
99jj//o6/C//I+fQNPp5Vv/rv3n+NS/GCq9z89PTf20+8tN7+lH/9/xT//muH3/mX8f79cPffsN2
dVn9/A0//EL+2T/+W+578/7DkxVMtWa8A0g+Xj7qNmmu/zh/wPyd/6df/OXj+lsexuLj91+/5tRy
828Dyp39+seXdt9+/5Vz1Z+6vvPv/+OL80vw+6+srVVb//J4+uX00TbVe/LLW559/OUXfLzXze+/
6vpvOISRAFx7wRrtuF9/6T+uXxG/mQ79bQfVDHMNe5bTgMxvAn7I/E2ogrtB2CBWTdskTb3O4ZHw
JYPfZ+g23WWikCyq3l///UL88E7+zzv7S9am5xxyS/37r/LH6YolTFVKwzRMaaqMVuxrM/tPwo9Q
djiUtB41pqq5YWswz2sXCic3WxYcoO2VpkfuUEYvSsb00hm2NkZZ2FnaEsTusz/iz5mAyFFX1Et1
LkPTbut5Jy/bV3DaEKG+OIFEyIS4I9IOKgRG1Rp8dsAIlhouSBMEDgjzTkMNSD9qGcFUdyZnM9lw
qBHmamNHZzh8KUKiywVJAJpogDkBjKfkAHC7aoO8dPsK4JU3sYU0T7hq1pSkK8iwCud2397V+teB
PjR3quc6g39j+SlKIO1SmZwC2uxQK/qRqSYIlO7yp+vij5f7zy+vrv84DPjL62v9pEuoi8TSpXTm
ULz6TmALI0gLdrZj4PXxOd+VdX1fR2QUCuWTFMx3WXcHCGwTxv1m2zvqjjTpS9hDsDLjbj9JnOq0
wPSQtKugghykdhLmQYa9xFQehG2822n+WkTJTdE0n1bVLxSU6YhBeWmTybol5+dEnBgZ7La+69kV
FkltY2rWjokX9W7GWKAepweOX94a+t6uUagyB0FoTwGWqU+/2jYN7tl7uYQeiFJIM84yL77Wg3hi
an1MouR+CKNhK7RiHwTs2H2JtngwH5i8zG7Bmxz/nGisRZHAAJyep9I8pZVw2wnEURouDBb3Gp7o
mJmH0ZhAfvonkcQuMaEu1iG3snEK15CD6CY8joUP/tAjfCpcG8T/ODGNIHWNnx9bGanGIBaYVyxo
CboTG2+kjnQ6yT8L3nTjQ8cfGfcxsY0A63LEcE5X3FpT5GYEPcEuvrOl/dCDL1p0Mbx8a+ouvd2u
MI+fAaQuTFox9cSJw+9v0NrSUVLvdZ8cDipFgCVqmB2KyfqilQonfStcaUZwE2f3hWyQ/wAhgg+H
7xIouh7TtNFzei2odiW4Pk5Tu6KL9gwVOKvUnav1/bZU1GOUq8c289a94m1kLt2IONIo9OWiVtlT
0KPbGlEifoqVzI5WBEVSLLAsgfofiKjBjp8Qx0ffIY+GxyJDckgGC4MG3sWo2zISH9eaRWVGwc4o
3gr32HJAfydZvVcVbV0606UyIJCWsf1S9sFaEnHv9lP5CsPpqxJ44aJuerSwsHpDi40WRT0+9HIZ
QitKp+Cpm2K3NQC4afI0R5egAn5i0C0XVlxtyyzxF05ffAsKMS1E1T8UEVxtHFedPVwIl3lrFIhk
rIecL3P/Gc7KW9Voq7y01lkz083ZfLPUncAx6TKoN4ymWFqAE7mFKXfSK/0jl4q/JK5jnXnjXkn1
bGFQedipvQvN7Ihz/xgZ8sPXQCMZxSXn/BjrPSGd5w6X36ibn8Rcq5SHwx0xVM+14X+ECFb9tP6S
c4Ko8XuoEQ4tGSr3XG5vTRp+zbLibug8F/f/i6NEcFW0jxHGUhSUZ9G1aOWKjnRlHYpC6LPrB6Zz
n1j2pzp62cwii1jnrLUgP8Isx4fAokAyipuWfCNGwMSCdNjjbd9491J9E+rWOq3irZ+pOzMaTmE1
HrXKfmjh0SwVLKhLnzlT5tX3rRa5DdyFYMAwQOMAUiLM57WE8tNbjGriqsKzk668wM6XnE+f4wJY
SIglH/UGv8eGY0rNdU837513lNA7g0bqxumNlzHBkh6bK1UdT3FvI3xBEz/4R7r6e2VQib2Fo1Ug
ZM5w1nA7gb581GK5aavycfTkbU6xGU/hEQqtt8zioqEK5ggmVGZ2A0JwF/gccqzyfYCNc7Dzcj8O
nVua8h2VEt2KSfksVENZhXaB9DlpVkJnUxMIfVf/sLRfNZH/I5Kbl3bOrezFJEcZhELLn9SuTdli
ezMtbWnq3/xWf0WWBU7Wf0A2cpvn736rbgL1i8q7ZBnjbZZnhJxgT/UuJQnaoXEP6f7TcaYSjB4e
sZLKMRmEXBYleWCO0Dd5Si2pIujtcLwhwL/MEzCrpDvtBXdaHDybIy2RUZo3LMUrJa8WswCgq9r1
AHpIgT3ZDvGy4FSc8Tw1ieqQgjlKynpnBt43PUyIEfdp3kj/PsnsPbrKXReLTex8C9N8Q0bBVuYK
KjkczDI2d5WuLr3AuBscet02ArmuA78AkHBqYapHKd2L4uuYN7cael88uUdhoVPHWlc36pNZ+TgN
gjl+c3KJfFznCt05y/n0bdMN+vZ5sBijQEJxIt2NAhDRvdW5TdtsOxyrQWBCAYAMwZTDGgg0Zkkk
M8JVi3prs2ZaNYLrgIqnaadjaAOh6hGoZka+Qct+zPTmRteHcdEA1TZi6+z46Y3ZR/cjMuWksl8N
oR6VrN6ZjfIxKtGb08u3sBjWY+U9Fi2toMDIqI0SA7xBcNaGYRs4REJMYpWMuc4iXW8aLfnqJDVr
F2E/C73uv+p1tMbvwCVuH+qgOdW2ai2GInzPtHwvE/XkQSgqbkZOPjIharWUW16Dp0BMK/Jvz6KG
dJaHWGRThjb4VzeJtE9Y9pejqexG6OR5xfGnHr/1SnYnKp3FQ9Bux/9J8MjCNmkTYtaYtkEvzh4g
mT4zni013/emSfNeQZ9e8XZM3S4AQ22YNqkOGj5PJsWxtoj9S6qWn10pvo05SagNJvY+eET6Dio7
V1xjjpoJtdti9DYsGTfEcNzhHL4P+YPtUZ6ncuwWhX3yFGKlPPaRqDX3jtdcnGlao8KbaWUIFTnM
VaO9gDRiugggkU+O4P/hNi90o0fI1Ix7VA27JrS/ZA1N0UAcu0m7iCmwMCszqS5jZOF20H0tcjwX
HIli1/TVN5lTTI0q17k8EjTWQurNLoi/BXLZNKW1rV9CP3l12BpdQXLpDuDSLTaGB7yUlxoKlm0O
G175t6Y3bz3RLEVMPjWtXJmL7SAs0nRUlmB5MSVpK5VYN0aI/TfiBRvfA5Hg95ow1rLuBvZO1Yds
3YUgc9IEJ5tySxLF2Qi0tfBInzLARuXEMHSWLZaYf5+SUuXFNriGY51IYw1CyQKOi89+/9ViFuKY
3zrIhRuRBo+1IaEWsZdoIScPx3m1TbGpMu/o9Al9MYxPlXN08FsTVgrWeXg2xXMQ7TP9rSi+gAJ5
5MjE0Wa2fooFUpujmtxqwzHs6gU9SQ5sJDc3BCVOhfqoZsqbJrvbCLeRI8N6x7Wytqf6XEilpngP
1g4IFzdtNDxSw6PpROc+S2CEkQU49huoS6dMJ4+n1Rs3hcxdlI95FzHnhgfThKdcKdaOWV/i0tuK
DOdqw38trIK9lTfrrtYPCY2BvNjnuOyb4N4x+1vbKtZKW9zWUff896u70H8QOrK4Swxnmq1rmupY
dCYowP4siLeQJ3DZwPgfErEqGv0AuWRVxip1D12nTdsFbwRQ0B8yLtFgPI/GcBz9jnFpgI6zzlo8
C+3WyZUlPbJv1hTsGhQZpIpvapOEMH0SN1ap/z/U6f/fVNiUwf/178L1LxX2/Uf1JXz/saLmB75X
1EL/TVWlTmCkzntkOPI/FbVm/8Zzpve6bZhCo5/0n4rakL/RW1KppvkZHmx+6I+K2hC/Cd5nE42+
KiA+W/b/TUXtyB81sgr/rmWwplg/XTIR2ZSMnioAXjHS5qXemv671uGbLnIn/RRZRP4kk8G72C81
GKOxtm9a2uW12v1v5s5sR24ky7ZfRIEzaa9On8NnD4/phVBIIY7Gef76u6iqe5HZ1bfQ3Qk0MoFM
KRUKD3cOxmPn7L12tyNhOV+PE+nAPiliewUj5iEtO/uHHoa0XulwB8sBPTON/aB3L8zoiitdTq32
XKoAgndJ6jESmRPARm9oMST1RHhMYwItAkuXSiU4lvQYt2Vru9Rm9rBnkZ5WuWG++hKLo63N6BKr
VxT6hpX1OiZKtXabmgllS9qfH3GTJsUoV32KV7MrBcyOVG2vky27Jz6u2BquXR1sjUfJYCvx2pGT
eNJkRRpeV0XLyK+SFb3hHKAEdf8CuXb+HiWh9eqmLsnMuqUgiGd6079JsrLWWpWq53YAiMDgM8LF
HBfEhI+9DsDfbT4JiOnuCDaZ2HTl9AuJJmVwbPtkA+WrEk5wGzSiWNp9Ip/HsbBXTEOI8K0lxWZl
Dxh2xpBHZByohCKX6YH+nUOzDSIvYRLNtJLSDC69qinLQjEy5v2d8qts8ukwhVbzkqIy/hQ6PA9I
NGIVyjp8TlU7UpcSxei1nQhwrhTFerH7kQd7KGRFnL3fYIzCwTZPV3zdbNfBkAQRwpCo3+tAPL78
WH/Iin2eRWXzguAG3kigZt9Vp6vI7a0wSEHsdln8oBjkuSQnSdeBduQMjdBcRyJHPoBaZKMws6JN
j4sJOmHI/phhWPQLtUdzrJMmh60WFOBRbQFO73dqAR7xKzpk4xWdDpRYMFKvKXSffWx0mAEEgUKF
6htwEVD7RUIY72nUQqjCwv7SVFFyJ8gyplYbY4HeprOb70YrY8hCzBAWJmbO/aB3Da5nkKDRIjT8
9k3AD8FyW6cvQWMkyFeKjig4yUZfhUVGg0dv7rGqISxX8yDxmpIBMoLJ9EeUCmAOQyMWbt7Zayck
fpX7fLoVOgk1DYePXOys+ZXGfoyYJOtWjVlYex8V0aZOac8tdPbECASrkeCTicpMjs4K4dTssFdL
hHCB4rGrUr1c4NkbJjwR3SCSZeMTyq61hd96Cr2WrV0RJVgBYn4frKy5THIwoiWFFxTxyZK2A98U
K3dbd6BS5bkN4k0MjJXwDLzbH6TqKk+6GfWvUuspuu0pZHYioPHOu3//rQSeHRC/04hsCy0sqVcD
fM+j3edVtpL0Nd4i18IsnyGOXsB2VZG0jW3kPtldX7+lv3904vQ/YqCR+KUZZW3jIWl+0kgi/08A
zjhgaNN+mP1QvIAZYvaRaYEEKVZoxiWYRP4E+qE/j5Vl7gNXCKRJIMufJ7OlLBGtnKnFQaOe3M6u
PkU35xiUEQdiIfFS71OIAYNXlqH/iJHFfUDXrlzPDoxxXAQIxRk0WqH4ztgfAJatBwXS86KG/+qE
FcJIMqqpXcO0kIdG1yv6Y0K5SKcfD1nJsEeqjkPNEpiUAikC6NJsl1qpDxsVD909jo1+17fS2iBv
ru5Tjl23ZMU+xCMOWRjfDtiIqv6ej4SmelaJlXLRJOSLb3QUDA9ZZz2EjIBqxlJNpA44ZpHl5LFS
o5Joi21X4xwBKjkQoWHMoyc6NMdaOBEEXy6Mk1LpydGfM+K8OqdOXWB8GM6mPabX1k+c79Jv/a1R
ucT+JT0wLCOV6qMuMITX6CxeyTbSdBwGIroVmubczVDCBAUaHtxdfrsS/Ok1r7TxHWJvwkrcURSF
JQuzwQYSs5LxvWOkAGtpqH+wqQ/udTi3UV0wiGWI5g4wUM3GmbQRUI5F3Hk633gz+rzbTPinlswM
85dRdxk5sDkcGCRjTxkQDrLHSoYFwZfhK4lCOrtNf9YKTVMk11D30w1npDcWcdVQ40UZVv6VYVXh
hWaQ+e6avv5UsSg/E8dunjtQyCfaY2hgprbxF5j8lBUzZtQEPNcffZDSW8S8ztDWJMpsaWTEV3iN
4/s7paHkhb0iz4WTq7iWW0hURO8xWgG2Bv7EYnYbRN0QLu0QsthaypquTY3Ckti9ttPFCvvMU26X
KGkGZzAWoiHvKui6EVlYlbu7wejGX4lSukQ4gUEBkJjduopRWNPnza4okT+vaplzFZuTg+khaJIc
OlITLZ2oLkZPLxycnFbZ7Zmy0/vS/VYYy3B2WAHBgpI4IblHFt2TEWJaVYNfNYvTd6T52oW6JX9z
LKXBoyhjHnbqdFfsiQj7pGMbDkggqpgF6XwiehP6EmmE8xTh4csWnT2E/QqFtVylGl3flQEbiK0O
xe1z2fQDejrMXQhy6CItlJTqE2eShHSm6IWHwKaS3hjonYWKzlaf60wn6IPHIkKgOm77k6UqdG2N
VqXlmgvzRUQTcRmiQesJQvTZUQOyn+y47q51LXEf5WaFTAgg4kJWlUX7s5Yv6IEi6HjIQWLdUO+S
/ik5sXG1Ye20iZifTfL6GDFQlr2yo1jL9kiSlENX+j15wU5/wwSMqC6B2pw0DT+7oJ5BLqCSoxYW
hn8oSa/ZDrJwgXyW+gsWGDyp/XwXZhXbqxZCIPAJBVma4RZeWOvmWZl87RUjVfcjbiPnTeAO+zXR
817ldVp+0Cctl34EGMIE/r9SmjT4Ghp6nWWkfrJ4+DeZFfoqyx2UZFZEzkrgvOaanv+EMNR6tW6Z
X1Bq7YNCRJS7YHzYv4+pBv8lqPq3pFQIFaALfSv9QG0WsavIu1tNNGADWeB8bgK/xc6lxAzMNbzb
nkAou87plm1jTMcHzCXDo5UGxQ0atBKwSIpBODTNlhA5sxh3hmjjaFtVM3HHiDtnhRkp+GU3aUxw
WGgoa6MZ+ngJFC7sFq5j0mEvMSjpndrsebY2h4Fk+o4bY5rI+gHdyXzZ3Vey1u8lInYM7XH73ZpK
vLw4OpCBd8V3PyT7wMuBupheMAYFBWKkglill5DrNYy3MgwExRlp5EtNYv5m7a9WbhgrV2USCZNZ
H7/4YJZ3KQba3YUxHAd7hJcFYQPpiCbOc6Tva2xU+ZUqufjoorb40mytWFlFSFhjMBKiqZBGRwjb
C1ItG0J5EyBy6fXckzEiQNMnjx7XaBx67ciJBzYPt4hJgempkN7CJQx7SK4tPM6bpZT1F6L7fI+m
H8lZXBOYCWOMPn/CU1IQWpFUNy4Z/X1Km6wH5aKMO6JC50zTpN3EBnj3mBCHF1Fr9kbBismN3CXb
okSBKgswVuZkd9y2qEHIV/fQclrb0SZcTxgNACsWT8+oFHGEYRhezFa2eNWMcOdXkNOwkSqEw6P2
p2NoWCvLp86nG4e/VE7DWgszRkVBr11V7vel1TjTMS7zEcGvSzfSCMqHzZE/RKGd77jYSxTuYvpM
NdSrPsUxmoWBnWw0jaQZ5mhAUL+FT25B9A4CN/XYY4nIF4Gt9tu8LMxHyck+AH4x5AKjebtCINie
G+nDhaShtyv6KV9ntWqclLLTj+U0anIx1GWzKbQu5iVRftk8YzaaknWnHHH60WKjbZH+EISnuoRj
gmWEsVJQ2PsiN8v3NuvijRqn/pm0aemZXTDuuSWJH+UuMD7iUMDMtOMOp0Y6fUSsj5j2lf7Dj8ro
6utk1dJZdDGx1ujYGRbJtL4xa5gPHw062ypcBLaEfxkiiU9hG4S7QqjDUomE3XimU8RrltvyuzQV
ktjUkBOS4wUEYx+3yq9uMsAG5G79I/d7uay4WvZWLnkU+fnQfDZqk/8MWTuX9lT2XuxamD+Dabro
UTusupFOzqJsG9NcYmvw19OU4pcEy/3bUNIS7aHM/ggeY82+R20EvMYZbiMikzXP1eIKNScooCq0
pFNnkaWs24hQ5IWDonGVOFUBPyQO6Z7J8Mls6UPBfS4uGuqCJ4JV8pVPr5+qtUCXNMWosbhpYv/O
kvQlwzlNMag/ygIlA7m7waakwjlQBuRHJBOfNILkITRpPuGC5/ncqdF7bBMw3AjhLNsq/KrrkYd3
P9LzwcOqEYCD+OyYl+qtIlJ4QZeWi6w8qxoAfPC7C4RqG4edA6wMG+qKiYZFLfStpdXRUeRa88ZF
XRLBOA63MPGrbQ6g+Q0HfpVTF86yLBlM+rtEnv4eW7mga9aM23jM0nDB5pZWUxCMSH8KxU5xDWcG
0By1668D5SVDYr08RsnU0yYd5zU05eZcOD4Py5Yjg3Syct/4xMGtjKA252pf0xv00+1Q2O0blFxt
rUR1u5tamey7AUJ91mj60SoDuAOyxyQcgYZ+hWxjrGPaXCejS9m4tErce73SBpdWJ5nI6yoX/XpS
G9XGTLOIrZjSsRAgChnMtv0O91+96mlKhd5Ehb4WKUjdiVQZwsIIK04SdXxwn+g60mwAF0WpGW9E
GTI9ibOvuIm6dxgcPArKutm6lRO/EVnG1VUPbniEE0YgR1Fr5ZftdmZAy3IgTnacitxZWA6eu0Wi
Myymh2yr+yRv22PQTARY9W0BE1hq6cOyRnHyKV9vgg3ohpAIwJpGG2Iymfek/eBcwyyNoMxlCi1t
gtLqvi8ecT8wFyWiqF+nGSjuZdnrMUQvcj18LS6BZ3Q9A2DankaFtmeFhKsVS4YL0Wtamfl91Gpl
aYxweOoUkZiRqeqD1FuAjChlkg+V+rNaCPqq50LFti6gRbLXixin1aAA48qQyw7Vcg5V3fI3ltlm
114Nmu8OjuJiAV6gfRuQqy6nUi/WszmcgGjTJO3bEdXZMd1+N0mj7bc06LtzBIdzYwWogjSnwo9K
0cgEHHelaFvxXtDWLWl96CTG1E0wPcGfg9M5+srBj01BPrI0H22h4ehnknTHATNADg26tUsgzsmC
9I8tFkJKHJT2xZ6m8tPBx7Ea00YNvarvQHP7RNaAhaOXUqEV9SyWvHjBCe6o83vtpdDj7hZUo8L2
2q/6fRSVwXMKx+mRs1yQ2ZLraNp8HHCXXFfc1VgYxXtOPvWig0KxSbOpubtOJHZlnmg/S7fw2aH3
4IicRvlBtpjcDPCWWrTigVvQlijp71RNTacIacqPEADAciwVg82MQAlU1HLeq0XPUO+I4Gmh/3BJ
gWNqCp70vsqK0Gut8ZrH0bBzJUbABQeTKOqMJ68R2hX8Tid5heZuvmFVZxH53ZP8b+mi/rN+658U
Uv8/4dTfUPY0o3vA1f27xiw4LURzf2zM/r9v+mdzVvsGWw+FsW7PfVBb5eX+IXfS1W845g08Kogw
efRbtNz/KXcyjW8I8ti2u5ZqmHROkV/93+bsP16Pr6lUnyqb0f9OcxaYzH8U5KCzsmn34s3lJU33
P6JNGuSFpjRN6RnS/TJsRxxkVcNLVItHq1879hs/J9ljuBYkJsBqM1wuxcBNVLDs9AxNmER4HddD
g91LVfCPqGV9rFxmAfFgFOsow65cV9MnRqb0ZW47qImELZruSufU6yQEZ1Q07NI+pGSWpQ0MDOsS
5JbNU2Bts4fSAjCtgF3wqKivlvTTQ9yLYOdM4xsHqF03HfFAaslfZ4KGRawi9LCGuIfKLD79/k9S
9aDood7UoYKa11CI/Wkm+ajZvihkRIiLKsh1axTkAEjQruqE9kugzl/qIYp3TQ3bDQvXyo63UzqN
T4rm300tDM8o+kkjbfMzXqNZ4fsOp+KR2y0xuYM9B72SR22j+S4dxKWR06xyoOCbofI3kg7hU+Ii
tc07cda1bkcYEaon1Zl2bmSxAnfsGa2B2Mo+Dni3/iw3WtEGWzD+ZsvQ+M6ckIDRsezSrTGZX0OB
5YbhwMbFpokzprWJV8bdkFf2isO3wDegMzh3Go3mWBC99KDUYaLSyIjTEsevUAFa99XKZhQ6OkDY
23Sdd8VL3WIBpf8UoBLeRlGleVUJ11J3D8jCHTIO+wWDQc+g67cdNUE2amCxi7YNxdMdsLhkeBFO
LHNGQFnReqrKvm6sEHDFStvCUaejbaDAha5cbXwJtsQvCcDswGaoJgKMCcFR0ed3o77r2MIWBVSN
paY1HyZCKpvYXtuImQc66XXMAWW15luW5KEXNzQdhllWKm9+2+/9muJEAYXDGFVdUScTOhXmS0a+
w1IL6TYBpX43goKhYGGpS5+QYQ951Oj01ya6lQr62MCnlEmXXKLLAsayaqTLVA7rBPl+RsgdVooD
CovdyHIP8I3WdvlBw+ie4B2Io2xX58Sppsec+VxVVmfKvKfQJ1w1oqEwqpvcd7e5k+7LvCMmmD1b
C4KVpT+3zHNYaMs0fVZVgm2vExlTXQRbgfxsNZiW1NnwOeuN0+TrLj3gSFn6ugJ26NnvPisKhMBs
NnofYJV9C9WScG0Xw6G7HUsaUs605TlwMMJ2iXpoASDy2FfhDRfC0W2oNrH32LkGlSZ5tYZsZYGc
Ioj5p5v1UO3iw2CJfUQYQk/d6ufN3JJmTyk2gW/iMdWfcLas4s7HId3vEvBnacRs2x8eECko+wVT
Y/1pICVRtbJlUQ/bqXKxRfA8H6INccyHhs9kQ1yiglz7ZbFkyghSZpUPFvA3ko2FCuONOYkctyIp
n8TYIcvHEdVt5z+SQbFuW5U4MgDtOLm0utjqHK2qNTy7ehmZNiMAXfNDtwXtyYiMr5LsKzca0LpZ
a6lbZ02JrqBjd4WvrF39vdVRU6XKSm8NVD30zvlV1sUapeY+JuRAt3n1MPquCejFDUYeAtRy/gxa
v07WUgc7FMDdwtVVpOSTx920CUktmWfOokP2vFbO0CdKbfB8S+wUCJ5YUXYGmqT5TOdDsO7DfLue
D0fs409NHQykBXG01oXdX1qwL4VjoHIyxvAECrXWuPacbjX/sDyAH4/HbcgRScS7OPmwipk3pD0l
k/U2v0sq2fuEbol2CXlj5dZEmmiq0SprdkpJipXKkhYybx/kEUleiRdDlGIfDgzFPjuTnIcp2TuZ
fE2Ec4/DmuhW3ILQB8y8X6Mb8jS9e4l6e1kp8BEc7OTpmrnIwdV4RyRz5zTfBnruzgxHlnSIBmp+
hdo+rpYOvZwIyDRCbbxO3N6D+H2YdHSc9XQkkWwmWLH0CRzjkzdR4CUm1JJpR0TpqjGiqx017/Ol
PB9zY7CWfXFxzNsApsvqwxUo8jhblyrG5PCu+WJjuNWG1vk50YpzhkW7qt1TkctjCLtuMs8mDKJJ
Ca/BfhThHDoBwtE8TJ28AK+4Wo5+VoxwM1X5NkCZ4Yyf+TwCn8hyVRj+B6eAnSQijx2GlRUaDzxa
hG6g3u1oTsyeXP7YoYntp+4Wzs7aKINVM4wbJkhH/kWhtkL8ivSet3qkMTtxL4MLXUtab7Y7MZ9U
VnjVX8fBWM4L8fz/YA08i6e1UhkrLoRdHqTLnPsxmMx1RlIrD1TYUQcA/54DBpiQld9f1hLC8Iqe
W1896gmiG7RMld/fg4EDkzHeSlAn2Ic6tQ9DbC1heO4sAzlr7dEzA+A37hVVbJJyQCoLYaSOTlav
n0MteDFieRRJkWBpr264cwafu4FA2BoP93xRhaPPsC3fh3r7gLO19xP7IJjAgvxcWjbZr3MXGDuJ
5pSbzmCdhuVlTqhIfesTHz51vC2OCq1Gw2bd5GCnxSu8MyaaygrB04W2waGuh2c1hw6P7Rq3fOeu
S961m5CICyKsKd4VZ7hMJ7fVX/vc3M86UogXWWK+K1p4zcPk0sjiPTAJqempO9LoVk/M9MbaXLPW
7elT2GKlJNNxcsuNOnQvKlFSoUoaEyrtLOCS0SDHMPYU461CkEUMJb9zBKdTRThE6jSMVzTdP5WG
RZZ+6eBCDQN+qv5MTQR0uYlFcYMrea3ShIca7tbUQC2WaVzuvbUe9IJZL6cknZlghFST4dr5iDSV
Yt/H+pnW6g5VTJ/EHMeYhdpVkMmkCzo8T4ZLSgPDhpTCoznXOswzbuqCULSFhRteRuQ1a8YqqSZP
96DX7FAubUWjHXEQb7Gw7EcrxraB3lwjDmlrCQB5c8ovKzN4ci8zaXHwkXJm1an+4KAs5iOgN1g+
ZeYx4NgS3uH13dXAkFzFJdJbdHc00NlfenHpLMh2XYVxsDaF8AZ0gPOfh1gnuybYSV94NKAMY+MO
TGm4CrT6q83Yvkv6gopPsjVagYMvfhat6c1nwbG0+daE9IvLxhZf85tJ3eIpDjCbvo/tWTXvfZht
ywGNghJtYr+9ZaMiEUwnb9VnmMpLYsTXsZxQDgmQSimvWTgIX/ATyeahh8rVzMKD0/2wbIWRluGF
mtigSFvQH8EJ2C6Cr/n6puV5kWivpzZ89a2LgkGmR8HZxeMVuNWNePcbjbHPsNrYXUIHYdwbnUBc
HS+iWO41ERw6m1B1ZwfIb1Mkw7qEgjvG0aKK1D09/L3MnW0gyjOaEipxbFrWl4zl0tKxD/KMZ1hm
q8HDZxQ0i6IFlx6GagT7mFPHFxgPLOTAkqIA0++4qylKWjpBbdDdLeJwhR0cGm1ESAdxJVrjD3UX
0nrVou5WYpBs+p8K2kWiQTAmgp4hScFqV0FsHcK8ObQ1dc1BN7z0xFM2ydJ9rRtnYwQzylsGfayU
0zFPrUOFUTvL0kucNQfuRnyXw76EorzAw+DNC8Rsp+7lMI/HDiYaAIHso2qnrcsNNBlLXRRbOluL
UFuwMMfzTtnt98zad92Yb90yfWM+sXUylk9Uc70W3Pzcs3IgtgZo9cSl94+z1eyeITbR+JoDLsQt
S89N350zw/lCqv4ymtnnGBXPuMu7FHM+epWfQ/aGbuKCQ6FYhIU8KhaDY4YuOv0w1qvgpaCjT/Pe
8+P6Ry3k1rCoMPr4ygQcFExKfCDxunCa/Qw9dNbv1Ek8KxEHgQpfYS01lGDToPsc9WaF5gSpp7Vu
u+GoCKpUi1KabgGdVQQ5a6YdN2ajS1Naa80PXpza7RcIay46tjmaDT/MKvu045WhlzfdtN+tIHy4
+UMbxd0GdG0ry9ZxEKlX7QNd+hZb5sgSmvLlCi0pRW13mh+Esq4f/nJg0GD10xMYmEfV8B2D/U7o
9rsRqq+JmbyNQfBc9PXdd4OTZe+hf1ydJnszcnnprI/I7A60Xm7hpP4M+mdo6XuieLgV/BfLCF50
mX2Sm7xqNAwxAqVA0rb3+QtD3z7YfRRZQvm5D+rh5qfjIxPnuCdoMkovagwcOBzv5Kwfm2K89mwY
anmMO/fE0aLZJi+a2Z7MKbxl7nAfneGc6b/GXHmMG2eqruWrQdOsL5PPlsTxIqbhV8kjw6JTDpdm
fnLN73P+FAJPhKVY+/lt9fm4t4Mv4OOo6bvnMu6vVLw3K2ErZcrN/G2Z2j7mb0tG/9FAx7CU+jjG
nEsY9FVqvqciuUB7muUl76FF7Grf3KiY34q0ursxMQ64KMEoeXnZ7/yyBXDWPAjZeERhdiErhYo1
4jJXrnbf3LskveSG9qmOzV34Fz0cnjItPIXZxsnb5yGaXnW3PA1FeplS971ODq2FAklHrOH7d50y
ovIbKukfDTvABB/CSMUZMhy1rLfUbleK1DbZ4N4dizRyJ/0UJJmIdEXyDknv1jtb53tWozQIZm36
Zb4ozBShhOu+z6dRke3zNAxXHLDsYi6jGV0s9KZhNlznt0D01qPT02NRfU9Mf6uJ9t610HDd/qG7
7Y0G35U4TXz6s7u2vQu43kg057nczZXygo7gZoxcWIV+DtL+RjLNpal/FLp97JtsBzPxTq7ru1Sq
DxLVyDwdgxfG/G99N8eTRIcOCali9o+h1p44szcn3/h+eQz9+hS1CoWge0/hp+qt9qo4CJSUI66N
FUbX5fzGW6ncye84IlZ9mT9UGpb7Clt3ERx69ybH+FJJ8lMbiWytvSN7pVv8VEhx//36lTjBTXN0
/VFzIueTPBHPUbn9RePKHqb6BBJNiY3j/KNA7J+KQLtMUfBaDMrDzNqTJl7DjvseIaqj8mBRg1tV
Y51r0Dr3FoHNAbS+f1w2pcugw65P5qBciS68KXyCoV7Hp/QUZLU3vx/VKWGSodLxrff5rwbhdEEd
8WBOvrCbYd/U4a1gXKcioU1rTELJGk6Fl9oDsm9szMTHLHUtO9rZQ9QXtg6u28DgO88fDPqCF1zm
0tQYz+qPpKgePCT6dE3q/b4PaWb456R5y4HfcJdBsabTc59PwBAGDyw3hdPcNBsHNTKYNGB7p/Ee
O+fUasrVScVdb2u01Lwvwz45rFtDOL4m3JHKDKVKKbWzYDkF6sWwW8Y5QCPUV8kNSuP7xWcFrczT
oCRe0vgQ2KZHT2VQavXddZ0D1yZRrhRXXHzzFaWWwalCMxf3JMlwR0Fcu4ijluXvvpFQDe6LcdFD
fhEqN0yaYorpX+d3P47x2lcrWjraef56OLn3QGqvg5mfLET7BeepYAxRW0u36V8zlwwjXV04QXpK
QvEwNPWCO+LumtO2UZ2VNIY7OoVneEmXSoGMYSBMHKxVGXEUtET5GNURC0+5dBBOmCWpINylkz6i
2OhuMbYhKdUnxWxuza8qFdepCN+aVYAVrDFBiIegcfLkU0T1R9+om/npYAyfmuYfM14Ck3KtJTv0
n0yZ2a8GqbvAj/gEv51g+4bAtPgSOs478hUk/P3SdRjJ6v59/ozzld2iCqMfvp/vVQvHXpPo+6x2
+Jz9ox55ZDLDznPlDujhlOni4NZQE8onZBiXmEscMt+lHuQFCf/RrIxlQ1NKi+ZrQHudj27o9BdL
yLcibx+NqD4I0aNplPz+f5o2mNPx3y2qkqyS6qjNfoLkbaKxw0Mv5xHuH9UBpPrPOi5XFrV5lLHB
doITQYqXKJ9NXWPxo6L8STX9yWmEQ7BDAR7XgWXgbA2aiiFUksr35gIVwuOymUM3WVEzB/vafAck
4cYEhabOIZgjIdr6CzDyTUo9OF80TASA4HWrpDTmgKBn06Wu1scny38l71cnTIHZw4dseSwE6mb+
tXUJukdpmEhllXUgg0KWb2fcpqZcZdm+h8OemGgFDCSheb5q9Bx/WL9VppQ5UnAjFHClxIje46WI
n9zuVyvlscCBmUwYTBTr0KCviswzORHJQm2yvdLw3LLZ4shI7CGEzqBG6sLaYwKM4wXsFBo9zgo9
keBUJyEwJBPMl7IhWHQbIXLssvxJoDozXDpG3a7Fq5jRPZtfjtsPJ5e5NCHMai0WIG54xEWbIVTR
r2b7qHiDjrWsYJkO0LAARJq0nWws5ObzoLKtD735OJfl1QzCJ1lFGw2fjoEJlzaeZ9FunI9Wo3Ja
0mk/yxGlA4BJE2ueUknoTb3ckVu/y+dk4ADKft0cykZfYex5nr+TdSoohy0/v6g5pCAj47Imggmz
3sjujO3UaChLQkU2PSrgIgjWCQay3Oi3ENwoPE/zMemBKKp9jhmpRFflr2on2ye1AhydPOTE3w+i
wJ9xgF1BHMR+sJRfflZegjz9SqNkgJElN1gUQcPX3avSDdohl9FH6tjDMXQOZKtifCLrOGlVTA+y
/IQxiMWVNE5C1haR6qJ7oBMfDcOq1YtjJIB6cC3SyE+eJKH1sMOhk1XCQWtVauzvcJjGZv5s+eJL
Q9e5Muoa9oSVeallXS1SGbZxLO5tgTQPky3QPc+vLWNJxcNoMGlXfp4v4c32uNqY25eG9ezX/blO
2l/Il6JltiJEPvYI3iUA3GSbO+Yu8rMUFFLRI7Bp+Y2qf8LHXOh59DEK+x7U8ZYMIZI1j2lOi0iD
V4yuHSyXdlIL59T08EWLVMHWpbgkbrOXVjIfwGI7Zx8aP9M6/hWwRQiGnZmm9ZNFyImSeVDs8Z7y
cSF/Dwtfqq/O1L6VXfKKIq1eWc27a5fy2Auf4sK6x4mieoRMK+uKaN7AUZKtdOEUoklYTYQFmBkQ
r372liWt46VFD9FTskabSMwGV1mXwsm8sbGfctgXeBlpJDCDXIZonr3GUN2n2GJ6HadYJu0ZZsZf
SvLkzZqye1RjglZIpVgw4V4l4fDDzAoGtSEQMr1MyCatzEVH+JKHdVqu+5hcGqGUnkEi0EIqY8cX
J82Tbrcj+AC1qj386nu82KjAl7PNZgrxNMYmZ2/CN1khge7N9pG4/cb0a/aXbEMX2gP9LnA1//eD
dwByYU8LAUkY6hWYCF10dGnRRYW568Eg9bGL3HUb2G9elicNn1fjtBmOE4TMyEvRbdIjlGb6k6sS
wMnor0ueX7odYJlMp19IRB/KAGGqfM+0pFyGJpROw1X2LVNnXJQoqAfaf3WP3rxLjpFlAS71cfD/
L85I/zRI/c/gEn9hiPoHzAQN3T+TJf4Bv/gnWuI3OuE5/5/9pT86XP71hf5rNApNw1n6J6/M71f6
TcL4d6+QfudjtT8BVjBftZhnoWw3bTDapgoFIs2z4J9f1vRvsOkwOxH+AbZ+NrLy4/5wgP71nf8r
geN/9nf+3fv/+n1aZh6HwGLzlw6ApX3T+IB4f4RLvILtwGT+4wFQv5mYXgBxmI7GrwyZ/2ZHADbH
XzwEswGKqbdlm7qDD0rM4/c/HgLzm6trjq1qDlcB6lvm5n+vi2A2c/2li4AjMF/lpobWw7a5Cf58
BPRvpgWLxdQ03eEf/GF/r89PZ+0vHgCoMlDJuQTAlJgmdje0GX++BBBuWAaaDezsFhvwv9sh4AL9
i4fAVL8ZCED4lJrOFf6HT6+wRlqOAbUdbwN0KENnkfx7XQHirz4HDPHNQJRj6jZ1w78eAh0gkcPV
j4yDVvjfcQ34P9xdzXLbyBF+FdySHLwhQFGULlsl0rKs1U8UUXIqvg2JWXJWFKDFj7TUKa+Rc045
5JY38JvkSfI1wLHZA5ikOJ3I5YuqKEqNRk9PT/9+A+PkqQD7exj2xHVMwGw46HV7Yc85CoHWBEik
bgR4pS5uSQu/uZOAEIb8zGD0Qx8dmdT+hBIPqQHbBxGgp7BFOjCCe509dGTVB8835A1gJNtTBFAC
+AE4CZGPbNgBDBH3IBtMAeIah26vt/fNmcGlUsI7XnVRX+IP9n9A+1vnoNenpSZTwFQg3Psh3EPH
ZY/sQAcGYXtDuIWafHauhzMzjyu32uh8Bddt4x9Yp7pJYOlO1hhuuJr1c69g9aeE+lYTr11L+vzj
ZBUErnJ6V760TvDqvy9fsfnwVrbsL98bnalsMltUL7xYMlrjyQ2Qh3jWq02VEczOFzYaSHWf9/86
qsM0B27dtZkoS4vEQjf/+VI+ngcjNX9UcZpZYkSanGpf0ielKvS9mjOeD+Gn+BJ+nyZxmancUiKG
4erbj62AgFuJ+RICzgDmwzgOoXreLF8p3EXDyR5uJNumnZ9juabO8jju5d8vX9JuuEPvDQej9mWp
+eassSdXvv3/7M6jMieMRw5HQeHYF07aNujrLQSG9L7HZcBgZcYXQcCUHSVIA7M9JmBrBmmRP2Hz
WhWpbI0EXZ0YjlOKgGC9FtY+wrpjYlBmZRIbS4h47QqQHc5UvEqTYE99Wb3WD+V4biZB+nNQzHQw
RAqLzSLswY/xfUhFNPj92+vhHywxkgmhv3mTBnosECHYEu4J6MUwvU+zlB1tPbjI3uyCAIHbHv2c
4YxLAit+S5nE0kM04v0c9aCDDzqLmQvUg9fpS/ntL2YM1Fym3PsbLffmPXM8XTwUlj0Sw74As8e/
wvdJYeLmwUlpEs3Mx76Amhxnpsg4Wcpy+Qr5uJgZ3NfD2O0LbMQb7PATde/gQB0IuGwnCu3H9sVp
+Q4Elu9k5lh8GqTylW1TEQBg5U92+OnfhQ7i350+piZjuw4pYn/yZzpZMHUALpU/1XMzdh2AEJ6O
t4zPdZ5imtkSIn3AGJz9uHtgAH4dKewJnKsXKlZTlSPmsBzWDAsI+EIBm7Pg6kCZAV8lvkA492Qs
nYpdyroJkHWICuziCxykkwlXBgJf92e2hPVVCTeTqLoJkE5x0+vY/FrylaMqni/XlwY+tyVTLZyE
Ya+oOoLo9+xjdt9wtbF8MzB5rkpLruKaruL2lcU1PPqYWbWoI+ATjgjVf+liWSaJZySg7cfdJTLS
iZ6quSVU0aXkqa8sRkhmZSo41+61B6GAuRilyP9w9YhCgQUclbFip35V//IVBe5WY9Yiout+fYmO
Pv0jDW7S+0//DKB0wVX26V/JxDywDR51BWR9U2Ic2ZE1Fb99X+BGJc+usQOGoT/h22ljF+4JKDSC
4DuTqOCdyvlq0vi4rzCQ5DWOFxtJpGFHT+rZzCEPy2K1v/cFxPGx4XZHVHz2FcRHcz9W4yeuxgSf
6ku4NqLNDU5XCa2n/XpZOqBKA4PWlgdWCwxrUqCN+sSav32ldOkQYRA/JyX2/UmmdeLq+qGATl7o
34zj7+1v1JrNGYKRwn07wRWdk7qy4RfkoKHdwCpkfcYLPOk2MYWOg1GBwknOqIukrLB9qhwQMldO
JQltRGurHGBmqwLKUGVmPNb8bEaY26W7SewLtfhANf3X28BA+gj9N/Aq//SSqE+u/uqYeuBseZQZ
C/uN/eXaHK+aZVBIK0zSPeqkWW8aNyt5fQ+WpUNUJUKlE/WsoM6ZeVilDGhu+7FFF7ZUtdPM0TIJ
v/I0z5RmPjZwWUV4/dVSqRYsCu3H3QUAGEDHCQ6pzclXEc7KJ2UKS6filnB1fMme67HCtSiWUE1X
wIn8072jBhI+yJ9xSxyPlQnFyFcEI1XGJjjKlOtAUn+mN3Fc9ccj2khgky0PJOI5wEhL1jiXJJob
/oIb9IKBSu6sFEg5IolqxF/1vWYqByAr+5DdN94JqoxJ8F5XVytacsQzbpaRMJoI5MbBaU4eEnMC
0OIAa3Qo8AZH4zK4KHOmL0vqAkrzNf773X5vvwe4sD6akQ46vc7mslDb8bnmUBXsgEDzaL+zlUuP
Uz3B7t3gzqcTeEUb/oa1L72Sy39MjTWOJaGLJL9qn7Z1DevKoyVE24V6Gxy6S1lu6QIcJTDTk8Lx
ZcP9Zo/RC+m6AmipebyMIqSa8pRP2Ok1y+gvIwrEXEo3tnjzVTjqJ9q2RhmKEhpH9st4XqZImzx3
cZN5w81Ypf16pqBSKOuafz/BffvuQcO0uynL1Yt1EQa+4kpUm+Y7XIo5nGNudDeuwuaQ7ihBU2fG
DnmBOlLVQsd5pR7mr54PW9py9M1OTXlvCVUuoICnM0hzCLbK2rzX2bOepo/IDbOnrDvctmdeZSVz
1iSq5INyPkVChbFLIwO+sn6rk3uVMXdbwi8+zbSb1ZMoXB7nRepsDnhm3kIYPuvJrLUPSqJ+CWxY
VxY07uK7cu9Uluq22ICuQPMmjozKRFs6tANpTM+X6okZI+noxNOHAgt4gtvjk1wvLIvE8Oae6s1m
80RnyClwshJyQNabS5dGwHylO8xSTAYzCxF2BOi+LxOYHiYEXJ7oz+/ppGEjqhEgXzmcFmrOuaVB
a1+qP+nMUTBM0wqQRfoADTo8NVHNLvkyfK6KR0cbJEqq56aYla6HgrEif1GM5umjunNZFpDxuYF5
L3SSF9pJlkuUgc/L3/Q92lGzqRUBWR+ApNuPu2eXAAEYQyaWUEWX5vZ8VQPXACunONYT2CJoCCs4
sxLV5UuNnvCsmQHbXATebN8RNj8pbiskjuYrygrGdp2qZZNI1V0hyC+dvp9Qolh6jdYcx62KJPpR
aUdjtoHpRIV44KvAo8pqZrg9ZVXIkUTwMXpwKmrVcLo3w48KcV3GdCKKBDyf0ZOO+eERSRSURk+m
eK53HZOwxJF3e0dFS+ZcRhLnx7JAcWaSaZzy6LGZXSydRMZmW/EBzhWNSwyBKcNkItJLmyY4oPQ0
4wotEdx87c5lJNSKxe5nU10kDm4vg0uNq3Qw3fDR7RqUMKWofWiaC7pwSns9kQJnnTa9UBMdu3El
XTEhcCZep5M7NWdlZIBRdHHvstWh3Zdg3aUta1f39bJ2EeoHvjm7Ve5JeP+T1gpc75NN+cl1IKEO
Ze4WFDoCHu4N+hx59Is2tE0KtirHY9IX9KO0Z3RXhvjZ4tn/2ur7pddK3hB8gO9yovjnKYaFDMbz
WaFZYH2PcBaPlfmFE964wpsPtaMMVXGu5gJxCwr407mKdT6zOlituoAgLhaK8pWMrATDs9JdNIE0
zwATuNqs8toV4HWIJt405msmEdiPMhOco/OCeesSjhPKZDzNLhF1A/dhGpzRj9HR9aqIcROf/bj7
yXqKckmiHUsdoi3QO/QGZb50ocRsxU/qgZuGUKLj52yRTRfPrjnDVW/+Yqgdr7PUmVsNCbTIO9aq
Rm9aaAsoxhmaGO9mTZEI7OtzxUe9Q4lxfbi2Km1skZ6AlJFDAsSCo8sS4w/IIsXmkfc8h2vbTras
zNG84sLd0xIT3pf6gQ9jhX0BV/FKZYhL5m0VnlDCFb1CrrWhyBLFmCvgP5mHB4T4ud3M1fHfEdC6
EYJ79QCzwSiHAp7QzUw1h24IIsvXHN2oX0xT0lEkoCI3ymB60bJY+1gSHCOaILfQ1Q6Aitln7X60
3j6PdYs4JNLlH4wuAK1keazkIWHqTgtgqTwsN+Iq9bAXdQTkfVYmKp+ZrO0JuGpVwG0e4dqQYr5o
syXdkMYdvLX8wsQxMjXHKi8sMZJ/PUzxdeqwEFsNk4xm5i6Fi94iIrT49ZFSsU/dXTOr80EFZ5jo
nv/nb3/P79SCcNbiKTM26Hvb70rgCNwYoLu8AUoBH83vR4eHXYmcAIaE79Rd2bbm6LrtR30BvXqb
3sVp8MfgRt0h2DMc1eywv7/Xk2iCPlOlyQzrUQk76FHGhcT+q36l3szNmwkus3yT56WlR7q7fIZA
og7limkLZQHTca4eipnjfNSi2WiqXy/983kIjCWTlqk85Cy+nLgcKK7RMr36Cst/X/0VS0+xZ9lv
7C/XDVkdZeVYsdWzH3Y3Nei3NIAWrHrRBiobY4TdEq1OLfvB5wnT0sw5BJqEm0TcAiCSeXYSeXJC
BRqoGYARGWmJMPZSPSpAR7QcHRLR5lAtUDxts7ISLs3Q0T0JgJW3uAYlcRrlJZwMS7cdUUwigsO0
sDuELFFXfweyk9kbYJTGGOUteXN+sxO9fHHp8D2m6FgeMJQ44H/CZnGWMZSYwVqK40JlmGZp4M9I
INAhd1DkBDXCfMVQYszrCp2ARUrwuLySKjFmOiqCM1MUeWW2L/Wj4aZKIhTAI87LCc+q4G4D//Pg
Bs0SJlZxxftNOlYOvAmh5n85d9uATzcXE6gKVQtnCMVM8zajGEk0Q0NKHwz6UzGKjz6bCjOyNg2N
nIMENBfuky1MPsMjURFstfSRxKa4Ha19gkDb1wBtXw4uXCQB7jzEnBjSjFaBKg9GIroYKe54RX0B
f79GcMDV8ABWMCXfwRLd3jV9uEnoWpvre9Yq0hMBaSrQDJGhW2RV3t3OoUQmExurNvuMdtj/lgeB
6mkx68kPCXx+h1BiTdjxStOXR9mUDDIvnUmkagZI2zudwRJgAYOMYIuY4gjYLFpPln+RSL0M03nq
ApBKJAqPJ3AhOXi+BOhM7ZAReqwDRSrRAvtOze+oW7XtsO4LZNVOSpTsWXSLvIrVkt3j2xGydMj1
MtUIJSZfqOyC0JzZ7fBAwDu60llp37tKL0mg097i8mKHWVxhbh+zu3g/oBnxGcBGbOGizaDWbemX
LXqK2v5tpalo2ZY0mWuV/fhfAAAA//8=</cx:binary>
              </cx:geoCache>
            </cx:geography>
          </cx:layoutPr>
        </cx:series>
        <cx:series layoutId="regionMap" hidden="1" uniqueId="{383F9D04-06B2-46F5-9445-6A905AFB4D4A}" formatIdx="3">
          <cx:tx>
            <cx:txData>
              <cx:f>_xlchart.v5.32</cx:f>
              <cx:v>April</cx:v>
            </cx:txData>
          </cx:tx>
          <cx:dataId val="3"/>
          <cx:layoutPr>
            <cx:geography cultureLanguage="en-US" cultureRegion="SE" attribution="Powered by Bing">
              <cx:geoCache provider="{E9337A44-BEBE-4D9F-B70C-5C5E7DAFC167}">
                <cx:binary>zHrZktw4suyvtPXzpRorAYzNHLNDZjLX2ktL9QutVCqBGwiSANevv5GpZaRqTWuu3Tab0QNVSSaT
gCMQ4e7Bvz9Nf3uqnh+7XyZT1e5vT9M/fs28b/7222/uKXs2j+6VyZ866+xH/+rJmt/sx4/50/Nv
H7rHMa/1bwRh9ttT9tj55+nX//k7/Jp+tkf79OhzW9/0z918++z6yrs/ufbDS7882b72p9s1/NI/
ft35x2r+9Zfn2ud+vp+b53/8+t03fv3lt5e/84dn/lLBsHz/Ae5l9BUnChElWYgVZij89ZfK1vrz
ZUxe4ZBgSUWIuQpD+eXJl48G7v7pYM5DefzwoXt27pfP/3+97btxfz2bOxt/mnJsTyPc3Z+n9Nv3
kP7P31+cgEm+OPMN6i8R+dmll6An3WP99Pxl7n8B6uGrE6oMM4rCEECn36FOXjGOFWMYEwH/8JcH
fwL954P5Mepf7nsB+5fTL3FPbv/zuG+eO/NY/4XhzvErDMAjgZSkUoaCfAc8Rq8YQqFikgkM/1P2
PfT/xnh+jP3XG1+A//X8S/RX6/88+pe2Gx//QvBD9opQqYgSTHLKMX+Ra+grxWErEKQ4pSEko+/B
//lwfoz9l/teQP/l9EvkL6/+88jfNY95/WX2f0G6Qa+oFCHAign/LuADSP9cUIUUkSSUjBJYk0+1
5VOy+elIfoz559teQP757EvE13f/BYhXdniu88cvs/8LQA9fYaw4DxkRCMFf3+d4zF5JgkWIsIDa
SiiChfkO+H9jQP8C+693voT/64WXK3C3+8+vwKZ7fv4rayxVrygTjJGQ/CjyCXnFBdRXLFVIwz/i
//Ph/Bj9L/e9wP7L6ZfIb/4Lquzu6bl6rD98ib///9CHRA/lFQKfC/mHjIMlAH+qv8A4GeWciS8P
/swpfz6aHyP/dRovoP96/iX2u/+CvHPxWPm/MOlQ/koqBEmHUs6YIlh9l+4h6TAKmShEioUh5+QF
9j8dzY+R/3zbC9w/n32J+sV/AZ//39757i9N9uIVlwJJLoDhnCvtS9wxw0TyU7JBkHW+D/l/Yzg/
Bv7rjS+g/3r+Jfj/+18AftRX+vGvRZ+8EhzQh7QiQDgBzfkOfcJPvFMgEFMMMSE5kP5vS+2/M6Af
4//PO18swD8vvFyBaPNXlNp/LXW/iv3Vo39cn12Cb9Tun189TxJ8ixe3fgbrh3XhE467D//4FWMw
B756D6ef+A7k76yCr99/fnQeboWSgEIJJUEihJiUQJXG59MV0MmYSQW7BhaVKRDMv/5S285n4FyI
VyAUCBIEVDSUkRBSnbP96RJkQSZPpDY8aTjKFftqyVzbata2/orD58+/1L25tnnt3Wk0v/7SfPra
aZwCYXh6yDhioA0hZTKIrubp8RZsn9O3/4/lpl28kiRaLFVRyR9mYtOo1OMUIb2E0VCbYyfoPUOJ
qIWNG+OqqArDjejZW4nGmPTjXceWzTLqZ9cWWfwNkD8YIHkxQBBMYBVIJThoV4oRAyr57QC7Onf9
YAoXTR41a+Gz7MKExZiMuDUR8vbBT2y5pt6gIcrHMIgaZvwmn2q2m9K2eSBywAdaFnhvSr6zHD3I
cVTvWGFdNPT2KW1YePATwrHUplqZpSARJmW26wdm19jMIhobVx1qWubJn8/tJfgEgWAEOS5hkiQE
xgAB8O3cilGDfZXTOZLh0EQFI8VW1LLZFghXe/iDxJYEkkXBLNdD6vaZLZ5cXfV3eWvmnc3LNhFp
plcmndnesCWNNfzIzjbu45+P9MTnvw0TGCASipCQYyogLk9e2bcjrdApOnm7RIuamgerxcOSzdOF
DZ3bZF3f7wrd3cxNsKysl+HbJUX84GbTxmyUVSK1JVucoXy99GwHIVff8KrasnGp1rZv5t87PW5J
85C6idyIkLtbT5t73VB+wL0cirgwLt94Nb9vaR5lVZ/uXJuRcJNmeb2igeuvpHuHgBbcT23hE4HK
C8FmeUj7MEhaqk22Ml0XExHwdV6TaYWGyu7dJD4GXvbXvBpMF9UytFHAlvEuKPomaqsl8anqbnxf
9J8cjU823g+i+rS1X+J5ZpGnrAD8/OXKLwFpsB+7OWqa4GrsCxmVZTOvlA2mpJSiiPJU7Yo23fm5
xse84/dzVhfbAuMqTotwvhGyf/fna4z/uMaYUkSpBNOOntLC92vclh0e8npeItqy6XrsgulYL8ub
Zlr85ehRcFFPK10t4e1QNh+XthRxVw3z78ait7bHKPp/Ho7EUNkgCSoBCUi8GE7ddqRsJ9RHrm3e
MNmRVYPnPhoy/d4uKJ7oNGxr08+vZfrIxqA8jESQpKZexMbybvXnwwEW82LBJBjIQkKxJQS27Iut
quY0tNZheL4ydRplA14TiOPruUTmmuHiWk2afVKi/zpKXuY+IFNQAkDJnaJEQRb8fkXmYSkK2JA2
ErZ+HfASNhxtdVwPDMLVz/0CKY75XZbnaTSk9XDXL51KDKF5klfveKXNscJK3LQMvyM4S3cZXorI
gFfysyx9Gsk3ZYTASAkEDaFQmxh4Lif4vikj9YzzGjNuo5nTt7rMcdROmF5gPDy4GudZhJrAbdqx
oa+ZLVeTVultOPp0X/T9Q4CKJa4dGw/9Qt7KtITv86pc1qWEqHOG7vtmsJfIdLdy6CdIg27feVVe
Tc30Rk3IXXKjy2j22L6dWTv9JBLDk2r7fnZQeDj4qQx0BzoV7e9nl48kn0rqm6jqSrULiNiMnnbX
0BEJDj5Px6idxX1qSH3nAquPMkj1CtXNM5oNuTldm5rc3umaBAcrbLbSNA/WY9YUa9f59hql86pv
aXZX2vC5n0lxFMMiVhlOl8R0wz7IB3nT806uVWDfpcrW2yAsfh/T0d0PUmyWcjqkFZpeK4TrpDh2
k3RrI2a1ZX2dRyFZdJyCstq3QtR3JqWX6VyJrUuJTSgZobbwstxmqH04Z/cy1NPKlBeBSaELpDVM
j5V4N/Q1vTf8AitNX1ejiwdEswtrehSd80CXiimqF7NEDo/ltnHjsJfhCNm7sX2kSNbs2qnjd26W
9zKoVVKhUEeqVfQtQu16KEUeNa31t5BZlqsibXYTtG+2jS3UCjKBvWx6ZC8FmY+srIAODANKltmJ
tS6mblvwiURuzPSFrnsfz92oIgQP3xFG08jnVz1Ut10wSn3RkFuFPb3oEbCFvCmbxHZVsWpoynYy
DLN1H7Lichjybi1zZJPhFHzT6cCXMVaydPeeiCFa0hAdZ21Cl2AWNHvfBWTLAjbHi0/HQzOTd0FI
0wMxWXBQdYiSlqVVRHinrs6HdpnUOkih6E9tna0KNa2mpkbPQMr2Nf+gS/27Jd7eGIXkwYRpF7Vl
O/ooJSIeWlm/IV1/5XqNdpJABiCc0IssTRFsNr8qPXu2A20feqmLuF68PloEJAPZ4KCbaoH1hr/s
7OKy7u2NLx7cqMy9I2O//pRgODZZrHLR3dSzaLfcOh6NnKxy2eJ3WmZTFNbdcuOZZ7DkbR6XTU32
Pld0JwYyJsLPbRzM1YeuZt2NbGLV1NVmPAV6ZZm5UkG3TVO6I0s7PDAGlZ0qH0QaufZQ9ENzbPP5
fWNp+MHU7boqg4vzRgAhqm+d3mbWlgeHqmUzQQh73MgVOpMFJnJxFWjBExKMfGsH/LrQ3KzIpOvY
htKseYGSTKfXCyxhGUG6GvelTfmhHKHySm9hX6om8i3KN2EtyVEg5pOa1eWOdLLbKpkuMRA6yGon
nnO+tRVU3AQypVuss3DXFiI8BGHzJldDcewbHia2TcONRcs7nXXLvgv8sJkqCN8c5Xq/tLxfU6U5
fE08NGjmhxCInB7Lozkd5oyWydQV4VGn9cZ5xu/Oz0Y+DI+GDC3EsM83QeXGKLdhF/V0XpK0nJ6h
U9c8lFKH8UKFj52su9dQU3yMuAvX57tq3PFDQW24H5V/zokcV6kO7DofC7uyNkCRtD7dnuk0JaSO
3CLY3bCYyOBx2TAelheLmOa4I0uTsNDmMTY5ZBTsSDx02d7T3tyXAzV3U36lmVYRLQd+OM9A9/2d
cn3S1XK8MMGQR3mIxHVf5kW08DR7U6d5GRUWT2tK+qdiEVnkhs5tSigrF027HPqad8eF1HXcs1LF
Wldyl7LZrRtcyijIbqho8o2tzXttOXurmvmh1fmOuW6+7l1RHpegGVZD1kWZU9m6tcu4l9lyqVJU
XS62RkmR+mKV56i41R74Wa/s1gXjsqVmSg/Kq36bPulqCndN3oirJTT7tGnRoSqC34thGOMJi3o1
jMV0Vc4iT0ZEV+k0yUToMTs6lNJonHgNqguPD+e/nMnGN3we3uF8VyGxXLRe1pdsztL4U3mUtQu3
Xju8zkSdJ+FihnuhVRNTWr5uUD7cwu57EHyek5Z4vqE51kkhSJswLu0W8SyMGjukh+50ENjOqy5H
TZzy0CQDtOwjIqAw0el9ztm00U3A7rIpXbOBqR1sG37IW8wPtKF15M8FvtR7v5hgD/Kh3sw1b9dB
1ZdxU0zqguZZFbmpzjfYNxtSNuMO5eXH1izNXhezj3CO80tkU7cqtb8tg+ENAmK008VI9ro0kF/k
pG9Zy3U09rR7k4ryfeoglftuiS1v6mSgdbPL+rGO0qbL7nAg1mia9q60w304uTDh+27h/KBMipOM
0fn3PLia+vEytf115wxscuKyDZgsUzTQZTpYkm3YWRdkAXbHsypRoe6jXKO4zMV47Sq2xgV2lwTl
40oPpdwOXm5V15cPpQkuxxAKcEHrKwS8etME9JKjobvJoKKuxCxs0lezOjJ+mBFO182impVKB5mo
ZuSHdJxMHGI6rZRRc1LsYUP01zmv5+sFiFMikd0WslabEMt81fI62ze5qxIv070Wnt42oCVWlcbD
ei7suOllFfe+2WZiink5lMfzYaR8imufsshmVbZZiJm2VDXZEdOmjEVhD4uciosKVWXEy1ytDe/G
i31dZO7YnA4ciTKWYpoSPEp3y7USifXbvEhM0GUrlw70tSkauTU0vSoKD8xOtXhTMjPFQ6/069LE
ixr1ZVHPEYShuhoLN1zBAEXifLPc4Sy/6oJhO1gdYUvU+xHIUyxPELkppOtQLOUxa1V57Mo80jRb
Dq025S3v2TpnKLvjY1BHS6vszhZhH5sx8EkjzcXImx78jmW8l23aRKarqqTATbDKZ9odURYWuxKR
3cRn+NTK7thp/pTVnbn0OIgW2rM7N1q9asa5u1kC/bqthYsbZfBt48W4Lg0utyasy1Va98wls+hw
VLUTsDzuo4KW9kBOPxuC6xcXvfebcXLB3nG4ozFpC9PLSewgy8ZTlvaHspD2LWzoJLS9uU1zdK9a
b666tMGRpe6UbQp9Y3IKcVDQ17Ic8bpqbqcpLG8WJO56nZnVWQ0MVc9jojWQ9bEZr0cHjwAWs6z6
pi/W/dQubwwmmyIHG+UKp8PyYZDApqzYA7cBwqvnJTZ1U6/saeq01rfzyRQYWAVlQKZAf9rwUhaq
vkqX4R5nQ77OikxvuVLumtArbaskAJvpMgwd1Ds+m3WT+ny1DGmMwVU44jYdE7CC0qiHV31uF5cG
sP/GfFOw5Z0s2g9SBHVCOgXRNFhfbIawY2DQLKuhrdy6K2Hr4iEkr5dqcmtv8tfT1L+jk7qVY13f
u1M1clkGVkUknZpvO5TpQ57LMSKoMhFnKdn1GpbrzyUkQS9lxKkZByatAlnLQ2iMfi8jVAgan+Ia
/KU836NFko3pJ38LKi9bVcH0O3VTe8gCuW/brFgN0pVrIIzu6nzQlVh7zvSN67v3Z8CznNB924R8
R8ZuU1TLTwyBP2i6UDDwJgRYhASy9kvPh4wtqlI5EpBy1RxXTOkLsuTp1hnhLmyeXrIhHC5L2ei1
ZfN0/edonbo534suBS9lgUPGFcWhAP/7e7RkIzJFROqjsvEyHps8S3KlhzjHfRc3CHVblrUVSGOp
D0Wu3KXok1ZuMtskRFl1HARetr0MXQQuBVllcwYSUnT2Mi1yufnzwdI/LK0KxcmoVNApwScz/vvB
6tSwwRe2i3JsgJyX4RQVwF8mOxzg9bPhsGTlbUtSusq9Hl5PpYqqhdC3J5ZzLOGNtVgMZo7OJBJS
ZrZaRuYiYspppzxTGxlwGTM3zvuxGT6MuTN3xjnQM0OaJ5lD/KETCopkFwCHWYJEZor9zLL64xQV
iF+mEANnGt4zeuEUj8FUTKaUS3RmlMsElTKeA3BdpRrture1j+kpWgPh2jWrAxVzlBaHPwf6D8YZ
VopxCAzJ4TECi5OJ9Y3RkPUaxAQTS5R1GEd9UAw+Ql0W5UMhbzpZgTFyLg7FokgUgLO9SmnX7vnk
4kyG7YdlJhUkjbz+SQT8wT07DSwMwaaCJiTYVefr3wxsUTMJasiiUQc28tEbfLSkry/16FqgpPmd
xdVTjwkIvjovV1VXsF3vyyEygukLJKj9CVJg4r/YQAQReO9RcAkv4sGq0Zcxmdk6dCmGrFY4GVm7
+eQxqJjMvlnxKR33Le7dRjOHHrxsnpASw53rTb+rVVUncxkZq8GAQ02x96Sq9kHm+iVSvN8uU7Aa
eVXf1MWIL1Q7xFXF+y5yFYnAnVNvsrral71dIh245TpM7XPuwnLfTvLOtZ278kabq7NNHP4+6Mle
FlbNUXlmCDxg21Z6DrIdh5dFVhbb8844Cy05BA5kKGyPRWfvP5lLnzhxLnG+yfOguxFePQC2t5UH
69LidASteZC1h6nkObsvQ3V1dhq6xVc3RL5D608O8FJnPmqCBt/rEc3ryo9AVE8Sb8L8fTfNQ0S5
p6/zury2zeJ2aa3QMZVDFeVtgrBjl+R0sARU9WctOmR0B6SNRwKUxrqZPJi83TQWceeEW/V5mEZN
KKYnVn90oMqex2EoIlQrA2LY5AerS381SEgnoUK7auntbi64eQugM9BfeYn87XkqKFDbQaZkHxLI
F5iDpsgzzlc55c1BetXc0iH9WKXOJxlP7a4ObBWNCrW3qEJghQ88hGIjsqRiOE3MVDy0IIuePcUx
KsWURbNhMSuIXU9yNBed6m7Dqp0f2VyAcMl79TadfBXrzkz3o+rcCk+1v5nNik6giSlY3Guqu/md
noshIhMuE7SEWdyfYmieNFC3EyfHsr6fDVgfdGm3WYnALYL9TYD4A2Pou3V1IkG9GEVsxXiks/IX
zMkDrbL2IPRtb4LpWvhqOpIMeeiDqO7ofc9WsOWmmGIbqxMBKEth7qFZ8ilsRIAS3NX09alJdGzD
qolQOK1kkanfS5sDI8NPqsENbFeGjpMdTbQYOu67fGJg34dix0ge1ekC2zicxx3risuau+4mB7On
U4OI6czZqhUWQiWjiSIewyYBQztmbffUIkleD/WiL79+8obpaClcEwdKqWs3DyAQh0m8ka6HjUFk
lM+42J4fggKComK0HgJ1vikdGtdjZZ/DgIq4THN94BO9PSv3EUTvPmMLUE6wiVfN0gdJhyqWMGYf
FVnqVY6LYJPSYVqXGRp3WbvIaOn5ctUZrFefkutiZb4WiL4tKasPs8x2wxjoowHmE3XZWMEGxOa0
P3Fc8YWvhzod3vJmvJxK1l2nRV3EY0E+GOiN3WUVKOfGM70G3bCpfMXvzJBC9VL4Q1vwexD+7FIX
cEA2fxtqPh25gUjEM7pNg8HtBtxDZwd3ep0HTX5cyupiOIVAN5YqEaoDAoDD7F5S7w6i9nMTYVB5
hzwNY5uWy35iPTouTDx8joRW9JcLNOFjmwGTyHMf1aSUh+a0tmkWdbThR6vGfocCdOELaa6h6hjo
AYw0xkUPm0cvelOQxcU9qvxtpt0QByHSq4WNN1Ov7cX54LrWXmiQy9BOq8gOhSa/C+vYmHC4m+ZC
gEAtphifyEpgwMGlruGbutcfTS+mC2izkR2WCQfxGZ+VuVygN3kuy6GHNDFOchMOwZCgoHDJefRm
QfdFa832/KmWl2Wq4uJUM9NhV3Qy3cCbftMbSdJ9szCyOqfaZUzdGrpCereAT7cfxFglSwjeqwwv
KzrNwFURTjreuf1ZHhsBTmsvXfwpW2cziVhN2+vMmzDqHdmcH+6kDDYKVjtqKV2OFJnNYotDfuJn
bSZvEC/YHt6/GmHz+GLbzO06DKBJh0q2QNpKeVTT7kKivIu9N+1mggbUSs3hvIGGxRppVl4yN8B2
1/yRL568LnxqLudFPC5CZIcO0SoCj11cENgjFxQHYUJQAefmNj1U6ZIeeNfjdTH1dFWljd1lrKu3
npcupuCRrIjTzTEruVv5up+3VTXxVYeCLAlcPq8grovb2gqQIWcycmbqJzcnr2hwXXi6bKC91Dw0
AnLa0vVhpKapPshMb0o+wU5o/ewiD5wa+gP0DmG6T4HnblrB6z3D9DD3dv69ZuDVzFO/DYoJrQOb
NVEwlI8I/O315OpgUzXlGz6mZC1LRVe1KMpNq8NqVUPn8QCW+9WZJGVjgbc5acnWjS5iZFmObGTl
hkGNTXTTyBvaN0Wk2/GJglq/sRr7dReC0GZVReNUpuiGgAWYDJVpj6oqqvisMKlB5UpBg7CaZfUU
zF0Vczvp7dnZcDTrV+pUOVXTvyPhuESCN93KF3R4O6B3up0uJ5c5HQ3mvSyz+bma7udhuK/N5B+D
Yrns6w91Ay1A1NbdOjgnCdpCk5jltXvw8wxkBLv6uhNuw+uwjHmDoBG2TGFMCVXvwp7eztuindJb
0pgmbnROlu3chlfnUfUw7wMuyijTVZl0OuiOQG7toSANTHlET4JVcu/oqA4OhJt1BNyYfugPQ470
QQxNDHJdrF3Y6bvZcxNDDVge6kLf6yzCbW1u2EyHDfQchliqVK6EzMRaDdue5/l7M49bBHvlZoZC
DGWicW1SneoYqQa/Me3YR8XwkJY8f4uo280IGpH1iPEhYFpsR1BUcclxFpmCDXtsmQaUxscFUiEY
qzjbkJqjKl6gK+PmGSxu7G7ODR1WZ7tK5vvWDcMWjbacIwqvecS+s0AnVAsNoZF9rIbywpMF6jy0
GxPTpBpHZFrisRrtMSTGXrqwMLucIN3vYDuY/VkSdBkD/wCYcAJ99nCV6yCMz1JMIxvPWQ/NTSCr
UYan7GquZHdVe3aAFd6M42Lf5lZnxxE2ZuQ0ySIazuVtn6q3U1UOD7Mps5iBKXxPxNjG1E6vOQJ/
jLUqu7NN2t604SYIPmqMKqjSQEihWSpWrKH9fkF23GKfN6uzZVJUb0RYB9Ewi+ahahyJTI3rvXdS
0LUxFly2Obuu0xKaQJ1d4gDy3W4wfbat8WGsyAROFrTGjJ2mSPQVT8pTMulPQ+uVB6OuehtMrNr3
fJwuslxfdCKw94S7fTCM7YMBA/rcf8N01qtwCe2FwK2MtRrGXZ0VkFxKoemmbMH8YKh8WIA0JMDS
8sh3otwUJ1bT9BBZqG+Pfy67QFm9lH+gJkBJMOiSgfg6vfr6vfAizJQdwx5FQ26BvnLCppNKBYJV
OrYLzh7X0PXLJsDzfAgxj0M50x1ksvlw4Sbevw/AFH+z9MsUjWKs484YdjlmEzqO4h0qWBDPzuhH
j+p1xmI84eU4Dd3QrupGRkKHYaJn4w/SoHwH1riMOhn61fljRYbPF0AjY2Di/k3fLhoECDa7MEvJ
kfVtkHhl2JUwQEVzT0roOpg2sq66byYht2Ob1fdjq4otyuIAURHRU33ApwPYuvN6EqJcqxA6VKB5
2svZquGamMZGI0ubu9Bkv+eif055eXodAhgqq2h7Q+cMnd6BSZbA24t/HnJTwFtWM2o3w8niomoZ
E9+rwO8UvORU71g/iyc14iKe5j6hpS93Kcjz2AnJXrd9GYmymjd6qEV8VnU8kGqL/i8RZ9bkpg5u
7V9EFZME3DJ4bLvdQ9Kd3Kg6w0YCJJAQg/j137JzvnNuXHayK7vbwDus9Sy5rc3bTQRrHqznSJj2
+FBtFH4jUaN+b9k2Hxgd02JIpuC9D9J07zF3C3gfoYHgJswWPyzMDBVNUfkl25FdHy9exMeL8JZ8
8Y3I/Q7a1f99PXCxvlK9mMOjAhDNnzTG86N0Td7OmftJ0oYe5R1EoLUrIt5XxA7je8bb9RY3hfeb
GN/kScj6l34m6zlUTZZ701Cj/MXy8JDy4EpB6V8vUhpxHmz01w3TdnO8+d0uaFFTHHbPSbbyf7YQ
9PArnL774r1+72XPi5rofxrBtvr0ypvppZfpWi3ZIEs8ZeaJJcacErMeSPQ0d7H3c5yTuEq6lpWx
W7qcafueNEn2XRHxSdZ0OPo9zGFYmtBRs1liy2ZrQRv9MZk1ufAlwX0jsza/o51HT4rt0GQjPKqH
//mnzqj6p+7JdnI7nzu/HINGFxya7GW8e+n95Ood7/34LWuGECpH1l7Tyd8/nDJs1CWNPV6wycHF
5374TZE+LLaGTUdYCb/W1bYnHi7j8+ajdGZq2/exN1bNPLUvUN83B33Xm0P3MZhpnzW9rgI9r9jD
daECSX7PKJE5yf5nNnaZP/1bqPgSRyWYRR/dqUvEc3P/f4hu9k4oiJcoo38z2i0fPhVH1bfHf15y
u2zL25DSz02sAJ548F9nIv+J1gY8hS8Pnp9lSa6QbdvbNVvObe17B3N/B5PLO2yjYAV03bqofZme
Z8fnHWp2e81MepgC3Vaht41nn8xuRzxL3jDNDsXaOhTN3pAXJ9bog1jzrbPCob0FZE889tZ6zPvw
V/aZtN5bxuX205DovIpWfGNLG5yEwAZtWv+gYbW89zFW3Q1TxjMbfXXzHCmz0XzbwBX+9WFvz8pR
dHg4Gp4V6d+AekU4sEvYU3Fb1zF790yZJbL0NzNu1WLrabd4DXwbSHYwbRv+OjV+eiCNiku3ZUdA
oNCpQbVVHqlJFRqX5VmUBSeadf2hTeOlWFIW4KZztowgIJYRy8SubWcK5V+mu7HRqgJTB8mu00ne
TXMEgOjwoDDkHGFmVF59iOORnnqb0D2JxYzHEF28M7tO/eokqXAd3GcrR+BxdPnetHc61Cyrn2Ok
vE2poNVDTp8SHRw2CSOJDfeHrXW3bCPrDbKE3WcZO3ui+RpWY1+pr8anTZFX03bTfmynJJ98L8Wm
uYXT7l+zHfVo0dSwJI14xi6PdyIMLxqx0n8TRbTq8NpHxxr9o9jaOqusk/w2bUl969YNtkIoYXjd
P4ooNvA61XwM2n4CF+EgEi/2Pb7fJ763qryWMSvBWM7YcTN+wNCqb26AQND67shNYt/7iPxyelpy
mo7sxR9tpYmnK99GClvAYI5GAZXtR6AXPqQIBr+ZZOsBOk5zFdMEstG0nz219QWWvoDnMUXFMMrg
u12qKBbDR8j1LmyntDINS69ciqRcYby+M/jhw9B8ezT3x0vqYHHr5IIfgl/mZJzfeS2n3BMSllGY
fWCh6Y7uMcDRKLYFMyAf4lrs3QT2tV3WatJw1deA68omgkGDEsETgaxWJvHil10URDpnHqphOHcY
XjNVCBIAVvDW8WXqtr5AI1e7B41T92/h6A0XjKrFEnH3qlzdnLjX5jZb01OHyS13MV8hZNT1a+A+
DAtjsA9LXYYpoBza1E8AqFyl/LSr0rVdoCWt7JC2W/cccK8Mxjk6YeOIS0J7POrpMGI0IjAHx44V
g+nb18QLkqqvdVv2MP7ymjjvOtedypMYWFkz8PAK3cw+xSxLi9aDvZva7Qvze27mbPxhEAzHVpv+
t/akrWriD+cGqAsDckD/INtG0PaSqfIj278DcvPz9uLzQXyiCasywG52GlXbfMYk3MUNZHnfsPND
YFrrBy7rWOH7aV1OMZc3vcxT0WAB9dYpeWFU6h8hZI+q1q+6X2XJ/SbFM2HJaW5V8fB9JumiSjQU
vwqTlfOC9Fs7dE2lWm8rqBx/jcEG3iOknt5FkIry5c6sxq3/X9gJfbLrcspIu1zRlexzCuhEZzW9
eOH0vVH4auyd8d+WIHyWhKrcX1FbCn+Vrlw6IqrVdzDfAffu/u3nHWw7LNVjGS9ZWM5kyU4u5G/z
4wleMM/kAMJEib5r9r1st8vjHQgbPILGkjPn9kyxsX2sctzpibtdMrJmB/8ku/CNMnu0hOjdmkTR
DRzPfgjr+YIkEL1m2wZFqQ6vLms/w/ugjaFsOyaKf0SKvQxNSEe0CFMFIm5exH0YTjzbYnwm3+bF
eqXOSPP6eBlZnUexH9wen6ymMWr++Kl9npR9YHi1uMZiMYdRVLiFBLt/n1XTb89jOP3sF2MxOYwf
aAYsgWloM1jEAOSxNz+DV/KeH++0Zl65Kr7AWDV8zzYsDjGyw29LirFgkdl2NncgznXbWKrF++xn
VRfSCo/lW9y6C10HPA6i8O+/bVir/rXO+L9ej+cIJsNq6zxJaTkMS4r7+/9bhY+OTF1dBD06FAzO
x3igGbCmdXWvQTfKW+g6QEX9bYlY9NROIXtJGEtugX6bVCIO9ZoBortXFxPArEpGLk8d2tbBrxtb
WNwkp5BNMn98g2qhch8M1AHYrFzQs7+2w1bS4Glenedek35rr4FX7/7BcpbQfOtc8zbSCcjDNvtl
PG7pIVABK6Ix8Xe1EeQlySx5WUPIscmaxdiAguzYzkO9A6yRy57x/Sq0PmwAVK6xHHZj12TV4uuu
jCevvUSWhHm2NZ+wiMYXuyakIBQTqZ8o8hZN/clnKarYNg/Yzd3P5u76P164is6NnaB8bRGHnlTT
/RhGxZwl+mWJ/S2HEBlf5o8g6IfvQcpKbdXyXI/dnkYTf1vuCyFxokH32bJnHWfps848hChSOC8j
E8WD5SH3NttCesWYZ8Wuzqbg/HgJh94cotCdaLe507Re+7HWmIe2AUg6sxnWnrvJNYWQTMQ3sKz2
RFK/yemgUQZaq+LK4O9yLPrXOPHc4Z9sfVc6Z5vYJ/7fOibTeVrb+Uy1lwJ9IL8mkKdnE5D4LKc0
H0Lpv8xBd6i911C4bC+CDFbRQs6Pl7EJv8iSDqiWoXSnXneQPDEDPm7ASAKrCJ3XHDlNUUl63EzA
u3kVjCQ+NBN66OAR/SpTER6SWZMqamkhGuuuWyDc9fEuHfydwNwENWzV+aMYPF4CCmEOvklfBsn8
1aRcX5ZpXq7zOP3I7Na9aTQrjDf2NWlRXnTSPneG7pKhZSdXiz//OMt2xZLP7tMJeBdZtavcytH2
8E/HxO3acICoYeiUGxU21TpnS9WM9fwO756fp9AiGKO+AOPHn/fRqpgAyhcRnKpyaaD/hGnT7J1h
qOBq/Yysn5YdHbbnxJPLnkdyAbKIvxSOkWLmWMyYSbDwbsP8wbzAL/p0C0+Pj0CezvVoICoPUCKR
+lhfcSnPzd033urWg8qytWWkgbrXczyddWc/FO/c+8zZelh4NOwTIqPvCDM8Wb9bdk2nMH8UOgDa
mpsWVbet+V+6NN+GPkt+ZjOsciui5pyJenz00bMlzZrrO09yb6v4CEbi8bGdeHKINFTFCPNuLKbk
R2baAG6mCK5rp+aXbZl/MUtFJbHr7ZqwVbfBSL7LpjgqHh/TKHoTMRku2gf45SYswwHm4fe5qXFX
zcGW21aBJ4w4r+QdnAkbcYa8u13JXdwZdKz2LVysuZnGggkXv66djF9hwH96blVPjz8at5qUM9jN
XEyS/PvhDVn0uVP6fz72KdHgsr3KZYrnsSBYg2MLPmnzQGJvIJi4v1a1zKDaGondDJxYD7Ekj2CI
vzNr6Quaa/H4JOTWvkMAz1aXT0ls9zzb8GRATXqulfiN8yN64BS4QceBTadlC6+b287JGNI/jaQV
teKvF6j5laYwrKUe2bmX5uSinr9pvzmM2XaQq/vrWtNAfbmrdCJYaJFh7EBdtME+9FEXHoW73tB+
FIpN7iBr5Y+WKTQhTxhq1D8js9tm8rQ2YHTu5XoS7lN3eqj6hccHSHruc42XvSODuS51/U5WWV8o
FvAC67r3Q9LV5m5y83NvnMEi34Lxa7Cy9jCEDkJzWXUOHcP6ofis6/W5c157CJbFFhjosqcAAZ4i
y9rxi5L5SUvlvk3jpHLCUzg7oSkegwyEPvOCyVs9yxnf66j6fEidPT1qLYIM2FpJZ6vJljKRECv+
9yWCqVEMwReZrIcGDkkPz+9+C3z5zXTT8rRmiSlWIrwXmuAfDZp492CNa4xj6Gw7sajgxwZ9quQ0
WU6+Hel7vMx5lwSVwa3F8yRTObJnw38RN+9+Q8e3sB1vdOLAKOeBvwgdz4dB6gh5LhHdtFhfDRzm
amy29t8T0N2firGe9CWGgTNF9d7qaL5slEY3ymV8A7XJwWcnOXNcHmP02M9+xd216eO/XiqQEWuZ
6y/TglUoHx3TRRiNv+2a1qDKuC+LPoA44QV8PbL6Q9xJOWp1+7TyNK36Xuvc0S54kg42j47Y54o1
OTdCdTciln63MPts7/48Fd2lsyNo9IHqEqmuFy4Hu088bc5Ee1gv74BQ5+a6dCjKTaGhZ9qGsrMK
ALRghIqOD3MgAbRRRiGCKJsa3DHJth2NU5VrsmZ/L3Z0cZnORu9okyRPvv+cLGHz6pm5kFMwv2P2
9l+56Q91nYaXR2F2CfOKRXXyEAHwQ7jPf3oMq8OokgNb0heIjwssHyEv8X3XwvcF57VvckSwshtu
xamk0rXnf0qFP6bty3KvPiv60bF39zGSvCHhaQ5mgf7sGnmuZfIUx05fsLqzl7AO1C1allyBS4Nq
4Yni4clHCbJ8bLAvsh+QaBGL+eoacewneN5iaoZCxfM31w7TS7Sho3sTaGkqowJqYHzr2vUgJ91e
mjmLblE47si8rVfAvJ9qSpezt24I9jCVvKiwzhlh44Eq5JOy+5/PFMIDDKTj4796/FHj2g2EMTx3
tK0JSPKK7XcN4lebPdcsg9MeQ7GuO3018NX3IJPr4gHuP+YnQZG/CBoFxp9OQO9gly8+5q3eRV7x
b2m/y+8PMyZ2U3y9l8UcwyfKVLIN5Sad/5GE5MfW9DBkgtZcST1x5BJMf5HgF6sNsHn1UFunBlkD
BvUbj1kRZBPdMUSJxnsQbtUaHrDCHTf7jYMRqEkBgXYul7ktZYep9IHM89nyQ7M0P9kYmaNzVBSW
R+yooXcVrIPwQmyHOZGK3y72mlemvPQJ2bebBaR5Wo1eLmYBLgkVeIdv9kt1YI2asdvKh0Bvh+H5
wT56vqH5EsQ92EYMw0iQuasP9BndSNYnjD0IQtDpBdvRf7yFj8IAce7DcPi9tUHwXPPul/EgzCRD
wH/FysFfQ2+E9/5dYfYsFEuQA2mRulMdno+AGLQTAYkXyl225Zo77wJVm1EIL1/9NM9XBWCukHN9
ksRBMye/ZurIrmmD13gRUPY4/B1L4f05/gSFaMccmw9ZxiH/BD3yj/66n2Yw4qremjLt+SdgyDaL
n/00VkUGvnKL/AZJg9bsoODfsgiXEho8RdUeRlOF/ZIcJLb7YiYDqTZvE1WWIWMTo1OwJXNvs1s4
5j9EBUg4qP0mB1EJZvFvy/1K2g5hBwFFindL4fxw2ymvw5ImvvgAAxzU+YuhZkMaKKG5m+F5hD78
/56HPzCSApzZUNC5ObPZAYRPX9OjlbatrPU+4WeAc0jDg0BQ+FizFu7NJICiZ7b0sbrTzCthMNdF
5Hn4ajFTrssMDzeyJxaqvlpEcxo7A01RdX+CAfPV1n4zPsThCAJwBfBmhX31my8a+GsYHshK7jel
ZlU7jC2skKmalrTU/rDeIDcV4Wa/wWr9NKv6KdZCeo1XdZEaEUIOIB/Ov0f2V2XrCxPT7zpa5H3J
0FgmRYk7R57q8Zn6rN+xzuuhAGfqaLd7zoB52Q4L9F/uLRXFNdSOHwzwN+gk6ipFmnfdp11WtrMC
AkktmgRYfksgsiKJu3nuv9aLh3PGkrCEaA9Ju8UaY/z1TL3XrUmQmA6Q6VFataizqc6NJ2EkZt2C
wbGt87ieXtMwmS4JxyYIbqgvVgOTZXVSoNVLdh5J1u/hVSx5osW3u87+RGU7lBNcghoyUBrRs/I4
zJcUpMeQQeedM9/lmzAQ+ZdN7kPcZ51gFdUZNMIZVcZfwmyPwG4QteERXNKayqyMIv4yi9jsV/93
H6e/lWdcCWyHYuruRdViDtu2OSkF7P/ENzJnCdK20Vop6VHYvyN+glczNmPpGe+r8WUFLg7bOUu+
eirjEnpbWKQaC+KEgWsZ3Z9spKRC6irIa/AMyKdBr+JjY8smBgOe1O2+Fv6dQ02TE10PG8nOxmag
SrakPdbJ+q3rlD2sFFNsj9YAlmLIECJRIcuAuol9LZcnbwuCfde5v6xlueugNyJDUdQhgbjpbcgQ
sBiJaTRjSuLloo61t3Z55im+w23T5zGZpxsj0zHld2pcIs83I66W8HrI4SNmpd/AOq490DNQv96Q
aOmeskbtrTdpjE5wZkKEjKatb3ORKb8IMMqUFgw8JV1B2+HShkvprAJo7sb2qBVB6QRaEWjvzQ3D
05KJo9DjaaxRngZNhhwJ8FeLXxhALypDqE2dQ488ePH07PfZdIrkETwKRHTEVhtkzUdLkV8gwy79
0we1hDa3ogb5Ulebxje20NjtAihTm0/+kJSPO6SnxtxBzkSliiAx0jkqfNo2lefpQ8uSN0yAOuf+
8LunFFzmApglpOYWTN+ZH/CCtwBOrNddAQ3+TP3lHqURt0kGDbh+hsvpwUkJutsGzjCL8yypO/hJ
Lkci50+m020Xp69q4G0eb1wepoWU64TOCqNknPR5GkjR0aRwiuujXCNE0yQ28jn2wfQ3JIdi/OYh
8QUwsvnuRiCRcx13R0O12BlYHNVkkg+Q8ckzwTXfALAsE2mfcMXVng7Nf8M6d1VCBeBhve4wlWXH
LEVUttGzrkCVIELa7OPGR/1eQaBGU/JE2+iNsx5SVaCud3KihKM/FRkZm8JOIiqBb0Q4X+EXRJ/L
1vX9LuEUjGk91WcfIwYaw3DwUtDzhGEGVXzcK4fHdcteOYdg5y8nJ3xzQcBX5xA/n1Gz/H2MCxSG
W5D72/InROgCO9vYlvEa/u1gSpdNCzKz99QlJAD7IEoP+coDu6t7IXPKVlpZ/YslQ3/ffaDiTYih
9vBd8zh1Og9c1hULh2GD1VTCF1ESmO6y9zuoXD3coFIiqJkPiYd45gzjn9XznGdBUhc6NlPF2CL2
LNU1tD6osbXaojIZ7LWzeAhYrFBK+11aThvcA+rJGa0ES71bxmDXaSifdXMwqUrKmRH40W3lRD+X
TAJeAkGTFlIIekHITdf/eSPYAOYwttcoSKVeQrOLBvjhnKU72W1VrDOa182nL9CNTRjs0QGn3IFT
exPG/kA87zmJ6Cch9Xdg1MNzlkocxIAbB/NyGXCcDkHXF9BKP3wYvzm8wF+RR0Qx1hhfY9IeeU3J
SzN/zShWpenNlwy6Ope8zjkyitUg5t9qCQEfRSt67HS3PYLtXdSQM5pMVCRVr9JNHla8ZYZiLfJl
BC3EgLmuwoQHasbvSYL4TIRTLlb2vHWxK2kHTzmmW1hSBb4YErwoG2tV1cR/ohkDBmZkVvLNnoNI
wOVq0WTRSLo8mkC0TLX3l5gUiU4WXEEnql3tXQ3W4APCSl2u6u/4tc9x6K+7ocHqskEUhWo3bVjh
FmUULpEIS8h2WREEPygeUfBgATo0EIBQwzLBzIGg50pwuMY84dLCRkBomOQs4rLQGv3NjVBC6tUe
JQ6NKGzT/AKSBdrXE08ry76A84Daowu+ocycdDs+yRkFdexqkCtfRGCIS2lisKz/ThPzgTv/De5+
VwVgSgCWcqRRFj++mc6WocCcJhHPAyGINKmzPxdMWPsUmyR0SbRRYFHRvDDwjeJG03ku2DDowtZS
VbDio1y5CJeSyeAKQh5IkH4fthqikKeqNSK3oF3OERD5d6XGfocxFbB4+gXEqeJjWka+/cMtx12N
LcYzEpU4e0MsNimA2HmndaBx3irxFNAuxCTetvkIfgs800QLPna2SEfZ5F6DcZ+kA/T8fisbubZP
noJJaRuY2CaBWTkMx9Qlf2bT//CXda7YAIfYTEsV+mAml3QKDwuURSQP7RMi3sxB5GMZ/bATGnns
5FKm2XSZmwUMk/Y+yPw9jPuxzCL/BdB6kMd47MFU74YEQwHvMUMg7fgdBypQpCAHlc8aeU+c34E9
lc/Lbm35Z4CGK5r+5BxmrRgRaUzvVdg2r8Pc2bwjPqx6BNMG5uGO9AxUVb8brp47ijEAWtd3iJYz
1EXMflxo5CXCHi3TpsBPXXoQsEzvD0KMbi5FjHt8zF7i+p707cI9XOKfd02oY8vvIUlzhvzoOoc1
VOMNhitpELlfMIv7HqJumrVwuBZ9MbLOsOx0bbV2ze/OB4PZB16AfGK6WxaflvC7wryh/CWO1vpp
Cq+wJMRuU5D8LIsg5MvxhI0pw9w1I/U9JF9MjQRiBoopcRqTkY8fVpkXE9bfO0X1MfR+86Hy5lLP
XVD5o0JnXW2JzMTBzvPHoE2zhwyO0atzeGgQqgZyMOC8EfPmsrDbCQRhhEH7jjOuci+63ywpPdHl
PlF32XjGDOzFAcwTha7e1FjrcaVcIX2NED0byrix707N/j5IggNiEd4OiHGSr7gdQEAczLaue6AL
eAJMtIPZ1h6p3ZNN/LHEJQcdJPtYz0HJwxkhog3PUtD69KCtPSJxOpWuQSnoN4rjUIKqFxkmpOY8
q1PDEobHHifxoAdfR+DsUC/ILrNhtFuV60sbh2c4CRA+W1FKAiHK+FMxqbY7rEgzbcz+8Xn26vfU
7bo+RAzWLMeI6U8cJAAhLEJUIAmToMjcPtoQAE+a8ZR6CSmDLM0biBEtOCsg+sa+WYJiGqmIFDKy
P7tMea8rPDSBczNo8kvJMfvhJ4CYrJAin4jF7mKngklD9nFXJ0VIDM49oDhmJoGmJmC/1IxRmATM
YAsKwpIh1pyval3yUfntvvXO1Dbs1EYiK5QHXItAFbcW507QrYoYtblYgzpPfcarDgxe6BQUZiBK
sZz3Cy4xjtXNKmVSvqMT4wVyb6epF12e4sTyAic63foEmIle6Elk8YYRrZdljxjavH7UPG7zTPK5
kqisHMeNVHJYv7Ix1LluMrMX2V8MWnwv1+QGyT+33QzbpHdL3giJszLS4DaiKO9TOOkQh71qIPMJ
X/eFt8lSkIm9pCsIxM74JU5aISW31Qb6JE/ZwnFC0wZASJfIneDYgCn6M6TQLhyOxi5geRUrECaI
aw30RI5BHScZ5aQ2424OEffdDKGYOtIZV+XYtv5304kDIgUqb1QbFZbi/IF5AOeYdyMgFECAbSmC
thAxWPMF6d/StuZnxBFwgiH6HCOwtQdcqsEIg96AfB+meB5B0NZ6/FAIeu6wqICwaSD4IYhfjaCM
PWfFIWZTMVssqlMq4RjiDXJ/6xcnpQ2g4BiArJ2EwdEfY4bTvdYluOIKbofZaXAK2TeCye9oIlku
CfuVjNNxwFk8FRxjUixgoe/MJiyfrge42XkENBQ+4vhMdbZwBcFl/JmjKC6hgNe7cNqHiwr3hoYl
Tpypi35bsewjPIMcv4P0exnH+qyls5Xvxeqm3ZP2kDMbY45t07Y1ShoOIKh9FT3ZUakqMsPf3qqX
HmEg1AeYJ4n6Abav2Q9i+9GjtuA7ozlt6B1mxmULR/SMusYta149Em6lwDqHVogaGPsO0iff46Qy
7PtJFFeI5+2iJD5MwIMvdl757n5MVSFkcHbbgpJ+Bn+YHujkOcRV0q00Ae+KcTXQsb/aMBhQ/yHN
okBYqCb0Kja7FHZQy7ne5l3jL28sTLMnLtz3aCOuMt5L4PGfLoleEjVvECF5u2NjYwq64TsSkQyQ
MwiBWqOohSmYLx3/bkOyvAwe/Qa8Lzp72/zmm08RI3CdALiC4QnEw8yw0D22SzGHlVpwtNgpywFp
zXnsyz4HnElQEmIY9u66Tp68EuVDEXX6NAVNUgDS4VUWR9DImg8D2LfC5Mv33YqtTQML2ZkYgyDC
2AccVHbtVr4glIvtN6lDHHzwOF5AkH0Q4lJOHWzQBcdwSX+8gYkD8CX7Pidhe2J8TqpMjhs87fWn
Uf1bhp88XwRIpxkotCGE5PyzE9JV9aEvxlGE8AXsu4/TBa7IFR/gVgrgffybGIBgkNhGOxX4OHgF
zKiOo2oaop3GGT1u0GsB7uq1hxpd6eXXBiS24hIJTanUedTTYZmm7Tls8ERnBLNwbF5h/yD9lo45
AXSczyYVuKWWb8IMtEq81VZrgEwdjpsp/UCisSTRfa4F9YBYaAnVHKy4jM44ULUZ2uQpMHmgmNlt
bD2OIPoLoOm6ghZw3bgflAOpT3QKQVqpsfTpUJ9ELAB4bS5fGv1jmMbvsel2rgvxdMhm2qWjeU7q
3sN44I6oqcN+FNMnm3lw6L32F4zc+gSNOcqjGpjlvMTA5kKv2sgk3qaEnoDZ4gC+zOf5luDohx/T
pOxpiuffpGv+Tl2EJyabsDCsU8465NbF+J6pnlQdgOcq6/y/3RK+QuZVJba5FbtUAsa7+UWBT++k
rm2x72LoSRvg/9LiZD5T8634f5SdR3PdSpat/8qLN25UAEgkzKQHB8cbelISJwgZCt4DCfPr3wfw
dlXdG6+quycMUSIl6pjMvdde69v1gJIxW4k6yz59LRMUoTIr662RovMnjRZs47nnLYCtSo+zQ2XH
3cWpp+Nk9CEnvSmPXeE9JNHg94tsZTtq3JuhlGQ7OukTBkFKSHAuWINziKRItyY1oWX1803P+6Nw
pdj0Hlp4oJCaaEAZ9+h9sm0qpzwE49QweUToqav+0Ki5PJmd+RVbXY/+U+s7Q/yMVawdRfw8OSnT
omR8w973q7IivkfiWbLQSeKOwLltPgFKulUOhv96zg1/6mbsn5M33U0NsZ070fLE9jhZ/CjjOZKx
iUotCJKL4cc4t3cdk7VNOpBG6DTKvwJTLXEzCE3E6jd2Nh07hrubxugeA+wRlM/uViZZ5SMKV+QB
LrpTfDeb7OpUmYWJ17j1Sv5uoyzF9ZDe233tIWpuigg1rgiyYAOeBrmOSRx0hvcxv9YtLkR6StXQ
30YtwpdD0xGldYEaFOyR3rpDODPRlHFxlU52G9RLVcRESAetOqqA+ZrMJT72cv5mN0l0kzmGD6PP
KCh4f8ISIKu4q9xEcHBgIOsb7WMS5puKNHNP/03Ki4SiWzHgNYgjbAT/OvaaGz1kgJGY1wgv6/co
aI5hxjs/x2lenhITca+utf6cVIswu2EuhDbkdtlVN6bvvV7p594tviPG6IAbUIsLYwLfUdxhqXuV
ni6OZZO8m6KEDdOPP5Qsch/9l3dB27/1hWZf3eQgeBsm8GN2xdi7qMfzxWs7E99J9AWl0QRmCBol
iGEdNMjzB4B3v6OpfpgZw9bGmF4CHTdCnzoVz6N2cfRafdGy5qhXVuAPmip2thXzdiF/xyH5hM9K
87U+/D7og3U0i5CEIverX4DQYLqnI2gXHWRD/TGVKti3qWCKOWXvMZQNEyqEmuhclCDyE0DXTBxe
i3VhPCR9ke3auuh3k2hvWhfd91r508KUTx9HFelKPIL59GsIdIKFOVfoxEjrS+R0yX29KRjGhGZj
HgJJrLUak8FPicRue6n2TTtuRKPUKRd4xwhYPmdOPu21QXyBbjmBLBlGrh2/T+lyaXQQSfrhS6O1
37SsSDdiForgFhLgkOXPocbbVBnjrTDOVQtnZ5YEQZSJl88Wv9oZDBp500c3wDXUiHg7Nh7ICGGm
W0k+H7If1SlmC5tEYd7vmqKAuqLHX5SIL1OaqaM0Ywq+RDM44xa1O1Xxgxtbm8jBkdQxHb8Ejbzr
nF7nUesV/XyTovnUS5y/CWl+jd6fy+B7lATKB0ZFPC7Q4vM4209DmWj73HKA71SEaBJjfjLL+KHJ
9S0v+OQxdYfnzkGH66e3SfXVM7nTfTn130gylFc8pW82CarRCG5jEdzyZnwOS7xFdh08M96g8TO/
xyP6eyqpt9X3uo3QpwKjuPZflaHTzJMizaKYbqAL9V3rTuPGidv0WqoaL6dKky0IGK5Xul3O6+mj
Doytbibi2uPOlmPzbngT2nnLF+YJIDdlBL+KJm4vQ8Ij5c3QWNKGqUGsF9nVyIL08wMP8aZj5LML
p2A+9Hn4s3STpeaLfgky6AcrjlqsTt5es1wHqwM1clEzg2yWdo5R5iCb41y1PPNpfkgFPT9WQMCp
PxqBd6+RXPIGRtBAf7BNvfCL0nxP+o8REWAzhLpxa/uJy9SJ5Aaz8Y9RqN9xTsMjJkynxa8pbDEG
DAifmWV/TTwa7tSoN4OgfVCZeC8i4cKnC05GzZhJFiGqIjpsNVEFpsmh1FrjQE7R5N0ENw/Lxi4e
rOhoYrYgsZTssLX2vjvbL40ycUG7tONhoW9ViAQcqmQv+rFFBx70Y5VRSs2EcHVcAZt5QELkTTpY
3HP4abQtkXjTpS/GlO0eU+xC1dxZu7YRHx3TBs8QP0Zay82stzsK+Oy+RyNlXKGo8efwpCodqQsz
EC2XiHyUKlT6kQujEXLjjhITevEmRPhmaRxqSf0FeC7xJ1ORp1f5a6DNXPiaoNvrTfz2rkFzX/Vn
R08+uijIznlZfKeze3NnJz5hmQV6oNqn1nPrQ4OQHbN+yhejiz5pIQyp75OliE1wostsfB0mPErm
RyS7XzzmxtZJkMOTOKzfK7zM5hgENFttsyUpd/DGRD5mVrHVonkf98BC5urASAlqZ+uGO37Qd+kw
vBDS++JxXDXx0m5j0TK138mIB6erziR3es6BZaRgt80J9e2bWyEyS5O+uK+nnRp54ek0YTpqYCR7
a+/Y1EgclRmUr7S2bkJSFlgZccsZcWhPj/seTB2cuO4d7vK4wx2IBCKBjgUj/TXlHWC9MHH3zH+5
aYAAQfrYwTctt60suTpUwDBRs65pMvDQ1ma8jdtoa7mIJGqis/Ii63n2VHZ2jfFL70bxLkzLM3pa
tq1zTBy1Qj137H0bTPatYbh1QerZKsxaO8MwcMq1B10fqhskLqZj/XaOcFM7GQ6yup0bXxmcNTLK
XmOFcgIu6YzZYmPrGbO3sQARJAlkBdFxpon3depdc+zpVhMYDZ5y8QzMsNmIZZy0hld9W3IhaTEi
gSdshDAGub4zlHeGQCqgJhr9zoxuKTmfnVA/TOFZi4MuJ/FkpNuwRIS3q4lOyIieats8MNkN9qom
udBRMsZ6btDVtwerzKWfmimTf/mligZgevi8hcDYTGTyxNyD3MS8JFHt56KxSl+62QmuFZFIH7Jf
7YMM/OjxxHvDt4DuwtOd/GTk9rMZlR5WDANRleKjDYhnMyyoftS0+FP8tdObYVe7U8MUlxdiyHGi
K4pT5WLn0IbJB3O5yyOLCwBKwiYw8PcHROoDiT7vuNSlfYmyPswGUImhnGi+KD6BhPDPcRowSVOb
lLmcD9YIWaCL+BtdOrZ2Eo8oIzjt7JDGuf+SY58sZZA+NWV2HGTX77QmoPKp3NOIAEAj71GqAcPi
SEsPffZezbwqk8D8FkqRn71FG1xkFLuZSHYMdYm5yxVMSIlfVaaOoFfegOIQiYAHu3WddEOzW28d
OGBbHveTW2gxMUsV+9GcX1UrTZ9J+KZvIId2tFJ+maO0oQNGY5r5LlyX3VTyNzkOjwEBEsl5J580
sr5ewx3rjneFHWIN0hHKO5wtcTKTJO3Gn3mQjUcv7yvfKpnmt9YXjBd4Np0+vSHeQNoQJW+yvC79
jsFc3qGTD3ZTbD1Z/ExIoOu1q0MxmMBL4WntY558d5ka4RAobvjIt7WYar46LVDtyPLTSIf8oXzs
vfjLsPiTLfdxNrWSENwBd9SjF1rBo50JJtnZfLNT99qOml/qsrzYUluAYPXvzBtmn3Qybyhnzi85
RJs8LJCEPe17COj0UANX2njEgklFIj2reL7IMHjSTdB8BsCycao16n8nRg0KFlSiQQFRBZBPPYoI
3Tkz1yw3OMc3s5f2pwGai4zQ0JrQxcw8F9bGyX+M8AJ2AbR3GiG9ha4bb3ItQNckcpJjdT9M1MCS
OhneREPWEl5Np0z32gcVswuHV5FsXjDgXAw7tLfzDCYM4KFzLEGE8bpxz1PfLqCWaeMl5WNVR/ZW
Kyi1w858t00i5MmT22vanhJH7jnlNo2CgNsLfTuO1bxfLHDu5L5yH5cnYlIQGGrBmM5rLjMngugo
go1Qjqc4Tg9qmj5o5bLNbPOqpTvRtHa8esV0IcZr72o17ayGHkQp2e5y7uCOVNR5Usad11b1PlXF
i6jtmxDufNcMUJxCb0h9NMhTnkRgw7Up9ylMwA2he4SdeOqjGlJGJdM9zoDOl86ltqJpg8NwZxfC
OpNd5K0wpsHOHcajpYYfep9jxKzKEg+TfY/kSL2JZrDNR2O7Y549X2cGbXOaiz1lMN4JiCqdnYjj
/JoV+vtAIug5WCIiY/oj8rL8HvDZXZP+HLPhAalCXSsbCQkQPCGpMSNig6iD+eZcAs7e19Kx0Myj
rwnYGyaG3waQmFhsW2LgRGx32DF/M1CTCB7RvSXH4GB3IoRWY7xqiXdLk/xmiKDCwalrW3zNjyHB
nziJm4uVo5VmuvGmBt13J1ArRac++rjN91hDNC4J/lPtN7gzOFIEfmrVvBcpk56WM3q2eQnHGU26
B7455L10rBdXoz0LDAuI1X1b7sx6emld3aaXoC5JC/qAoMr8iBCDmUvcOKpFSiTAFYayhDU4vwRh
BJwXpCL82ajTwd1WKJIukR0rRJ7BsbcfCMJzA8W0zyEJguzDKjzHx8n1rpVltw1mYy/BWNEQhy8k
Z3GWZ5nFjU9aXFc7Ul4NIPlB2nIfYk91IwYNhtPqBxkTGAjcM4O3fbaY9ycGHV00PBqlRj5QFxhH
Qs85i/KpARHjdIfUwYSG9+LdS5W2cefaIruobwuFM10XxuIETq4JFZVri70Yf2cp+q/ZP+thw0CY
l/NYNzRVuggfU1tHf7jPtGQ6IMVddYwvG8PTqm2MIXaft0+VW0yof3G8MQL7TJQ52BOa2AS9URxL
Q+7JpNhHaw53DGisrch1BAAx7eRyd9t9rq6uTrc/2tquTMBzOzDs8RMO0GSmXMt3puak22h0NiVN
L5MzLB7qB4zDJSDblTtvItdCwXkgBTeELGuY4nOcdWBqmCC7as72zhkiT3uppf5mIDNCtgyx+FAN
KrJjV5Jsb55NZcQRsvc88vyNgd7cqPJx7NRtaEzs7JQPFSIUFuDolgeRtw3p2uE3IGOM910BMFVb
QiQI+vXGGh3tqCnjXc2+ET8PiO8h34zyjaZf5gawWZqVliorGzV1F6I5nke9ehJhflAkSTnwGu8y
lt2DYXS0p6LqiFI73yina9wn1zols2FnKXwEEMW3GmvrppnUnVb18hxaFslsu7tVZN/2TvJgag+G
jKA96uhsonWPgtppM1daSMPo6kTcgAHLsZr4O1xvv3IuSn3AqtVE4QMhX7nBkoHLz4NAsQT7IAXx
dOCKw5oEX2fkBSfGGVRvBIqslGF3v+K4ilRxd2XMPlHwvJrMPhRk++JoQkOI0WiAMPeK2rGPrsjD
TSEddaB5wmXpYOXMGfYjurysvlCj4OiCJGQdwJ/jS4m8S4ST3g9xiDPAR9Jbv4zqML3gAnY3a757
0a4W3nKXDLwM55ZEXYz1Ga/aK/YkALTgXVvCU4iCMOR5FKnM4mRHqCrhfPbCl7Jxl8pF/RhBDFma
e9Cpcx+5t9pHPNgmIlvEfZkbjb8+EEIOSK4zVkCsr3AiMayn2JrtfrylsbubMUidGhyvr21BzG6u
rM0ooVaUATHLMIJuEGHlfQWgQj8w609KFU9eD9LM1JS//suGLElZNK26BmXicnOkxDJVVLwo7ztu
ZgrPsWwPK3WAujneAjyRu4hvMcj/UDUznqk98aUpwwavo0nkOmETyPqM2XE5niHyP8hxmK6rJRVW
ieWvKLkBCwSLLkS4J+uYA0vqEL7x+d4Dk7DuibM32wAqC1GhKcbpaOCnVGZi+mYtf37i13Krs15s
SuZFyqXSoZonWUy4DLG0B63iOWTFaixloGqXFM36oZgReaJOHIy+eZiZpTyP3qEdGToPSaEdoW6f
dBZ1PJUMgX22uDDD1IgF24VzW7+/z7AIeMJ5kyOZxRAfktCyg0ONo5DYdys5xplgGg3lCKsdYNH6
v1VyDmCalPwz5kj4cFLJK2FOSGFRisl05ffqiiAmKA7yuFzU1KSZ3CbIX0fqqY+ipIaA6cFVVqrp
EGosfQldmVwHlb0MbTUQYvVaEnYEcVKHkB9vHsEF1hKaa+oXzshvVqvrJzliosIG4r20xalZYnY9
8Ox1f0jO+pNd2ocBBRIodkSaalPlzoR5Or0ZejtuLcIPF6t0wNNOY+DHHefjgB9OU6X8NWaCpBv6
bg/Kasq5lTKCwlvDKD4WAsilWnKNBHDgRsxTgkc0Gm+AxQ9RW8V3uBRxn0bw+O05S58Gy91PiQHn
aHaejTVE2eb1fcFnbYMrtwwKiD7m7Du6bH70ARoxboXosTBGgc2Kpy6xGbeMcTd/HRMqvnx4KCJV
vU7QqXiQxvCWFl+RhYfbsADzM7MIsMH2D+PgfNOFRQfTj1Xu958MkdbIr1UwTQ9JTZndzCGhm3y6
EHdvHxuLYnGlJxmR3WPVK3HWZnm4twrMVhw99iWff2n8/m4iLUlAl1cXFo5nBxLANoq88s0sy20Q
qPLBNNMSrnzOhdQpB7JMskTcyanisWOMbVXuUdNCLLPLpNuUnSAxOkwPsPgZZ5CrX/EwscJOZUfJ
zcgSZfj5SmTh9o0v2NWaq8lkwY/Bj22bTv+O2pSfp0iMbCaqXlfAujPFIB8zYd01QT1zdzkPmiw4
B4SRXaa28YMC8WaaIuyPbWIRDBsMJFOlo4Z/a/qR/jHp4dLAAhpwJm5isGP7LAPETA7unDqsdSg9
L9tbBkDo0Ioa3wq95CwLSuKOA/hBMC9eMtDrg4o1YVdVycx/0MHySa5hjSU2EYwDgd7sl7wBj+40
qCNO3Jw2eXEKWvl0bdGqogXWFULKMoRzPyxhXdDk0T4QpJ0HRzN3ehbRaC9PSRC1BNZTVHm+jmwI
g9s7TYu8fbHgMYmCGKNd3QqS4vu+CZgkT8O5tKSxWVm9FHbephiG4klLGmdftPjy/vHdoa7/AHfg
3Dc9Yw+a5+yYieg7VvNTSuw9HsvmYKFC7sbSAAcPDPyO39inXn1ZcdX1sm6iiBFs8uIU6/KtjLr9
iudqLBz2K5FuzHOcEd28nBvR81iYzcaDgrMeiAQqQV8U2d5uM6wDFe0PaylokksXzYqA5zCGnyi1
Mt/VudKv62VbxtZP2UcKkkcyXLvlQ6+TgYLGbRyT9p7RyJVLejnf/+tD7n5zzFK/r4byaUBLoF7i
jyw7+FkNIIXWz2aRFBTvQ7/vj3QE01cRuA1p6w47QsWLQE6WeNKKdld3jXovOmpczITiFpZ5fMXD
wB8oBA2JaY26560zsCC44/RVmhdbRd6pcPrAn8M8+Zr1DqNaW6OzaGwDUWJZ0ZKpnypwxbfYqa9K
/zrWQfwB0QYfh4FE/UkNaksJTy34CPWIsIVNAoDtNm+aBkMcK8o3NF7l1KRq6jHcGykuAAur4cqQ
6TAIbAyUdWHX/YJ3NF/lZLyleS5uTfy2HrRB4GWQ1NqvTpPoPmeKdz9WAT9EET5AU5RPJhiLIbV2
EHa59Ie6uGEqe4RJr20tEfKfW+idmhG8D0RAziQeg2MB0m+3ohNUODyMS8gtSabqNGlO9FpM3tME
hP1uqo34tY8NVDYnAei+/KFY8nCSG70ba0r1mYO7k1pycXGb38oxrdDeSPXPLfBmTYEbrQIDR63D
2pQua8bDkAzpY1txGLcWiu7ETXdKJvn0yUZLBggAYbjgVbIDFhFo3AESQVyr+7ghKq8Z+A2WvRtz
oV8+L/zaVR7OdoZVBP20jh9lFDqpaGP/+eSQlyppinmu/RTIRFY4pLZBQ7ZF/5ogOuJyG7XLGJFY
wfvbXkMLlmSc3tbzRAuLERqdY5FYAUGoUYVsct4oxxXQPk/efEKnoHHoGTE6aR3/AGfw6HBiXWtC
gxu9a9yTrqf1bhgc6CjEzndh2Yy3Ovu9Vjg59xrtK9wnc+icfZoZ6eXzfi9TZ3oo3epNWdJDv+U0
iiyCgRg+6p1IjKeK7Tt3rplYTwmz19muWEWiWxNlaWgi1vQn22uY1nQiIMswOWiPU3DiRdn4vRdk
fkzAZMvw+KzjqLrvgpK5+AI8Z5bkPn7+CJgKNfw+qjoKJ6y+TJgDF7MdWJe2qs5asuxUweV6tiPr
LdCC7GDEzB3xBsDEgytU4bQ/em2THLliEZ6AGfFYLt/EqpUHNscsSxbKR1sjiJanAcYSjn9yxHip
mvynBY2ga/vyJWz0GxZAGw3I5jMKeF8jGf9SDPRWWmIRc6vaa2IX9T2pN3oG3g6cJdNXMt5w2Jb/
k0OqqlcazRpx9z1qgXGtSns7mHpzXbkxvaz+QPp8IsmEmegbawhzPxtwMTPhZ3wja5S9itU0kfWz
ZSTA22q3Qn5TJkKiE9ajCiuwBbk8YfO5S7Ko8leMjKES6yFUEa5XnH543X8DFOHdwS8GGR1ITYOp
aOT9+qMYiOzVQZFb41gNtF3UE8xFTsJ91urTtz5idpu37T0pHPnsDa+QDg5zlkTfQ3ZJ+6lloE/G
trdPdeYp8GsOKya1V3G+71PxUPYspnOWtQMG+ciaADYw1GSJy//RshCfUQRAS+bmzuicVoDxeurL
iFq5Dp2TgROJLGUMiqeGeQwuEMBjSzm59m2VMk0fswTG8aVTw0wV7tosLg/L4gjCD/FvHaRfif9/
P+aUtHj8xJEUMs72BbyvgsE6JYMiD+XY2A/rbtwpm2G0WrkDRpKdhhSKIp6zeNdaXkJfQolsL1lj
SAMMNOrxR6tjailS02dpEqtwigDKyecvNZIh6C/N1ihr+SZclsJ4SSyPOBzkm3Ij5q5m8V60Tnot
QFhxGvXlpi9ssTUWBKYksHQJ4vrnaJF9WmmTU4OPRZ86+L+l6zxPbedtm+Y3uwuJpJoZHyqTMSGI
Wh/pcWCIo/DSEvTbu7mVnLQgeJEQh+4bzp562RaDHZUvVegu5aB7n1uoeHwo0TGDxITWE0da+4kK
EbsWlc4Q4CRaW4KKjaonVo5oc4fFdBiNpyKwUFLT+kdVTxpjeLgcEpzmpuHKWc/K9dTk9KyK3mQk
fAGjVvo0gmx/G6BMuSXCwfpTZUZ0wdQbbrsKULZ0YCUNmvBgXZlH3Qh/K2TjfTblDFfXzT7DFSNK
fvSw8xwmz77GVRe/5N2Vir762lk59U9jxy8AQZzPc8fiBbB8Z7dEPeI5bPdu6Vk+b1tn37htca60
greTLZ4tcCh1x14sJ2p+ksq8Gjqz8pgg9/0QuL8JnZkIcfbvAlLhQ2urL3Ns9XsojEgDgRW8lKz5
VJF9mDGy+Dij+/uy044jGD0A4ExCmR2R9MxiuNchDVkeBVi1e1BySwGvdawjWQ+VUHe5LWS35a07
34XmzCCRk2xweHWraDoUNUXVZBN6lhGKb1HYJ4VB5mp543vIwruLI2f3whmZQoBh5pVxxj5XnGdB
Pg8vrUmT6mbWG8dW8ivO+kcrz128IeGZydq0rVD1j1NlNHcuL9tN2jA6G8ve2a63/TLkRmabruvP
PHXPhTtWD0ZTo00b1AXrlhMB+/40d/ppvczkEp9uLJ23MVvLTNa0LDtI1t+d6vAb22IUeEdv4AFx
3F0cNk+lMZg8y653ltnwaGXmsV7WWtWV+dgOGiEAW51jkyy4O19BlvQ73Kf5yxRMM6AIKqiM9k8u
cBEIR4LJogIAAnHxyYDOeuYNgy9q7qnRBXtXpK6ax3/8QZoF8shGNWTJOnoIFklhyoLf2MXknsD1
T+RVsW+GUmbsNYFJKUnq+k7uumdayu8Kuw2jcc4uTaSsqqoC3H5LVREV7tmOwS4MhvMoiuSZPFwH
byZ0l7AYx0lrR1v20jIGI9iKgKwav9CzUzS27JTrs+DWe9iLajetHrqQkazJpdH5Y9WKLenPr3gr
QUwT2falqH/PGBBOGd5A7q3QpZOLtus6lNzTmP6yq+o0J0QjuR/Dg2Q9wK0qFGUO0wwiCZDSqyDC
Ljfu9XKcjlrNireF1XYfNfn9J5JYWt6+j1KWrAGCXRrotEEahPODk2lZRwptJ1rSCjTWoK6YqiTs
UKrrVzudEkQ4FBHNSM48MNAoerKs629NQf8qodP4MjfYz+XQIbde/F6r4pDl2ZeeEeed1sr31EYX
rBLO/cJ4xhs4vEoFIK7sF6LoepAgWd/lHaqwXkr7JU30WxzB9e8KCQU8H/LTf1T89THapbGJvLqm
3s8FvHWI1P+hm1HhoP9IrnvrvpREz7XsbLDpAfE1fBtDiRgxb2vKoJFwYcyODhzV9W/QP/Ecn3C7
HFGg33VvcbE2gPnbCQJm7W4igfYwsPmoFu0bCyAZTkYk+nCMP7Sd9YyZckdkiusgMZ+H0ftRmfau
KIH9zGWl+WkoH9qqu5rQPRDW+Sms5JgR4AxLBa/OkfmGceJPbEOvLAzkIV+WFLmFPAknWeg3Fiba
dHiK+m7j6dzDSdA80+kBJGKUS2S580omBkTSKzw4TdyhhEw7jfw0HuQhSImaRywPAl9quIwba8FY
aWZZgZUbu9DAaY6dUhM6q79cHlNWex6L5r/Z/mv+dd+qqUth6AYTS8uwDeOv+1aLpq68bkxqpOZy
O6BB3U3Lh9R9SFtq8NqaKiZKfHCMig+288en6++FHesodQ9vSoM5/YakehZhDXlAKzLWLAidPJCU
4vHzQ0XJWQ70Iv932XL9xwLuh88Fn5/rpH+W1dTEKHh/+fQ/j7un3fodf/+KddP2Pz47fJR33/OP
9t9+0e15//LXL1h+jL//Nfyzf/xYy/btP32y++si8H+x6vvpo+2z7l/84f9wD7jDEo1/vQf8rmyG
79N/LWBfF4Ev3/C5CFwYf9NtzCbQ6w0HM7TNCtnhY1kEbv0N8gGLVXRPmMIgXAZb949F4I7xN4Nv
0D1XN03LZhn23xeBS+dvHpNsx7EcEq2spXX/V4vA/7Jo2/akbvMP6ew5XX4Sx/vLvl2nxxwRlJW5
zT31jlrYiK15MEmiiqpV92svOTZNcj9zAjtphyHDCXM2zcQt+7fc4jTa872+gCHsyRYbt677y6rs
r5+isIOUrQBCr/uyEErTfToxo5wt+bDuG4aHegeBnHk1YcFtDD1qP5flV5Aq1pl9C0iGS41ssA6C
fmd+cFt2RgxF3Z/W78ZmRfokz5I30ee+shhvpwEQSSum40g7PTm5qrIOcd682C614mS2i4XBYgxM
2ZLtVsme/vScEA4hGC9GBqdsD9N7EjHeAphdsK2xy+XIrtSAKSILNqJkzn82Wo9BuOq/ZOJ7NdPa
E31NWLU5jgRnf8SLUFYkRr8z2T4D9QBRqPfmp7EJBZBu6zpUUn+2cg0BZv5E9a83ktbjx04GfrwJ
wdPuXwdv2XHpzgBoirKDmFI6NxZiO7eZPNNlEfqX9s2KOBaXVYH4pzHVRdWRaYjyTWWbr9bSpLjA
hXzYjPcNlxsbDr3+opfzb7Dw3N5OCcxsud0TbnChmpRqromeQ3QSN4sdv2IFLN7Kcj5k/ZPJSxPv
HTpE07L2u0s8OJMm86u6jDg2h9q89qNDdJFNofgLu/C/WTls/GXjzvKChVKt6yzSslhQxWH8ZyK1
PuveSBaHeaxWyFtfR6AQuqi9AFIqv2QUW6RduUSs6tvnEx3Zmb4PzHm8SVaYbi06wMv6YW4j84Lc
ZO4afZqO3tS89Uw7r1nOdibLLqxX1O+p+xhjpDqsZMTaUHux2iwbKIHgQ0mPMqx8M2vsL57S3I0a
M0J0VeoGFyPIQDouJZT6WWWtcVWazYLUiCItmr2H1hzYlNiF8D0aVZ/WT8usGyGb4pYJQ9xYEKAC
di4Oiw0kTLzz+gIJdBZ1BwtA0sln7VpldXnsPbdhwUMjSPSUzTalNbgvAWltDTHTvXmt3LI7xd2t
204YcUZuRZQlhYEHDgw37frc46EhbNc3zSY3y0hgVxDJ3uEnepgonHssuleudx0UQY3irzL9wKLn
uzQdqSUazTmw48w5lHETvZW2cRcqhpQdO2Z5cQHopKxUpbiijOBqrvqClTJTy3h2QqnwEnkXLWZJ
0YujF4XpS2GCpknbeMeUeHxo13dr1RXhxWim4CWQ3JE5BhKi5jgGWDIXGDWYy9LDc5/v1DRK1oDq
z/90oP9x4/0fCtMHVkB1LWfzn3dy257HjnTJ+IMD27b19RT/5wVUiVuPPdMs4ROU9Oxz64Wfw9GU
uvH2yUBaZqXFxJckWo9bpxuuq5L1OZlZqksRtNhvApAp1OLpdbBTMslace8t64nnsaFNRSE/kGja
rztQKtgFfxwHYu6ehuXvqIdym7cW4zMjxoIXW5duifYWHhvamLceWMSH+0TZ6du6wWjtwA3QRsZI
fKOLiJGSqFyMZhFav2Vaj71tdnc2+8PXzybbyO///UMn/oyQXx867IS8ZU1Xuvj2/vKGDZXA7NE3
FpBqs1yskxLcBa4am1E6YNHgQZVqo7q4Ptgp28IDBY5vhQp61kDKw+tImuo90XCF7N8H4RkTVnnD
vFBcjaBsbwFW6bu0ze94/jEV4E62JyU5ycCHwsyPF0ih63VXFys+u6hZ4vvv/4NyWYH2WSQtd/36
H0SR9ijnXO54Uy4V3z/tAEtrTcqAcaA/WlW9W5/vTuKsbkHOOFEFeAfkZFuI6n6Q1bRNkuZ1SPRg
ayb5EAEi8Dgh0n4jRnwrrq4TXijgHWzDQQOiE6rzSkSrZDNuU2Ele8yVDP0oD466Zg9fY0c/YliZ
d0meNqTLAZkbTmxdcd3S+Vec8KHClW6Qjrjk3fR5K8xjRkbesJ6byhu/ljhCplqxus3R/n5sdoY4
wQhTsLcFnGRL3xXZ8GykEV+2NJt1PLifhSUFXfhR/n/eZfafd5ctj6SJQMHuS8+xhQAm/udHEvZn
LUlgumzPOSUu2qtn4CePMu3/UXZey3EjQRb9IkTAFcxre2/oZF4QoqSB9x5fvwfVszsaToQU+4Ig
WzOk1A1UZWXee+6yRF+2LNXaX1vzyWyo4m49pCb2dcw2j4XeBIkIONm/Gdbw0+yi8dbpojiYTu2u
ARjhr/Ha51TLspMqsvza9OPejTmHd6opHlG3KalbPafUfTC3oHEDr0crnw2w7WRsq7YgS9se9XZZ
4PaQS6K86A3xw6DmNIws0Zd+Jmyxd+YnzTQ/dRFaJ6MqUexW4OGb+VJXuUNU7vCDAqFCfwXfoJ3b
NRrWqDWmGHOZJ9kEvXiYLqFhbNFjweoNy6fKIRFRmxjMrZJWbxEpMvwTqA431rxw//6u1nRqzH/d
1oJBhDBUmw0XwDY85H9/GGRz2E7WtVAYiUw+yMzKZCBQNbD0W9sWPwExpk/1bNJPDUFuSklPcjLT
6lhrKkJQu6swP4f21inAXBg0TAIB1nkx5KFDvjKXIxY9+/ElDnh1XSKuCRA8iLchCJnvC29Yl3Zn
fAoYMqCf+6KCdbkgEyhvHj3GRV7q49dUv8NSRA4baTnA9ql70XvD3AIkBS8U6crWEDV7dJxlN6st
QYpMLD103TjNTkO5kcQ2UqGM/WRzjC2t/HteGSZxXo52HdB+ul6hPyB3nlIkO6y65l5EhbiHov0r
toJiNcQlbvWRHPltD2upskRzIwN5uPf90amFB1Y2eZpmRUqtT+klRqhj0+BHGVP2l2iOMZCxgN3Y
eigranPlEhr4Kl8rxoCpWKEsyEnPmBQRSBWqzCQ1RDqP3RRE6biQHWzDucCvA/8n8F6Vkj87XxzN
qdeoB598K9Y3fWJjfFIrDOigNhZJVJHQMne8W3iP9BeLZKG2Qfjs1zgueHeDDj58r2s0oK0EHA1p
RH7i5ptgKq9y6cCKNIQgMnM9zN6UrPGfvPi16ta1Uh+92k4ePfu6YBL/+/vzP6uu4Mg0c+9VeoIW
ySQfVl1TSTBh18C7oxAzDWMbTDpxmR9gqMvqr67c7Bip8fukMjgdKbzPog4+Z7HpXnQQUHZUPtpA
8m3tDdA3XeqcnML1t2wV4CK0WRE5XwK8ItexpCLiiDEtuqlMj0gRUiQFhUX7e/4y9/R4O06KDpkE
7P/CMnQoHHpDELOtH1TbH7+iR3dXgQ0B1OWDWldoUDYonXNYW8cs7IkjnMt7OYtqdRR3ATps1ZpM
4g7CEOrEaLMMMNv9/Rv5n9KGNxKRPRuX6woa4PaHE2BDmwmORZ6sMe094S1LILO68dmdvwrr9mei
+QRRzS/JPxQuEIUIRwvMn0k7/nOp3dLax8Jb+n1D1Zd5jPXrhjFH4KHyRxMgLwI5Bsc2KP3g5Q4W
brizUYXGttZg42ts7AqYp9rzEnfRodBfiMwdDyzTYu+0gKLHRlPeKALQq9bElRimtc+cQL0n4+Cs
IBK497ggSEGDRvWUMRTCn950T31gsQNOWLj+8N79O6123rBMVbM5jAiHstD42MxxOg1yelZay75v
vrNEes+mWbt7T0C7GUP4VyiGm+cUrH+vWiAduhntEoI7EPy0gzl6ztbE1b9Ab1zfoRBWdwCg1XrQ
7X2Vp+lTlYfaxhLM4kQ4gQBxymrnhXZ1N4spfzz3SYKThRM4tkxRf9Jqayu5sUDKmC5UaDTjYSZt
KbRuSUxHZZcDYKRxPh2cyLdQiJvrAm6nWRf13Rpm8ThYlr0vorkZ5WLKJrOGR6sxfsR8Trffv4Hz
vfXv0smkLDRpiVEeWuLjYU4vlUBJLdtiBg9LYPIAYhIiD84kHSFZuN9//9v+0+yYPy7dVV2dMFuV
WmP+OH+p1KypRzSmU/rC9WFfb5P8ezgWac5YUCBjMadrP16zUbFekBnepxjPgBdVNNEsZPb1Cg8M
pzFCSY5k6BWnOE9/Oi4NTBnNYtfOywQR7vHdjEeARDYtpBpoSsPxBi+lXpPI0f5/608Bddg2OZ2Q
AoRsyPnwr/J8o9az0u/WSm1COm8tFz/3mH73C23d2tT9mGbUNX5W5WBaOJPciOKJ5R9vIqb8jWaX
CXIWP7ka81dxjHfbS4EJyT+Qr2mF366LRDH2pTKRqzmH1zrFoNI3qI6p8VesVBOh2kF8RnNKhTvA
xWYP72iqls1Cvj0eJfH6cZjrw65dNpOerDrXjTZVPuAuFGMScLIhmK03CneTkoCC+B57SN9j3U5h
C7doJNF+5/5SDk3KAnWNbH/8/iYx/1P36GR0uxTohOdatN/mP//lJiHRNnaI4+jXdmdypkZN3O2b
mHe2bV3kMI71ztlbHB1MhPumhSFR9Zjm3FxdJhQXe8LiYScA4qOjEIZHbIM/BTp7anKH9ouYA7Ls
bu3GEcIGxL1ABQrruR8HctstODZWj6Sb1cPlX52gCjnasK/auXkAkcsEMJP5iLcaj+3BVrsTaQPq
jpm2OBCM1C6wUTpbS51MC/1JQbrDmG4zOkonbPH2HxY/OPAfnl6hW4ZKOjQ6bpOmtvOhQrSEllsc
DNjt22LSVpHCr01bBu04mwhYNK/yotqJuBqu/lnrK3sXql+CTssD7PzIilUvfHYSzBZTPWpkzKbN
PWIEDnANsnYWZF9Qv5LtY9rBvrbI+6ih5gKAe5ZSEphT5mIWlsheYOSZ1ibMClqJWZM9ZSbWAti5
O9mEqVpcsJaS39k04DSDernriUsiDJzTla9O2rmEgXghTujeW7gk0xJWmEziNPE1tNaoPuUpTpQ2
qw7yaIFCCcB42psHeakDYR6UQP/qiXLcp3WBMb5UCRId0MYabPFJZvRIXuepwthnq0pxv/d4xi56
XxW3qmAc4Fs/Hq2/cMB5anTtU2WbO0jN7cYfiB7MSVktIzr/bbIfnMo91cKH/FGge7zQ2YoxTc9B
tSbEfz9W5/oEr9qYAcKF+bPNXHe49ezE3qTS8/u/7TjGePf4tbnd2CeZU/q4N8O6/9Q0MVENKuxf
TmPxq0NnDW4Q1EyokWc909MjIpX46LiRv4aQkq4cA6HIo2FZJXH8eAv9Jl+EDR5SLUTKoIKyWAyK
jgklNcrnslNRqYI23BWBE+8y+AarwMHwOOmK2Ho6oR09NsvdI3XQjZ0WF2QerhS4+qFRnP+pmbKa
6J5C0+HhgkzghERA5YwRV1M4fW30xFpDMm9vjgeXumyr+I22yXqqGtN2PgfQYJ3KtxYOP/A4zRpZ
+W1pFj9+v75YH2uG+amBkDb3MckOtz/WDGM5jt045wvYanv3W7ttTrDIvwzMATayMZlULHtdkMJh
mZuVgV3QWjASODeFU8yKe8s61WNvnYa5G0jYUbTQ/Fa5ZBXzLN82oqsT+y0E8GYLZz+/sZYCnXE5
geVjpu5APpJXwdHlAkRwobdAqos03Bspbs1qnNZNx9hoCqdXFwbeWYba1BUScKsARYYeHjPYaM8h
ByXSL48MH36wvL07JUe+4eiAWGyzviFZYa7c6K+9beHrGNtj5+rVHh3cm2xv9eAd/E41XunNAvYl
4uYUD4rziQAurKevM2al8crxSGSmtawntfiCC1KFyknU1NhNN7Ss3p+WNHU+NfxakAiqYNe2DRf8
lOr+Z0lrRnIt2NhQaTPsoKjnxCW7e7LPp9aQADShYJq3xnkECasLeYyOxTwcKdZlLUwaUb4NuXFP
6Ir9bWARFLSpQkds49BE4N76+xgJGipQEe1r/EVzc4yi0HxJ0lRltorIR3HFtI0q6B18IsB/U2x2
yXzaj0Pym+Rxz8kRRwDGK46WV3+KnfxAJ/UkPRYJeobS9y6j1uEbymjhBGVr3oZZItf2bnsCqTyL
K2CPs60QPyeYc7RIrAO9vhr0fLYIdyvmCJBQ/LgotnLn5zPvVm0cGjsvSNIN6LxpX/CvXtrzdIOI
gid57FLtEy9E10JzEtbS8i4n6fJSDZx6E+9TaRnxVvZJUHvnB6U+OSnjl3YKrFd2BrIybJ0xi5+G
LALaS2y7WARHdVBOSmNDDrZVd8Vo1dDR+unFtrXKJ8WLhnXbJPFLiI4brh/4Qtw3+1RtDkPc7FR7
Ml/CfFbZRdHw1LfI7+VXmaP/YcDrfGxiUctSN1iG63A2tagi/l0/2KwbFZYobW3W5C0t67CERDEP
JzztXoxm9BbGhti3EzEjzKWre+PQ54Pm5UItDfrtYFQa8eWs5VOK34vk25Gnn9esWKAWn9975CSY
XGm4LIGQV1tR0KIvqjI+5pHhvutqBRfL1roN0TAK8hCoNpCmgXf2aXpCOj83YjSkr3NsTZPClB7U
LWE+3UnLTbaSdjz2TvzrRSFzgojngkBD6r89oQfwE7rgs8hbbhg5r+L+/U5IxE+pGmmkdKTiQBYE
8RUf3FqdR1FRBRlStvMdnYYa8rH+mdnSwq+aI//88KglDWfoCBBdSEAD4yjiiUZz2NOpIQ7eriFM
u/5R9nL8Niy4Y1IN0DXpUXSOrnFtVLd6Gmd+ZbjqTOyOVQ6LGjduc1ezDI1KA5T796u5rv9nOUc0
4egs46rF0cI0mPz+Wi5mOZZnO88Ung3zu5yXWg4cSVzmIEkLVex6VowF60V0i7T4Kp/QUatgLsEk
7xY5xrTHlJNK29nxWx4fvhx8xmFublN3xlZlLJQEC2XcdC9ywAp7GTSRjaLeLsWd/nnz1ODk3T5a
lAZ91qU7nxSNJAR95IpPWg4jxXBBkJZkGWTwT3chp76lbIFZTWhiSHWCEwQoyK9jNJ0BvbBHE6xe
051YEo83opZRmQgpE30/10XV5967WjdeEziCKHTnoZuN4INpENZCmV/VxEF4ppHA6gHZSTGb0+R7
2pMHTTGal5eApGiw5c/TUPTg0ubuai5wNc7H0kSYVJWyxB/qslj6w19+FLhv00DK4+NGwr4BK6xr
CUtBKXrAI7ABAbPsIvLZayud7WJ+gYQyfXvcpsCzzV2Vd96xmC92hKa4FoW+MzG300mKrpoWquzK
2U1qkSponrPM09xPImThnmdrY5J0RyOansKBbA+jCnYYm4KzvMBd2D1mdvPPkj9CCYGsplYFd7rK
LvTuf1iOwH5tTPZF6QzV2kbDANCXSBGSXW31rGZju2gsFr7YBl3tYNVyhMJUAF4T268KwC+mQu01
5vTzY9UGirUiu/PQxBPTcOgZYpHznJQ6EJ2x6iBTe3pwVcYuP2rhmxQ58oAa6x4rt4epY3Jmzph6
QnimnhJHAJunZSXHnPQxdUoEEiFlGqNlEmeymEAcr/Ohx28CRwtUNol5EzbnXmcK3bWfA53ALaGO
+q1gVraJQ6/Yxu7IvDEW/kuKeAgjMkw6prLAv4x517HDkxfPDuyQw39OjbaTT7lpde46ccs3UdhX
uQ9nVYTvW+nvj+eoBzYRRn0FCycK1t5g2xtCNbylFQL3EoUxHR6zAXkT+UMExjzlvLwgHfsHNQu2
KAXJUTU3mQ2ftPSJjZ8Yo2VYFOzvtsVgHfhJzwmrrDZ6NvU73BYEN/G0rWXNwxYwLpCi0+W3k20z
4ltd1WP1qStshJJzGWngV2jZjy7SYSTdC1oBXFp2IDIaVct/Wmiq6QDCq8Z8+/tVypwXoX+VNRrN
AUOF1uc6c2mj/3uRMnWOA5U5eGjBtWbVGjO/e0RiK1cSJQv//la+qbbOPDWJdzlr7EnBwrVJhvIb
7LYCLM382sC7U8OFM8JTMMXhqYbrcGih0hduUQCSItnm2FSkz05KUgCK51s6LxxqmlJZ+dY7ourw
rAFD6nKbjYrOaDtMR6ZXBk1WglHnoCSnS167Im5Ohm3Yq6ruSVGrEjUjvIL8HcVO9c04E/dCJ0i2
ql3lHGxICfv928Zw97/vmyvojBL5gQ7HlLX8L70AJ7CGTLh0i6OwHtYy+5iunrq2hwZIvCXKMxmJ
5LIgELCE/sXKYqTSc3yyxe6HExdvvg69r3PahCcWsnBZOdxY3gwf7muYGSACBSSeEjwJTF30997P
R9shgpjwrJkOdB/L1OA6MUkpRmbkxJdfVT13b6mZnmIr0znWUcz0KGTLyv46lGyYOV7C6xhgec+0
ugZGFXPaGtiszcbGfmwU4vHJkzN0VJXJu8kPfv6O7qV706f9EHTxTShFfaTsf5JhNPKiFfaPKOvy
TURsKCL5Uf0iny0j6G8IEZzzkDMykIXlwBq5kv/8fwKlA6e7piEiFactwyXd+elra33ORFfAkiiZ
gUKVeIRvK7nlH1Bi0kApP5foge5WkczpkonYuX7dPE/x1zgPEM156pO8pGIalh4Dt22Xl2wx7ANq
W4XXxB3vsGb144DbiEqrLmktR9Tj4Ek99jbzvcUSt+ki/F15blCGpSot50ygNRDgJp2keDbMLqPH
k8D6ml/TEOwfWPSnhfxTHMA4M8g8WCp59Ja1ZXV5yATUIlIgPCXIl8JSc7HnKF98n16tlPKrcYMX
Sw69tEDDvwXEFu8VSRdxVV4fI6sJNFHUX2SHoyvD9mrk7kUlPfHFhgEZu1m971sP8/pUQsydBROP
soIabbpirwxX2MtILuiMbOdO+bUviNhqu+lOZ7i+4hDtrrI1EGLmXhcj2CHHhlUSBEZwc8Pg70uM
RKosp/AkgA0vRERIUUyU531OL10YBlvErAALPGDJQjj5Ti4rkxN8qxTl3EcpjGMtimAe5KcKFOxr
3XLcBm6LCLU12qNCH2xZWsC0gQimN0V7k8Kshvkj43E2cOlKt3jrj93sT5dfydcau1M2Qah9evxh
bRyGCv6OquPo9HUG/yOZjnty4fh8Js18SsR36b1WvSo55B2A7MD1dhOumDLlqS2sdweUN8Pa0L8G
Vo4sGQ4YIEoq+g2WrWglKKc3iFcaPsu22zQpYZtw2OJVgbp0W5lW8DwanxAiL/ryLSdqBPu8Odwi
x3+OogAL5bxbqksVQTEgBvGDPAF7z3niXao7WM0cKENpS5QPEqCHqMdNgm9FAWVMxufRgfLpHPQ/
OUDkSx2tVxu22UudqGviPYx7mOSA+7B6YdbuNqljYwhrCQkCw9ZfPJ/mh0XTioEGL82vm2YiNng/
omNj9aAzp4ySi/lVL2r91gxDurd9EqwLAdFF9gL6kvgutRLRMlf6bP+oq+oCIlEm6uoOps7fdFo6
rLGniZfCTVaJRw3ZNpW7kmp7EAQtvJ8OKwvdGcPGaavNCdZRrCJr14AHSwep/IrZjn7QMx7luoRU
sm1g5wJrjMAYT/OsraqQq5F0DhKMMEP4Bmnivzq+ci/y78bcPMHy8vdFx1N3aBtoo/MoVv5d0Xlp
+tjPa0B194IyPKl2vYmt+IqSI/0xf5GjhdsFKdSvRVQ1AQ1vr8VX2qSroWkbosdzkIc99DlzCLda
NlOac8e7M3tU7k1Bdh3/T0UADLGE/XR0krIkpwCOBY8QB7J5LNC6lX6KZ8HDZNO6U2puVYuhghOJ
J2WuyCbMGKCQa6AVajoderdnzMZfzUsZ68RERXLy+d9LIJBHwXmtNvK1Lta2QZpjKzXICSMwY422
a/yc+BZkM7+OrpVWwrayhn1X2sVltLChtzMMAUyMoU7LDgvCYfRFeXArnFJ6rHk34bxH4Rfq7nCZ
l1P79vgKPyjO5PTFxK+4HsuIKUPV1Psmw5Qoq2Z5ae1pW+j5Qk+wy8u5KzKQevmomGWXQUrOxJQY
HJsM6ybEnDlBv8oNpgrb6Eh2WAcTopkcBmwunwo5KvHNtlCP67hILviyDuYU+pteT/RrzIKLzA6+
F7Tce9R35ERye40aIx9d4cBDtFMCI4BNDiqB/CofPRr58uTR9z27NuFuZCihTWN9OtYO4K/aFuOF
KRry+cEEQ9fFz3Ac7Y0N9WJlhhr7OGFrGispk4AJ5xAeXNd+LY0W3j6lIwNSS/bMEV1VVcGUFNtQ
EIp+k5F09vBPk1kE+bE3iZ1WfOPQZNq2mSrzDv+VLj/eLkhYIEnMvH+Rs36dNs/x8T66RMqto2DU
tlnRmWuiXbVboeXJFp1ZsBvV4i4tnKIUZ0wUL+Z8+8pLyj0L/LA76fNLXYekVjd8aJ30KoOo758e
jV3RDvwYPbLP+rxb9yWDpClk0Ghbw9UuTcaLLiaoTappl6zN35E59GTaQIjDRDdPeeIES89DZljZ
trXyOLfCqDFV99DMcl/NdwriT2sA4o/DjC9OiuJvWUmdo+woFm35V/CNolzZmZDwQKX6zIaVnE5D
WGg0N838IGUzYlYqoZA/hCSErCjd83M+QgTKY3L9CJHuVunsrIe1FR3hrmLxwBjX9e/KZPhnebFV
4+WhxZg98rLXZWqMKdEYilMbfw2JTQXH2dtsiylHBroFu8iNs7sRVp8VrWmerFRCC/BK5n2orn5f
osKh+liioj3TLFtjtElciPg4/au1kdF3Awo9SOvtw4iocfAVKp5AKUBUzI45eYCElaz7RWV2d2lY
o33kL9UMKLWAxbnuaq+553FKSJb9eWoJh8lbklYxOk4bnpsRXcJF7vIdgpRbEWYXHYD6FtYAyiV0
FxcEID/LkmyFuGy549vub/2t1ACoIwFJJgRaWJMaWwpTt00RjwjMK/EUmgAeH+c0cNr6RswnQt2b
0Ppo3rYdgd3rZplCRfDMAyOkrrKLHYoSYE1D8b2pLfPw6AZYyEHNsmFzMIKp28ViOhnkQ6LarvYa
URQNRFhOa1QUYKjN9G7eEYs8CrAeYOLnooDbN867/qN1R9SUtdR9A1mEb/1V92X6XWWfU7xgZcM8
hOdovBaRlmwM02B4SfeK9mJX3+Mw1XfZwLyTxi2Row48Jsc7KUV2jqoofLazIV4n0UryFEYWhzVE
GVIK5qaf7PtkKibpkqwfbUTfmysMJJB5Fxld+BSWxz/VY+emNAa0UZxTs/PX3ez/DyB4twpyDb8m
AdFv4CL5roqMm5ZkXrrqeo68WuactDc4+cTaTpv+nPB7acGOWFAdoi0G26Iim5jwqqmu3+TFwK2D
Q8xhbPC/LwV6BLGhM+JdQ9Li4z9jBNltzHK24lNlrJK6+4n0aDg7paltgiEbFrHaTRdThTXrBMHG
LIrxc4tttMoNrJ5iqncKNC5+xEjc2hQ+k8cJaLRN2r1pr+VhIxAgfAKNjmmD7v+laXLkWGe5dcgS
GH4+OSByYaAIjEks8S99ifVJ8gIclDk4UOG5MFardu6gm5ikJnOuQM018F734EX0oRSt3+oKYlxQ
bDmTrZ7D3IgxvOpjejOhfRuKhJQQNYt2ZU97x8vDn3Y6DGd15GQ0Dd4aRZ9x8ObWSthFQBZsWMH1
YP+V+cK5GEPNTTBvPl5u1bvOjE5hYoWYSL8SEJ3dvFFPb2MzfpOS3j4I4I3PPSt5McYq3qG7v2mi
vwOCGvZtQ6KDQj9rmwHWUhfpAAGMZIJ8y+PkvyvR8Mr2Gb6zCSxwgoxQF/qzkino0Ig2IWmW3yZ/
r7zojJZRmJBMK80HfZcpe0rvvTGHfBZhkV4QR8wm0ALgXteXX6wkAEnvlx0jHcU/2LqP64z27yJ+
LRurBv41J3fa+pQdDUR5coJk6+1Pwf+9RK5h7BHPHHIlIdJgxq8t4zaDjVDD3NOH4lS7nr8P0DdA
JIEIHeoJ5sLhFYZ49+y5/jfVj8P3KurOSgC7h3f2vQ8ca1PMhlkF1PWME3K3qVZnN3XSoeIlPEqC
AIDcHKIzNInplCX4/Xlog8ND9NkYiXWQSgcjdbDDPNrcoqk3siqzEbwfmlbjgzODT5zDMSjGUHqR
k7wMVir6FaGUm1EkwVpT0U/WTeXt8hA6lFd17T51OUAD1UPJi09PLGrgP6ugN6blSP1AX1/1lsAp
ihKOaDEeC/Ee8sCgsifRw9dLWPZ5+lKlTn8iGWaTER/xFrndsFanJ6hC5fKf/Vl+ZXfuPjLNCAeg
+lnDh7M2I8M5Rbr1NJAr9dxlrQXcsqp3GF6yPyjMHjKof7WfdDQqhkUbRdORVMxOp1975HkT5PnA
oWD9d8/b9r92sg9Hz2dBw7nclMY82TTxlQLacNWj2vWnUvjkAsY+gXA93ITWysCVx+1SbZIFdRQq
Fd9KAParxadhYCrdT0N7mJSW8B2U8vIie96KJqptAo/NCV36jbM0BozqAf+l9SnqwYnlQG44gU/r
Tk2aJ95a4/7YjnxFCT+JaTI2lpuHO2Sb+ZeheUpVz/9iTG7MX3Pu2qBJm9mQf8tM1a7ZdiURHnEZ
v1pJ7dGIpLqE3Okd2erytVEme4MM+MbxjwZmfQPL0KHtMnG0ZlsV3MkcAHyyIBCTwgkFRrlu48la
YtWyL/IyGZSXfZG3AMYUiy7SFEGLagCYkaR2ttVv8r6tg47ppe2/Kq13VZK0PuZ9G2AkrW8zE/nx
WUxI2l/9IWXgWeySRoHfL7yfhmO8AjxSL05hszioJKRjmu9eLcMMt3YMeTTrGziZBJ7zMbTN98eG
SVOTdO1ZAT1GxXTqBoOK2Um/DkjNiM103Y3mNdrJZDK5xHOprlCk9TS9aJMO0ctYef1F9KS/wWCB
1V6C+lNoUg5YGRZM7JT3fCA9J5yTSEYxrDipfDMQ6t4Jh5+ulg1Mldm4tmslzIRh1sQtjWpC9ZTN
kNuvfW9Yf88ByFgbn2cbQWT7jM+DVtsrOvShGpv/vmE2ufaBDpABPlzlLGGc9cMsITB+NW/R6Xq2
k4VopeNMUAY4cX6CH8MEdYipAoJZqt9CymzUjLW3LsBKHR5nitKtEdNXk3ZCPvtDj4iST/wc+Bg3
2CJPm+nCX/JzUgKHsqDbH+Uv8MIu2+HOhuw+DPGxSLCblagGm6IeXhLTPzVWEXxDuIVVyKmNoxNG
b2XqG5fEcD/Jd1d+x4fwGSaKeXQnncRGZYr3LSvokjPnTCtJaZTA9Vxkpjuf70IoGDTkAkd5s3qI
oqNO1E0pWuUN/525HP3yrU6RCxR24sDoqs1jxrhb6k9kFR9mvMzYA2xpHhLCrApnRV2pfmH5+Fw7
oX0H6AkqR29OWtvXZ/OWVnMu4wSZxpXzDhonPx4jobadvmRpB1GyX7RWGL7XDtVOY5aceSwmv48T
RFFZ40lOuXOtogYqOFbJbx0THnA3hpB8sYjQ47N+xEPwydY4vho25OpRbWBbynGIM9inkYPbRY0d
kAZ1Vm8eZVpMhiyk3oBm7TGv4XuS8/T3V/I1OwKO22ktEnYjpbNlhUWw1hnOb0qae0+PPxFQEney
IkinQCeqcD4PmY2GnynuSFXM9RX8pSB07V+ELXVDovLjaY1C5YgEZilrUb3y7k2obStPOAcFNz1e
emrfDO/zKSWL9yS/wnzQLpSYwMla1cVab6d6K3E1Hu/vIjIMWqJcydyY9147i8+PN6IR4qkYBNJP
Nn5SdlVgnxaNIeOrTxjIsQ2qA2If2zuOLX5rqZiJQwUpqsjVrSQ1Me50Eb4G6tbRleamtwnjJjSk
WJ9xI+y8dHhUNLhmLLqKTvbd4ZYUaZeu5TlLWhopLrPtY/MlupFFs8eA3rfZE9p+7FBpe64BhB5c
QPgXOx59VkSS4cqYRL2eiANCq+CgSUueGLkhS8LmCEHzcaTNa73RN19lbW1h0gGfJgAfzhSLvMcV
M3dTf39akwaWDxuhgZzIYKkQGCs+agvjYSTjrBszCj8rVxedW96Fb/SwN13ABy5m/GjWwZUBfdsy
yF7gQGBa7aMjien1yQSv53/qO8EDMHmfbRGVaAGCBhmJR9Z1ny0Dv2M+pyacTsomobZLLFj+rAt5
1eb4F1sOhUVbeNQPbXow9RCusTc8A7EN3qcxeTICNmRieD8rndMc+pygwaSyvJPv+hWuhfz++/dD
+zhfcTm4YjzmuMe7gSTqg4LQTSNusxCnoPwQhN1L9Ep+YXyGBzbJvLdmTm3weDSvkzrAWCcKYecP
9XgiJIMoyDTklmpgWyP8LXeOUqKsqEvtrLlZt3aM3e//vvpHbcf893VsrKc0I9Bpfvz7VhEOlGnI
mmWaFfoJDrl11dxzP+jKRX4z9Kl1JfeGpk6GOLghOECtHQESByyY4ubs36mxzV0vZqAceAd5cVQj
OQRssXKcK2jFgx8crbUSZhbImDDCxuBpfxIu/Me1xj/F1dXZsob52/w4EnQ9g+Bb36qXSUyyWEDk
XDn3Bo1O/yZi/+qExQGKIktuAbgy1uBT+Br9zIiZ73eMdBhJ0neCm9AEtTTCo9jV9lGD5Y4UEXx3
8DfQvfxJbeF8VJy6synJVk0dC7yuG+aHQjLOLCilWtEsH8shauaEh12JT14QARiapxClOeekCnhD
glbFzaxH/HRQHpspyQ7pwJnf4gGPpy1tRdfcSzEVAtN+l1camgMn4WDvAewMS6BD6FTas1DImJ5o
+QYo895odRHTS2j8G+P/dBnpqCQCIlAISBmCZzMT60FFz9qH3q137BkrrLpbnSlckxThVnS0PztA
ITtmLeWGtz0kmLggCYUOX9zoYJdTEsxt9akO2p1H54d8Tk7Ris5Aw3tCOlScayd4r3233DaDLjYB
2sumdwHHEOoEghsf/NxXF7o2LgurU1blfGpEtH6aEgaOTl6eO6WtTp6nvGez5TgumV7JIZDSp+0R
qBddRiSbcZR5O9n6qtjxsVRb+bUmGgFQXlj6zqXoY+cP3az/imlw2fL5gj0QBmL2GZbw60HB9S2P
CBOL3unIp0ggR2yCUwKsbj53Y1IdMefF54cHS2vdK0KbvyDXG6eoEt1L5nKw9woYVSVDNhIzogt8
2pwivQ2hjutFc27UbIVAi2w2iEFPRvEt1QLlc6CNZ00H+yRH9CMgkTUYlq9/WDs+eh1QSJuQILDa
zNubLs0Jv8ySSRBiTy5t0pTnjQXcHT7Y+aAyYl6HGsC85ucUPmHxN/8SZvo2MMwJomIrpDEjMvqT
cJjuoQOnOn5Cj02RXRs7Cx7KNbJs+LnW9D4mjnpCeYs9n4Y9EdRG9geJpPNRSsC4mcRcyF+OKxAT
OB88miZgmUor9AB6f5tva1fNveVMbUVDOI24qrBJOGp8DMeUlAc7Fd2Z954okq1bgDF3AZQdZEuQ
QsRiDma4L66hLPsyLp4AlbkvpKp+tgrVO8s/y4Lx4sXjFs783iUq8WvNBrkcyzw9DkQ9LIoG0q2c
d7UAvX1UNet8qug0z0f9fsBn9I+fOFJq0EUA5QGUz5a9vDStZ5xWJwdC8yE2yUt4VGmB5QWXeCwQ
EtatspXjoVHViZnyo7sDHvb46Dc+CiWz61DLTDQ9yXjTz7Ydm3tXU2AYFSz8WtgRMBL1hK6rTEes
Qz8VP7TedI/G/xB2XstxI9u2/SJEwJvX8p5FskhKfEGQlAQPJDyQX38HULqnu9URvV9q0+0WiQIy
V64155guEU5Tp8eKLoYPDwkELLDPIyMUdWMxAvoOpcGaegP0216y57m9jcKpu44Wg+OYOuoOxNPA
Kosp6ThRg1//fdM6f+4SCDMdFfGIM0ncMOr88UAm1iCagiRi6KmTgMeBQf/AoYUsngG5ct0FBb3X
///iN7A7SboSWu+frM50bhqn36rC6bzKiIz8RgKzAOdJEqeTN6NY5OrL0BkgFgltOPYms/f57eli
TnGK7uW7mVqv2y7AIycNF7YYx0vPNT2MVcXUJiSgQGrDTrrKZX5OZvVsqRFSnHPD6KFZktqtDw7M
MB7vIEqcvS7cZagkOxPP20OXEPQ8ilpCYUrpJeuV3Cgk/RzVqNUPVQqum0/i1iUlPBLmimbJOUgT
7zSPKHsfKh9WNXvl9IAjGhJ5730DwpDMjapCHXd0/Usfh5yZMYDuSvdNhH91llz++336l4mPJ5ED
lM0iDBKDd+yPjTGSoWTOkjXEpEvlDIhyeGQRfLGm5iqJhsqGWI04ZPomtORNNb1dK4zu0c7Tpwow
JhmI2dHsok3VtPJZKHqEq6dMlxDavs+4kRk84nXCPXpGtWqnDQb+2w0cX7sLKNDnHaWOm+hg0Fsy
VLqT95NbjyZ8MRN19SCiXleYlU3LH2PKrmhisruZZjdCvnmVD/QzfPYn9sjgQ/jvBA5x3DFE+ygm
7br/vmL2n+sYV0xjg+FS6ZhPLHe68/+2HBt5ZmXgdkmtnhUYoWiJ7kRmvhgZkTzNL8qgKWRSkjs+
f9rGtbzm+msv9zMlhkyJ6JldkD/Yb844fvNFXiNar9XwMr/0XmVukUxmiG2V8lQMRAq6meOt+8C0
z/cX1EUYSmU+3Vr+4/1AKDofbfWkPXcsUngrJiobrSazpdbN/mgnYEbRYTcYoGPwrOpYvSdqeS6i
4QjXvL5UQy5Qe14cYtNfbXnNxhxxTj79fSomZVn25gPqheKYT7OvAbndUbeFQ1tC572lqLnWYEgW
tqzEbh4uRhYiiyo2T2NS1yfMnbx/bb3TSAf+7zflX3qryXZlgXax6ZKw8PxZlCojxkmDzI7fmA20
j+XZAce682V9DJMPq8mRKE8vEfJgmC8Q1jiadAsYLAcZVdEBniaG6lQZcD73HPU0y1gbWkcYkvTo
vNRVtEGAg3/fMvVT2mTpRXHhSdKQXtQ+BDgbEjMDhewcGuCkyZJBbm+rL+RChItYQ1XYoVFZR66C
1ggSEDRy+epQJV4glV8QvYefOVIF6rAR3IaUK6O2PM5YAWLvCatqBW81ffVr68bx/zhM/UEWw4xK
TadT1U8WR9fEvP/PO1plUjUqLR24pCT0YO4lVjWJR20yjlwmF1JPHzibcXCmfPqEznlGGkupttrW
GpHRgcHbq1qHYnkAFx25xnFIRh8WoVpx2ybZY0sKb0lez4M3XdqsMPT/sYzND93fz8c8lFR+Ju1F
1+Mu+JM5EDReoPSCiLQawNFRT5xu53eavuPE/lW3441ugnee1UXZqxkT2qYNnfUoHX0HZUC9holu
LtNBPfC4ha+mSsqdqTBM7jxCF9QKiRPXXVk2DkJQXCD9UxAy1kb6sIj8zr3On8UjoQWdWq0bI3yN
e984l7Iwz/NHVlBixUnaccV4oTz1RMY2g4IUJf49tay1SoNlCoNl6E1p2dwyaMFjrFXnLqqyo+e2
+0SExVMeiGMhBv1at8OH5Ub9ukdHdTZc9PUBmqKuKr3tkNL/r4t+P7cfh4bmp+i0472jP7q4Zr3m
g2Ze/eQ077Ck/dUga+USFOZXjlX/6BHBA0ib9IC9m0QH3MfJQyvU13s300iR4ZYRI1ygDmRNlFcV
88vrfz/RnI656/7+ljrcmJMVgrLecdmh/tiZXKNrmEjY8Fnn/lqMHHQTql+GIO3KK5F5a6396KUG
SLtJhhMMtH0d3tYVKoAaw4Rwzb1ROepGGARpahW8prlsdktAX4ks6ThFOGzmuWnp4sy//zul0sMG
clqXeqqKMDX7jP6xh8/D5VlzPDLJLYiHbApPXFSAxWcB5tSX6IHbbKESFE99FZWbmXv0l7lu/kj4
9a52HI8XBD6pxCHHijbgwnCRd4o07QnACO07x0Z1i+qS6x/u6Gcbbu8BJEDd3ZKWGIeOARRyM09u
slTTV3eF6XS7FEBZj5mYMv+e7ofdgJDfc+467ZWdrViMFq0aL5PpVAU2T4NDkaGm8MfaYfKT3MEl
kVvsZp2yXq5KJinnGXPZymo3m3UKBrPXu8rMkjjyZpEOu0tlRqwiU5AW9b27dWYoDX4/JsS9SrYw
oVXLuck7X4zIIiMKTVBWtc6jr1CKRYn5VmrZ1tYS/4zNzifNGTe5WJsFNA2/r5Ut+ed4Ifue+lbU
2s97h8/+ztpvn92edT3sCTW/txyrGLLNvdnYVPB6p1NTNY2pJ1T7/OdhMR72jP1+pWNVnoX/C9Mu
IuSRxDp4D+yjbmjc6TbhWNcoP6W2I5dqJEnbOM1zd0UR+prsuQF1zUh6nceNdSc0z3fW/DOzDad3
RLe+U1gcZKUHQnq2qhttmonLy/5yKdCLzk+Y5pFhXvYefd6MhI4gdi6z7ExoqbpkmOVuon25Q2XE
NZAWCjiEYR/ImxsSmuksVDGIT+bXiBhL5SMsBySIkwwArdOwwg44vftAyQdEMsuAXul6JA4tgGR3
sjRT32qybhdQuP/7eZ5P4P94nB0dkrMLudCA5gSu55+bjJtVuBfQsq7v5VnZgoaZGh+d+QLujSKi
zMFj4Z+GytaKlz4twiVyIuctVyFdjThhRakd4+mljRtowgwsdcBV5URuBtNjL+PsLq2PAV4ccSqB
RXFsyPTBacKwHlV34uB2IY1OVDvGtp36uEC9KO8rJ/p9gmsDvWZhQ/unCPTsizTAIDuoWrqm6ECs
mY76bj7s13TwDNj1pJh49WLuXRGQA0si9iktGtU/Uk/woM3f8TOmDoHHgdeM5CtRiOkWNinFdCUN
xBRK/TObnPGzc2L+yCgadGmpQw6d237+9zuhzUbRP98Kw+ABpI/Mfq/+WcFGvVvQWvXXSe+CSgWq
fPE7KwR4zAupGw8glfX9/PWQYNxLClRx6QR061A/Jcz9U9Z9CVDfIDByNzMLUbz8CnE674Jg6Feh
mpf3ZJlq9DjL2AnHTkCjASseecFjoj36A4nRdja677N8rzbf73MEFLDoJDMiRLkBqgMOZ2ujZv2v
rlGzI3DV9mIE9Ja9JF2pCWjBsKvcV5Lt66l2Jbc9WwUWuRpBohxnAa1EGu1ao3OxCeWrwROsEsUA
5yXBdt99R5wXF4X7ravaAO6c76OoE8XB5PweUv15Tdtpu9wmvMYgrbT70Vn9ePJgJhpt2l3mfeSu
dcia77kU3iqbLZ7Csn/O36TOJ3dlkmvML/GQZ/feYZuNsKQtMnY9u5k8zgncl+kQkycZdboyXGAH
k1oTogS4e4TszN640ZRg46M1zKnkNhw8klXNQQRapg8kz+lRE+NW89Za49eHQIOOHtaEULmpzq5i
JDHtF0QTMmNsUQuibmVCPyzDAXmuiTwEWeg9hGMTLErUUrsiLvq1VvSbulYJfZxMuRro3M191fXc
bucJLd6G5eg/5x06N6qSbVf16dW1keGz6ojvKasTsT0cShQvgBnfj0w+p3mhEijat/u5t5Zg7eVA
JjTpR+XDSIl1iMtax7qEy4NEKeb8E+OpHp0n5DUp1RkNWTtMtIUR1cpXWgzLqkoDzmB4YMJSsyj6
q37DjOTHXUavon3/Hy4Pfbbo/eNBcm3XdFjQaIc7LF9/rGltl/qACptxE5K4O4+vM8PMlxxCwz1p
z9/QOdp7P5VwEUl0WyhRvMyF8ts14eM41CxqRmvCqDCqG86dwYMGN8L+0H/5WbKCR2L+koV2rtQi
epfcogvY1ker8OI9pi54YRqSzbBzTOZ2mX+JM0IQ4aBZpF3xqVKXsJnsXt0QOqKezCboD/d7FX7H
sBvnsZwoLO77yiKl1sxIoY7SdDUrZ1uAYfu7grkO3WEraeRsirbVF1mNGs4PAu3JEgTFSnL3SGpz
zKMRxmuCBcJjN6OM3MTGcgChm7ceXDkDlqi+akbN7ax2W7tmCiWm0YHZ959amjRX1asYZklMIhPd
XB0sHP6WerNl1t2w8cZLDRLCvkns9la2KOdiNW8vYREh5U4w0mBswK7abmdgpdJh7EpK+ilzp75L
cG/8VXqouXX3RiiJzSoz+U7RywQHcxLdiwqDZCbMfJcNmBV0ObpXh8dOZGZBP4mVGqNoeJ4/wpok
SGt0RjYiFFL3B6NpEVhMFrsqrUia1FWUiwMWWkdLnvE/kBQozV8ejBMYWaRKYqIu1pKtjhaTgliy
0q+M0NexDvA2JLj87EcfNRFzN0IlnlpnoDGSgApOu/HdF3GzHHPSVubeaBfQ4GurwuPxlRaXkSJg
RiJGsKOX9/fe7jDFRn3qbrrBc8iUJ6pN9QB43X93y4ZQ0/rtVVPomZmeijY7zq+4Rk5xRCxjm4vi
d+1RJ4bLQT/n0tUhZUdjnFoZQ08wOBTOV0frwe5D++U0opqIXNOC3X42a5IJDrHFb/J9L+3+0TUa
c8FYPf4RUwfT7lynbbdA++8nazaJeNE5gbmLu5EczNn+mpJxcaJnHv8MTPGpC6II7XOQeWh6s4AR
2zx/GBgP+26mEevK/a9rZrXqyrG7uxbBHHR7Ukj2TGm2UdCeZ68xW7pybiuoIbV1nGV/aTSaJ1pd
57jpkClM1kcrqvZWo25N0reGc2x0V3QhzTbu6I2wlP5+YTgdioV0gwnyglCZu7hetpPDtCSwi9FD
vfNnvUJthI+EcYJsGaN9Fgzx0Qp75i/28HRf9sxBf+Asmd5ju7KwME//XRP8q38CvxlyOW41Dlt0
Av+cn9CfiAtfizksWb2zn00xd4nSIE2inAWn07tThkihVWz6sHPnZW1UTp42ommQpn/UgTIdqbHU
DNPU/JW6kOoxSPYq9eCzaobBCjXGpjVJ35hgxHOLMFFafmYYi5jVBQdU2IzEWM/FmquW8R4j964e
3B4pXd8nl0IQb4POUmzVNibpj/DtRY+9+q2vjOoU2lZ7bic8wRASZJppAR4Rs/30URDnGrLrwZDU
AXnZb//HFfzXhFejqmVUw+WDIEAj6p/1LS0WojE6vA+SDJAVbWrnML9Y//fR/KmJ/ol4niLzN/5g
Xn1iWSZ9+nClCUP+D6LsDZxicLVqeruDMwrXIw7Xhp8YKykXKhJ7SUlca6I/zkqH+aWS56hn0nB/
iEOC+Z66LE2XJpOY9f2LhW6IXVeC2B0AwW4q9mGW/GU0+I67qDXzJQ8O2ST8mdKywhRMryydN5LL
sv9xFtD+Pb6fhlkTKMPDI+ncK9S/9VCBo3hq0sZkF0K1Ocp+AuvrDgCHaSwbi9dOwe3UmAbZrnGG
W20aIcS96izZWIrLLFbn4kRLo/SUBZaHx3szOvbOzsxesqJ3Y5bxkrPinFhqFnbrPwk4y7u7jZjN
Z+sz2SNltcAcn5qEEAdhwkbZ1bsBCyFUqog4v1FjlihtWEn6SG9MTS1yvzvPuM4vPQRvxIQ6SnjG
V/MMwYDQs8xS1EspscL2gP7AmK5n3Q+3yEkgoBsVAma177elkQyLeeuZj88q/vY1co1swyAo3jt2
S2XXDuopAaa2JayDjhohK3evhpJ0NwDQBZtLkOz6xmGd79J8ee8D5wTJTTloxnVooKG03WhsySM0
rib5Db9ZpJXd/MgnQoAkChZmKbtVOn2aaMYD1hV7H6Z2/YKMbDVrbmstaFjz0MTMwt4pPNnOVUVn
WO6OB5FQ8QWmup/PUzO0ozOsYjVvvZrTorrGKoblRcMCoKVwIDvrHMr8dVakt35hbGaE7H15RYZn
7DusGJ5vor2vuZm3mh9+Rk761sqxOczTr9h4++9HeGLuTkPIv1d0NO9Um2OqpXNf/ptMpWej3ZO9
Cfxuvuc6JpJYmcm3bf1+oREYsCDuMnoL7XiXgZm/6GVIR2O6KbvUe4mNpWs1EaFbJacWN4KbVgbR
ghx1ZTe70GMvHZZ3VRHv3nfNDXbzHZ01BF5YefxomsTl1rIWt6Flu/GLJNnXVvxTHfxmR2RStOnb
4isHJvxA/uOXUQCfggaOgCWMH62qu8hIDT+dzAxpgSQHVK83B+Ttah45kHbP9HzDwxQ+6kVLBFmo
izeoFwFuKHZiq5rY5DgRmkWvZOEyqwPnSNTLESKCdzUJQlnAHaNR0X2QEGO94IPtr52j3loneNS6
QrwIk+jcOMybQ+o7nC9pkPZRZt3jACyXbQPBQb5GSP8yay5woJDlVwG7QA8+k2Lxk5kPPKMQI4DW
2kUiTv3YuE9mGrzRkBTP9H6vQdlCfosKaDKTcqPo4YZBOFymFY9QZTT5LbM05ViKKfgb/+myJYiX
orQY3xUTLIrncJa1/areaGXoHnJd51zite5iHOEbrlqWBJXMH6SmDVCDOQjZUcK12mGHJmWbzA8u
3NWtAm0tlLDcugkrrdE5+qr1AusGX8haRJFXvPu2+yx1u/5lFA/4E7Sxcj41/rIlAXD4l7qo3AGS
qWErKniIZkH3qLtXqhjakWl+neVduQnSjZoUobJOR7IQoUBKihF5VybOLqIZsi4VMuBl4agPA4d+
RHfkc05sAhFlw8mSlEGD+VVKbvwF8T8fs6FG5V04FVB7drJpkXHWSAHBSjPQucyZzKmh1oe5ZT5/
ykU+pkqKKna65POX+sZfOY0SHQh/K5/zqL7NxmwHgt9K1DmYjNopyUUi89scRm3HEo9YaGo6VrHb
L8LU/elNdcNcKswvmet94NQ89jrL8IwuSVIeoMJBoJ9rydmJGv5qZ+rLFjV2wOlXsYXJukkJDumI
Q89fL4kS3qgq6pXv4ja+c8CgVLgnT+V4e/fTVwzM7otOHrssS2Y/rs20tqkrcGmSOs+Vb/r4yRm9
Y5z04i1SbH1N0IL7wOD0QQkRy8ZT+pKrpYvR73p/E9SRtdLt0nxThLGMcsd4MAsAV95Ea7eaqtua
poix1ljKJw1wVtQZbRPr1atkXvw4N1g9d0ineF3/lKSSwPvMwlRf2A8zNWXIjCsBN0em19TKpRc+
hyROLY220GHYRM8+O+ebNvSY3GxO9SaxELZaBQ8z0Q6RAyMYpxh3WhkrgNvIHY80i1yyvI53KMew
F/RAiOuxTh6oNnDQSvNZwfXxapftwxxiUWYGPd9RGlT0zXBFJ2hfLIfdqJElBjZiF8mHF8VrpgpM
e0n5PS7bcFWUSo3VHANwSIvlN28mTUaC+kRIYP0gARfCqgJYSlBvbDz7+M8oi0OEieNeulb7xUD6
B3JT5xtslGApEKIdcXlk7PCxsk0HgFpzbnEiSAEbveY2S5j+qk1TgKZY9VtwzF0L2/47xI1qcT9Q
hIpHVcrmPVcEzRSKN3+UcOK0HIL5mMOMG6wnzTHr4sHfWEkJfijou4teWCFhQwQzYLl5r4xYWxsm
7fmWoCBKg1559flmXzveIZceEDCt1DigGOqp9Mvnu5I8rl1jD/nuOEeQjynYpaizG07JSnRs3Ox7
ESftoWwTY9EbTftCrfdlVB5g0MgPfiuNwSpgFD6D1epPo0swO7EI9DE5IQai3uRB3t8Uk3sS+A3Z
5tQgK7NKgh9gPctdk7kEl3opBIJJ7dXGgbYkKhFLPHEXG2cizHILtOtExU4yg+UJgdubvSbWRpW9
9ybRWirntzN1RfswNIjnhJMdHFk7N1VEv4bRhVI9tGI9uyNzO+43HYK6Jag2440yOF9MEJOTj2oz
IVGBijTeNIHyot3Vv8DTvjpopcckL1lchUXwzKC7wKAIhKQ42Sk9gBJUUtU6qgiXcGPjp5kkyKlz
Fq6gUDGyTfoBSLXBbuaAQsgXbN3Ki+26/sJBzHZOjTQ+KCCGdMOKHzOEF4KJy/FuDQS/90VzE2T1
LMPiLToigmfo4zXBRQ1ktPJ8d29PeYnu0L0NhKTPE1tJY+wxYp7EkoDFteWQdFDSPjgEffZ2J5Ji
5uXEQ9Ng7qWmdB9xkepmQMMiyb4kdajqe5CsTO9Zm9EwSnHK8GYQaNifO+k2l0r3njojPc3/fMSZ
XSl1emPzURlr6GVefBJjDBBpm8t5ielD7VdO/xD5EScpSlvedvrbpP9mw6uvtuYt9n5ZigRuPqUn
KhFN8AZO7dKFLn5ClFEgXUTnPi2tebgGo/nQ97jUIf9sSvB0oWsQwEc+pN24R9cNlpkUJ7XQh00/
RF9U+ZBxdXnRMGztfAyDDgK8vUaytBZXztqkS74S7tQnr6j6qc/pRGCNqn+1CUMRqVTf+7RckEtK
yr2tMmBym3FhJfKnVPmNpYlk3+oXSqPqNAUTqO01nTIVmFSahKS5DPmp9JBs1pqjrcdskqr2jPhH
A/ebzpGHaY6WwGLQSP/DT7MKuoKsEZyDkXXGd70VbR/v0CEwLq9DXH59EGxLze6XWlAcY6Y5TUQj
3DKVvW87S8P0X2VX9gs8395C+VEldGwo0EOy0bsF/NuPNCse8j77qbQI06uPwA6uecQwph12HswQ
RZgPWLRKpfywM+Wsiv6ncHJEtclVc4Kj52whTexb4pc8vz+2RL+b7mite9l8yiQgOkhSaOlNesty
SXK4lgJ1E90iL4ezomWrrAYwyvp2SD2+Uz7Z2Bo8ewsU4aQEKBN8NFeqBXiWKVzeQmkqBoftoL8M
GvQppwIYU6XmYrB/+HBdl43nY2GYKAOunMx7RcqICpOxmo6b0UF5naNhN2vrkPlVsHIGuNauaUSL
zgTxmcGvCbNl1prBWsfhsMX69GOo9T2eVRSa0uqe0lQ+aig8hB2eOEF+V/ISYkCwjZG4wKvpCAtB
CZI0ktW3vYZELimD+jp0xcMA1ADQx97rvFXaCLTiRYk7syWYeLwZTbIPVO1gJ8730SiJzeDv931r
WY2TvpzCDUCY9xO41JK1KkAVz94UG4TxVDn/qSZ9N1VlejcVGvl1gsuYK+ZLHfvKsgppYJSluev6
/G3gzxwV7+So5Q8J5MQDs7fAwKSuRRe+llpRbkwz2UnsLUtjrAM6fA5vC4ARNW17ZAjirBTjI3i5
t9hoLmUcuDeyMD8qZiyrscFH5DGuWtD4Z/zXPXImXYMMX8YkSdZob9QiX/UTGdIGFFkZMlgwofky
3LRiAs1EKyNhVVwNUzw7PtiClu1Eht7NLLpqsR8snO6ueYllVJ6zBnm6kaYVrgNwGbh0t41uhsDB
xTTr0T5cUn8asy9Xoe63C2QuwRIyP8tt75FsamP4J4gSw8Vjl+s/iJZ6S4HcW086HD9EtZTRAtAJ
R1mGRfTSIbsrTKKwpdQTVUmc+47AyY4TNV5JKEC6KpK1Rk7yrg6aU6go47ZQ1PduVgR6mO9xHLGa
YZgVF07fPErileSyxzaPv3TN0rHh1GIRj8dEAfjDokDKSlgMi5KaZWi7F1EH6dLS7c84VoGsqEea
aiXecOMAxLnP8FlK/2LELRc0Exm+YPHgmC3v/0g0CYrTK175p8DTvxNXlCxkbJ19LfC5FcgKq9HA
+u2lTkFpQFGMNmriLHObeW7vD0ff0QEIe4O68cJoXGu9pBnR9S/w01QAvtHPKFToe9sLTfh7ZnD7
xrFzXBxJw5BNvNrxCH7CgkUUJDY6Aw0hM6RtMZ76QQ0XlVXq+A3iU4gzaboXqmzpOuGFDMQc5Kao
MBXqZfLplPFbJ7KNBjdgqYF7XadFfE3SMdy1trgZSQR6YXjW+HPXYzvZkiIFngcoOEU1+IND8tYs
ZVeV8S8r9L7hHqRBVQGjSaqVh9BzlZp4cGyM3wX6Y/xkvxrkBcsA2xujOYQtXiye+V+5TWQRTl3w
mwTdk1rRVqWLvJQhXmt45afMSstlN25KVPmrlIqFKoIRJAGwe6k3Sx/HCtae4uAWGlBsw2ds4XrD
JkifVXotoV6Fh4afVa10ZEF3XGbL46kjBWk5xpAPjbG8WJa7RgoJgMOAC1+G4qWQxbrI8h5tAO4b
z/rSzURfWxHZXszxlYP2VVbochrLife+ZjnLlmP8wvBxF5klnhSjsm6K6lGOc4DaFX66ypWDSgrZ
lvk0JGawnYXfZ9zAkXGWRvRmj8iDqUDzXWdH7bYttWFF3zA8VLfESm8EceQvtjLe4pCVhYSSCAkS
/2BjdVs2/r2lJV+114/ndOx/QvcpVw04n2Wk8YMd3gETTQW3Sm6ve8tejUxyDyBw6OI3nVyixmsB
QENa5qiyjGM4rG7IYcGxmeRx1YuFq0fIcrUISWzus+cY5VL3kpF/XyBq4I/JTBZ/wKx07kmbrkAM
rJWY5Ayz/EVAVQblJoWO16IL561aumpDcLPfmQe80TSIiVQdIsUBuqEtPdis06mdaCK1YRrfpUQh
tILYC9/cMQOFfoB/kbQ0dcvMMD3i5Vp5WlLvMhvMg4+Pyq0TcaarDLtD/QxV5HlpUSxpFf2yrOBL
espyNNtbX6onS8nAPw6c5MKXMXWWbj48ZbV+M1Nsgo1JpHgU4/bTsye7DVJa6YhIetPYczobl3Gf
6h86XXLi5ZWX3mYRBp1x0F0/P9QIXZe23ZGRklvv0dhk6zBEQK0nwWM9mMEbPgB6IaJmZ2bIYhfl
e8Yvs/Et45MW6Lri12eGahI5DjnO1kc8N+EJ2vxn2AAdTIbnlpDmTScGscrHjgdu+MaxsSAcmwBn
BTk9+oMLVYWzGjM4PkID22ASVM90qUUeLDgJ5996mbtPXdfFh0ozY1oi4UCPWY8v+vSS4KJfSZWn
gtXRO3vCDQ9dGTL+5TOJNamLo37fhrGzU7ltA47f+HKpRuwcsZ7fd9BCuKaewwLEeWfNxDLfK1GU
HqEJjhkOc9epz7lvA6FkqYeap67QRQEVFNpnN8X0tdAUtR42Y9OS19OG9ntjpZ+N1yNqEwhEQmcD
cUYviy8ZJwGGwj5ZmN7ElFMmRx9agCFRd2PQ7/qMjGBsqTvTy+EfWZyFtMyKNqVa1+cqrG+zRhpz
SbTNc0XfGJNkWkqxhq22DH1hvXD0085mE3IuM2L7pW3GEvkR47/5u5VV0w8IkIzZtm69JMQfctoz
jEPg2gOw/8r6sHX/EPhd+aqQ+LRjBIbojvi8b1WFFnGwrQ8cYyxrwFfIgVbDx4G6Z1FN38it4Fee
ZuOTmYCAj8w8Wc9fl+2VfuCAGwIcsA1OZVGGw08X3Myx95WGHplNAHFK+FdKvtvRIOWQDdH3hlVs
Fy54E4o8eu0v2MXrq13Wr7iFu7cmEvk+8RBXhFJ0b6ZbkaHE7rIvpu9mdflc9YpzZTRs3uqagI7p
yxL40kl32LPm/xOopHbTQIBejczN4G/14WMns+oSq8oKD0/4SLRC+Dh/XcYfii5pgf7fVzCHPrhN
m5w83U/oDLjkC9eCjGkl1Ag5NgL5OL/YTfqL8eRwYFj8+0u6Xj44yOBP9x+Yvh4RsubK1Ln89SWF
1JSoKY4KfG+q4PY7DCtjSeJjsdNl2uxtWJL8+iO8W1J9ON1ryMbU/FO3kS1g5o/OnevmYOUmQA6L
12fuBKcUefqr2sDeSLvGhKXsy1dNQeA5/YAytMmyycRaNxLlnJWqiq0LnlTXqfU17BS5VPTAeS88
awu+tN2ORaZyCsDI2/bSOksk6W+YuuBrZGjqarQqtYkj0kvVN6ce2i1NHg/7uDpgpteiHVhRGH6y
ERtOMQ3nR1xvVp65gHeS5ubVtnEN1HTb+ip5BHkNe9gYj6Hnqe+shgb9vso+IKbWbrqnn+ev6wUd
BhkP6THvtezmNcoD/+maQ3oCYM6vs+UgIvldxtWtLgJS2VNvE6OeDkDujTzkQfIRjJ25MIXb3NSo
SNbYLPCmu30HK7NDXkKV30+wcUOhbxOzRtLGyJozEG1lA1vZu7hWGmziNu4ZqKMSwN5a7RMaricz
BzgaZ7L8Ucc2tHBD+aU3zqVU9fHUqGTI+KRjU9H7Fb0bkjVSrfGercpuV1qJ2kiYprZ1PNiuUaXQ
llRbsS+ZUe77wnJOaTgMm0Jzo0dLGfRFa1f6wxB67SUw2nKBZzD/NqRkvRfdaG2LRhTfWq18tvT6
vWrbnXBa7SZVHARpOSYHs56uaZPDDq2cbDN/N8rcjUn4G+0JpFSh17Urtwu9Z7b4YRm4kXi1VObp
Ep7brh6lt/RxZW3tlq55W4rN2Bf+G6e70mk+q7p0piXUOEbUklcEQug7pm8AfScNVLNeOK9ZqzyQ
V90jH63TOvelS6or39c+E6XvFkoZVY8VTeoDDZ1hnVdW855rDLmmn6AZ5iwTSzPOvWKb4MCk3CSv
ftBkj+No19CumGqbNLqAzXD0I9Qs0YPgsYCWelUsMZ4ziYmr1pRrnTQ+6vTi1Rxs46HZjHFWhZwp
Y7GTZnXT+8wbL60VpBsBz4O5u6tsM4ulKgA9i7NeoVRwNf4SPvXVENheP5FoFXyy2zyR3+Zv5BDW
x9EAFQq2+aRML2ZjKcf5peGmwybvulNtmXUrZWzCHZGLL/3EmM+d/PcLckaQ8xFclUWnJcnBQO83
/8j4z5+bv9Y22ZF8rOy1QtIMc02Sj+V/1CiBY445a08fyRb3InVZ5wWzIU8t96Q36D8aI3/qcrX8
dGXxQ3Gt6jKSTLZK/HFVmUKhkqDNwV3bnfotBz5gCdPHUWF37GPThyJOg3YRByNw2RyX/vxFwzDo
KzMm7WIHc2mv2iTzCEJ65g+rJDROoflulTBswhbra+GUVyfty6vbTLx1vfpV/j+2zqu5UWbrwr+I
KnK4lVBOlsM43FC2Z15ybELDr/8e8HtqTp36bhiBZNkjQdO991rPmg9NnoXcpkqNR8LYo9PyiuW1
4I/SHVrkaI2VXqk2ZcuyFMf6FYqqu+JE0v0S4cm2Q4l6rLijXmUpCr/Smuij55vWmaz8MUr4K044
/KKsQu8jJ18xU8kQMnsdmylIyDfFm27LS4luuRZV1r5NHee5HVvNhY6w4xuGZDVpUS3MUaG/Fbx1
yg3pW0IephfueY+sN4CVtkTUCpmEz1VIl2x5CSy2c+bExit5s+6GviB92bxXb2PViPX8RgiEgl+E
iJ5U4ZgvPRbfQwqIY9smTvFZnXFVtZ+ZFcXbgKCygxio5vZRcSFTsf2URWGsjckFfK5ApbeESuMb
DBVtEz4V8KLj2jFbuUnJRNiMouQDnjcdheCU9u0NdbzxGNeO3IefgRr3sLk5aQqhlM/Upsvn1oBf
6FlPy44USNXhO3+4lVYfxgzH2pQmMSbFEgHy8nDZYG2JTwhvV5a06c2EWoYHiU3rBv8+WnZBAO/M
wkuPWWXrwxzFxX3NoI+R4MRZDWbRv7CI8NZlWLtbpUiLNYmABnMMBZQIU+h3LptyFY6ucVPmtU6i
mHe6CnJF2Q5ONMWTo6qVLGGHNntw6g0LVS6QlnYqFKpMHEIhtIdlMyQBeDJN4qDwUh3OWRZH56Km
btbDCzMt73PKLfW4bOicUvGZN4Yl0fAvB1vHlVurDZ/+vmR5tLxu+QkE3/958bL/P08vu8sGwmC6
qXQghj1+kAeWz7Cf23hbiqB8CAaZeKxjMTHUIdkesGTJQ503tYf5WrO687K3HF9+HonruLL1OELJ
wdslIIgf7I6iVRY3L8uhvz+QJYRP1S1oveWYYsinvPJgmLkNH7jaPEwlhec8MjYq3KkDZgIoFmH/
kscU/3vZ/+5Sp34zOxMXBF4Yw/NeqhYSWcXMB0HfeMXVYvjgUkbo3MbvphcEjbgjWrV0xtxYNV54
82uYmoyRPdBPWZoFT3IQxrYcZhL9HHuXmT23dEGSCEsZr42bp7rW6ydWHx3lMknLY96Np+DRQ6G+
rZrZSxAU/ZMt+lMU0ATFq6v5qYmct+mUM3Dv30Oon/SgTL49mqCrwkI4CMS33AtysQghiZs98QXJ
I0HWNFNYP7/gEX2PKyqVsgneTGBjuzYIul1cTvk7Kd7o5dPss0XxtQFGFmLDV1m35Xr0EpTDVaUr
/enoKDdBYLHYg0z4oBRTzZ85fZIzrD2lQn9sm5H5agv7vk0/tKS2P+JAK2HGAn+pyqoFzq/0z5aM
8q1qQH9YEkmn2gowPf/YJ1S/ybh59rNsXc2m3wgUq9Oyl6rQqi3K7rZticflUNiLCShyfat7KgZU
y8r7MNrFHTaxtnWRSq2j2RVTePlBjSlDxwbRT20Zzc3A+SF1NpK2zBoXjOf+7sYi/O6c6q2hx/2c
sWbaj5rj7DBvZC9YSV6WF7gz7SkeyvJp5Do5YM0Jd2MFlNnNvYuUevidNLZYUTZy76EO7K1vRqIu
QHy9IebcL+9hpzWnt7WFRlSvm8yyiRHXSY7BKEmHJyjvIHOytciS9MWpCXpD7nlaNpFuIKdts/dC
ShJJ5byYaajxIa/PFMg4Fs4Dp56twzq8KhGPL9zX0icvE8SOEWytFSOQVf2ZDO5hvj4LLv+xOxjR
POyn3JaErJWXMRo4G5Iw/t0VHqy0CbC4i7Qg0vQdFqv8ZSgx9HiUyFISSKlHsW40vG/iW7lNCbJp
hGmfsAkETBnyDVTb9j2ycddmaIS2sWeI91RTjhMCp+fWrbJLaU+cu/NxVqRPHmoEdPfVLccF9rOR
YWyv4mz0tihfAbe2SgdAqB1vywbaAuI92D8b7rEHgRbsMUEd/1iXhFz0BTzs7KOvLe8+OAZZo7nz
T6q33n3Z0CAftgj0Ev/vMVisR5KEnoEp0AEqbdr8tuwOAQEMMJtZ4OkoFZy0cLYenX5FxxEatR5n
VKU8U5jYNaoJIMsw6zWr0nFvNd1bM5teowwM9arLmAcYeXrpW1b9ffTNLUNQTh3FdXmkzY/IgAhX
AA00P5TKY+i08uq1ibwGtCyuy27cdw3livI1w1a/IiZyuFn0BG4ihyFvg2zzx77P+D7YXY7JRvkH
xy8Z4JS0rAL9k0v5+e5IYV1gbRyFVWOwNRr7QGfVXHMaQtJU3O5SghXGJtR4c/BQdQgniN8jmnR0
79zzFWdIzmrX0cMCTUWpOgJdWrFOVfTEYKY3JfeqKC1/MNtvLw3zazPKP1mSxC8Ux1gDFS3Sxan+
0uBGrjGVV02nXavAemKm7fLu5RRQ67dMRHAh6PcIxqSPoLdY49U1/Ux2iLoyZU+CUHHpquG/N009
ffREO9aaRkilYtYOeCesIGIMEadlhlVffh6OU+Ce4YZXncoT8BufwENaJ/74k8gVvq3eko9qOhBr
q7r/KFNZ5IQQkpTe9c20KyKzpIwH8LulwNfWJU0hikBwltkoINeOUNOGlUmz3V+eWI61LET5lOen
lxe2oYq4d9kPjIxEbEoPd0Q4cl+FhX7RgerShzQk573UL8sxG1/hv4/mY0MmPGAIprHB9WEyvswH
/76mZC2nNpp6/PsGP+8yvwyOlzxqOc2Yvz+6PLts0pHsCK8nT+x/fvbvG9C4HVaBjDtQgPxV/9/r
dEIqmgAV7M9PzS9TkamSzwya41CU48//BU3WgKuTJZ5VC29ritq8tHiFd8xubhb+12NOu2TKr8pg
nJwAsVXI0nevGYG9KWQ3YFg320OjU8ynjQU1aLLTowwFIbiiJHqMkLZpmsM9S8aaQHG6i5M2v1hU
OVFJfXM2f1T1PVe9r85TXnszRsqQZFZP8S0Jtk3X91eyKnGtyPg4BVqgocstEto4ebzjYhhZRFvj
Jg/+9DAxbio03PuyMTHTtHVXn+3aorkT+aMeYqQ36oIkY+9X46rdo+fAmjW8Fr/g8G3J5EPBGbLH
ZKM9zJkHlYmXTcsN++R05rCT0NTwqJwZ6+K3rqvco56bie+Oab0xvSme1Yg+SFqkFNI6ClE2G0Y7
Y63pIrsphFE2FW6hsu0dfl9/b5q6XgPC0pmFd/Y1L7rngMiIrtPMX9nU8z01rfbqJC8JeFaIS4iT
0vZYQVQ4sLDf6WIknVijRGqqo99OYblFvbUmCiTwQZiJlSO4fk3oonlQr3Nj7B/tESRnnVEnSXVX
eXag9uyyzhS+V1chPKXSPKKrsVkr82zVlABr6uItnveaFBxA5oWb5bkudpHnYaSgjiDLbCWM6Y9u
GBgql1192aaMvMdl81/7UD0Y7Odn+rirj393bSdxYLPPzwSmzH2DeNN177XRIwi+6LEiWYdii3gg
6zR6zKZMnlne/jy3vCpq/MklRSBA7/azCQO984MOqPbfY8sj/NHDuWiG/zrudXi5nGWjBPiQS72h
BfGfd4plmDMzs4Di63QKgyqs72GP8iQeCg2kpAq74NUArblZzry+ruM7sPYbaZY3NErBZyReJ8Ps
v+2U8vlkOJZvSZrboP/KDTUQWpjGCFDJqB5jqqKHUSZ/DIdoUdDk94DA2XsiQ0T0drYNmGStQjGO
d1p7I3XLLtrh7kxX+TDuhFsVJKpxTZJRN0dt9C60hdi9VBVg467JT3VZ3Ca8Xmcnbsqzlkh4W4Ze
+k5Ztpm/HFRH9d+n7SwByKZEkXUQbQCjiB/5u1nehhi5hNzTZ5WkDhCbYHy54+2IzYp3bhVN7wgO
WI861DJswgSbMHLReXA8SWj6KgFpbxA8USBCGTonUBSmUHvJoRrvENtzDytxl+hZugprur/6MPYr
tcrwX/U0Jryino4OTT7I4A+dXuibUaOSXYba+Copxq2mdjBoQhXja5/s5kidX7oD8Wy0nYjgIF5l
Yb3aOaaDPWzejbFSrjUILGTQBF9aqoutFyjilyIpPrb4WtpCXsSXNFT5ht4/PFkD4XW5o9lvrW2E
xO1W2BYM1XzB4u1jdmz3VEyqHeJcbx94iVyVkOEielmu2A+lg8Ik7WdvETLqotVoQMybvA43OGBI
dmmUfw+5gwafszh7Vl6pYGWhAdXT8NSi+jh0ONOQfnleQe/fSOQ6Y22NQIPX/N1kddps0tk3Wlm1
dnQClRBSb9mqmCIZ3+fDy4Jz2VgaU0xCVmikGwQKWWQq7Iy0019DHetXHEOpMPWkeaXDtRwm/5w5
AxjQeI5tjm3F3pJrhZ5q3kWimd60OcrZoltKG0I8/M/xIjftK7DHv4dTFCeUS5tjkWTTCV3udFoe
eWNEYkaXoXUa81NAxvDP8SEx5AlUThUrX5QjkdYb4R+zmL6ikJOrztNfdk90bFS5xiZJkoAbR7LX
3S55FdnwlghM5G41tRfGwRZOOR/88ki1S0ldWVJSWDw4soWYFoY05gzl2Oox5o8OGi5ekfwSDgz8
JvMjanx4gerYpRMbehyLygjdMt9cEqnZSctJS/p5OCX2ldjAnOFiPzL1oLRZAhoC5AungZG8r/oT
KX+dz1B/EMpsObXt7KaTR8cs3r2TKfEZxFpHJJkARQFgTXVNuvuUxY+5TS6j5WqHOArluVcreV4e
LRs57/4cK4d87QWEaFuNpCgEA8c7s7b/dwOTwTtnGFtppWbbuq/PWZ4VAElXwg6chyipsbAB1juU
tfwnmfeW40VOGKemgBJPuLWOsFUJDbyozuRtui6F/liXwZ6ZL3DlnM6AiqfyCAEVvJVcGcSaPRRV
989it5QmH7LRTB75EuNzPebuKUmad6aCpmYYrPU/sRGkh8TS3zCpZ2fLajHY6iOnk9cfctT1taqo
hyaLd2mJy5QS+rHUbPdYmcErOcvVbXANbRMLl97zYJeAVzoa8F4LDABjhoaUfSVpBBYmzcqmKdB5
xIAJFJijh4joKS18ihpVHnKFSl+ij3tHX5WEc/lJpMVrq9O/hj55GhKXEFMS+MBhHAyBRc2s1DPn
Bdl/+jV3ubflV48eN5IeTsVebZDkOK62nWzYLhps98kgPklT5lBreVVyODtN4Onr0dY1JHtfJfNA
yB/3tiB2oyANJIEjNbSEpnN/8PWUCULhgu1ohC/L56ECVTrZomSmE/5Jm7I9EAYkVpboxKoNsZNj
EVx1BHqsErf49JraH1Hhj1xPSejkqyiyn9VQOpsuHHYdblI/m7H2+eAdooG7tgK7fB0yIR5Tas8D
TRRXur8yqxRrNc8fwM6B+YyFvTbiJPYFsyMM8eDVgzldJsFR6LkJt8TAO431SIlPG6CogFSuS3Xy
vbi4iMSwVnr5C9z7sNUxwecFxdckJ1PDrjD/phWt9wZgWWyHa9jFjyU6ZZ8N/0eLTCbZK7twDO0N
dhvrV5G+uOpcA0fFfcHl191l2F08skpSg4RYF1PKtdTeXNEWrxVdR2ZqeUprn912NB5btPGX6LcX
u/oBbRIocPOAseFJYuAHprCJa697TQSMTtqe6zxHFJk7qqRfrF4srwgPFShHw0i29kTBQBY6U+Um
bPdhBOo6EUxdIYR1BE1uvEngUVNdncYCCteM0sxYkD/vOTi0cnhKDR6YdTaYkFULpK6wQx+zuDur
CdX/vsn9tmZZ75JW2LXixQjLel2nkjzflF4AHS+0rLQiTjjb1iNg9zwW2bGOzN9OCOWcKXlBrRHC
A1rlHcZMPe3+UAI/SNgfoVQvRRn8o9KkWZW0/0lGkhuhUdUhCXedVjSKY0KSkfOl2hqxtFQFwnfi
0mucAQM1iwHVd1Uiw1fN8bmVRkMiZrUy4YHaTGZXfDTkpYDhYxI8/GoiT8EElOzHyFCuiUHlzVrN
QOTaGc+NAAvUudyQYwXkhNkrCfLi8N64nrI1kA8Sec4dqTP6vdG2tMNcV2yQNZSP/B2x91SOnk0I
aT/6fcx6yHHRhCVir4dTcxttEnsJWJC0GQ5a7+H7MqMnymT0fs1tGSGFwWB0GhW6kORCZ6vEbD86
5neGTK72ZFsnxWOkQrR3Loo58W1Al1KhCAwsqHFAsEB+KYHPRPCZ5e81sEaMikPXnTu1Ho9B7K1F
WbACT6D9YF0hfDrxDq7sPqUyW6XknE2PyDGJWemTdEG4SNAV20x1+p1lal8FzZWLN/AfmgC+b1O8
Xc/MbGMVGZdHHgSx71EtlJMzaVcwPvIW0wYMspXXUU1tlay8Z0lT3OgCrnVpbQoaEbesxJujNVDe
MA0De249Siid5bstM7ym1SfihZJP2oXtxaql2JrK7AaLxpfWpqpj5ITyySeD02IWbI7nOC+ns0wi
POl/95dH/ZQqPjF4ys8Tg4J+uTWSmgD6VvMJtSKCYxIHzYh3oiGkFO0HebGCXDOEt9eAoeLswtu3
KXUdlc7GIuWZO40SziFHLIDuloyKFHOwQjtUD7XnEZ1y1bnxijEe551J8QFbY545hyBVac9zr9+M
3IyI1ayxRtFYJRR9W8be3KCxESthXBDO1u0H72jCG1ocBUXjftcCwLBNttoqqNK1jbzRz6pAYQwI
Aug/IyKMYa6PpTVdqwZzfwDGvSmSAtpO0zx4emb4QdCYvgJhhOCU7KFE5IScQojrpE23Jm6sVShB
ahSKYp51l/AMJaTM20QHETMGqjZEdYb3Hdmk2Hg0LnVCDXuV64M+FcL0jk4ZOu6dGbV7fLjVJeud
Wwy0G6MWsiyRcyXXs7k9cLTmFiTiMvKqfTprO/IshgOBj69i3J+ogyNNFwS4480iptBjiAwZfFFG
ZiY5NBpybbuz3gTaQbQ1Xbn1emQ+HR2En1oNRLx+09SsEWq1rc9k/dVnXQ2+MU2hkzBC1mqR+RwR
zLSjlYQClLspfT2bwYQxJEW+rTAPmhABtfkRgN41TRk/e/TouVJ8k+mlktBqw74I0YFSJ0fo211S
yGXH0vuoaDVuqVDwkWU6OluWS8dOqX4HQe6wJvFaulued52s4k+nDZeRwv6daj0iztk633nkCOWB
zD7a1nokrjjZW53LV2M0xiODWrMuAi3bR5BX7wbrttCzH2KruptRA4wm0BWgAMh4MDZSb1dj6zgK
wk7mPbsZ6lsrYwfJCFdBE5IN3ysCXXjkoF6qp3DtOKBP2pDlUBbtan28dWVmXJZN0/TGRWmqat1p
Xr7BOvTvEzatNtog8wtHs9oGDrPc5cV/f3Z5ZNQUUhODyPv/70cjPPII14vS7zrLwI6JZPznTZf3
cnr9Wtt45Jcf/q9fydWvk4tl+6IO/8RFMWyYMGxCWPufsP7SlY5A4631gBAIgEsz/dldS30wHzE4
xhstMvMHvdfbbTep1FdCGD44nmdZlnhBEi9PKknFGUfx+bwOseMy3uXUdEZ1FRT0+vBJXNEDMfnQ
ouYWcRm0phodazOHl5dl+XteAD2x0CCe9DqhgNU7NAxAbUTT06hmVGfawTrWlXoiVsq7VYOqP9Ok
VRHKNspx2a1Ak/k4IKPdslvbSr5HbEBuMZTDvToLPkPMo2e7yf/Qnx+eqcLrj1a+K6PHMXWz52He
VHb6jyuUHvohe8JQ2w047GzrWOG9htSV2yKnxNf/Azbj0DkWGfd1mEGm/Q3Sl5YauDef9DECO9pB
9ZWufRD14ByBjK8NmNN3JVFOGbzhDVyrbGXXIn9ILvBkC9/1Yrkjgsi9RyFO77pQ5gwCLFIRzAFw
1l/hgA0hTap+V/ZMzvpmN6dlhrX+MWhNyTqdy2ZozWtWtdvMAXJLCJtYhXm1w76vEfjgCvvTxS64
sp3wlxMwpyTxAjljQHsarWRdkbqVO9Y7xPJ11Lh7Q4+6Wxa2w4sVIlh2aGKi7492mTPtpy51Z8iM
7tcV5oFmYOofMOl9JXPqwVRmSJiODL28FGb+SKfolnfNTk416+Z+n3S1n+BQKlMim7Xo1RbBh6Yx
A9JK5VCW3pq03GuqbKDIomGGQ7lq8IbASdni6n1IyMOjE3wH6PtSe+VDEz5OFE8FIZrriVjWzonL
FWf3zQ2zu64fOy5nGDT/AEg58PV9dUyQ88ZoVqXHWCIIM3TEvqAClA0G5oYHbLtbtVKOWYMDenrU
igkid3VwAtKNJVwjiftspDmeBiilov6OcoT5AKX6li9x0s/KI4pXFHt4T9KctCUxZGdjZGmgXuIc
uETpVvtEtz9rmAJhrz6VUE9XtJUQ4/b2rk6KreFqVyn6h5qKpJdNH2ELz/s7HypWC9a7ZTwSVLy3
Yx2Re2lzyWksrLS1KdEROS3QObtZ5b33rU4X5OqHOtNfkBq/djFUS8wt2zJHPNdl76FlPmi9PNLe
/mUyYM6LE0Q+5zie+3b1tmiLTY2t1lXEA+GGNqGglfdInjeJ6edKce624z04unKglrKyGkyYwgIr
4h36aiypI0u6cHZ7w+fhyupejO6nN8gnYugfmBPhzQuYytcw75WHgaHfVHfUpfFGOhPOhew4xNXL
wJwraIINAfbmH1C9Ry7yI5yBzeB1NzWhSxWVKxXnE43qOH8rmTgjrnrqibtf4RZh3NG41QzqTERE
IqJYH7VJa8HsCQdjTSW1mtsL7cpZ+hxRLnNq9ZdT0DJu52Lg/HlRBRKrjMtqVarmbwzPEDQ/i5wA
qLpA9GYz+tBY3igzcFW2KPKZ5g4tfLIsFp+j6h1yLd5YzABBxPsA6siskDZqLWY2CWNiaotjhdU2
Z90eZtqOoXSTePrDoI8byxkP4I8BT6S4T8Lg6H4M0j7QBFDs6XHy8i9hyl/AAQ6o4NYpuEE5mhcM
i5uKFnjY0foiE48v0/esbod8dxuPNp0Jk75P42Pi3+cjDuZBBZUo76pDdX2IKJkY2Li7Z24iBIYE
4Pk+6NBOa6Gyao11WITptHf75AsL4IboxasjeNapLAQrFF6xPDGcT34Z2Zumy25c5t95x8CV0U6L
I1p1ySVT47vD6eLYJIZ07q0JvbdeVqsuZvlalA/7Tl1ZRnOQRn/uavOgacq+1JOz4xIkbh6soS3X
TooWaGw/Czs3Tpr+u1I+LJSC+0pjbGx6zdd1kru171bXvmo3Ze2Et3LKtihEHy1L1CtnxHTZ9yfP
zt7pViCyNEKE+9FF2uoz8+ytrcGpEwQZDxqK/1iR71OHt0tHa0TR+A3hEbyJvvhCjn6obC7aukF7
6dAbNxBEE6EzCw0xga4c65ejo9QICe0e4um5c8svlGEaHhXwTHz17ftojccGS1jplSfrGxvRNqyG
q8aNCedXnkU4KbgupdKiPDqXhaSloJAkAzdZT4e3sZ7QhJY7o/Cu+GgeLAKuOVtnyUmy02V8Qs6y
dUmTDcNtPkxXOzBjrGQpX0R0LFrrrNa4EZyQmwTYgxiARi+fSeVj5Um3cnC/oyl6NcLkOnlUXuU/
BTMlyEfrtnlFVtGdijD8owfBNpUz0EkLIX3KqwUyBhxtIW20EZxvLaWNvu4wCNQXk+Wrq2gY+fPN
dK16VOE2KgnkwQSzcalYFCislOxUFoInrR8+WbIgNNFach2C0m+j5MEsleNgEKEC83K+26hp8KYp
re/mWGMc9ddo4jhyqNzZGXgt7i07m25tqKfY4JTmrRcAs5xn5Fp3VWoepLJb2ltfBll6Vg8soeWM
raIU30fzXmbBPbGZQiDi2BgCko2H6H/S0TGZufiADnytUMTh6882Oh5phbtd5ckVhYNDYfrFZHya
hD/bQ4OdUjiPJQUXTaK8U9v4Tc8kQcbc3oEIU7gyrQdpDu+IAagWUjqLdPE4mtqbVZxZBLsrLN0h
7pN8b0ycTT1FkZhmt1OmV9O2HhBGbMpiOCFcw77eQoyl0quXFAYBAH8lO9gKu4aZLfOq6kNx07c7
qQzF2lI0ll3ID51eNX1hcuNy3ewznQMhm+iKPfVXUxT/TEH84EIaW7HIYCZg2C9mg8256LRVLcxm
5cBzKOJrrNI17FknNqW3aaTU9kCb/ZEIvJ2VuTuWKYHvtfpVL0yYelZKrTH9U0TiRXWgLRkRlRom
VDhprmpsxDgppp1tq59qFW6KTN+gNlzH2GUsJuMh3YogXdmK7ofMP9t3K8lWFgpFY6CQkiKNhrAw
9vVGI7azH/o1hgQDlmGQVuT6qRsho52IxbZLaLZijEqdcJPE6RbpsJltU9424Y0mZdoYTeRHItt0
erpNm+RAbJqfm5TEx7WIUPNrNMMJzhW03VPLoePR7ITIUYG3SFmKHdXqFOp3Z3KDFZWP+o8QUM3H
wrszTDKjsnbfOcZGEIYkUuIF9B1a161WBrvI+SpYO8VooG1k0fC7D3qhnlsDxHv8wu8+p4I/Oum3
qjJuRhneGRmPI2yWsYQUOti7QDN2RLUwYupbMYxb6SK2jZ1tlZTbkLVv1e5MnduZcH2jHDdpKQ9A
LPcZzt2eMkaeaPeO364ZJlhw2I3xSMY37vVG2QsL+Y54Lqjljtw+ArTpFIUPYdrT5qe405JvwB28
NJwNMZo7U8Z7egkbtTQRjMabsLr2dEGCITm0KoCjSTsEc6EB70CIe4Nl3jaDxY/cAL2FigacL5B2
Y8g7uNZOy+NDYQ/bWI8PFak7g10hEet3mtP6ZjJuldheF7BEogIYKCf4SCGqoWrg1DeP60DWUHgd
dYO9aTuivbBYK4+UgIVwKApDWiIpTDZyDz5j2+gIKkp3VxJkpQTuJsnXlTXNuQ8b07aBIDwZTnKN
c7GZAKWUuo3K2NkrHXFaic6/GJOB7xVIpChPY2ieNqbKAiyD4BrGzNXnQN4BvYf65EISmp8vHcV/
VOLSB1mMNeeQKRies9GvlOySBs6BBdyutB281dNz2PmzlVszTmpr7GcT7qya6v3573GiZE9TkXzU
0Y86c5dW5cEEapK2CPPJJAk902eBfuydjNCCGA74ujD0fQvlr+xLVgziFJr5Oe1NANbxfibVAdH9
LllbaZy8kTruOsva2Zn0mTMSEAdDYOsId5Mqqh+H0VVQq50yhDWJunfBCtbKIe8dX7W+03T004pM
K8U6pqQ/yNg9cP36g7oXSnOcMc8pn44rmda5q9T4LWdNS9ZtC2ad5WD7KUZd3SpfRSnOuJvD+kOC
xiz43gxV2+STQii9hmNKIabC4jv1mt1s2KBGPlkk+BBuquCqRfywbHBR7pUyo9HVo5vNFOOQtHl0
WEJF3TwKd/S4Pua0GHgTlbqBFONcbLOEh0YP9dIiyVuC6nMy5Pc02y+NNT4Oon+naYTDpmzkZWEX
/wCMNWu7QDhaZYrOGU4RQiKqt2HYNx1V/gy1/4J5bOnUnCYLnUdXZQ4kVPCtEY4q/AEFpVWtVljr
js3dxKIG1LzRjo1RTFdZnPT8E90eprISjGU/BunRyqYvzIXjB8V65eZGXulrKhAEJZz9JtQADnmk
sNBph68SKEYSyhUt22s046kXpPkCIsdrgvV1BhMDxq0Z7z31rAIYOJt9+FoPlfFiUdZGqOz6mh6S
5mh2pByz1j8vGMdl10TKOE8UCXNWtNUCqsq08ZkU9oa2VaYWW7u90AolJGT5FJZgO6qvE2Rg7/eS
dRdKO+Uc8ghEoOzPiqfPz2YcqUfQqR63i46KTB7tmGzKrcIo5S9YGuKIoj0D1GZhtxUF6DSQDkzA
y7hYM/oA/tWgFyxwRQdOCaV9e0SzBmpoHYN9m/+zykwmpMC/Fk7m/1B9RKSmaFWDdMcS/FYprG9w
I3Q7zIgmQwVN/ICS/c97ZTpsxdyr1yzxMR60MmDuwAbHMTrsnmY8Q3UGyMZs12DHFejW/9kUQzdi
Kc5k+poNLOLLNl/M2elTmMOQGbt9G3b1yTT6bL7ZCZrVJIL5StC560yJmKzM0MiFOlao3PV//qCx
ZyoetcdAG/9EeWVdE4yXvYu1aa7ZRIfWBBQ2c2AXsvbyaNm0dYsFxxYSHoSjUXjop+qkZs1B95ru
9vPByMb9YzkvbkdGzmgqCTMZNuadVX1/0bNwD40kOC2bJS+1cOJPGYPAbLWZfhTPz+pXlWLe1bIR
nyyb1mSYoPdyXPbqWcBUFfbVxHO6X1iGCzmmQtcJKy78bDO9Nvz7D/kiGrX32nNK7tegQLVJVWiG
pSZrJ35Ts/zSv3/Sz77bqXPOtwy3yzPL3wR77072W0w9gzbPQz8y6wgr4RK60o5XDLV/etdp9uNg
zJ1SFbU8uRAoJD1V2djIEa8LPqyus8dGRv1h2bND8zuq6wFHXysxDBq138xMrN40X5qxDvYkdnvn
3q5/56Qc7pa9ZWNpbd34y0Ms5bWvls26c0esAUllvI5mf54Cqe9cK+zvpn4fGqlfPYtWKzCi/oxK
nwWFXtU4LUPwsJTxl+P87Qc1wCooKVtrYzLeor5Bgoq+ffl8l0+ac5NVrI4QEXcDNl5bb7ZjQAwL
fncTBdG8GcyQHkWbWCi9kMHgGg5aP6p1g0whXAvLph6wKuioS/08gaWvaQZjQFBTC88nAhVsAC8w
rxqL6YyIH8s0fE6L6FlpI7h8ur7vqYXvkN/iv6xmps88+DQp4iunpw6nqgoXKuTh/fzeKHT6Q+D1
NH48uafEEL80hHMyeIiHH3IjOfIN1h3KQx0fzgNd0WRrQv5aNfN/Pg7Q0rvJVzx/09P/cXVey20r
0bb9IlQhNcIrg5hFipIl2y8oS1sbQCPn8PVnoLnv8a3zwiJpW5ZEoHv1WnOOSVj5c8Aa+4xhe1cW
RnbPZ0QDZR9quBvIaLICMNReBy126eWao7QvTG+si62P/ywOfPpmw1vUYkR1KNX33QBHoDZdGsul
uipJFA7Ixe16Wvjw7KbGGnYlAb8tIQksGPiovGMRvQeR7SF8l3fD7I+dMU/H2Mq47Ks8Qz8viTjv
k2vMgf0gFsOvtTwMVcgxW1aEwwog4BsCCbCcLpWNr+ewCgpc3+PMf2IlhJH/xeIPmc20HzERANST
ipv18jWynGjcGX7H4c0t10jq3NODkOWYKckMdceZo87pq+lD8NZ0TouJdxoRE8ew3xaqaDf1zr6N
sw8fgbK+8PAskzEsQenpuxV5YJFXtTPHF2zS1SXnIr802K5OSYs0pSn04kLPxdrYNFRXmV+eqwhc
HpxWfbfo6M5l95TErUlrBcmpG3Gr2lbd0iMyx2iL38DHXpFmfOTI/45ORYoIZ/zqq9l0FvoHVzGA
vATBv1fb/1YT+BSCBeRVtiHoqXp2r2k38qNn/Np2em7np7Ip/R+dt6AqyTxzOSKFFvhk07X0fYsA
cjP4wKKIDU02dZ9aaE0db6cbRrvOR7yqUGv1T7wbN35dkt4bymAtucUQDuewufp28xLqojsi2eqR
Etno5ZaXOVv0xaRF5lIB6eVtGkb3sHzHRA5GUx0hRoN/YFY2fUlLvrLdoLZrWq1g5tS4O29TmIV7
6BIkbfGy7VuaRcOb2gxFtIfXPW3DYwKVZwB1cSLycmNxPFo6W1wlqffHc4vvqfGbnfo8ujQt9j28
LFqbMjqAWOz2suEjMJG3NAHKZPUpRkbNEGZpTk3y0xha6vjly4USGKJVRv2Fq7EloqIoj6aO2wPB
Q3p+fFiGG+fHKghBqwbD0zgkxzDxgoNQIQKEyvXbCSgEKcrL7HqukDtj8j2pZ43fMhZk4Gia/bDS
G03TV3WSVceitY6qXFEP5TKmC7P4w+6WK9uPyXbs29cCiRnO/ZwGaOU5L3EWWCuRde0+R/gVMJeB
8ZdPB1dniqjKFTv1cWMy0kgpBtcK22n0hs1Iddq5qSvRlhXRq1E5CYZJIJWl63xLXIpY2sBpCSaI
S40wOIF3tIcQTNh0D0rjYxpredVLktm8CYRyaPmCHu5E/lnY7xXwyitc4zcZCKtn8mYqaP1u9FS2
dJLqKjl2HdHytgssHksvCkbPhP0TBfG9takrmVGg38ZdNyd7eNwqGFs9qLSLRbKwXKO+GX+lhoGW
wOq7HdbP6blKQZCrRfixoOqgUNdGil5EracjsD7NHJDVDfX0uJ4H4Wfk7vl4vs3hP/Y1cMJvrcUx
pTW6dfGXBwSI+dnttf42wLPfqaXhwWErHYRlqE2s25QRroNmFqqYWdgP4GuWTeYhIbiz9Kqbwh6Q
0tTDMlqWQa0ks9Bw9npTJ89GLaz1HGNZgsLr3H3bBVIQi/xYE4B3DwLEAaxxt4gJG7mHVbo30sx8
DrFO4af1rY9w6khKDH9W3ByvPSCJzE/qpzRF6i+Y92w7CZwjocu6mZHx7Ywp+TXaRXdQGScJc+k9
RNvJ/0QTFr7q+RC/OLJAfghuGNJYuOqy1ppWoRaZF0CBzmkii7laKA3uQIsS8UD8JKTmX9R7PpDB
yyhTa19E4k2VbxEJUBzGKawBFewlywiY7+lZfWx1nKJFd2gLcqwv6mOWNMGzs4TQY9dbWKmRZ/7M
PJ0QyqWECUH06IEEhE+L6qpTVj7ZskacbfdDtBVz3mABZ0DR57TK/3uzpsNjwrRNAIColUss79Sa
YAvC2PFiWFpzh33rbESENIuRINKVtAg3j8p7QsA0Bp5xcp03tQSphy52/PVYMQCLJwNgHMSEQ+uY
7rHWjOiaNDXNOJdGipvVSEfwbL7V4gtHT7vt50WdsWQnQPTTL32SrEVMjQ0xNllZ82BvxWKMOqj/
Rv1JBgUBOeOxM7FlrSroeGy0VXA0YkZvY0lOg6/pr3rZFyczlvbNbY3vKGaEsB/sBUHOEeOGhhiH
PuF4C5+N0gYcoxc0O9Ga98EYg509IahXqRNwmroDRw3H2wyZ1JkfFvaBvtCLKj5igZWqF/28jSpx
DPHF/U4KrWP6NeQvGQ2Pp5n46ZM+B4LazmIqsSxf7TDUTyHaIDx/VYdsCT7PPCHk8fxw2jhJWm0y
CiBaT4RDdSPO4aos3Jsp0JqZo5+zT3YOsBN4LF6wgUkbwWwRn/EUFc8to4UDNtErQuD4WS0Pdhl9
qQ8vqmn9tpEdPlGI+jct+VknBYNPh2K4TdsTU/l3YDacIMLqJkzNvpnmv/EMSGVhHE+05EWqkmCW
bzg3U+NUAQwBEUgfzhlyulz9u6LsuXKJzBpSPFxxfcr14M1aftvAfdcll60Th8bNmcvPkNPm2dH9
9MlaUrC5OCDmLPuaeihaQORtI+NHbgH5ey+g/LudShqA6fNkFsbNlThpH5/PWCOQzpz6JSmhPQkj
gvW6xO5GMUA8s0U7mrskEBBNu6IqT9+LDsfQUM0zkSH9O5nb8s3QB/66Pq7NARtBnhQb3CTaSxh9
Rcu3StBOdoxkecIBoT/bc6ptjMggN3WmNLXI9FWxi6Nb4KwywkvRN5Jxh/Dew2R4QcEy3yMpNlno
x39YNLpCf1WHYKJiPLo8mU5+KRpF1EbTb0c3UhpzcX5qOgLQLDvZuPaQvoc2QS3FO9Wt8cvCQIVJ
hUmZVu99JxH08j3iBZ36h275BRDyadrjCPuwquzDin1SJCvrQ0OAuZJyJik1ZKbeLH0BtdF6lcHu
aTUv8bK2qQUONwapbHQT1jDcjUtI3u9+HEhd7DUz3WSUwiA9syeA6PvG4C5wE7K50JAf2fLEgFGk
/z2jQ9ibhiGv4F1R+hEKpl7lXR0dLay3KQyCZ0+2tMqEexv91r31MsDCXwT6ZxbZuD+G7Ny0rf3a
vvXpCJc+q/KbW8p10kKqMV/HLixA/1XFpe9ZgtU/bDIXruuyLGZOBNDB5KOooll/DioXAaHXo9GD
/LAJTe2XpvdQS8KfkU4MnGXgy8nA8ewj5P8HpwyMQ+Q5OT9tFMD14sHImcrlUxqWoAVcVPtB8prl
QtxRzzj3psjAOo1gI/Jl/0LRegw8UoFg7HwVVRz/8PzEu5XS3iOKjn9IQuSp6ijR2ASZ7UXiHTzn
MiwXv9Sr3CstaKBes1YvhQG9vSrptfl2jvsF0VFI8tr/t9LqGOExKhMzPZOo5dfzZwfaK7W+06i7
Fx2qo7H8shf+NXUHDB2GKed+hl7D0RVrGGbufTkBNqZPRx+fqjki5xpmGmvAzDiIQNlDBTEfaWEn
N6Jvu6dQRNrd525V9U4b1r/9ybfuDWCMrc+MbatepmbewD1lygfQyd/FfvaR6t6tyqrpwn0h3sbZ
/5RTUl+6pIy2E+TpnVN7fHg4KU4TauG93UpCYvrQOop+ekNSkjG15mSE93XBCMUMwMP03MRjs3XC
HLvM3Be7uv9Rj2l5Bl9wgidT75KlHTSJL5YE9p4Ux1MWaulzjL6iH7X+uSYrXIjM2LN7M/QTNN9F
HL0FUmQvSWr9FEMZoOR1w4OuudOHFzF38pg6B+ZUr8XSjgzs1jwjAga3qvV7W1rmag4m1HBi4h/J
fW22W2Yy6PSj3TD0KbEmzTffsPeCgTLbVVFSbGOB5FUt4KFr6p9MaF241A50aLrCSIF10N2pmVUH
PhiajFOWnGdsQjtLtqiVm3IJzzSLJ5P+2z4ztYL+dNOgFkE1CxA4PrIYVoAiMlIKIXXSMrhKQRCY
9LGldih2nDq2PtAb40ZdCsXei51r3aADZuzyXZT9Pm3a/jYnGUDjjnkKxyp3XWtpdTAHyWQntZ67
KDpZMzW2ui4MByyxChUBcrutZ+ImDdrZCJ0jUiG/pSPNXaEH+c7kl4d/DzwNhOp4nZni36aYilM5
5/V+DnRxMvPp3W6t9CUHE/NkQOcBv2OfxrDvqd2oekKT7SEAJ9kFGeoWy36xSjdBDwXdLrbsPxQW
9ZnIgOasnmmO7Bk06ObaJWt7I0k92/mLrRzRLX5o/cq/nQ1OfcQVleuonOdnuz3b2geUva03l+ZF
FcKO22PBo+9sLoc2azmOemMiIQHTD9LdfP7RmJRnj6XDFvxSQ+hzzE7CD48uwioPTWZpmf6tGpZO
U+07/L30kyvmjW3rXQcqnHZA6BI4fCSN0HbDCBeiHma5KWNAQKPUip5+bOMdsfB0qV99AG21jvC5
bhbxmg/w97BAwjOD7NnUHD2SX3F5ekiIngdA6ttez4J1LhrQNEVHiFUbdeuBc03zNJhLItLS2rEK
t3iaOyFRUg7ypHW55LjNZJHOKEphlt0xSfot98h3N/lfigRvNUDGMp1CcnaJxwneC8+Gi6+7cldj
Q4tBfW91chaBDI7RCaHJfw/x0qOiS/6Z5wmkSmhvtxy/Cl6EPoEdSX0QZ/SwcwZGG1GhslW1MYcY
+g0lKHxY9PtkwMXok1DODKRnh2vTexw5oINB7Kv9dszqf5Dq91drNNBIN3aw60II76Lu0FbXsAtk
Z0LDI3uq2xCxHLGwFt7azK36moIGYZBB2pvnnxGgss+ZpZTN1itQLpDq2lDBsGDXTdHvw248t5o4
M0Kg7Lb6e1i5bzWicfh43rnHfxltOB4L5JzO3q6+EtsFkukXeEJZNQ3k8CRUjBlnWd0RcAh6cwTp
8RINI3O6un+h9vtQPQMH3+3eHvpXDzHQwKd7s0pvuCemtptdX3+niG82bTpwZvVJ7VMPGGU9yINk
azqetbNTabwJulNHeynf6rzYk1RfbKsZ84Zhxq8mNfuhanGhYlNqH/cAVw9ru245a/UVrYQAQW8y
vx/tAnMsfqZxTx095iNg3zkHqIjMxmyd4T2volvJYPdoFgksyArLeyB1JhlljLdwLk6pm/7p3QVw
WWXLJLMLDrFogGaZ9V22bXwLa8xPyxG0JF9s39JhWGlDDZvWww5caRpTVIeDeKCF8ZF+g/FitDrv
lfWFlB/9CGturQq9vvDagwPlvx5r8Yq3F8VmbK3GLp+ezLr59HPyA2rsF01PupsEXMEAtRwujeXR
HnJtsYfWybghq7fMRoLfQCw/Iyofw2BE4ofFB4fN75StdjXNs3Wc4tF6DqV1s9u4OSaG9LaVzckA
xhviXH4Pt7nqzrSKrR9VoDnPMn1BcdytSEzSbulMv6bWEOIaJVaevJzAIpJI+uyQGug54kerckf8
NH81MjPZRG4f/0xcDtkAA72j1+L0nUCARm5ZrB/NpChDCy48mlVmTd5nQGraXk9lePB95tlR3y0u
DlwZ82B8MVzN3gxNKy5dKLxdWOXDgeSebZuQkxrpUX4DioNUJMY13Rq4pm321QDVnmcUv808i++P
/xMh3lYvfDio8H1PEayJK/V38mNBJZpFflGVspGk4CLHPNn06SYeES9oOlZOdbop8rrdapZOHPjS
y3RjDTUex7KNetl09jXpkn+cDFCn52rOpZ2b9gUp5b/+odpoPRnbG8aB76Yif0Mowt5gfwCWBoWw
PAEFTeDEfG4TS7sYheXPyCMYC7WRA3mOE2P46S5ncnU7hFmVwl9YGnNWkWOzSHz3R57pv7HDOv+g
f4ESJbw3d2rEE7LJiWxtWtnqoQaDDVPSHVaPRJoODO7HnOtkeoKsuGfpeOhCqjMRDD/V1WlECVMm
0lh3as1O2qamtJ3Kx0u4o/QpS/DYBP3BsMeww2/nzZLB1u4wqSfe8MHXlIQG1vT7WS+PUSz/kE3R
rgm7MJ6i5WxO5JB/pfBvV8IXxQ7e5tw823bMmZp0BD+PLjVn0mtlxXTQnPEfWZrihDQ0ek38cjiy
ldOc0e5xF9VfsMPuWj/UXxNPBuIM1w1R0zIviVeF7svY02mffIc0+nycV5ZorR8MbtHLOTrvae0I
uGnYGB3nMiRZql0hWk5+M777tTfMxsmw6U+oZ/wKSW2J88+KVYAOCIqQvzPjIclLLFgQgPRKjJtJ
ZFj+a3IxolCh/aLbJLSCUQtI+TpBiZUnOGSll91U902OqHJWjT2P2F6I2SthQ8A0bZy9Bub1NLV6
DuZe0Hye6JwXmv1KbFO2rbGjInLVKhpepGEvN0gpqpZBR1rv5VRisTR0sAiJa53sYMz2E3YBSOrM
Zh2O7+rWLMs6X7QqPj460Z9hRsEjYwseziVkcEK+T41lYl3TDRKi/t/VpQYlxGFd69KLQUUWAYuT
Tdg9amdc6VZF8HFZkiEXy/F7cFh51OmZWtFbcbaqdl1ikHeMxWcT+a8Atayv+A3BkvjHwywVk2Ig
TOnsvETYrw58j5NZtnCjlwwYKMTFEypyH48bZm7sGkhV1QwOHNPBkOU31s/6TdeNNbMk70W9YruZ
gTYAx1MvydaNngBY6VtEcD3wbZo/wIiaF6wjYi8c2tKhkGQeQ151IMJ0FkAqgu3+d29Tz5ixYwdQ
C+JIfqjqTKkeFRVle+6G8vGWej9BRLVuu548BkdzT38fnKREId9UH5TVET8wr9QfdvofMf9ShYue
h+DRfU3iFLKDozqh4o+OTzVKUHVUBYmHR5Y6fWNCYT7nAQHMSZ/kr2XR04znQiCE24j7tRp5/X2I
k2aTRoD/hU69BoV31elm/LOsQB40Oqb0pDXt69iYAv9C/IXXzyAsV4CKsqxd0HrE6WkYDDmZLJ81
0OYItkdkbiNHvybgHD/0wWsOABQ3yLUndNMetKt2rG8yGttrH9/+vqPengesUsXIxkhnv99YMXO0
2uDIwUQEUbMl7L0zdPqTXfr23kebtUlECyLCRRBg4ePZwPmB8lhIiHLdYGRX44VZasP3QrldL89q
t8quzmuS2+6FkEFsfIW5yTEeo3hBeUyTzL5EGnAb6Tjz78KhPg5FExwtLTCgJ6MXUAoJ8mYStoQ0
q+jfuG21Nzh57/3YrV9wSOdPYxbKDZcaIhYZtrs59eiLdCF1QxSAVVou67qI7I0TOdYTXULx2thc
M5Udfvo/1K1iE0ViPLGSh+jUiQbW8qx48US5LgREdLVjth4T3sIFL0fMCL7MQV60wW9fDK2o3tMF
4EEfbGzoBNjCEq+loJsHpAfIl6MLBvHFWDI+7L2zmZDiyFHIO/99GZfQY4kLMNawlwjVUbd4S1bN
QakOKn7qIwypZ1Bm9bmRY3lG5D8PRJdKEJIF8TA0TwY+9IgMO/qpXXNVBzfXH/s/bqFTyrf+82h1
OMOXxaZbFp/OQQ3bNyXjs8ABuVo5eFVF4TLCFPKOhwuCaEva2vLKqQJwnuFJLVWN+hLLQ0oLEC8b
nEn1BxOTE8yzevQ9WixP9BbaTVvkki8LzHaTY4pk1eZO770Aw7vIsY957btndhmzE2xbdWHdYQLT
CJIzevAlCZPcvl3uzN05ETR9Upfp3EzXitKCgaXRc8xvmk4+F8wucXfiDYYNRNkFaCK6mkHGkS9q
oGCj+/zbBk/j+VfR/qpsfoOkoQ8XfSp/o1IaT6kU7SXoAtpwCVIymgNka9U6hcTUvocRraSwf5Zj
kb3ppo4QIoZUzmkP7r8wrnGsy3uFUsTPppdOTume8CfG37GJqo1j16VwG3k0Qqfa+mFjXm2z/4gG
ieMl68tLlyWvjmvNaADvchnk0EesrvkVcbTPj0wPAIX36aGZWsqkAu71eXZ/tSZiLtGS+RSpVVRY
1R8Xx3sdkX6M38v8MUrk8ZbZ4DQvix9LO7Fww/GN8WC/nhrjE4UIehG1UI1IhEZE68Q2ce9Gl6p7
pb6C1TjbB9kH38kUxI8TZkCYDhA7VPkhm4tSfIUS9TGEHfsytz3gt4RxgjZ5mMiYhuYO8gWvlfHO
nquQb8V+/a/gYm6WNQuiY/lrbLftU14zPQfBOV4eC35uuMnLKOfyYBY0ZIK0IA15YRionnWJyXqd
5UlM0jjvmcuPPM2MPQdDeE+qg69lGMoibaKGXnKSfZbYunX0nay7RxidOnhS62fYpkpt6+uI4wb0
/ncjpCkBjgVihwvavTKzz7TQIOR3NLsCdKJ94Ncv8xxCM8zidmsvp6a5icyTepam3cy0Ktc3FdOV
c0/bIrbafUvcH2kCIjb2PdLoPC2vwTKfUT0W/qbHFF4SSgUNNGBWbibPWVG+quvOBMy+CsOhW6VL
9BcHyz13wsAJi1dB1BHtUQJBVSKQMPCKXRLP77pbF8+61eDuKcoSMXmSgiNLGGgYjC0kGNhVoPQs
LnZM9ay08AsHlr8jOcTBXVraey/XqRp78VxU7nxHk7AtzekC2ZhMSjsuP2r8/U+BnSGWDzLACW4+
EciHXEM9xI5hQLebrc3f9yKcyK49bdSUgsRUlyVWn+HJG4FOIGzKgKmZNTocQS0JYosl9m/+QL30
A5ok1ERKwedDLmYdwMPRiyOOTthDy4PHKOnxTL10rOwXCAV/9/f9IHKStZy1dDe1mNhxLAc7qrsj
tXhwtAFKneA+cwogneBi9Gm5nkTyW2+89lndWcsrQWDeybW6x9RpQmx0ckqfFV8DYKuNUQIXHgEY
dqhwDw3yrZ1EHm2CCMEyKdKruEeX7zAoOzOmqU5q2W6ImFkboAjxwixrYG8ONHD7ch8yREV6yf+4
G7DZPynhYVNxp+9AvVTbKrfrl9E4NkFsr9WXChKmz2GTuJfJDa/uSMQIn2c8pd07poDy5OXeXp0+
XO/Vln1J/J54hTpsnYSbhjen7aIzkmd7VZZ2D00okPjXCCwrLYQHTd3BqEmSf3oJQhnAjYABC+N5
GYPEIRYV4B3DoaOtfioN/K8RbPPVJKphDy0zpwPJQ174xrGnnZ55410tI4Bo7hLNcwyv8+JVAZO/
0EogN8RF+OTqeh6sai8mQshEzVpyemnpqrVvceLHZ1W0hhMYBekbaxXFqfn4YEquiwlF6qW0+l0Y
lR4Y50to1v6byoWyE/3fbrmRW5JSDkHdI9a283YvHTvZCTP27q072Mlltillx7EsL6atlWAuDPf3
WIYfUJ+v6iLWWv+KZChZjcMliJLpp5fn5kHOmECH0NV/8V29o9/5p449HO5+iECRa+PvQyqdAf+F
TbRaRCO5i6efU5x+q4/SqQr6qqnd7PU4cK6a0FOYf5V3BP0t1jQOphMzGNyIGxAUxUte1AuHyMBL
OXREoVHXENlRfZrBnP/phze6g8YnJnkOz4mT0COS87PIIiC0HMeeyVYJ9ure0i2sA15DEpZ6KZbK
HbLYyxSYQGRIRFnZxhBdx4wEzlVPiswpZcuutNrdRbDEVxCy2DHT8p/lSQNi4sZqEq/cLqn2zUhu
ANlCMw48oveKOD40eqh9e1+eLdG7DNr38p5AebNybBG/omXeJ+wRLzYgTRb9cok1IKUhqLkB1UfZ
WcQ0SDLkqfBycC3fIZigVX4LInrj6zQeKUlAG2wKJ/oiqVb8CvKcPQ5EAOSMfveID2tEdq0cA/dy
y2/aKzvmR17yFFcJPBgLR5URseYPXJngjDFEacPFDBYJUjjAEmRSc0THFwP1GGnYZBFKeq0QRzm4
3bH0K9xLgGV8k2+yEvIY5VX1HpClrXt4SZmFJJeG++4qyiBgLG59sy50+7hwsXgtY8DUNFws4RG3
E5m5nKS8Z8x0+kZoSX7vcTF2i95Aba6qr1FCMNoa4If4+LX6MNvDi0bmT/c4zUB0qlKp/w5MS7s2
mnXVjMTfml7NTI6TWVpM/Z8ym3KTfkib/xkysWT+6KK4sz6YjyrcBRpxNhxBhlzwT1jK9xBnyjGy
6BFSgrUvyBDz5eaf/5CRRMy8zegtjoN/I0zMr8G4zCgctmQl4+FcoQTSMz64i66NWPAass8m1H60
vK0PoqGn7eDAqpsXHTX1Mh4Qdh9bFGuSJZy3gK737XFcsns53TzmzMSR25O9gk/q7OaQ0awXWdaW
TDAWoSJAcFTAWGwN7LJhyQhJM0z/2s1r6XO0qljDVoPXTx99G5Y7SKt449vRXKttiETV/zakv5uU
i4xMj5qLVtGi1bpoeDI02GEr0wv902MJhzEUP4TB8ITxzU1g9JMqvExjTFZcSLKMalcAEHMvnoWV
ZGleqKkZYtDfflKK3UNl7GTFwdeAABsRWBYmgMnOieMIzYL9Tz917TEj4XTlA8YrGceQN2LH4iko
KGpoWnc3uENYTRmUPT8uZxAG8W5OUDbl0hPv9YDWztWjaa8OPRmr/qrosGnnpGgUpNG+48BI1lGc
WC+JRk4OElwSgsjFMpaKo2qBuTmovZfMW06kUJw2eSWNtfSa7sCxwVn5ng4xO/exdIYvj2MC3xL5
enT8b+hbwlv0R62ssk7KIw0VBIgoTG7DHAWbdCGb9dnsHpGvsfBpKAWcHj9arRRdVQbcec5xzuk+
LXvXEc0dH6l3DUjcsNBM9UtMKGPQmXTbkhmBB2AEhpK0fpCCcIs47cKPcEk2yYYFP+WCjkPiRcdJ
fRwYne1dQUjJQwpOyvhW04v2qZ4b/S6XH5e5dlajT2YOSiS3WW0qD+cp9oyTaKvkrEPAAtga7IVh
fbVzVGHJG/F20wHoz3rEGe3uRcmtjI2asIkIUyxJOVZZeGc5dekliFudM3hS/o5JzEi9nCzSaPit
fszFyH8lQecpaatp/fhsGYfY5YzMOuppBS/tq3bi7O2VpFUEsffTb+3sp9TzvWuTF1UFRLo/fkMP
9bftp+DHPA2jot0h89PoRY1Kl2Pm9VoNk8xloqSe/Z+Xfst3TmDpbwCRoH48IbFVmFa+VTO8NCI/
ybXpVv1VSGtLSC5Zk4ewH6rLyLGRPD+zAt7haVwGfKZaHImr6RDrvBT8TkIcWe9PWF3yoNxmQDc2
Ysk5d5eHUnYfTVVhD7cIt8avkB8Z0qxpI+ITwMfxKNH+z4Y8loAqtl2r10+ukXa7Po/F4fEbeewS
Y0MtsfweqRVeOlGnJ7zoF00bk7dwiu/ArqePYSi/MqbBftS/FstIohqCxZ1L2IyNBU/Jg8Cqu7dg
xr8MqYa04EUyFNpBiJE0/aUEHn/dH0yxk11FHFsuu/pRLc6LQ2uwHIRD1k1JinXkJ/B7MOEMftqt
y1nYaI3v6gAs/WrvCtgZsCeuCZj7q90Kf50TYcAYonoxAynP5O8RixyXBXE0ABsaG4uKKvsMi8Ra
gPcAo5Q3RjMxJJde/WkmVQEGtWMyZ/vNppiTmWKsc7m8NA9lRX0Y5jTb9QIHl+uBIU5NZMbLAMp0
EJg6FtWrLCwN1xsQHdDEhIMV9h1Kcvs8dfQGGmq3nIg4mWQYhfUEyO6y/j9a9WXobYXeU78R2nee
RENmRPlHK4PsHti6OA8Lm3xgnvtf7yyuGQJ15QwCpYqJwGXtWiuNtp0F7o51yTqMIx/b7ObiFVuH
v8lSa3haa95IhvMosi9JNnYNurQtGv3ZwlEOUi6kY6bVVbtRfUnYBduAXYlhNaLvlWpM9vPFQx2Q
XOgyopqqfHT6Q8rxfVF+Mohb0ynf5j37r1GV96KyzEvlpL+ItSl/MUdD0eOg/msa9KNJSvHqeu2d
46/+258vaN0X2RbgW7WPOrJr7ixySTp8FQG+3TDvyo9sbLirjdzfJ7kRnB4rF4LFn3Ey3xyN0ot2
B1gpUzu1HUxp4Aco08ZsN1JoOkdrIDuEc6qy8fQ9ZpxxMrN1n7CCPzUWE3a70E0iU/EMMLj919W6
iy/a6YXEUUL9puhHNEzGEX17csm1xfdh1KA2lxZ71Ts254vxl52P+M/9gjZchm55NUM0R58mQGY7
SbMdsEStneWm1pxx2s10VzBN8zJpsjNgZFzo4GnOI4b5tc2sksEy00gH1OZNDyAIENnN11xOHt2y
p/5065lYVNeDcVMRlNnN8RczSgAi//sWqKbTAF8TlVudkQ8SDPSvKiJTyd06PM4fESQh2TMFTl0o
y2qmIGc0CEzacpvWetn7COIYADcQSHIwexj/Sq32zk0U/+uzwL/NAZlqNTjiArX7W5GkR0qG8Kju
fjks1JCeSAGjdt8atMXHxw2CqAelPccuMIDHuUjdN9UQgUlBMFv8OkSslQbJLkTaNXTPhQ4Df4yH
3dza8U1z9eD6mFqPthR7ZZGYqfmAGNo2QTw6c8lcD58crZaP9oC39Aj+T6OAY8jLo18ZWa53QIZw
techeFEP/H13VxECBWZ4wJ6m5mo91/1KWfq4d+JVBvjm6Gf/qkFy07M919jDq57rZcjbIxB4pkvj
UG9JUedoGhuvkV4ke0/KHO5oM4EnnQ6q3LDxJMDZRYkZSGJycp91IOeYnVJFgZcb6seWrFr66oEr
rSI/mqJQlRuClDNuSiZtj872qA23PoTahSVZDIsRQUeljkN/3Crb3brn6Mf4pfskHPpdJ/F5tpP+
nI5ZQ/7osIOsuHpIf5ycnbjHoz+VhGBCMXhnSofXaZkd4lWzAJIVTHaWiU84u+2q0fF84QL7mUdO
fxkqZLdaQeqw3WiUIIC1AQ6M04hsPI62+vKZqYcmodaklw4ZZ7neA82Kb8BpIzphTK0ARDF2Ciy5
SpeTp9Fr5VkLDixR7hEjqHtUz9SDb4z/vTR8DSb58qfqvbIg0NctG3+T11GK5R2G9fHRq3J70L62
npOStdxYyMgwd+d4monndI6yjE5zaeP3GJh3yhbBjjW5xq4xPAk5G4XVYwYkshRpvWtA2ZH6F97D
xyFBS9PqOU/bs1rbUneDGI7kFJNk1Lyl/OsD6INxgm758bSVHCpaWDObPtL2ogMk9PcBOg0HdB1r
ipX1FduLiz+Rk8hoeb/h8bMchEb8G4FJd2jalGjfQBgbuDpjscvdgzDffLOfPlkdZSjZCejIceQy
SInz9eSpcFt5cUkm2VC8Tp/WsHGa8U/I1rpXioq/Y63ZRRoS+8j9gxZws+5zX6PV6j8aIjVmdGv3
hrLztY4yAmalv3/Unw45Q5jm+/DyP1yd15LbSNdsnwgR8OaW3re3NwipWyp475/+Xyhovj5xLoZB
UpqZbhKmKnfmSumJNfL6KRfc0+M5k5cCYFg2GBQdkTqYTbSecJRt2cLd6PX2odJ78nEqOxovxxHr
Ixaups6I9gUwezmS7Uy+kTamtWvKI6RZNOvtpOviHJqEt+SzYX45IqceAs84yPfJ/vvUdXLzp6Pc
0PY4pXpEEOgvRa7XF7mEz1M0bDurN8vaNsqnklIdgvH8Gw4ZPO+/SPAsb2vpUUm7beGmMVZO9DRp
6s5MBg7RRLyPb4e1O3RWMCT4G6Pc/lzOjsQjTkpPgjy55GkWmQYdzknIqISP/MAiHXEbJWedxb1x
YYV8TUO7Yko6oMTR42dd7ehdw8JBeBvvsIAH6wKI/tmD6aAgE9/qjuFY/SHcMO5kyJaoA2CHefHQ
GXm0lvP3IrS8u5A+D4bZerxWC+sJwnxIohavqawtaaDtXOiZv6FxtQLgDdhtzKnKQWXbvI077EE6
PeCE9tiDoBbRIweuSWp2tpv8Jm5VHE3mIHvqnZihyklL7VBcaPjDakj68Z1r8pvnMtFMlIkuuIQW
G7VL7c3kBPzW2uyOWu4D+Kef5FJT3nbIhrLoZkFiGzTvygmjnDf6o9VRrlH1jNVhoduVVj0Uof5K
kDw+1lOpH/uBwJoQdXYnJRmMYiWr9/FqgJP7NExcVkrmBk8dU8RdVFkdCITZ25EOBF2duntOPcDw
nskusKvLe2FRVcl3U199N6AhJy5hKMVOvsURVK8tpcupMAfMSSEsBj0iJ1D1WncY3yP6OedvZsXl
mVFh61KcWQeUe2rdsU668VPowZcXeenFyOJFNv5Rhq2mQ1Sz/ZIqVjJbbLgn2N/PGMMO5dAFVxhW
2P6Z4K6rISvegHgCriT1sx8cSL0konB1qSY5EPhMbj3Rph5H3O9z9yiUsriPzQE+dkYm36uaCbcP
eat/21+EgJ2iat1+svDAsfpgMuhWqyyNmucs1TdapBUnch7pfZ6wPV/WcGM68SUy2swMr9zbo1ls
/Dr+lVN4CwdQSe9N2+BbCxsWiq5Cv3DNatwBLfBowZNgQYJUIU8kM8rLzWBk1KQRgHhu0pqCdAYz
YDyQMETZf5cGOAipBRaq/V5G7IJwCEzZDt/gWoFecKk1bLxCb7udZeP0kC/zRjMxQ0WrJmRpL4ey
U5I7D3MfvdyH4/MhLKlrN3mfn2I4zgxN8S2wc9coikhmn2wTpMOGqy7EMawjlEd0u6ZsITmUFo3U
tYgu5uznS826PWgTI72NJjbSVNeXVkteIDcu9ThgDDDH4T7UC6qAsk/FU/JDOV91YAw6V2kEDubL
kdLCQCTf+Uu+713gDVUwbvEN2kQG5tQ/e4FknbnWyUhxJskPlCaxmoxydTCx4/xbYY/iSRegsYOE
PGcZjMp1DBuMSA1toVfHGRy4TDU7B3j724JmtYucn8txepmPzdphrwFmk1Fl7QKdxsrYHfXCJIBo
JRaYLg0k1/yjy/GgvJLGTv2mZs6zHYT1RU3bgOFGTtDcG5pdbtvDYz6qBb1iovgYLOPfs+W9wQx2
ga5bgHan8ZyxqHIij4QZhhEmSp+c9GID9NI59wPmGaGK92VhN+RZPXe/DZuAW8WFLoRuGwbMH+p5
LOHS0bKPuNitB8ifqG3uhKbipcZaKhZuJyYWNYHAhee/0ROVvHR48h0zdd9JrQBgscAg91VtXC1a
/1ZamYqn2Q4NTa74Bc8nuGNMor4KcsN4IXUsjkP57MYRGfUCKAwC47nxGNMByl75OeVe3mww6ILK
P/H97RVE+quCCAEYowHRUmBa/N9DEbr/Xgr8OTssD/pGRVemRI1KpM6BgSdvKFrrD1sEw2ztET/b
ljGkLPLmk3NwBF5JGZhxAXFyEXDA7Vb2I3nZKlWf5NwiEoTucY9sWg0y7NyteK3z1lE3aNxzGblJ
0Mtog6dJF95qCcXXOh7KYURciwwAtan7hPG3R3UNWVClHrHGvnLaK9TywYmMvZLQupZk3TwKgOG3
L8kIrcfZaNaXnrdwO/KqeiJwT9laUbLJnpkD7D3ix3TAbITFwZt6sJxIW/KhnsPDo24TF5jTuOi1
JWncRmwXaYg17AmsOQvhIbJIrBjYbOVL16rHw6sR4tSUdnUsaavSBNWx7CWcoK/2LttWvqU+P5dt
9umV9lXegrvOoygWvbhhW0S0M97xueIrHIIetwE1R3JhJNdD8pmTcl/vB7dbGXWzavQPF2X/00PK
2o5Kax1bNaXPJQQtSONKteOkQevxgLBN5Bwx7EI8Gfs3ecOVB7ITOOmWDplwFVMiyUxTN38VLpvS
aHroDf3MbiN9LsbJuVhO+mVXTXBlJh5sS9eCGWk0HQDoZM3oSFAS2XFRymeUjU8ZbYVDymKQPJ/n
WVH/VhQXyWp+VbkljvgkanctKE/i/D4bF08YL1zLtnlhHaXzgXlJ+GogVq2FAre7dvFVsoM4TzTE
LMpQwivitjosv8MCC0EBtOnuoM3HrWhimWXX2HbdW9P+kRqhfMgtcY1oXMNTWKTHXA2Lc9RNFYiM
7pdcNHq2UZ+L3vryOQnXyxKU6y9DapIpawqZ7Rvy/5ZmxDlHKnKwFZxg8tnPg05cnGYkok1KNhr3
DfSwNZ2A7i6cjcG1xsCeBO6A2PXfstKaGv3FmNgFD397PxsfFLgxh9BVaV2qsze162CHsj++GBYA
mCnV8nMTOi991emnJKW63dfZ3WD9/SB0xC5T1b6DAEU8rBlTGBSRHR2q4x8F1W6KDZ2T+DYtHGWI
BAeEYSXiiS9knrYIFQlWpnZsB8Qa0wL1sRvz/N71zLV8laI0XXxNLw7yumNnyOBmCVCJXPKND3w/
lYV+lCLUYFTahdQULqYwBJdyWo4NDY+bjIuWFCxsmhEFahg5lbed1yYb4VoER8OgpINZKT4odzA3
HnfGY5dSSSw8wjvLfQY3/OvPXp+Kn7xchWb53WE121cGgbRUF3/KOdkqH4JoUE9yAEnUHmsSBM2o
Ul6GpAt2rQ4MtrGGba/V7oOKKRhVpEj+GZdzVVkpnu19FGaI1BMW/kfvqEctr8Hh1eGlghb/0g6/
lumdigkhn+zmbw18XPWQrZWiUK5U8mBX1kb7rg5f5UIO0nhwcOhkWpW97ZHYjw+ViWG1RLqCYQHL
LU3XUrnj6olANZdqs0f3eq7NLRC6xywVoBQi7mJpm2zVHg/lTDCx5l2GJKlMA9zAyQR70MR4DYUZ
Y0mQZ1vpbk3N+wjjvoDT22vbYaiGfY/37Cr81LtSNc2kEtyTU+olgZtKnBOMIGzK8aMIPe2PMq3B
RZOOEwPhwWAJ4vXpe9UXxotTFkdF6PZb6DgX4RvWN3HmS1a39DLpzqYTUbUZ0jeo0xuTHNlVnX+m
wAGxYsUuQ6f5Zax2s+dpI4eSXtNg5SNeeXGVqYE7kYxH9HertPOXymDCV/ftvU4jGbkx211EmSbG
dRRqqGrYVqHo/Defluq4HFKhCW+DQD1Sy1WAEtfACChesV/2ELbOkRbSrn4odd3A/TbHstnyrGTI
lXoLnSoVPtk0wBj/bzCBbEF+Ls7uO9OrtoFF1+ZyyOf5tMc5CsdnNqGFlpHd7Iq59OhRszjLv9yD
+XVzQkt9dQdBEJQOdXC3RC2agzM7itOzMBz4yrOx2I4V7qAhQRl/dodYdMvTWjKiaCe9q2+BkbLk
rHT8t13J/GYyILAGHpA7GpbKju0wdIMBQLGpV/ZFq5qThvx0kHblH/dyXKroMq4ZcpM0IsFn7bub
5aNR+h6TtRPRKR/07dkrGm23LIPsEUwKU6nkkFtzQdIwZqTovEZ5YilTr/+fWS7N2bTxIbLgKxZn
fdDMO/lQWiOObw1mu3zZke1Kbbu4jJJEwiqPPo3IefOngrhzg3n0kJn3haqb+x9BQj4riMittBFP
mVR65cxAZQdUDvz/pB1zYG+zXVZ8iq1G65+/l8SwLnwnPcpjJYj50WuNCpgKjE7tY/s2jTh+LhV7
04SsMWtu8tDuEMdVlLg3+SxuuopMIQVG/RwIH1UNp6NjGPfywehAtSaZ71vvoZaIjZLYCdPD4o2c
OqgbU4uCSxc2waWPzb8JSCxt0yZqdVbJNaw91lsPdFgaz3Ls4Zb4c7iUnEs3yXe5lennqJkrGtDj
kEr0NysImpc4DtmyDKH+HNfDczt7EJGhum0serYxlNAHa1cBxpfXojy7ZeC56zR2IZC7GG+1QjzO
efAb47/0Ocoesxr0eqb73Xtv4BQdIW8tz+R7KLXdqp/fW56p8abXwBfDdo1oj70sU1RMrVRtopCx
iY58tiF6R/F96F+rzjJX9JbRYa6I9lIP7nMN6efY6IEGafy/pK18ZlHUyrISoKxO+5II2u6pphz1
3grL5ZVtZOWandI4YnPhXof5IwZPKpXDqiY2PupYcOQWqGw4bxih+Bt5nJpjzrJz/juXXBsyJcGm
rty8qASH2eAQwjj+R22c7LXGVc0eqR2Zho5/tKyEuzVHyFsfJkczsbIvO4KP8DwipKCp2BTx9DZ5
+NkxyBWPaoA9IoioKXVQO5i64pRmKix21YC7zTEE87P5EuHUxmcjDw/u+uDiJkjFq7ARNUkEVm0V
LQRGzUBQWgAjgWFJ3sdrw8xOGeh+yLxTnh4I3hGl5RZsAsg5GmZqOwsWhcgXbBRDf296q2B2PtO5
IVHyF0eWM1ySDro7GKflYxEtkwJWwOMuLWETak2p7yZhlu4qskzrVhVf5IFCJjF1eF/Mz2qPYgk7
XVlC03dyhDMCiVnNPriLofnGpokwXPwtqw77o1VSnzpvbPE7UkYjrVLaBOs6crp9ktIfW4cg+X+o
cpUyOOQtSBrSt8nUQxy7uWe4GqP4nGFbRThu+anq6TdzVxSlKhjeY6oRgiE6LleAhcygkyBnUQv1
TCPmvQtbAJhM+V64hY2bvGiUWzdo1j523C23yZm3hVNWPqQReZEajvvRrN7rnB2fOYtdrrDpD5Zb
RNY57EyCghLufPycOXwVlYTrZHTTjf6/SUMQB/l6igNnX5Q6wdjSMiF3lwOTm/YlMLQPJXKGe7u3
v7mGrfjj4YltIcO5gFKYmuoWoYjhSRWTeaKc4rFAtzh3Tvcgh7Hl3Ccln8XlntkAySji5p2rYvIL
lLOcVYejFawj2ooWNYMe1kMe9RY8FGBMfVaz4OgneOpxCTWMmfHsztKNtrnKVx7dgnijZxcToU9j
3XtZBhvMYfk67/iyxqW8Qow75rL3/egUH6EpbLqTKE6yTK6T0vMstA4mEjVzcRrTXiKHLa7jeRfd
cAEIBvmnrZp08wjQ06Wpg1tH3zyKGY5pq9WbbhOjXiiLkfIplbsaTR+slbKWC219tKL7vEVv6Ntb
1gb1d6HXN5UB27vmYtB1o7WcVBZqXBxKpnrcZ9GDh0gbNv7s1o+c0FxpmXEtDYE0Y5pRAYhWr++M
1D0MrsWWT0Tfi/MEDBfMgag+LXZ7r/xqad+8DdUxVJTg8sNaA4vTXziFvL03DU+sc2uq+ShVz62c
4VKtkbPThWBxCqlm1Bz6xnnr5/1Yv4yhV+4Qi4atpVNxqyCbb1wslN9Fo8ZHJrz9QYuSt1xM9mNI
09BWbxOsX6wffE43lra17rsfaK5wd7vQ/SDHi/2rYnk6Rk913E97rQGuqzPcBjLjHvMJx4EWqWeG
+aDm26F5lEpwBAeM+dM6ZL5znVxQAqHD4lex+RKKhLWho83weGd4zQLINzMSpdWKjnkuHFACDoL0
WTM9dXzJ94FmbyltmJ4Cn7eK2QQkJsLngIEqbrdVeBFczw//37N+oEWgL2bSWBOojBvJVLWE0c9R
QFlxYiO01WrnXOYlel3a7V+mvXukRFrgiBruzMEhUwnK703Vsd6UZCC+es/dGVGofDpZNELE4Wj2
RvTkNmdTNbaAWWzNNk89UaYVTqfyrrVUa132Oe3rcqw8qSZBxNmp02goQIEfWwcpGQSD81zg3lt3
etUeJ8vurw4gub5xfxsZuh7nnSk8fxPDzD4HFRzaQiGBV/o47NX0laaF97p3bm43fMn9Q5vTb51m
42wnZNGLyWJmcFcMVzn9bskIj/x/l63W5uCiraJcuxrNGE3kF0911dXrSMG/rmBXl4M/8hHpsXd+
W8RqqSzRzZMoUYEdPbOAf9oGuBlQFHJ4mXKXZ+ByJkD+6LLgWiwpULIsPNtNt1cCmFOFV6gb0ffl
h8mahaHEi+om1VleMvEoRdSqud02+OU5+LiliB+DUNkWAWZYckbMSkzlShm8H69HxIFdFzXlxsDA
/6iZRoNvPddesrHFKo71GH5cIXTaw6PBvDMrROuss+JV3CeEDtCfCWggYlXJE4eEdSQbXN+PGxpm
POAN4KwT0v7MS709sPCF2ygEXAXO1PdqjA1C2iHRJG6r2Oy6196YjHu3NaBp5DEbX/6dZdVLyxwt
hfxq8mXrlt0Jy9lZMUOfILz9IS+fUrYw5pakstxPQL4J4EHr9Ev2CYapF7uGysGVadrHeCwootA8
NMD/5Yssh91hi5gk52Wppn0PXm7tWt+9SQdxmI/vBD2chyAkmzvDFbqxYf8RjMt83h5qTDZp89LG
Yta35z37vHvvKu3fIjTs4BuLdHjLL/K4AKR+V7hOtnGIZT/rSvUYiO5PHFkzRJK1GIuhBsxD+oUU
3A6fU9qDBP6b9v6usVuHa3l+qwIaglB4Vl4dg2NotRIS/HxRbT37qdfzB0uuwyAsUKMUzFd92C9h
5t+YzoZkCgyCMqET7xNTObhPkxMrgNmH+nsoeyItjcbMNo+NGGSU8mJ17XOY6P7RbVpgYFYEM1uu
M8yYPTV7Df/Mjoz8XqRd5YPW1j4qcEJ5aCym74L/3tVMnP4YtOJ7bEeLBju234YY0y/Q51aVUncQ
MkHRSGQAIxUYkN00O1SG/gczU3v7eV++JNz7kikxMJHZOiUfzHh6HXNTWd7y7cZYFw39VKLPEhqt
s2RnigaVvFescA8MANc/imfg5EDcWXDIEVvwi9r7Uxq6aFly5ceq3rqYsYVQCplR5O8GDWD7WW/r
basBZW7OXDme9eAgjiw+CVsTPqMQA49M1XSkWkPIFFn7W09jDptcEwd9HN+Xfa+8aeemkW+EGN9y
3Sl/0/EoFz1aYVIfMY0w0OdNfR0A17BrgF50h+g7Dr9mCen/bN6iyPF3dZ1dy2koznbmnAmoH7sW
CKSmIBLBC2CK1ilUL/Zc5oncoXFUZZJvvCJ4xN1fXdVZeDfxbGkxwknnCoPLjE4/QGZ/N/Hwwb2D
uIwHW1eedKoVTleNXhcozHjgZB4WWlaMJ4+vfva+e4CbYu9vzfhtnuo0jx7kExzpwcFwI2UumYme
lTK8V4NqINZWYx1QlfHS0dq5kiuOrsN7CyoOhapl1Us+LD0ybsvXqN3aLtM1dWN7yE/gcqK1OirW
PnLS8YIVa2PDTbjhIHllp4lZVsxFmWx+MU4R6zhAaivXqs2yuK2tD7Ps+/kyT6WEoyKfywSj2uvN
LVcJsTca7eFc2J4wiDMWK1JUyhmr4BJ9XrG9f8ctShC/uxvpfqKODIwsODx3S4HO8JR33jJYI6hw
jCjoPJI9DzdQ7ezZ0ZJDF8EpO5kKgeuRiYjliVuHdHg0yop7a+9oB3Ll4rDYfRGtDu1Ir568RYUT
u0ANKOshgaULMzVOHttsejBanaBfQqgvyvQ7HXX8zKiYXIpFo1is2b/rUA9J0HHnkoO43lf1c2Mm
574yt4ujqS9QcLrQGm6ZVtkb38YdW1DPIRd4YeWuS3toXv0kOelB4ey9vhg3coHO/nPdG0TQOb6+
XW24ZpkxfSP75r9rYfxtGLyd5RQDS4dxKgY7XylUg63qsP/y2plxoxcPJXL9VRoOfbDN2Cma4T7S
aHKXA4AhA0ykYZjcmAZs1aDJDz5HoAy/uAQ/TrAJoHcYdg+eOzJ2Yn6WqZzD0jKe4LFdt57jHQYr
CR8yGyVr3jTh7H6WrKSK8UVmZckZvJy1UuPQpNjJSo5hZRaHpHCo/amoUl0EGpYZ61wzKcDJ1XQn
r/tjhGObDI8JIUCoXJAie6PWZE/dEOOASIFlUl59z0YkIJ+tdieZx8LliM8shCJvus4ejnHwu4vU
Cdd7X+9Hv+Pi7+jtH64Jd06RYxYLsmybKpA4fy4CWE+xvUyTv8kJ82xdmjEOoQEpnkjC+DmivZkW
mSO8Gfo25mi9Zl5VrKwOyZvjNDqqndGsfMxtB514ETOlGYPbYy4vWTyzNg/YVQAYkva53Bb1eTHC
jnjm24byMcQj87FmC8IOsfmcRq4Ja9XHel5B+N9ztLKnUQKED5w7l2QuAAzojbvYZcIEY6Cra35l
+LCqbId2e8JE97lRB7/HpnNXRMmak5dP1yWZLtJPQBfkaek0+mfNrmL9Lq3oIhyc8aTHlMAZ0jCl
9EP5pESGjhuvau8XtK7ULjRM5RVZ5r3RpS2ivpY8Eed+yDON7qVKf2rNhsXQHJ3ogSxHM8+G/YrK
mZvzu8iX84N81oKp2oYKHrsg0+IHJTPcFb9B9J02v/W6DM7cPDBUFBVKTuLHF6dqK+Ibs6OLepxX
C7/wNjRUsXy8RibWy6dbev5wE/6t7BhPRHnRAw7HqKJ1A27FPHrJAhVcBsQbTXR4SuZxhCRO4jlk
8SnoIpoD+1XA+DksBmfxQjILzk9d1rzL71LTyrkMGuPjyuH8PwjuzmQe2FNN7mT3mwjDN4cbSWju
i+vlPRM/YoUV5c4GoiEB8ckRmdXfdUURPPeJka5GP/pDR1743LUq6rOKcX9biuBz2f5R4etv+W8d
zDzWyB8xI+5ET6JH7q4U+0K0BcRmTy2P03GmryO13BcNbXu1pftnZJjsGegq1eo+EcQsjC5BS4eZ
TnSXYUo5nqlhuMNPNTGFAof9L1XdUtE6FZ5xQq4gY2wi77tN/M9HHGvxvp5nm4Kk2sai/mst5bJF
M4POBQCEMbJOhrBVRLpqqqihaJAHJUr9Cya+gz17zeRbUzR9A0XQsGbFd/J2xrQ1upevEkiyy9gN
l0+/zDULIRg8zxUYMuhR5kxDs2TMOQ2IDlotampU++qjHCeptvhjBEp4qPzcviWp0Al88Yumdvfk
OZjN9e7VjQ3vJr2xXBK8u6Tr34qCtC0hX2+1+NlQj6xLrVx8v5gWQ/U/Sd6b2nOOWwKNckq+mkLb
M/pKrsrgt5eusx4H2lX+mFBy/KZ75gzHJlF2H5CLsv3UQ+gK4myvVAM3Bb7dld7r8cNY2CNdWvZB
3l7lQx9GOGoKUp9x/mtstGollxEYjnBdSj91xFEmTalqQhyevl23X1cN3jtpd+A7ZH7K0m8VhBoU
sVnklA/yS9Q0NMBC1Ur64shTd6EGcEZyFJIWT5wE6soHffCIo0f5R2/GMFdna42DieIWEIByMM1u
FDUl6hSFcP+VMNwNGeqQDOxCqaPnRG7FHTUqN2h0YTyelkkbEjF1Mdisc4hAixEkaBKyw4Dm2VXN
6O0ZSy4fHOqtoJgjB3ZF81fMpJ8oiBQa2sZx582kn3xqvgJjY+VWTbID874F0HjrcC8EueYGW7dE
EUobcB4wE/lBK8+5hBbdc02RsZUXcfh7qqeXci/iOvmVt/UXQ4ji1+QXt9b7I70lfRMmZzMNZ9Cg
p10iR7CfUTxCxIvBpxizjUFG5SyU1LoqL9KiIB+kpYXCU8ytDtV3OXjdTTQK9wGxnqgxPd9Ewri3
44p+oqpy4k4xcrrn3jkfkpCWa/VCt4r5Wibiq7fFnRG6zUVFxj6G0/At7eZyvxZQl7bS8TIcpWmk
NnKbUE3bbSpY9dK/hGHB30dAlVahI6LfgqJZLL0zxAbOWJlgjbDaTWzTZGko06WPYuNedOpEECf9
wqlonXORXmWqY0ofpYAcM9ZT/TcuruO+nvd1msNdsTDSbNExNZ+mmthCE5f6gIdnBvvAnFIdMlBU
XHtrSD8budo34kLd53vk/PFJ1x1waKHz2KbdoS088aiVmn/q2yCFhpSHW8MbKw4uKkDSnl2cGPtf
mP3BzCjlryEW56gvQSvME/t8tDTqIFnhy0VThlq7wkXfYJ6iLmrxlemF+yjnMqZJ8AZCEMNZq1hp
uL0vop0SsuCzI6cmWZHFpnkpUEr2blSSVJGDFKE2Z73p0HjBZNARlYSHrC/tNZKRRl3ZYJ2GiT4y
wg7ABlIuW+WI8R4H3VwENEYPE0M2kt61c6znoo3SI9y+kk/FXDSTdiZKTko90UpNo9/cWNB6qC2q
fFqFuDQor6bZsnXv0Rbly9DlE3aoUrTntTgrBrzjF/kLYnT6Tvwx2na4vZbonTnT5RZFlO7qbtNb
1Fw56njn++b8GwWRTxky0DG5tkg04NRjibcPCplLY4lQahCQemDs8PDGW7kebahK9UEXrTzk9YM8
HPMBsWX5v0xOpW1d+nJnhTpSYv9Bm7BA27b9ldIh8RAoUz1HN7wNTXvetqvjic/dwO9XFndjkhOV
MadDiPnrUHtqDtaPwiuh4zjzOlKE8sHFF7s8+3nPmf807gllFJCkNj9/AL7qQE/juRnGnKyA/dhL
70CYsA6YX8rrMVBMgyJam4sj0fkb0L7cJU/Opb5yjV+dkSmPGtyoVaapDBut9B6yFAjQlLWKYlus
VQfyxzlNq5csUjFihOXLNO9fMSupM34Uo/78UmOzULlRhZpbjijKlO5AD12LljYFfSq+WI73O5HW
8StOuRgoYgx0INcVBlsgxcddf7DHqvyOZ4+Lho9mhX9zBynOes90+IlySum0abWbEkwqxWjiqGVl
cQiaZnpJSNN+dU2DlOJ7RFsJOkWBVj9OXchQGTT6SccZvw50xuoeHQgEsmwckSyuruVwkkohcGr9
kqf2q5Qz/br+zn3HmduomJ4VnX+fu9zKuoqdhTlUzjEdU0qM0O8CVwB5mKzhHjJkearDOFkpBhR6
pJiHOOXjBX9z1Bp9xVCt+7BUkNn+WHU4ZwHcySsIC0bj4uMVemjhKa6qtnHZSDMGlZemJmdUlcTB
48+Mp+i55fRKPOyEHQ9XK8Dx0+nxYmiaG1TuVCikZjO02Ja9YT+1zkvpKu1+if2Rcb92GHjverM4
J0XlP8kH8DqPWI+Dm3ylwBIANwkIqfEi5akEt/LP1WlHUbvSGsd5KIi+K4lXfKRkbP6diznY0Jq6
rpLblOjxPnLoKPQlzfedigFk5ILi0gDmbRKyfZ9DCbKxodQ6bZ2d9IP/4BaqBiPmYh4Dq/AZgfd6
1ikCrk11/HdVSml5/fEzyGcoAWXuXSyLmhU1glwv2rB6qjUYe9WIKacq9fIp8ogiF57yrLqm+5jC
kpz9cGVJh6NJiGaRhTF81ruO1emGArKZKNto+ymMDlOte59CAYvIdjtbFXrVA/ycE51VGE67qsST
QF0h8Wq1dAhyq9ohzbKWHZOfMdDOgr3XesPNRaDE/R2yzpqzYlM2V23Rg5WYfTOtQs7FlVHVyT4L
MNymrI0xCM1xI6S7Hq9FMK5AQxd3WFlYUwI3lsDjwWEK3NYkvnCa5tl6/DKLanxM/OGR4pqnxcjW
0gZclP0jAAcq0npG1DQyP9oIXQ9Kg3a1aPOx2dAy7VvNWRXZq664KCuWk63THr+bkwpzG7BffICN
LCCRKZSwuk1Khxb/v0vgVL+sscr28pXqqSg4aYICK193FCduWmiZazS68SL/2CRWbs22+PHiTI61
D5ltRml6KELz0E1HKiLBS2ue7u4mv4o3ctnc1somyKwdaG+4WvooNgF42WPsUfU0GndOx9iDHW9S
nlsyb3J3LKfdPw/yvR46Amju6lG+n8+TgrqYlJNes+9KWkYspdvF29pkErAKWptYvwftdHmdRv3X
UMd//Yy2tmVFxE/5bDutfgpyuzplZRlcaPZgP9MWJglxI9zURvvK5U5/suz4syJ/tkqJzV2kId8w
cNZH/xEHrQAVy54A2M6RWN1yv3N9oqGbIcYm8A0IuywSn5fFaVdwlE6+vVftFOA3qeyT4Rv1LSEc
sgFKFFDPpLZ0LAprM2FrPYdtQvFuTBfqInwIpWLDrsf2ilv5V+t1H2OZxFvL8D2Atc1NUOX15Eyh
u+9VOgYoAT4JTbPfKPI4RmZqXHtwLD9BFlWBKz2kj/3c5TEx0uOf4sbIkRyKXFP4EVFWl8CUNQc9
PQUUqa5hx5C+IkEZ3RAaazMpKOlynTdumcrCFPzx52A+5jbRTik2hvmscVraVkwB39V2ym9ocCx/
TGXS1xJYtPydBqQhYbJi25cgsRkoGG+GE5CzEM6ucQ3jLikvUB9WMNwjFsc0qzWrzijay/JUhUm5
0o7CZce1OAB0O/X5XudJr0oaXM5b/U5xTsgxIGIREB1D8Xaei5IjS1I8aHqHOg7t5aU9d6bAsiXx
TVR366TRR9LgjdwbkHgOEhqJoRVNXfa4WKXx5CqjchmgNTzCf/hdyeDD3GpOnOHoDN16MaHSkzBR
74sJjzED7icK3YpdpLIfYrTKKqUZgrUMmemGIDMkn0aFsmkp97qNHehx8OZATKW52P9cBKuqokoE
5s+dP3QAdEyRP2Jty29ohkf5aprfigRHm/Dzc251fwLuwY2J5Dfv7AqnSFalNuj8ODbTyoIulLQL
LChb5DUoNZEPvkt0nBora/vzHpp0TDsF2ZDOtfJNi0HsUKMRbJd9WCmYKvYWVs1SAz2Vx58y0deX
ib2uHfDdGUaha5ZOJBqwFL9kmD8iO7gftLvlLopPZB/r8XCbhpape5kmtzgCOM/HdNLGxt1l05Se
LNx+R4PGZ5mjxRZBPyOAeWgn87V5jJRwT0E2k1LTc+88AwNm4AkOzDnPmiXwRzzLN0/mZHGZVmtE
gNnvGghl2lgxBXAcGd+mTxeJPIqw/pyTtra3uT/QQztnhrV87uC2k5a0c4ztN9O9k66xQTMrr6az
NVa3Mx4VaUzDlzQ/yyfzEqWFtk0KqBlo0/o95l+whMAaVyOz2Y8wS+9TZ9jL8yoPRx0n8uyuU312
Ctg8uF3ChYmU/tmwU/UhFGhPHMqTFn9SSOlsgtEGQ298S0M1Jq5dWxLCKwxhwEebCQuD2d9HDpET
CeT2PIK6kXJJapLPyznKl9Gu5Erfp4b6bI90YZdDSnM2WmxnheHvaGhwgcY7einuBBCQ/WLPrxJC
ZVl/G9zKuzLIz2+Aam+AP/N75f8YO6/luLFs2/5KRz1f9IHbMDdO9UN6z2SSFCW9IEgZeO/x9Xds
pLqrpe6ouhFVGZkkRYMENtZea84xaXiv/3im9A0CehOC1V3W4urMad22JAS8MNTtYJEtOou6Sh0d
732BShKZQW8F4uS0NpxL17AOI7umq0CXxkRG3CI3b660hJurB81qn7DWLWyKvVnRYQPv2qG3sddZ
3gz3Yo+GJhjhyQ2JeVGJ6BXiK/g47jh9611bI39WolKwoU/HXa5OHwEblJsSoRYJupm/djyWFEUD
QjGbwrw6RRjnQk4p0mzjJzjiyey7uFP06veh8oixOd0GhTpeDA3aMBaCdxvb6wKBMycrTg38kixn
HRbmMbiqZfyVGxVCBTGKZ5Dr/ZLmbwJDWxHP/cJ4s/LsZR7KC9VptqyV3rYpa1ZK+OK7lCnS5t7h
QYbO7CZxd/A2h09aaD7VVlHE5KqiTylDGoPo3+NsIk9JG5Q1lMPhCLQars9UP6T+Z5ox1XaeKLj6
E34x6Gg6+465vWuTGNOYHVO1qjPOFfUKOa5cnkcdOUD5Y2vj2/73zEnThxyjn9VrBBxi8MIzbfbh
3STicIm6lb9JW1ecG9AIj4UJbRIG8If7chL6JJxIG8V8UvclogGGVuWudAgoRLFq8M+D/khsSbqM
ZYZBz/aKLOXxVhgKsxI5gdSYjB8ajiFhMuzGGUIkW9eqY/wwbnMM+xJ5Q2fTSp9gNHECRNse2iM6
UGKVAxloz8YqUMiDbqurHyqfHKm4yRiMbezJL3ZxlLKz7qfuOG/ByvcCDNnSlSsx6454UmJkK1pl
uuSelGQ5TzrzSqutlnqCYabOpxazb4Ln2Gn6+syouYZSlNE6MPbzi/nD7Aa1TdkB+bNl32Me2Wua
gvwWm/D8odAoH4cJg9NAesS+8aBEWOKYZbAnrQLlbC8VgH886IDKFoze0q1pSjkP1Ir93LJLwYJt
6rI3lj6hEgukYeSXeYX3QFnWnoIm3TAW18gm1cVKeCSGqrIBFsv8iQacKsJVUALdRMgpiVibu9rY
1BBBjc5n1Qr73f1uTW4P5lzvQQQqpEP2yav5pxOTg9ZgvqrmFpEiUL3NGINMJ9inbEYNFmj+nLdl
73N8SWyefaE/jBFV5C81azIp930gri4Ro+wxcGh1hmr9E0tjgoHAAaNjZhfPWc4yO59ctLYkWRhh
I7FJ45JVOnk0B+dGt0J5lrUlJemikAwb4kQL+qn87Uo3FA/zs3JCeGT22ybWqru3Zzb4NJA7YGuX
H+/YV4ryiKK/GD/qMZoyWh4bEIPa1YdwseBfjl8CjJj3Pj1vSjkET8XUKhuSMBdYwyfF4PplpvPk
+x3l9HDC/DA8Nr7mYa2eOOdzGZpNHNJ8yFyHzLsZxsFMmkxHuChwPjt/O0gvqI2nZc+qQLk0eulC
8iYOKsV7l9TK5V5tDLQXB3wWXUPQ5yzGmx80+PQbeFi4YWrVOrSKBgpgtIJPZVUgBijdHyLztA6q
hzRRxxVoOXtNq3iPZhhGXwv8ADhAwtZFIfBEfsh2w5Z5gxzGKYPRXfOUiwMFbrgHOQR9hDZ7EZCc
TB/rPHfeAwH84H56hYo1SlBxtpoG1SKFFYoBrSowCy6t7TOpzjLAiyK/OlhW9/3eC9MU090kJ2g1
6gLkKZxXr42+iazSF03jmBdckObF8Api2wZiEWeTo20m77HWROg+e4+tf/+uQQa+ZUSk+AusOCMS
WfrHWUkWgxZOMG5yBPdaix9pdrEZSvfDEMwIDf6V4f7gT3kdtxcgUMu5e0swKtUY0trtzIQbLcul
PZfl9GJZscEHhwjNumw7z8qpt4BazleMQt10/w6xjHvqSoY2Dh5l9i66c9UU8Iuzemfm38J4fAlk
914lB+XOTkkrpIGDQ8ha1Y3PpWFLQmLskAo37xOkRnecDFRR81R/pG1/iSbKtx4CcJ47D/P8xKqQ
nIZWhBBCzlRCu7tlbL6OWuPo29I19QUfDlcR5Xq8icj4Xaau9myUwjs3Rps+E64IeNztbx28NNwm
zPBnGdfENovUoOlaRw3FZZ0OO08do4sfm7d5OdQdXBV0ScDdyBqnVVQyS8nbXXls0M+kBrZcc4/U
fvYmKCztmODQOdIlwKwyHz08Sjtdxii5bBpYIDQoqIV+dJSyWCAZrGS0HZP+vH8bagLhuVyuc4u4
BgyMKxMATams40HkWA2q8hBqHXU18QwEJHWgAp3auA1+0iP96s52gNPXM3VM1X2KgeWuMnXz4YGo
AMXX7KvuIZxoCXU/hFEOLbxLLqoNv6fSjYkZ9JCvFOW7gvCLGDjxfl8xGihJ8l2PN01b+Cf2m7vR
N/19LxiEzSkapIp3dwVXLFUqHGHzHr/sKV9aZvsvVWWfkT23j74zqS+l+8Gjj7S/v/9EfXvbe1u3
65PdvO5qgDqPRCMHq8q2rdW89s4B313RH+dGkIVvddH1n3I9CTZuaNWHSfXhkIDrWyo0/W+Qj0Ch
pJm9ml+6A+nsjMxLjmUEwFq+l/O2ES7JuE0pis7JssA/+wm9cLgv0OCshWekT+o0gdFxdQI8hLOa
Bw0YgfcoqLEbFxncJsjwS0s6s6vJHPYz40ybVEA+cfXcDhZUjYEhXuhUr1OpGeeRKggp6EWgA9lC
Uh4W88v5QTGB70WIIfRkHPc2uKttUDrjBgwvCI1yTBd5oUVfLbaD/tj0n1TSj5hiPGQjMdKDLFQ7
+WBb0XDQi+41lAXslAXeqcO/If5lmJr9U6YdMqtE1BgWWfLI8OJtbvdpUyPB7e6JJqG1y9Te3oWM
CTdZTu53NeIsCe3pZhsF9xmwJLPDyCrsh1Bjjzu5bIPn3rpqDkR3zve9JqbHaY1wP5uSuwSUj4X/
iT6ray2sQA1l/gqsP5SVr+kArqyEnL3RQwT5hIL6pmVecvoZm5qOtVQyF8uwUk45/fGvbZs/DYEL
ZKwIof+bRNykOhyqEM9B6GXFpQl8WlqGY51cXfduEDBvJEelX7Qpfw1X91k+oTE4MvNPLtL5R5R7
xkUPrXFRyNy3SRXdEkzO58gfy9U8pXcU7PON4d+amhMv0aY3TIXFaggcglqHRF/db8m6FnrreTIZ
dyRUtCG6LjmndEdjeIAeu6hI4lmW0lFHPni6b+aX/vBqBHSJR7k+JQCQscC2ytY3I5jXbrWfrb8x
Pt9FmbrTRZmKNRnIn9IclyhpQZ8nlM9hE97UtnsAWKMj86PwsBjbyhAq/5zWTBtJ3K43c7BCZ8Sk
kvspsCmXYBpmJdoxaKNiZ5v5sbN8fW+W+GAl9atMgDyRyqIfxDgtLMs0vsdR9ThrZOGEwLXMbHef
2RYor0RXHzBmkzOHjTRmrd3NUS9ZBfC8CTJ1g7xYWxgEoi60WTtAcnuxzW2fTMSi5HY/Tuuq7qxN
HxqruU4uTRrUIMsF6iU6ZeBwX1xoGwtLSUumOy2ViY8EC2AVXDFfjGTlxbT+BR8XdDGtSqse+xqS
Ti0iCDrgs1dkXTV7g0o9imO0ISnN4FzQaneV9NE1FFK7DIfRrxqQ0miTdadLbfXQdcS+y5ej58UE
gFHs0Hqoqn0V5flKhBYCeee5ChO6iBqaPJncqrQOuonCCxiY2MG7RaBH4QEDbhs65rNbWBAltMzx
/ksnqGF6+Y0cULTzPoBLjRC214Rieqd69I8QgvmvVkAlKRmdfg13NBvJzBosMKVwY6NdbAr8PBAj
lWWXtxr3KfbMRdjs5dmfRzFTn9HQLolSEVbnY4yP/N7dQFJuNqNSfO018+J1JB/B08AK5EG+XGg2
2TCZjSkh7QZKrxZKW/VU1Y2zus8a78BFHFYJcu4hO4CwGTemXdyU3gz5jaaI3nPQLOORvA+LX3hl
YgxZd+UwcRWiGnEJlV3dbze2lhUvTuWdMsG8yEomqBQS2IrZPFiYU6x8CtJ8E02m/QxcaNh7AyK4
1uQc0BydmN1ItiGjp6q1jT3+rW0t9b2O6YGyzI1gVarsD2jgkA+FqOcc4N09+H76ccYNDRlfUdkZ
WahSFlKOgm7AwELGMnRSKwgiHUXHnYac2E28yVx3uKJIQ77Xv3jClLO2tnzAcpJ+jsFfzCPawIzG
zUwyVBmIATNDlm+5Ba14PcRdohXt0rX4/pKLg9VtMZGF4mbQyeb5dF1W3SFNTLmBGapD3hXRJisn
evt5ioQXnbSF3OtKOzs5sct6m4lL6EbNhRVW1KKZ0RMn2b8HUbqdpsg5V4Bijl3OKTSqfXszS5hH
0AC9XR2SV9klvreYrzIR+MayEWGxUHPrFV+g9ZVSbq8o0xuTetQWBJTvq9Jw1pkESCtxvBLVdC6E
SliQM+j7AJHysrTTb53Z6S+IT7CrVExEO58YOatKKB6lQD3NWOIx5H++Kxm7lo0U2REPdTOc70NP
NKLt2hvcVZ16wSELx3aJmGIzr55por/bU3DJ+1o8w1TLtg3A5tX8Mmp7sLbghxaNw/zFjRyOh8SS
zCNP/Js+cHOTzZwIo60+MEDMK98EBhM0RxqKpAOR6ProG+kx6xWkJPJVWDQ5fzAplaDrDF2V8YIS
4+J4/cXKbYRfrngaDV99nG1pscJuN4ym9IuC9LsD6EHy+3mOpAW3O52ZnWMr59JwkrZ+mZ/Vgzld
g4m1y7THdqFkjbIMrS+RMflbyxoLUrLkzH7MSHifC1lm6nN0VQPCZwe8jfA31PZrPa5JUzZ1Gim1
3a/9uLF3rhZNTwhkb0bQD5deT/CopObBZjh+LlRHozCSs7wBx/3uHtPMfCPMF5ytKN5IzVvpA0R5
j1NlG9DH6aOAMCl54iKfLGixEQCrCIwIcs6S1QTD+V0bH9ES4PTWxclW3QcfY8vVj6aSCZsBs1tA
F5nP0oisizV7+ZeSPIFDkqARJoe4Ptuq8cw1ydik6d9J+NNuRYDWH7msRVwyGAD4jiHvwVCp6guI
g3Y9axfgl/gbo8n6VZgXztmjfoaA1EVHm3ytqGYQPt8XCsU7iAnoq99jorYJHFtmiXE14KF/bO2j
GvRwJ4CpHLywfE8lJbFHbSm6A3O5DgrfxbF79rmGrnN2T8rKpk27uUsWq6rmxthF+7iGjC2f+GrO
2GTsr9RxJhW0SYJia1/iAd52U7qXHFfhSgkGiu2CEd8Rpx0DBjYEi3qmFilOSctyGlZ5QmbP7EKC
PtYAvnFOAEll7DFepVkjWFbMGOb+n6Kl6cG01GBhK+r0otUJoZDKWW0fHKvLDyVdjks+Ir0HkrGM
9Kx/mZ+hOEMiMwAkijUtPPXV8HjXySiRmp6yNMBgozrRg6JkW78xOtbXLH6Qcx51kiSf0bbKTYIJ
aNkpKarKYlWJrP/i5AHBH55kodcDF5wzPEYT5iXP8K0lbbp4G5aj9wQcYH0fVXoozrvuHJda+4ml
VNkyxklg/zoXVllU3X1W7CBvMLb0/f1cwtYqjSKPe/02HN0j2F+diSFjKiOjMUjhqFDWVjgEesLe
Zx/qANyU+kW/M8OgYj91eiP1z9pVjyngZR6cCjETnYrbNWzbAfwVLUmmrR0+0TiM12aOqaptiidi
vI3vCr0v/s+IUEsYMCuxeVVIGV/ojll8KgI7WTuwi/dzk5+bDyQTAQHHbihFTVE+WkQMr9J5MsMS
MLDl9a+e5X8YJB0MSnK1rMDD9mBl9rVFBpFS6tqiQEI1I8xGGSFmmFaNdkBf1WPlrYouQ97e2rd7
xZIDllPICYmRIp8d51Mb8S27agzhVNKVnFrADNxQw0WYsruycQ4+jdSRlHTTG50hgaeIRA/ZdD15
rh0uaiUdD6W0/Mua4KDW45soLNxzpFvMrYG+seuHpGbD09Um1HlZCTtRnl1gFK8ggtGLFqF+VOyp
QJCJGjsigZFrcXpqLLN6yBiJrQjCndZlRwctLz4JgXYp1TVzFTZNchX1M0ZNsB5lPeIGYyjh6tWL
wthtW5GEEzsdEvAuO9mj6h0CUtAWuulUnBlAxmfDRuYk9f1lNN0iMk2ud3RF5rvr1osQFtXaupXw
e7ksBF1OETs6n8LRqRHVav1K6VIfvXd1pDOhnJOsbW65jZLO6vwT/hN1203jV1oqaoJlQE6F7qYJ
WfDFTZYehtjwHvqqOjjGkllTGi8QeNZto7+VYfmhlQSssuuPtdDsp9IrUCtbu34sGMbLMX2iJVsP
R+GyNrryFDtVcWRi6myIN1DXDTQe5AlDffLavll20o6qwYUG17XSxix61Sztg8v46Us7uEg4wAdm
iTiFsovjywdnJLFRyfRVHqChLZzafKgCfuoU+5+hElnb+2qH2b7Zlj3kAtoQiaQwRjcKgLSt1V2K
PgFPOc1dOw2NF9Oj+4Fi/NRJ+p5d0GiczzzbeJ3s7NFzkhLyuexjYLako54WEAykQ8yvVHEIbeUS
ay+0MezrDJroVSwqdUo9NChVvaWbiJxuHpOrKdTrLluS0RJvY6lJib7ZOMU3Q4cl+P4jrJBIrWHK
aKHKROEuM9td7FUfZ8BYR0MYGms2rIveKBFpdkDJrALpm2TUlWGgwlUydugDq0cFNu1aKeoRDRDQ
3TuvKk+QqZfJEWt9u/MrgCSuWb0iR0dSh/Ee5GZLp6HsuWmZZryrhfvBb9Nvs+1M0w2SGZxc0IBy
afH7iEgD/VZ6RCvbCgp1JlUtUFF0cI4gTcMr4uycaM6rrljvs7qySp1NifqvRAy3L5mE0GoW7sO8
TqCWbVYo1FImKxntYzQjrKXZs2GSRB2VDKfl5nFCnHHnKiaWX9BvgxfVKLgv0I/MVti+l5FzKYKi
qmneYPWR/Efa/R13hOqEkQMW1tQYmELKLah80JRgaXEtfvBMe5Gc/Vqz32yFO2gbV8gA8bQvdByp
xiLxWbhUHR5sGRjjx6rRXid+u0zBiKZtcNFM53sr2haOf+MUSX8wzpmXOxKTY76ryE3ZzEhDql7b
S5+Iw7NelUxyjfakhtq2xOnTIE3UQ8ZctbsMqBaH8aMmBmPx29/+5x//+2X4v/63HHrf6OfZ37IW
kF+YNfXvv5nOb38r7h/ef/39N2TaQjM0jPS6arqWcFydz395u4WZz1dr/ydoPEDwJoGPTU68dih/
lWyC/YqXCSGBq9RiK3z/C8FQ7XKc5HzJUcTe0alqMzxhUZUXNNIdpB9MaA4+IVAwvFrDtl8E95Mz
xi00cEQevgyA5Y5x7OD8TIoVqWPhOXRasoMmc44r+IzknMoV5wvIVObITQrDVCk0CzINDKK4MInA
Gof23hvWMyxcuuaIXWb3ybVNqq+DwTKu94yiS+9ZDdvmpI8K4jj5MkwiffvnR84Qvx45DppwbWHa
eJ40UzN+PnKJUo5awJ5l5XK7kd1wvKkYY3Rz3M1VkJpMX0kpNvdk7RxE5pGAFyrTtsVNgFxt6Ba2
6WWXUETv9z1ZWOP+dggKWZV5E8CZ9AjB5iojy2M+VQb4jH2KJYgYc2M1q0xTG79h53xwfXSRI5n1
aKf/CTrhRlBdPXBG4+ov/nD1v/zhtuVyv9aF5jraL6cMWDTDsDu2zZFVfZv/VBHpT2nuTKcywRhV
CawaduH1R1E9mzaduzjZWAbRl7nFldLF6nTs5Meqoko3ejAkj6lP6kPU+xtceWTLhcEOnmf74Gqh
dbAZVFJ6xvaHLhweTY9mSOFvdcYEAQQFv/qL99WWv/5PV4RhkVCsmigODI3Oifnz+zqB5p3q1PCW
8KHMw6xSIRViPM7PHKbbK0tANpzdJk6y0l3HvSYdsl1nCKoV8B/vwp0N9mZQNIj1eJlr5BWlCcDH
eaDzC3XcJRZyURalUq3HgSX/Dzz6YOrfkWTURyXJKuTqmbkEXIopRtFcOMKsWkhdib40lP29623k
W00WHb1iHMmHnSBBWC8ChYTsQWA+VtyEeHSUfHM/dH6I/bd81ky47isI52QJKzLa3jOS+jJkkz2U
O996p38cq9syS0IC1r4EMe3kSijlhqGMBuhDajgcQKNLLSYSctZktz5qErqv5XF+OT8b6+ufn4z2
f1yFpmOouqMJVbUd5kO/nIywGh1ugFg60kQDUFTU1HNT94IwACUsNAoMywjn9SHcqnK6HlXQWTob
vjVCD0MOzQMHebVieQt70pa9okUPRBWj169MemVxc0i5hxzmZ/ODiZp127VRysCJ6YjvTWj95UNh
uT+ehRZljBpP2rMfgasM9lFiFyfRAEn1OxdI4JCWVy1t271lB+au72ivItBw0ItDk6kdhmXzjbVR
gzMQPipDDF+bRndr9CTBByHn4vMkHGFz6043v6tlrokjQ+QH/5ACm5jsiRQyN3xjPjbmW6eqyh8l
EfIaKYWaIrqScPV0G4eJSmtpmdSRux71HEgg5ApU2yNi6XZ8BKzhHkIvLhZ//s4Z/3HnMZGsGaYp
bMQJlmH/cp21qTkUkFaxIUeGeVIFfPsx+K4yp90UBZiXMI78Y54auHUm0gdd4qcIaGfggEmVBnRX
kZsr74rgSXE7uLmzm19KxW6gkW8kmt47GtD0AzPczJdFaivZpUqqBRpqcXSKXhzRjeXPE6mDG2Ek
pykDvmSzuEFglGHfZXMNIitcF1bd3JA1ciZ1QfkXB8LRfl1whOY4mmowCNaExsLz84JjFanbBJy5
Swe60VORsmjrdZARHxQpx8jW3gnnVDaEbmGNaamgp3w6muEY7obO/lgZTXG0Rzs/6gWWbtsY9F1Z
S8Mb2QjNlNVXVybUOCxgMwpQ+A0ZEM6DVTrpQ1Ea1TZPmPblXhAeBrrMu2ZQ0jPz1W4T9CGWkTK+
BiNFOu2M9EuDrq1HF/mZviW2ex+3urzAcweGJBU2riMvPyS2vZsMLaSH0OvPOs45Ui+SndHkxaPl
xU/Q7ds1nongTtzQB7HP8s58w2r9OevH5sFOCzo+adpbIP8ssYQnER27IreWTg5tQvMyA0mhORxz
1X0HBMHcPoqJXHSxB/Wl518KitnL/EwnAHqtC7VdznYEvfSuI8Ffh6lzu1XUjTCG2U5gUn3687Nb
/MfZza2Rt1LVbYebiWrJz/9bXWXUrj1G8N6WoT7Z2M5lQTeaCfPg3kSBxF1Et0rzdSTAHTahiasx
qLujUBoCCvJxG3OXvfZGQBsvAe6MlrFbqg10kSiBoVmJVvkQdFB+kCPRSCGl4UPr9J8cUHQP8ydr
/9AGSvQhMieMFcHk7QKFEU9MwgLzBNrvBrnhgfoxSb/Nw5S2kRrGulXl9CZauC45YhX0YfTO0Hpy
Mxgx8igQlHID/7qtmCvTHeyPIiVsO2cIZxqM2wC5sxRfcgPPAVF5xuesY+o1RO233J6eC9gg93v1
//xUvtZzOfslL0b4DUHzy8t/bL/ll7f0W/2/8l/966t+/jf/OD9tnv/0C3br2/rXL/jpG/Jjf/xa
q7fm7acXa/jFBJC03xC2f6vbpPln/S2/8v/3k3/7Nn+X57H49vtvXzCsNPK7+WGe/fbjU7Jed1gb
/lXey2//43PyCPz+26Z6y758+/Xrv73Vze+/uX8XputS45uCNw+yMCdk/01+RhF/1xgY6lwdquAe
qhlUskT7NcHvvwnt76qjsvaqgqXJsGSxBPJSfsrU/m4Ix7YcsN+aYdqW9ds//+4f+477O/Xf9yHa
z/dximjqLbqmlm6ZKq+cX66XGFlE5UmbYZKCe+wg0SOb0hhKSuJaL4F8iSCWHJgxKUjOemCtuHeO
nAbgkD1N42UYC7i2E17QfzuI/2WP9J+/mzANXTMEdjrqQpaRn69lNVWKBjR9B0CdqGPsyETCeMxi
glF9zAnhvktYo54MhIyr/eSWHf28qlKWpEkxclOZSjWtiE/c6bTVn/9yv9xG5e7DFI5mCt5e+Z/9
yzYkL0WYeyo+K7eYUFrXhqDZ2VUXDyT1evzUU0VcIsNN17IUIHcNST0Ji6tMvHTSoNVWb0VCytds
UqvEwYOC/kK0XL4iDbQEIREZYOBrfz8UFa2BPvjRyg5HtYb84pOh0VsHg9J3qzjUoRO7Y6uTNnWt
cE+GzHWcH1zXdzd40zGH8V7/xUHQ5DvwR80uD4Krsd6qusB6aHMn/fkdMvLW8hofFNb9R6u+usdX
MvQM1eGz2JeqDxdJYj7PnTUn0o5aWjp7tU+m/dyYT2s1PDeyf4IEG1lCoN3+/G0SXCg//4Z0PblM
NJM9o+oC5fn5Nwzh6EZBBVQMoTsE4D7EAO7jNfYLczrnemVuqHkYBcoZ9RjkF8rZZN0JjWVaxP1m
SNADzhJwphTpaqqNZjUMLWz1eBRPVEDvbmWhXByuJiyCfTVD6JXkasSJdnMNxPF9Oh4DEm+IYaBp
A8lWQHpLMLYQTxLomQ89ZYqZykrZHzzWqSAscqLbt58TLDTGr76RaO9lMMGSyboHHMhrB9fZxjP0
aTU3vdwYrK7pU2AVEW1eQ4qc2ml6+ItD+fOtlTebfafLkcSprbusVvJQ/9ut1RzMnNKAuxnjnq/3
gYMgN1n2UPOJbKixEFdPBjNWVUChEOf+QxHX39XS6x9aq8bc1gAsJnIm23qVeyvUvDqnlgtsAg9E
O47VOWYonlM7nUkhIGO3KysgQNhUcgf4VZ77qz/ejt7gELlRkq1BBRIAo5PLack5tqk8JOxljSAU
V79aE++dX8RgLmzHe846o/w04ZRctjTDF9PAfKYv9GYDqCbcxKDHpI7PtvA3d0P2UKXpUzhBK7aG
sLgEdfbVTYaXxCGm1xetf/qL4+s6P5+stk45rpM+bls2HRQEo7ID8G9HmA6l5Q7ICBdaH02rcbCM
RdUw/cd1WlJuIaOeiDkahb7NnXpFI89dK9PFiwE2+A3DOZPYYs0yTmOhfXZSdym8jg2S+FLZZkio
baoT8mXbi7GfyJNw7XNSEwbZaoqUqmjvFaEaSzGMiO0C/XsgL+RJ9z4NfbK2baACE3rgRSDonmYE
MmHBrVeZTLW3SixwAco+L5KRNJp2yo1KP7ZJ+xwozNEqVVlOubixUXqBi7LQY+VzqU7WDomvsxoq
RGGNusWacjDaNRprYNgC/nAm0ksLN7tnRBVEjE6D6mar8TkMnGKlmfbRJF17qRiLyaxvyA6wKU74
CKcSrkgNYMYz1kbsvCdRxFuWPMWB/6qAtsIuEShE6jiuViwqX3up4+rJ1p6mIsmWlmt7y0RjfDKx
NRN69AiV4S0fb3XabFssL8s61tA9BN+7PjQ/gOhaMJJb0KYSbLm1q6Mo0d5VQ3fJnIUMv3AKFlJM
ghS+GTYBdlhAk3X2mGXkjDrRTcQPg6M009XrHHuVasItSE5hnKnBWlqwCmio8EJ7WVkO2mAx6mvN
7/OrrvrbwlGIdJWjqGp8iONRf4jI9rw/CF1lwCnshxxoxM7u0umj7hYHu5RyWxOWHdVpsnJ907/V
QdSvW3bHD/bItpkAUHEC8+3uGGxfBTuobd+C3RJt4V0dx1CWbDfqVy2YvgeJ43zt3WipJTR9Lf1S
KxrJlfKBLGNzO4wcZd+DhULS8OmuiaWVYqHSITw8LTyfwyyX3ByGdDHE5jczfi1yn9ArPS328TD6
Xwsv+RTBFvocCvwHSpKbH7yU7bNjiv7J6RB2Z6F1as0MmKWKoj7T0ue6QlLkF65+sr2DliAOCdTu
k9kWw0WT4+lUOAuMTUfbHbprozQA0nD9zbuCuCw2od9MmzI0yi3KzfpFsd0P9djbW7MixK8og+A6
cb933UY8VqKZHrrGXcxyMGYrJiIJughWFa9ZPh0M3xNQYUeMpBfnA/QVA/D6WOhPVUMobsA5xPzD
fxtsPf9MQP1jjqrrahhMzX2lg42TtdrabKrv86s6cgpx/wSqLy/rTYSOAey3vDaUw/1BVy7lDOgc
B2Gu5iCUMixCtobZY5uHjDDTjEkOw7jSxA5SZoH76nqXZCA4GPC2t/bd6ZALt3loasta5l7eL82B
oYhR6x0n9oCXJuz6iux3FRji/CAsZxkYy5Icxi4HqFhCRv3jAcBmvOvyADFYyZvT1d4WhF7/0atV
axfxqyzDLNAPSldKBAA2fTchrdzWtVMMqPwxUvkDcfC0ez1pMb255odQeyQb6hvO1GozhPEjW9eK
rWtpHUVsEpIeaCet1PQ3GJD5EHTvYQluQG8mUW9MLgBA+QSJQk0TBzNiZCdfZQHd30KSpFpDIIDq
6kfHQCsUdeI8z3OakoRD5ov7MKZ/FcWjv4nFVK5A8Os7zY2+1yT0vlDg5EunFK95iKwegRPQInP8
WEyqttTJXiJn3qJAU9W23v7R3tJQNe/UNF1lSh2BC576W43TbOWjXd3Sd5/n2GrTf9Oq+n0exQUG
1YomSKZTQLYfmNmQJlOk+qNfZ3C5quaG55AooWrrDnrN5A2GVePSSClumUE0/awFneWh1RhweD3d
20XMqA4hUJmNTORE5aUdNDZJS6BVX2aNzBB5+l7vvbWao+LX0hxTFRhp8t8/CgyUUAR6/F/IWRc2
oYcfZ9f3hi5J9swwUF1PBlDZRr4EcUvpDurx5o7ht67l3UsnQKvp4O+dwHya+73zQ2vb+lbLy+SD
gdB2laVtfhrwJS6rtqpXvk1ckukCNukGg8Kip7WxjMLA3YIyelMdIyf5qKHSs0KTVRQll9VnKu4Q
SqqxMrubbsNTgBleoCVLu5tCiMvJd5PXTljtLVfa9manlO6hiRoIsmy0QDlLjK1HDwvNJNa/KKWd
SfF5RCMzbMeA27WLNPEYKiZ6G0U+nV/Pzxys4cT9xOshb/0rSL9wNf9pZD0hFzVfwQqQyBHVDYKA
fkNcybL3K/0kCjPFdQ4DIKV4WXmMBXazmJurw90GscZAF3PVpjAmqlVuRps08uqFl4z9CVhntfUt
nAdz7TnRj3YSfVxwHa87fdLPVDoV1ACIqtBKH0mAsR/dhEQd7nRf579T9Yv9nAloS/qQXaPbcqU5
aeridIVEaavpTbZm0ouBKS/YRGbtfTrr9rgVRbkJE8LkShnICfmQRX/qDnNYp65mLLAjcpn/x9F5
LFmKZEH0izBDBrAFnhap5QarrK5Ey0AEfP0cZjE2Yz3dXZnvQcQV7sf/r6CIu27F0DChPBnSeI+v
y2d6kjRBJazuJUGvb1rGMzhDL1p2FWc7Qog+49VOX9e+uXKlTc/5Sk4CQ9M+yHPvqVUA1nN9rk9p
BxIMldx4mBHK9q3ePg1ecpHgnq4Z9MoVDPfXphIlG80yp7elbr0zvhys9Z7D7qTpuIk9q7xvfvWg
Rem9T4flxadduDHEap6T+h+UJfGBuLFGFKXKx95s22itdPmiOUDXmA7/pztzv///3171UK4TsVUf
cv4ZjTW7dhurICuM72bJpqs/ADIYERFYnu9EtDcNoWjNk05JGhHT/A/hfBOO9kOer+qhG0SQCVpk
bpV2qeTfNTf/s+YmfbWcGaAsQVNJNzpnuUz3fuo7HKoooNwSgHZfcHXRgJRJ2u3BFX5l+bBtTuYi
GOpp0zL6BD/qBnDb+gDv+BmY63SmRJnvpkSBOUwEYfutETgeCSzkyAVIF0Ize8ltuBz2t428/jSb
6JTcjBKxXYcMS++DNY8+EldaLVWTCFhVGYJmStOyv81pXrxBjGPz1jxJQ+NlmSUpO6u1V7HeRE1X
vOfGxr2iuwbXWiSBI80XkVvvFk/9hc9uWtl5kWHPwG64dDZClpa1PU66CXxPvJBkh7tj5zkGQq11
+vH592B12vnsiOHIlnxrGhFBOKIGBCawHchUIPELrIqv0xOCJtlSj1zUt9BYkPIuD8KjYLZRe9UY
Co/2aO9Hd6jZ3m+83S7eK0nCmA82wd9gEGPynI1GDABBo4itUQLWBPa2lqcOTfOgg2r2Wpk8lW41
h07nSOo9ooXGF5UgpzPVL4Iraz+V51hPr6zRZNhQ3EVLoUf+2nELgAkN9GX5ZmmUP1vVQQO6ZDfP
DAHcM3g1SAzAm4MxnZ+6Ve5Va7WXoQCyCwb7LLKtZtMPfgpINJ3rB1oRbsPeVFF/IXKBSDAn6mnn
o9pESJGp+EXUmo9vy9gnbTOgZB2/nRoPMclq/8Yluduwlu+KwgzXUr03cW6xTiDJuXdCEtDXoyr/
W+FdaEmqX2FNvqYJ5pauQcCFKGNTp6sjAu/rCGFGVjyW7sLT7qVKBHE+vxojidSO/+VytwR91m7u
f9s7EkD2wfaHqF8m8GGRUsYUPWrL/ru3/JnfIc65D7/orDklZw20rqzAzSz//KVQ4TzrLCCNd6fa
gNh51l9Srb2NuvdERJkWIQgDJJmzcdrYUr3x5mIAgFruxIdO5g+54Tq7zBS/I4fILjWnhT+Xam0x
vmqLGT43/Ge2oHK0G2ckUhZDyRbLbseqjIBrnTsxzFtvOsEZnB9lAVGrv2dATB6W4kfTc+9AXadQ
lunf+tvIc3/0Z1xySETD2pfWXk9ZObbder2R5hSBQPaikeQA+IACOrdqrpCF6sDO1x9G1kcpIGob
nfQikSVAoAyiS1okCGVJC1XgCW+dYs/iRe3SwXo2Fho0EtZgUFpb/Q4Im1/pNKe4qOq2d6ER1Dp5
Gd4Nqvmr4+M4E511d1oMpHimg5EE8Z3VKyShzP9LlpY7cp8uoPPUFUBvoAsS1+y5RBe7/MsJajIT
R53swY5DvcXm4Pr9RVqdFTCxh/ahNSemfG9ZZT8uql3302htum7/X77Mwbh0zl6XVXKoX12zhOs4
mN9JowN97VKYqDnHaUJOzEhssFwM70zoF4jdySW6c4b6KgCyJbSY5dq+4tEOq7hMwtYiIBEvNXky
QI2jCZgypf65qqbxQNLFW63F/os/ZVv+rXzWyBmBajNgBa1+5rW2A5mg6BIpYzti3wIWOONpY2bl
2hYlpbt8+TkvCTophsLafvZAbq8rj7DPcRSQGAHxi8tbJPFzPmXrRYCxQaujjv3E+Z+O6EldX/tT
JzWxhu6KkJB0i1IC46p8gpKYnv5mzBaiVnc2lhQJwIV3bYhw5jawLjGx9U91K54oqvCjNn8A5jyh
RUUaVn6spD3mUkBrUg65OC7Al8WjGvEsHJG5Xd9kyR66kmUH7IpmCuoBHEePYeBgXNOp+9v4M1fj
ZoVDaIfVY2zCOsbj6irSVjN3LG7C9+YdZZBFdk7kVXh7CEVXcJ/U3063BQdCdyKpVkZrW4FI8O5O
TvpMMtX/6QYxX0uzhX1QYgsrsSOvAcVI/nkZOgbFHT5NZZFKxRMCTRthzJrGZmg0zbWRK0dETby8
l1enaZtHxAI1QTGQhISKjnRPlzDcurth39BR+xeXYpOWLDPfmdMvxtEiRCFgXhGwlavP1uB8MRRo
YGF9k50Jo1sriaJKtFNpulXYOf4pkTH52DZilHoFe+PExXMNibAdPwqRJGE1NxKYh/OEgZipDnVc
qMzaiTwTGp9yMlrlDg1wbDhhMYP8WFK5BAztNrae0Ya1zmdQyYrBtwEyw8TQUzacpXVqTxDmYDhr
M0wpD+bHhDUlRXCa0D7D9Fr6cNRJtkD7+Qn1IcXf8jNAu8EjaO7FZHShlRIU0FKhK3BxJ82SJ8+f
vyYtKhLn35IRf+CM4YatgFh8anq7CWMBRialhQGdERqTcbLBy0WtQImWzuZpdD5KEwCo07C4InLo
gJrY2GOJD1FATIG3+PFe5PbBZKbw7LbLU5Jjy/HAcEYV21ugGDmEm5izjMRG3Eo3fPgqTIsYEdzM
iN3puIo8vdkluVoRWrG3SyR3t9AGdNj0LHALucdsXfJgjwVII5IXagjJYonTI7jBE1K9ByFSJpCs
GzKvi8/5hAjQScu32XD3xKv0yPWt9oA5iMifFPj2SpIKRlaU9gfTMOR+rvjUVeWj4ZfywmhIwPg5
9BMHaWaa6OUKpsG2Ti6sl2Y711Afi88F39Z8dmOfBpZHi5ZtGeOtm0WeDqliNsV1RQQf6aSQ7HqD
yqgYCalE+HaZN++b13p7owRlYNpNywVH6li5PZUbb2/n2dO3WeHSNMvvOpNkipL0gwun4VHpbLb2
DUQ/dg6eeMEMb+9tD5iQ9FAD4FsyYX6lznagMTS3TQI7LG8K+2pALv4hnPRHB7KED3F4rRb3ZRi7
dxaZcYCZuN3RJEXOwjfsrK5xTLaoXTPhaogBzGvZ3ovVERSBe7TriRsTxscud/Qfk9FX1PVGspNi
K+vwxiPHKF6GKd5TnArgLr52KwZ6h5U6KKhLz0KZWux6QEG4BgiPVNkS2ZwOHP7JZs0j08Qks0K6
JMziUUKSWHdXLzfftDRGhAgTitLNrW+VboULRrfI0EBpda6rnaeUM86zDd6hZbxIlRahSKArgUbS
wtjiTq0y8B058AeeU5Dd+IHAFLxZfj6c04T3ylnx6hqywMFCq0s4GfUsEan887huqOWLmRwPM5/O
TYxEfaWsvqJnvUsdrInvWBPLHP70tdHWHfT8XaUndyp9xoHwy9rZJVgElm1YcfDNKzch2OrWYoDT
tiS+iVTyJwwYi6Av2e3y1Xnzo94yXUmY6TKJccB8qYfUK84Zu3uaHbPbUW8usXYogaAFbWHfRDxe
WBI4HGmFPHhZC6rMJo4NFafc/9+fyxh/Rzv76uN5Yp7GXcKj1HWwhrFFRR2MnJB+Dw6QRYz62ufY
AUgNwkVB/PJQYLuRvQc8rl3ri+MShT0mHID9DGdktfvjPA49JcyIHsGlFTPJMcgbIo4KffM44d7Q
+7zEMI19kO/npqzxVDjpKdZqDBebU1thfJuWKj/3so0So/saoFyejQFZT4tU+GToaH8040wbubxb
eAcjZMnWFqRziEcOYDkl2iPtJXY2p0n3tixhGLk7F1v1Hfj2qfEXGDJihelrlI9KPBYrQvlRAocV
agwGkd4dM4lGZ/7RnP5OcxDp6HIb746kbYiQlP+R+pa95llbegLghAaO7C0d7U/ZtX/cAiGZ2os5
dgLi/PLU/asW/pJVVkdPLCdvnE/jwkktmtexc/5SjT0X9J5c7FMp/sWS6PfQ+Wp5wKVl77xkeifx
Sw+cxL1C9hioFPglO1W/6lg2Ale6gZiXLlQ6Qq0ydr8APpIaZtAfO/m/scqfl868GnkokFW2sbOb
lpKxsp+zyZw2uNO5EX/b2f6Rk8HaMskRBMcN89r6efnrKt6nqlQfRrWIkJLhdZC0Lc5ygh8C849y
AcEGLgDqskBU/JqFT9KnrZgnGq+MwHjuOMcnzJ/g1epw1lAfp4IfEtINWk4uoaET0bKMRgiCJY4Y
mnSF/jY0BFE5+vZiZA/249TU7TmOG4zkZUzabF6+Du7wgAGUeBgqW+T4SELJwc09AlPiTn8hMO+9
dDVGyaq990Usw97LsMPmtBWj1gNssaUdJfHwt+iGdzcjM54h03b52Zwr00tck+nimBoK+VHsLRds
IUhkdiiGhR9UK81wcprzjKWHFs/4xddubAOXNdBJAprlvmChJnuls/4q2A/bLvQlSr9gnpLdgOI4
yJT9Q62j9n0KRCLfWbNnP7h/pbNNWsRgn1LG8tGSFTskCXpIxLU4a+52v+ZQhcFi5DM7uJrbJVA+
QYhdSWle+iq+Z1Xzb1jjE+Epty0snays94H5OT8Pie2lhXyoKGK8dDqKqtQZCOJtknucms1O5wB7
arsYqN3jojfjrUxGIjr4Z7Eo7/ltcRM1BKNn3fcca9EC1OBB32CZyi7/zTrjBL34E9OeUpyrz5b+
NPCkYIrBnn6LrKqOM7NylMFVmBNfe+sJqwoTQVPeWCtreRM/sIy1j9gq9q4F07yO8fc6Yv6w5+mC
dKjFrJMSllswAu6s4ZmsvHavGUOCM5BYO5ze9VVOb9zlyVGSXTcQJewOP4PM3oSyi2e9pr9KkuK9
k/N8WM332sv1Bz1dSFGd+v9jwMneTVVKl6OyvYsKhFNifE872td4WsAzLBkS1j92zzx17AvifgAa
WWwh3LqjJ4pnpEzYLYBNyO5qCQu4RLUjOkhkmyUOf4rFCAS1vC+iuk9fYoLWAtnmkPv1xntx3fI/
6aEl6Mr1M9+CJYrVY2KLmuhsIu0K9MG9KjP/VIvFOLh/gXWAZMoo9k3WaY/2igNQjpTh9hI/S3Oc
LtAnnxvse6Ev4aWQFtrzlpKsXc1bfPTBNgbaf2kxIgBwutfaZqFQn+kEi/GMeiSPOocHC5liBa8t
PfuiYupnzPfJ1c9ifHObZkZFuDqBLTwOz8RnsuBRLGG+GvrEhWEzkDDESAVR+9fMyjjqOH7tuP2z
7Rlj+xPoXXY0bQefZCL3q619dC4mmsIstzLRjNDt/A6p3xyrRXsza3dDQSZkjzK4ROx+bbAAPuCR
s8bx3I06LkYP1bDSCQpxMRiBi6tgg7LzA0VI60ES32s8xp9g4reKOf5NGMvMJvf8NMxBr3GyOFSq
uvFUTc5nA1A7pKFQoRz6iEjrlgIgp1JnfIZ7dL8YmNO8p7jxzV1ucAjx5T4vDcNn6tgv4VL78xP7
WFBqPohnYn+A7jnxpy2ZW4ob8J0hEF3BrMxiikWeIFQ7GJEL6I/FmPfm4H2gG/5bdv174RE82Ep5
kIyOgLSY8jBnBEeVeaQy7NcZMCMIflQnhDhfpil/FTEcZDeDkaMhpNYdIo7Y1+2ndldv/ZNViHRv
mhNV3OZHmwmuqPO6phzxSNDtkT+YKD6xnRDFUtljs2v8EvPJYDts7xATgb2bH5K2ZjqW47Qx4VJv
euMcOzSju7wg+zG/NzWp9PrihsqdSDhXbRex7A0KRquEmZO42gT2HE9h4k7lHn4w4JePNHWf3Ng3
jg0jCcYSyNxNxJWANMUckDV86Q3zBQEEkl6NTaVdJq8+zVjkOCTDrYC9fXw2kTGkJr6N/JSV1hQk
CHF4f1FE6tKN+DXLSOeYvxkM9khBdKJCMmmcvUY9trU8JCp+XjdCotVV+7wtUMkwrkZ2v35o+0qi
NGHmZ0hSXmhHnqXmfgtz+OVocEMOSeI1GGkFfmV8EtXFoHCoi12eXwyXvbKCp4D28dzpr4trHFKc
dJRmcKCwFX9hob86JT64eQE+SkIxg1CyMe0tdoTrioCGLI7Xc/ZjtqVxaJ3mV0xmzoWmxwRnJE8j
R6IkdZCo3tIOhmFrXUAlpx7VKxvRADGbdxBFxrlZneF3H0sn+00sbmE9YwQXG9j70MeWOBlClQ7i
uLY4P03Fy99VE7lWazvSdbBLiR9nM/6ZevZlbsMYrRZIAsoEG18i5+9cJ2phZtvnOcRtlWtxkUtZ
7QDXdWc1qjMsRPOcY30+5DFW7kUcXDehSMFBuabmn1EbedH08j0WMeJzcAlJE4lJngiiqcJl+IsC
bmIu4TuMfQmh5M1Azc85aS7mzUSwnEZN4XyXbKbfU0TlnaxGkHy6fcgZXO4g9PrRaE2oV4CCFSpj
Rehy0BSueU8aY6uNvxxLq0/TYzwU+WFhxhWooX+l4re5qMXEtyGwkNjoqVrbtVgwKf5ltUZauf9Q
OEoerPXq0kvukspHcpX+NmyWpOkzMrC0QPaDDay/u7huzt3Ifys81pQNIA36/kPrSjoxG5vEwPoI
v+JwBuIrDn5dvjhp/lQUlUvJxHaULQtgIfiKBonG+/WyMpL3Ko+lWJOjtchZpY/IcnqfxDmRIBQe
4qw4y+qDCqq+jDO4AnvjPLBE5eXNSdXRTk23/nGaiVRDnaIdAnLHCL6yq89CsgcuzDsdfTdBeaR5
NAQWKBTaS6oR/SyQH2Tce9HYG9meLTbq9NRDCdXaPJHgWpX9j5Y7wqBJdQfiUHvqxGeeGALdICqP
YVydBxBJB2HzoetZvPd7h6GZeEkrBkLCbaGNo+Pzh1oe9ZGbfEEOIj3tdYhjjLp+M+0WD+o4HWod
tWX/j2xHRmlkRGQJW0U4H8Qme5/G4DU7g8jqw+hN2q5tEEHk2Rx5OBlO/WtbpO3NbP1TUfZ9VI5k
VPE0cZj8mcr60VP2HNbTTLPV08sXgreNEebOd3hTCoKXMZ8qQaxDd0MXpl1n77OTXXI1i57ZR5zg
NO3Gh3JGx+GDaZC1e3Z7+SfxX1JCuwJkpd65hG9+A1H+vvY8l5njzegz0ukOxecp7ZlwSH3UP3Oz
etcc81i2bXPwYT6H7aNN3RXOzbwGVMv/FTVsdPEhNSQpA5WH7YFladeLDlL3OtKnp+NP4iQUcjEC
uAz8abSFc8KbyP0e1IwQLY35dOH+uZa1GHBvcFZnsg+dxf7tUy89peVKOCZZk6CKQwLgpnvtOEfV
NeUuGefHXo9zXDXVuneVZhz9PoYwORPOUytWmSgALOehHhbtz0KCOv4D6qmicpIn5R8yj+OeBbF+
LvpsOqd9Eu8spXbj4F5M1z9Xo0G0kokwwpYfomZ2vMnKCWMnN67Zt1Vj7esRLA2oS52ZdC3CqWYi
jOdg3ev2lDLR0usnA4lOYIhaBJZAzd822r7XaDsIEE13durfSJDiWteSNcpI/pbS7YKxBpxXe18d
K8YLdNuT5dBetTi28O81O7Fqv1sKlbGkB0C4xV7v5DFf2bM1M8AHkqN2jM/wsClSm1bT6U7s68N1
XhUfoocirkn2Q39pC/XNceWFU0kCjd9xDxRFsYfebQEB8cyblMW9KMnK4z+jkx8xZpMbBHgtxBnU
BSLmas+paeVQpuGiCuizJqj6oo4j+bbk4nXxy5/FSGQgRudmMcmLkDmhlmJGHE7bVFYrJPB2jDmu
N5xSZ3nTm/3Ss5oDN8tc3PNJtNrJGslhmWs/NRnhYUtc0t2lpUs7n6oA1zXzKDzTGYoI7D686Aq/
1fDI3tg8mF3+J1vh8zJ2YkSTMK01m6s5Ns+NPWIXLaDZ6x3ik5LJqdB/lMofl0bTI6JQWCPPtIO6
BYkxX7Io1sfbalOHJkTi6Zp+0fPxjI+I9ZVvVlfNIU9wdKBpJIemACUtxPo58kU3qa4H/qe79bL9
buw0bLqa5d5qMWURoo0erCOt6kBkAhkH0JW6qGmYSZkztvX1LMf0nWNCBl5v7gZWiOea7AHKpNHe
KZ3DKgNBOfc32/bPpWJtK/Oea2y5DQZRwwQOZCWB1iz8Xtcpr89211/+n0InCve/zs7RwxkUuhWz
8mCqXD1EICJRho0fwlzoVDvu3zzzCErrFZK8GH1NYk2nWmcsnhXaHKTCPyCtRF6s2c+OcwXhBrRq
jRn+tuOxkdWRSGHOJGRbR/rfMEZrBqcDvMEskPboC8BrtiRdYGfNo6OXR6/3/1CcrcEsWp8tSYXY
iKIrSDruAdxw7b6yXdZ62l6zdYErFQjVaJv/SpFpx6xHX9j7X3O3ac+2ySnKbyJT6J5GRHk1Ohgu
o5qNdDVyT7naYy+Mg1DIINMVk17BPbb5rkCAB4wbtYvEoZ0kPg8tXs+gcr3TsoJEd9DBZED9kALF
pyyZI2y9Gf0F9dlmKkJr6Ryt9OiVSBWrTvvbpC6AC9BWihAqhjvkn2jcaN1GG57n5sFg7Bln2EzG
xoHdzXDgknnZO19+zfRLTwnIsZ9nRxDBrIBq4EYNHaQPtB9RHHPy5k2ZB4Yq0wPL0ThiGR7mqvNZ
n2e8pHZ1qeabg7scUM+/KjNunMcEviLO5B34LqT7MRABEhMbeUpJQqUsyHeJ7Dqq9ooKMH3x7KSN
SBH861XOY9baePQkS6duQYhUWPdOy5+mYW33PqGZKAyZQpbaWhwY8VS69hvLWjwykTU6MpxZl5Ya
hfTARNiYgLZU4Yrl9u7plQOknl1zxc0BIqrCQhz3hwW6n6nQQ5nxZrh3zWvuzHk0iGRPB/dqVN6f
dSz/sYIhwFUjfiEZyggV95k+yg6b2XIByNb/wUB5dRVpQq7FA8jSE2jNH5/IVV6gLWai9AaOoWQ8
5sLakQFyt9aqfWAMPi1OdwA/jbbHihG6FmrY/Rstc+/W0j4MwmBb4Y027r2ctCymiOx+GEb4es9V
49e7fHtd7Q4ml85ITcTtDvk5d+gUh4PLz2xn8k0kc79zU07vju26tuXOmAZqq604tb2f3lLXdGtX
fRTUO3dcQUb3l2Itf7POIidjHvbrcCFplNgrJNNIXP6rxwbIwfRFYYZEaZ4jMnpqKkjJNA2Mb068
0jYr4DoqAZjpThT3HZsXH+IdfSuyH/Y+5NrsfEUQa7+25My7f8Ho1HvATnCak3E3wgkM64EYNsMk
usSePuIe1hB6bfxOzcwd5JNuaTUXlVGWViyQBlcHlpl0A7gA81qI+bnR3XHXDv0SwNv9WnzWUe2i
qQCOwVXDOyE15p6aReEzifeOJTkrss8i/TUHlRznmSt9ImJQrg2oZcwVAEX/8iI6hzjDtOmXvRa0
KF2w9ha/XeuSItGIQ2VPD42nAYNcMfiS/Kic8Zkrg4Ou2L4u24hEa/1d3BRVi8cLPaFAB3CN2uNE
HCtF8bi+VUM6BmkHRcFJ08/Fttuw7QeqMgNMvfc0mOk/fGCXFQ8LShT3t3YDp+dBGIcRgbHdoFUw
aecVl0PE2peIgW2IrNd/7fqpf6/sf4iZ3vpZv4qZGYeqHYTGXvKHlR4YcIsx4/i9DD6lqio3T16R
IX73ZTTNBRuNPA5S3yI8wxJoaosLI6hdEnu8NL3zB4o4ubYe4kuAuqGnZbdqG4gDXDL28wA1enDV
bzFhl7Xj4tMj7PQIhpofGOSYT6PkwRPvfjxb/5J9oh1qS1FetP4uV0jWGiF+CpZH+0msMC7RCSim
XESOLUhAchiTtfFnVMNDjBSRJM7+5LSorhgDtUzB0vd47PdgRJNI4/2E4opOf1Hv48QaDWuJ3D0j
cf6sjdgPSgfSXafQ7rmKseui22dm8dk9y7VnTMcEAPJ5gmeOP/6/D5fa8mIM6rscSYA1wCzu9LH/
x/b/nU+tjAb0NyH0XrVlagH/IIICW0NlhKF6by3/wc+NOwgzF8gbI82aEOEG0DpLQR5Aq9HLwypo
aFnxwr1S1BMJSy7qVpNipmEdoHOwrVN6IoKQvDSeiNSHGpt5NtlyVCYHyc9DcZiC4xOffgkJXHH6
NZP+WvfNfxMXODHD3lNv0qaP/vy+HbXBcvOsYltGONyK7HYsd/gwwZLtDG941OEbes2zOTBfG6v6
S2tGJMPT+N/a03StZtkcOo6aW9M1l3UF+zprtiIYjYzdFFx73IwqmMZ77iW/Iul/mBY+z6O+8t5D
c+qtNQ60Cs9qd9OtfBsNx0W0OEKx8CXXQiFLKgada6SxfxzjdW4EN7crn9hokcAzzs8kizi2SK6e
J/YxPTlSbNq7oiapa67fSDl5NKWTHjwiqYj4vMwjiuu6SHlV9BLANJlt2gdROy9eY7hMnfHbo66N
rLi75OuCRsba2S6/QVdxrHbdtSbeCbFlmdI/Dcc+KS5+T1HcWubRbLsZWRk9pfQ7P/BNonQa5xHu
rwWqOz7rfPZrJc66gCHr1xlTdjIAGdt0b9AgflCBcbSmkCgIwWH/WrE1EuwiYCGNuyyvIlZBjE41
U21QcQg4UP4wjCOdI3Ra8+dtRcQKpjeeQOvDdAefedDpQ4wcqlpC+R+OiXhOa8XcIqaHaIT7WKO9
t20zjzZ7Nydl98YAnpnpyms9iZ9ugLFiqR5ZXme84hSgysjzqC/yZyxZzxlPEfV7zxRxfY1Naze1
RJebiukJLqXbzA45mGLqixWT70NXJJ/dmsLfVOs9a/P3piBeYi1P+HkOK1u3S++ZZ91g5CbwKVCr
cLkKr7tUQx6RP1kFuYK3joEqC+W4tpHpEnrf1MhjR216gECzwTZdjj/tLKHJspJZXk2+F91ViHlV
Z5BJVif3TQ/duChf+85/WD2NIoZ7EA6KvaQI+rm2pY1B1iDzRJg0lD653Ya1igM8+jpUC7L4iSqU
q73UwQqQ7RDii/zuyIwKc61m7F2A1tFc5AC5MZ485kxn4eg3O4kYWLO77/yK/I/0R1jIW9qtserN
4RGACPgF1pPkO5lwACVbq6G9Ygb/Ml01H0d8blMyLKfa6T67uLqL0k9261hTN+8p9tzFuLX2NO49
LcdImBu7fCkL4ACggFOt/243ZT8a33BMEyCOwLr3DTyY1CNVy192JAQt57V+t6163k8b2B6rwaPo
xXQo3ElGVv2fxN2Dfal6c7z1Rc4dAkCPP3jVCVejiUPQ6J4mAlbooF8H2wQo2Cchtn8Ot2H4GBb/
oLL+Ievwc3Al7OLZeE+d6WPqOtZ2uhaoRCMSRLBfmqYkclP3HULCL5DXL2bkaZgVw71s5gcvzkNO
imqPhSgOPR7IQFN8CR3Kd8cwwpiiLdRnCtmuP8f9+OG4xBajivDDdWDu4blTSFLzsalWa2f6NkG6
q8xC+F3PE9ph/v9l55U6dSoeUY8SAs/3GAlOeohN6ybHUR9UUhjGuMjahNt00hFv5xjnDjXhkJo0
flm8cUxlBUIt+0ORAqcJK0ckNT8bGcNOxkX1tbL84+zftZ4dlxhx3+k/aVk/icJOmDMzZZy6IuiX
fgk1Voa7uGk0EqO1D3hJJLe4zY+fUl4ToX5Lve7UNQAYfIYpR0ex+l/J0gaJjNbR86vQBWUeOvZt
jpHZD/2ISLASITw4Kg3BA9RSxRJmEEySVnV0eMGmBm57LYTBJAtr4ICUiHIVjtrGuku0me0TGpMQ
Gcxfa/Du+cgjLextynhhtEiO9/YPzEhPI3eL3WxkIg7ldmvjKixCRKHMILyZ6n1GAmEVzNxXkt0z
MT2yvckC6LJmCHpi74NvCiajYvY6kpklk32ttT9WNXHJ/wrXLkKdWM2wj1Mb82ym7XI3JSKYGFB9
K58rjV4JRH8ZELpx9rbgoBEGNujjv9hYNMjF6rbQvx/R67+xuGGxBOtmKBAnlo/pLO/p4FAF6mFb
qTvmlBL8ZvYE3cw+W23+Mml35atnd1waOiBCoYulipY6PtAzuKe2yT6BAXonVfS7qi9uC8SVsOtT
fY/eAgZkA8Z3ARcdNJukR7M+CjOtATnKQ1sPOwyGV1Jf21LS8rbOvUTYuHOK9G0Shc+5ykzGIS4a
JiGRMyZa+iT0SM/DOaceAD2gm+aTmlBoDgmvo1ijPkZY6Yj8mCXGFNnYFAO76njRs+q5Sh12wTlW
ttT9zkvraG9pMuS0kk/krdDkiQ0blfpx20MswLInZXKeGaZvz/6znSXZE5Mg3j/vVKtrJsZD6eb9
PvYZ2Iz5u1ozufNmYr/BoiZAJS2FuIocytMESWhbWu7SdBqvXgVmLa9g1+BkQ2hKML3M+B/Qb14S
9OQLICQ9TiOPUT/D97Q6L81bto4aqz5yYuq0uy6IAI2RhFyt/79h+6GNDcIHHH7XQb+g76l3QuQD
c75il8mYCnRlHKva6pTa9ZG/hyYyn/qgcclcizd1cac6eE0Gl33uebeOan2TxdjndlsLtNP4VBBv
XrNM3balXZBxBgSThlHCkmG24MVBXGFSuxpk6Izxd43+J7Q18YXpxUc0rvxf16ms94H1mpVDJCPd
4VCOyAfgo0PgzB4r3Wa602dkulfzg4LloCz4rpM3/I+vM1uOGwmy7A8NzBAIIAC85r5v3ES9wMQS
hX3f8fV9kJqe6u4x6xcYM8UqJpmJCA/3e8/VN67tv6RJrPayoL7J5a84dGg3CF3bCNMskRyF+xSv
6BpEvTGQRbCtsBms+4zcC0e25ULjjBHrm9SPDloT3hIgNuyO0Tyv5A0jW5TMHyaul7z4pffW70Ri
Wo5okWqemRx5TWgrLSPbKTr4HPIxpDg0AgZ9VxtFd0R5ss3c7J8St/p+qOTaN8Wzg/kPzolHQ4W3
qdlayf0hvVJrfxX2aurm2XplQzDNB7HuXIJxkoECWdAjWYzpK3O0csH8MqRjUH1VaY4Y1EVbIkuq
E5km6yaMiqUYvxyDQ1eIN2pRokpgmjB+WgU5HVlSEaKCR8NrC4Qmlr6z2LTzBmdHThN8DSuvWkL3
hVaXU55ZSUjKOJUmlnwkwIG2ykXDCcylA4uYUG6JZN0AHPAXbl0gHRSmTgbMtJlqdoaiKbEr1dAZ
1ajiZW7zwyQllYHe1NDzX/w004+oS+BUe/4AiaXGoTP2nBb5aQshwzPelqRA02jExm/NL3OwoYeM
RYfP2rTV5S2n20d/qQ1XaCj6TdEGb22l/gRxeUOAoQ/k0YVaV12mAHoAq4LWIzB1h2PZc4YIySc1
CWWsGWuoINaZ6zRnvTY+i44Pj863TVF7Itr4NGoGqZuabtKAphSLm+qHyB25rtyQkA9QPRGgIfZ0
lI3Dq6DWWyLnn/Mdy4fBuGELkg/lRWy+4s77BhYU7E18U5yFje1o0FynmYr7sO+dK1nMR5hDzg7H
w6eGdAw5kWNEl5g2yBJoZLnW4yC++IKR7RAHNzBRlrnTSMCmG45hFEyjIo2XrkpcV8E1U2w1se9u
rS7nfXXj7N6Ttxs1nf7VcdCkeRQcUJsUsEk9BLxmSQSW41A9xffcbM7eQLhY4TU1ONVifG3NUmO6
T3+EUe2BLbbcaZ6GpwSd0CiaY5IE+cHNNCZIvjFlOPQa1+fAmlpQRqLvNLbDveVOw3yijHfSQl6Q
NR1hm0h4ZNtnS1zz4c8y7pvF1JvDVWFOv8RwWEzG4lly4rOc7J24+gddoL8freFErpF2Y4bxVagB
S838qCNfYLQMYrUJmj7XoetvOjrbHoOVXYOhvRx6RJNWgTSroo0TILhd0wFBoUio17qbtOxAhGxt
oOT0iUAeCnfDFANu/Qwmk/Pl+VUndJ/0Fe/87/OVZqZbjPjJLjpzyqpfSoXFZ0LBv2wRvghEOA9z
QEkU68P2LxOvMfwt/eQaFIDr7ZM5SaZ0qR5QoWNRBQmxSoXR3hAUOlhf+T6cR0xc4uhX7VrGmpJf
rDWapAvsNg4uxdDb6Q019+DMFHdrxf2cfqH6Z61DABeDOH0d0wm9vJzP37VtvRqZ+5MY1rn+MaZ3
mTAw0EUcXsysmN4zVrc+TJtH2NvqzXC2Tykf483wLsFyPP8Tgn6dUz8CzIQCMT5gGmwNgrUOtoUK
UcyI///ykG3vopX2e9Ua3T2t9tIXGZgzLgg68j1iny8doYQcW5D5OlnNcuy3nT+nrwn3SJCJf2nT
xr50UgLFGLxNhgrz6GWuuY8N/TWNJ6kWQeoc+iBDiz/ZydltzGVYCusoJs86csfzhx1Yd0MwT8d/
L0MXOzOrGFGXHU5rPBP0KB2z2WPKMx9Z3CrSbdSOmENjmaVVvwtVlrwVuNtjbyAwpteTN4AqFzPu
5dV1kuCijO69HHnjld6KXQXh82FBYrln3kc8TsODINhkaaZzcoQR2WfNyLH0YuaoO+dRWKlXUOl7
vwV3r2MmQJLAy+zjKbYWdukkm0nZzRogprezZimTjW5k3VCd7KIkLj+LiI3QqdIPDGbw7V1rG2P0
WKVBKD5DzOKLPEtZpbCZLkZXuOjramZXIdhb6fzzZGgg0Jttvm9hnGNUBVJgYySm9T+SA7iKDSvb
lYGIdm1j6qfnpeFD9Per50PBCGARhsVO0Azbab3rIoVCieym3Zs7gsZ0iPtCcdFYq9asLeR7erzB
GqEjplH9u1FWIZrottwrs1kHbdEeU2mV538vtseHOivn3zfbC0cKNCL/efFneSrc7nOFbnifPS3y
KGNrjkbQDJQpgyVGKvIUZgAusazNCc3SGqpucInDdv51i6PyGTku9BwjERTNcIU0KglOKq13WNL9
nSlLiwDOQDjr55dw+pYpftpl7QKMEH0eAzY02CAscCx1Ud/HBPldVoC7enKQIfZ9QREqts/kyGeS
ZKT9MKDw2WuXcK03NnZtwb3c3DmwoWOJ5mAMJFWQ+Mbj6GXZStdozuqDoS9zC0y4LemdkaQMO85f
PCcJZdgQc+AXGz0pTgjr229DWrDPTXV/ZiUaY7GkpaM/HNY35OnOOh0mbWtYFxv/0Du/XIslgyBa
i15uGpkfIm51PKsE0o1ai+4YQDUYQffX0Afh0cI2znBhZFQ4p47BVNx3WAjmPGaOMWmRzy6WPagf
5HaDMK9FkTlzjhPxadj6lnaWor/rJ4Bc88XXkeC0JSE1pk75MZuFO0OdUdQToTJ7wH2PHu0zzkGI
qV4m+FU2cfP5d7FIcA9MQ8wGHyXvTGDoE5hTdSpRFKz0qeiWz3den2riJ6JQ8RZKBP5PFhyzq6re
GZV4j3EmMfyS6Y1Bo7nOuCWpiEhCj0HT35nPniMCfdZgM4ejju8Guikd15rxLFIT94jW1zsKA9fr
FGXARg0di3DcPhCQE45SWv4DxdyeKAw2cBcAYx5oYulqdnjUUFX0cNAXwEELdVGVqO5/L31eXEM7
Rz4Mg7/2yltPD+QGFFKnnx2623qaPlWh5K6xPKKQKP3olNm3tCaHutfbHsXwVJwmwo1ZyYZ9VMjk
nTcqOPiGFmzwBBArVIpDL6X+vjLTBsBgWE4LJ/ei05BXJXJF8zMuehqESvbMndRrpfzurbCrCBIu
dWVjyg8RVngF2VJNoP5bkAL5i7AYGzFZCButfbfJfJd9l6J5SdIfcpBqVddFsrea6D2UE6mJo/FS
iT68JHyIfHgvX1Ni3iLatXtfMN1x4j7+MKmx1ho5Ahtkckt/mpKjnJyEg6iDrRfCDkpzHjqlQ7xI
3+zMQS5zYCv7fuIMhNydVTvHI9NmpEKTEraKbdu65aVJT7ivK5q3ZbVtUYJfSIOcLphIeC2t/huE
1bTGhoDQhSPCipF5eqqCAl2SXRtER/aocRLHv9HWw1FKo2s7zfmgVTjA/3OwbaVzXkappe62Cm1K
pXQ4mvBH19yODLUi8p1j5x3zYn/OdEtbJj0y0TTWxIm7sHaD90bPtTOFaPcqtZZDdXHvRsdYP5Ga
QgUWpp6xj3cgfcXy+bEXCdGVvdP8euL5zOh3T8T7wqIxXSC6gO6DV85ACMk6EWCTSyMOunl0Lmek
Az5U4/h38YnBL7Ro2R80Dl9putJK9PoaNU6QX03QqbRhCIshh/KnQvJhSDdZV/NRYmjhRE2Udgc+
monHt7SCeUy/D9JYv2Va81skyLIKX4pTFeY6FWNlvRglUTI4rxFmFaRyYV21Swu3hzvEh2fU0hQF
yRx33KL0x2hgieaPXUi0WPyW51HP0jOJivquSuWjM7Ad1aQXbqu8845BLwm+S542ZBp5HTAT5ejQ
YXKLMj5zMdECzexDrP85GpPFM4Py+cZ6TveQeo8PnsyAo6dGucU8mVKl2XLNgu1hIHI5AgetdoKu
nc2LA21Q8P2nwaQCi5SHZKIu/qkNNnmfQ8BzhWpZCzdUwH/IuHJXQeSAKyGHhK3Q8fYiyLQljqOJ
orjHADHWGLGD8NOHcPGS+zSwKf7sPUEU5lLvpDg+L+RDzCPhZ4RAhyjp6tQuBy6WPs2VCU5xYa0E
ccGHIaFDXkBVGwLAFYKW4HPxh8YcL62a+8BJkFo806yel8Eg1+JvakXjUiYDemROX2nWNjD7H2g4
MIdVAWuIa0FHChq0zI4hDgGjxPWohunUz5ehcepDQ6vT8qAzcI62x0M0t/RiGV3Ix10qjZrIZzJ0
ZaOvF8RFVociSn8kMMrOuEuyQ4bWZ1EDr+QmDVJ6dWXHJouCwsLtt03qerqM+VxG9/4N2I+7zX3C
DZ5nn5qb9I2QKQ7ak/4O3MAidk+RXTvtKkX191xyhqA+WG1TrjORXL3Ra/aW7GkMBtVw0fsIPTFL
0bZpHGeroXvVF3P3mHYYoxgvhSEei3HX+sWpRA/wQAKuLQu+a+tLdOgVca/brFSLJKD4qLuoObmD
6jmLJS8pC88KQ1P/TkFD3Adpt3SnFCydbjxhdtG2hVdbGwwg9oNkb5hQ8Xymt0IOmypYKWWEWyNR
q8brdmbVBY/Mo36ocRfnkb2cSqCoNQmjG4lM/fb3lQ9h/5NY0RUhFN5tsgjjsolCBIIVBIB25hJP
Qx5cRpjcsqoYVvp8ywiMHDsCVoeVTDoyy7WwJJHG9Y58UaJZj1dVmUVgL1A1C6tuqfhy2GW1h3YT
hmsa6sDpOf1vVYHoG+czIUK0p/Z+mX3kJo1KAuDkIUpVdOL/yPG3LEyiFRMPmmgzYAZK3x2ccjvc
gglHfzA4zohy/pmTE0HwchVhCP1nP7X21crpX+h0Kn2MetfnPWcbhVhFdmOfvd7MDoFuvFWRcei1
Qf/oEVQRzWi+YKKtriadakMpMF9UpbBEwduoJE1WJZxzVLx4RVIUyIIg5nQaYTi5ybRz9JI7lRuW
hmA0nJ5f1cFpUF+zF2hSfnjF9aVugrL0pmJUfWV2HBJPIPP5z6eRxwFmArsGcJZj/GCto7hKD23S
AdIlUXc16tpWD5W8qIbBGCcFuYs6V95EXW5GDmdnumjbuoyKUzQz87AgeEe7anemXVHywLZYZV0V
g9fz47OGRpDlbDXJUb3qeeccMf2oZUgf+3PsSNdy1Dp1M3V36Epv2wazQKXmkOox9E6jBSrbmKpu
jiBJ98CCQa91fnd7XkoiGn09/QYofzdTm5k3xaUrhlviTd6xG2s4VITIAZssjqFqjnlkZccqat27
pfrNczPop7Jc/f2strn5A7bZ1dD4OIgmjl9Li1D50jecFVpgcwv/k5hu17JWAwAodM0jdKKKgNUC
XvLfQLSBu3rC+3TMCyIWaV5R/EHPQy5pZGSVTNon3U9mFpYiHyqboqWXYqYqq2h2UlUzn5eLksK/
NL45Hqq42jN01Vd5UUF3iYhvWITw4pGDRdqdO49aIvYerkCiJ1q0vuBkSwaGeKajUkwrzXe1tdaF
8UOarwnAOBTeiv2wj08NU9KtkTs0U0DIU0LHBAq2gpFPJNirK5pOYxTk3iYYNeJhWLQXwfyZxgML
uAEExlpRdlR+RZpnOCSnYb6oNvlkURjYcsL4WNh5uXGLCXM3OozXkaqhtVpGpINTb4q+dXfYbu6q
Ft6xNTgBmkivDzXe00U4/yQ5i/BKu/yZAZo7WrINXkLc5svSSINd1xEdxarZbZEMoczVbXzstJo2
NgggpK8yufVElXV+Yq2twB03lVcnN1eoyxMEFXdDuwk7fTyGLaKtPDRtcpuZCSho31tZZe9lS5rI
3rIKB10FKedpk+RHRGKkI7tTv9Q4Oy2Ktuk2BZ1TIqTTS5pa3R3bU7Gd0TBIh4yzF1p3Wjz1i5zo
ZYRR8k3p23/GeJN6LUkA4rnsrMV4fHL0admVB9G7f6JRVqcmKG0cF8ytmO9O+8xDaZZWIliJ0Slv
Zq3bWx1/5qEiYfDsj76k864ttShLr5lH/KkWGQC7Kodo4PmltzS0aVMmwer5EIMNK1oW0OclQYNj
JWcei/SyRauwNfGazniOabcbLvFslnmMiW7HPy2RwioN7bQn4abanryw7IJ+KIEtdsS7MU3W6lvX
QBSTPk6PonHfpUlZ0XDaW4lpzpqaFfVLaVTqRLmmTpb0wv0QpC+qzMlycUNCUIX/KvuADagmQkok
SAZzMVXkezXlJggs5vEOaeG6Ef5ARQqYAoHmZRy0X5GqtXVqWdmtt4Ptc0HVwE7GQvU0IO6F7+tH
ZU/xSQvUGan73E+df0uipz4s9pQV8VtiM7Wyfn3Slcpk37uDeYGUZJ7QgsGZmMMFTINAUtdlWowq
tSnHm6liSXLRp2dpGcrBfmmT6rJLwvYiRErHquFnYCBk6MLphZaKlIexPhZppEBH6i0mi7vedkxB
n8GVdJromGgX0TYvLvGTLJjWj1qN094KcB3zf+wYlBM5m3qrvwctI6uWE40C3C+uv62cZNZsuikJ
o8wtj3P085MvRTMZXKOcfo4TWI1nSE9ruLdC6v4x9azgoBJKdb9We8NPvsu2W/lWhE4ahGy9tpK4
Y2Cbu1fDC6OzG+oAODj6VkYHmMGcdrWLKgdhfL7qObocntw26Paf5VQxKcSNva5LpzlBHH0PMEBe
ovmianUdzCo7lPBEpN9vpZ1YV26A/v+Ge+DjSw9lrWg5lup3beTgFuI+eBm/WuwcfyMTNb2djkK1
a7tjjyngcI6N0N5LSY8M5pPPHFS8ewQG3IAkhR9LSb/5WFYG0bWIDuBxgc56WpGzMQvOLetakv2y
oXs0Am3lshahc/33YUog5cEEzfSXfBbrnbstGOPi5Em8baCWWdsUb8JAe2tp2rhugbTwhpoEUumN
szVcNt86RpZMmrx/7uLSB0UQ4XoNizfdnw5aEKEKS15mxeoFg394e17ikYJAxYU84knW3hAHLVL9
pjV28AWwlRGsX38TgEZWjhZbO5EPtNnMbdD79I9gXEERwPa38jK8mUpzy3Wukd27aAsa7tPYEqz9
XfZ5d6jKpvnBhJp71flh1xhPi8RLX1ynOJFKxzm8yqaNF7smyu+y2ll6V92TbDXYJMC7zah/5rrk
/XLDh5My5Lfr7jWOu102ac2tKpEEOIFVH1qn9Nl3SHLm2OVvfBM8nKda74AoHDOODdVQatWPym+7
vYe+6hpyOF4miQs9bTCnYxx6f+hUoRmfQz0DFk0WY/RnogsctENtdtGGg9XrJVgWQMualjAbohrW
FpppnEwNpkcq1K/MLqeHFcoLmFXzKlD2C6i4fx8lGGSlSPKNDp3gx5Q9aKHan5ml00wl3G1DlIn9
2dIbgj1pvdFPw6ZqfoDB60jjseVLGkE11BifH6EYgIFl5tmGyafURsLkMPGsMtb3DMrPi4YPavX8
KowYFD6/6mn54c/t12aDTJnQS+P+vJhhhWLQRsU0P9UODrl2zGUr5TCkLJsjxWL6aNJJv4Xs2G1U
AzRlB6darkaAA52OTmy+TC6AAXrRzZKa4t6rVN+YMfN/OHY5Eh0s+Q6agRMSI3sRmSAaVE94cxpM
AicNJ4Kml8x/tf5MwsFJTAg6nxFgQ7vncBodzbmaKHuOPW4Vv6o5KhgGyQc+Y41iAERFKJLmHI9U
3z3z+R1xiOXGKlGwk0gyWyHs7xKLza2jlC7837Qew/vzwtjWJKKYF2Rn0r3pfwYby2eo+d3dkngS
Azr2d1TLnC7nqiwe4Kvkglg+P0r/idHC0mOv42uJmWDFufafPlfFa6e1a9RywKcTz4UeptQGb+PN
QnlGvkCLqDlfTbr7PdRpdpJz+PXKbCmmEKw6D9XwRyRXIVzm802Sx+Wd45X/1XXUYxUcKPQJ9da2
ivStjJjcozggjSsOERWCq9Anop0GDdNCbTuCPqMJAWay+Jz64AuaEflH0oEb7FAOriGvWqehQH8e
2+WPGHfbUgbfFWrmI2GvmVVX90zH//usg7u8JrKPSSWcQ+J66rJQbJQcuHTnF7ZlZLs2qlN6b2Rf
D3p0LAc3Qk1vIzTuWaW7giRVLzgyEtrAiHVJiKVbJqYg3z03jjpE4uJRea8TLT90c9qhqWck3KQu
4w6Ki1iD1FxPOjnSFjq9ySSXfcBYfsCCZfDzv/USUEg/uNWrhVoSskl6NESqweJeK+LPFomOHmAc
c/FqY05aR00tNs+HnZHBUKvECxgueIgO03QrGJyvsiBJW3b5e18X1bbWHGTYVRO9Bs74S9bCutSx
lS7wn5mXdMTdlKGp2eUTkr1Vmw/JmsTjM7NgnCFzX7TM6/o+g2Q4N/KcZvn1fTBUcoBNBJgstPkW
v9F2XcrbmWrtyXCHEbAgvdA0aaxfejR+UZ+WjwZVszvVZIpYxQ6AZ4qUuKivtc0Co00h6WcGvXEa
UTiWZ8i4WXMgA4aMC3Gk89xPznukyXM7qfSfGmqWbxobkED6g7pdPBBTIPPXUV6bLhMFG8bAvcpn
GWTpxr9E3m67kqJRl0wfnCqeSJe3MR3Nf9bUHo6dA2RIIqFDDtsam0KWX9hCcAbm/p6lxzkEjHlX
/mR3Lzp9m2fUHUNcBCwCi7xfR8aRFku6nnDj3obi22EERiar6j8oAmBT23Zpbp2BNzjM83bTGnl4
BnAUnh0vZ1L672PZkgNN02L3fOrf559fEUPKTEUDq+SmXr8BZmPhbtKny78Xuwa0bSvvd6T5ze75
fKC6gSGB+NaNJtZ2I03o44B6+Tiq2th7rSkeMEi7t/ZXZaAQxEGAU7Nqxht/aaZ1jp4sWNWqq5eB
THIbN/zRgUda+YEZ758RiFVT7zB97fSB0gIiivXwPO/8TP7sGIRSZwjgY7n7kkdIeQz5mzxTfDJ6
a74ZERt82Nc7JUB/Pc+rSPLNfTvYm5y5LbcbqrnapWX4bEqUOtyPEU/Mo5Rac48JMXqHT93+U4yi
WxoR3QSh8uSIlIKPg4IL2dGwe156fYCzgcCWP/gbbYG9m7fu2Z4vBMCStzLUpGk1YJx838j11d9/
wSG9rXsdI/j/+25wXxO4gIkyhGCl22BPv2l4GPvno+eFiBmxYzss2GlyUWCHQstVqeGoRJWvTInr
ssP5i3ygkgfa5vc69szr86nnJSFlkZsf3M7/+Afba96EKq9VAXrbmROQtUn6EFeSD2cq20Ond+aa
v+5EoWX86aOx/MS9RPd/8tW+tNL0c1wR71p+5qYSe7sqbhSrdIZtw3zUsuP0TdTMO4oZPmGaXryF
dvaYKmeTt8X4s1duvcaqzWAbXt8eNt3mGVE79Tl7tDfKzbO6jrIjKullHvry0CQlescm0RYJma4E
vlYs6fSqfptOwAnMyJqdT6YZvWXtDxyr2XhX5dBtZPWh6/pe84Fn1SJ/gchSL2XBI5CjDL0BNTFC
n7CMLaLKvBEEtSx1+WdQH7T+OZoadrRNGlyA1JdIk81IIpjvooM0kE5renWwZ/cxIy0XHWEyr6lo
VG3aCFXwybGCZN/Boh1stjaqAIkSxFul8NAwgk7VRou+JJPgnQwdQHdMxhGtrAIbkqqKcJ+7lJsO
mjmG2xg6CmCKoFnyoy7rm9c3SJrqoCBEDW11w2aR9yS72y6SYEuTi7F0hwVDZLlELRnDWZjtaXTp
kL03RCOVDMPn/zAD+UmLIl67mvNPNnc/zRZRPiP+ZSsquB0cDNdlTc0WBJyRe//3QP/bos5c4g9m
SgOkmGzZ8oLjCqYx7T3PvY5SI7w6dZy9ruJ9aIIsYQBaHBJLbh2YKkunKkGUDCd6mN01xbyWR2a5
KIupwZhqG+gI02A9WRytW+RoLpnNpxbDi4oooNjJfvkebRsCfBqkELP10xw/PeRvi0wXxXkskCr7
ZtPtGuzISY8tlAbkYajN9D41LBch89zCpBU2W+BdM9p3XnqqyREv/bpfNtTpi0lKKBjkOUX031Yj
eTweiSPU1AB2c//WatI96QSMFE4LUKXjlB8WOLWpZuhY6sMibLHxBjay8zbfR0Lf5gPBJ6ZTa5vc
0sH6hEPJgo+py4JGv2zS8qeuA5BIuhLQi1F4a88s+A5am5q4hHZcLMmj/0cqVNKDkuZPTe+WnltH
y3qKgAeLep+i5NjlIQ7NTt4CZrdvTqDwXYwtvTak69JGtGg13g2tMM3vmSg6edosvWJH4xC00ePe
3ZedcaUHk2wZRi40kPx7Lw/DfVdqq4ozzcohZwCjF/i1KQECMnrOZ1Cly8aUzbqfTHsXFqsg+Pbw
jT88CJd9W4T7qYUVYDr8yiTRO4eswaPgR2KRzLJvvDJWg30KCC1ZtXZ86iEyVn5DuxTTUTm24F58
ewDcyvh5XFT5UKGeiB/QDZhcpd1vMHY/gXCMIBRlsynK4ToUmOQwiCYzx1KgzFqN9vDpmAFkxJjg
LlTOB8eK3xDsmWuIZ6xFHYVrb31ziFobhvVboYlYuWqipBk25hSLjezqZh6SxivFIXhhtIWJlSzd
6LLzDl6JaDIBGMekD9wiCEJGfRNFnEzfYo3RcSb9TxyqtBrzb/JYzI3dG+1VoiO1TWiJU9F84zi3
3gsWytyV22nyPqIUs2g1Mqi0MGIehtD41GxsdLmybn4oUkxzGLC1wPwObZu/dKD9dGmUbrKh3RFw
ei+gClMWJ5u4wmdxELYbX11OSMXkngTH/p8yaLZRE9lrAU0BVBSfN7P8rp3u24uZQpIZ0i47n0yM
Yiy3oAV+BXb2NVjJDAKZwUhQ15cBaq5zPt8Kji7F2oIni+ilq/bAgD8mtuWOkIl1a78W9A+uMoLA
7xugFqDYb4wgN09h6CGcrgYAKiTWsAGwVBkFZBsJ76tEp61GHBF6lySLOiczojdJMuiWtSq+iIa5
hFIVN8jq9IwjAEd0NQBFVvHvegb7KOaIdHEFOW5ExcIY3Te61h7aXl3HzDwVAhk8M6KbY8ApN90p
3DeGIvcbmycygvFHBxQUpUF3bsmmWsQR0m+9Sx8k6OB594qfXYkOYywxgXpTV64Cw1hPVWYeoB8i
eo6O5Gobs5rnMtjZzW2bOd3PP8al+KPR+llnfbGL+0Q7VKPjHRS3Hk2daVph4O/p7FSUHXmP8LtF
jQx4/Y8G/BH0l3ssG3KdETl+8En6KEO4hWjnNo6Cg2LWwuZW6zPwrPzFalGtcgMVn5mjSNMseCJt
+hvmGqzCcJmVPmZqYYDbfa8LgLJJ2r7EpeYeGu9aVjit8YkUS1SlqJAsJhhuDHJw6O1rUkKkGUlU
3pasOxt502r2DnpM/qNy0UoaDOSp94y9rLVkj8kQFz956XpCWiCBT+HacwhrMB+tTwIEZPXzZHCv
iWqMztqg/RmS5kpQfLwtdOIjxl78KbLsg84Luigv/lO03VtWTT+qybjIAC87Fp3CRP5MRTiTTiXc
G5dDdgzJuCo/hwY0Tav3P8pR2QdR403reR5jLVzbhIpxEtw7QT4e7u6UM4hv9GyX2twfdrNjwr62
+1AcubVeAPpwykhqDlkjhgIIcYjnt9Go9YcISZgTZWoPfvqk7J6ZQ9od0CnABffCQ+oOwWr0cZo0
WpkdyEdsN2nGZynGjTqMnDO8Mr3EvdpgZPg9+fqt6Yqr8HPj7NTxoaz8nQoz8eHM8hBkOgly6fCn
64a8qFBbRfzbS+/5GU0rlnU0cwYt3EWuhdFmkJ5+Mca3UYyIS4OTZeuIE3PWYENiUTJM9CLw0zX9
gQ8P7zpu6N0QZl8uHJ9Ia+d0y3Sp6wbdZiNvto5B5VFqvU7Ot4++rLHWLe7ms1lwfs/AQanKQC6C
ZKTL029ahN2la9C2mmQo0MBaurMdH5HlCj7rfVLEX0x2dO8wgXnDaWq+soIQiVSZmzrVt0Xi//T0
4ndmDaiZwCLQeocLIaJLppMXPseTE9CpaS0NXs1P1gb+iy2TlnunGe9Q6iIn/zKi4mc4dP8Ug4Wy
BkvOhmZtj5h5PPcViFg7Kf7gyPsTyeyOGwonAjOBnTNQEXaNy3jfDYuDGKriQM3ECPlc4n9ZFC6E
H1mRL4AQ0do4zCpei8H4ENCFsXJn1YrucuIB3s7i3MPyPD0Q1+KgjrNdHAImDTrnHiWIot3cBckE
jGJtOD0iMAsFmWW2y6YY9mlHd9YW5MN4FIIPgmJzmDvwLIdVHGErZ3R1DwU4hJb26dKy/GNT1ea+
17qtIu5bVQQlV2mMuqpy1dUq6N5O1wCR7O+u1+4YwNc9cTRvDStXNQMoDfXKx7q+lMjspwTKr+qc
Tf+n8UWzNkygDg0qkhylcNO5xb4wMKuYQ3CKYOOfotLf2thjJ/xaZ5fiatHEHfkWhdpUVgqgUdN/
OX4hrsSO6lfw3Y2j+TsXhuRBZPEGNRWlzzi9BxOE0cqMf2L50V5MUTd7H7HLYvDUB7mekIo98aCB
oBCjWckOpYm1G2sHnAKRODZ3yY5BLXTjAjKJJ4f+muJqTdNGHjgu/5+gJ2DZjGeESpNtwFr2+xIv
auST6jPqdMFgzJGVLjQaIlaPUJ2YmNQvLlj95KvKi2NnQ8Ma5Ap1j0Fo5mIQV/LLo10W2nvO0ps8
cRmuMMrc+TEpCvn0ULHHQd6k5zhu/vf8LKFIx8qfSetzRCP9IUcaCpKSK2zDgnw3//t/Sc9CeGWD
38OgXU0kzTgt4JwgJgfbIVHniFbVX9jsiIgG/WxNTCiBu7NCIGudF2O0vnxyYI1QMjSzIvJThsv/
/uqM/y/by5GWzg8QEjukYgT7318dqBjOPmPDq/PZN+JogNbvJ969tTaYC/lT1jZhuKm+TmNzfAjZ
oGwIPywRnNl2tE1dQNWj+3bCOiBAs7CSZAad5VTbEf+hf/wHe2fWGzeyZeu/ctHvdJPBGejTQCfJ
nJUarNEvhJyyOc8MTr++P6oKOPbpvtU49+W+NFAQYLkkZzLJiB17r/WtBR8PXuT6fwglM7Q1IO+3
q+o6quUI27Z0VbVpo/3+utvOAv2TS9B7n2nocGizC35v9GfubJ3RaRUPLE7vWEnL/UKF9YcmBl4O
fDDFIDkI99xm6s2RPlw7b5W5tY6j43bHdhoC1EjZoyGyx8idi22Ebpihldyyikv0joX6gMVRfZAY
u5QOBt2CWZsUC8gIauMAacyfB9UczrJMR7zEnYD9YMa+2YMExawEDNIgzqCqwAuETnJG8F0QPLxM
foOLgkJJD2TYVHe91LqvXAADcBcJEEoN6KtLa2bhGh3KXC2TUwL30EM/Z2KdHBOW7AkmTZ8mrIrQ
2vYdWC4Ycnifmtpx+HRNqGwNNnTOWv1pKCETZYm2DnjhblauDECwsTaIzD1GGAIhzoK05XcIfE5C
2aWV3t0sVhXvyH+NvDg3+i16+uZo1goM/vXL5x/BqD+n6Bi3f/9WHpfxlt7ZM6wG5mJ9RhuNTYI8
qvWnPn/+80ft2CLHgNwYI1ziW2v90pRYgIWQ56WtsWBUHE01MN2+M5eMNxkzsQaIazN2zh2C/02z
NhPbaHS+0h0i3EMDdi44/WRDPwNJ50vewZ2QxF2zcqaXz9ZXrenzQRuQkkQ0MoJJKXNKcEkUSSLo
KlR4cz+/WJr1hB7Z2OGVSgPcPBWklcbeu51y7dKhwIcM6YPQy+r4+UcjS25nxjFOp07HpSgeZG82
e3q19FGVy9KTi7Xo4mZwkYJCEHvVqAUPc6xDbNfqlEQDMPtTN1v3oq2RbjgkPYCdCM+fX8omB1Jh
d2BNjVg5F2pFTaz2JMdQZ923Y60/JQAVXSVdvi5lKRAULsKPqKW0OLK/Ra4Y8W2BQNEjMnrExKip
b0bPSkiuyel4M+NE4U/UNFW3cSfqm8xxndteVMZdN1/szFC2puzdozMhKBjbHnCtbk0cqU39SBoN
lPe6nc93E3flGY9yi8rZjOAHdG2/ZQQSys1iJ8a551ymrMNSrF758VOHyWZLB2Y5TUpUXggUaxgf
tj+AjpJlahc9nozaE82oHSfdxUsqZuWBbgljUbqhnhvpKY1q4hTKRpu8bH1O+vXpKAM3svI9SX7V
y1CX2SZivKW3Rf1ggBWEk7EQpbCCBJgouWcTA0QwspyTqNVAxidjDLCu+upogC+MQWDPgmN9l0e4
Baqysv3YWs8wSQ6tr7MRsi1F59n21B4FdtsNyQtd0UGXbR2M1Cn6CsaxyXF2oo+OHQJ1ynxeFgMl
L6x6IRqCMqzq0DtpexBuTWlO92uvzEl3ScIOL2mFkixsXCYm6/dS1hvyy7CetJ3DUYUSGgWo0zR8
rop+shX3QtBcxqut4zMaimtoZhPD7BuKBuMcGiby1bx8Yw5vnuxwjKAdtRgCs64IWgNL5MzZM4Qi
cNZrg+OJWnZBQgrXbipKBBiK9gM1xfwar7h0tyoM2IIjAxwYwZ05YTVGDV4gpULn6bjxT1y7Ys/c
sj4UUCT9keXG62YFpueo1nepvkR7LLMnO3e7Wz1pTYrVOnuSMY+I0h8ro8jPiAvT7dA56kWxaXM4
rZsfdRsVr1GNNzoucCypOqEuVQrZZj5mTpq+yRXgPGfSJsZAo6uB3gE7OloOEcrvnz4gAl+XTaq8
EDcwwag6OjOiIPixpnxG7Xui4ebu3WKyd4na/xziobhP8qm5lJpqb3pdlxcUjEYw93pyNsds3g9i
eKsGOh/DiFl4sie/wJg5h1b30pWviYFkN9I5Y7RjXlGfQMDMh0tPlvd+KJRqh11juHUs9xjG2k1C
hMptGBrKYS6dlkCReKOGOrUD1KwLtRQTuYVThzaWCv63dtgWlVwv6Dqq1DGmKYQp0P+3PmrYQud0
hBrVR9F4bNcvBh00Tw7CDKCZsIPajbZn2FY8LtC59zYHDrKBKBX1EDRTLmAMgcY8JORj+Artgu/K
sAexU57o1TS7wgwXL5pRK9HjR2ldFDcGV+GlGEOApmE4HRnUij8Sf//1n0n+3v83md2/ZYD/P0eD
ry/j+kvg+J8v6/9r8vcvZd5/Cf7+j/Kjatv335K/+cP7Gu+tfbHp8uB3Vw3XNkkTJRv5j+Bv7Ysh
hOqSCm67wtUd8ffcb0N8wftkayp/ZbPmCTJ40f195n6LLwYV5PqLNL6vCfOfyv021izZ3+o6S9ia
MHQbZICmIkD4va4T+B17AyoIlpszAs7qpoRhAQxAN3bQymjBd1BX26SEuqsCj0HhWx2QVtjo/e5D
JooDg6N92olAMa2jYWKQCxsEmy2AP8YorAm5EswGYRRRdHKUpj6po9y6EUcNY0Q0VnMi14txZTqy
xE/r2RNh+E2SsqJFC9Wda7jAODiqFmr7DZbqd8Lb0sZ8xqZ9H9Y5/gwd43DuQmJwkn3LCataT8GY
TsPRTJHYwH2q1pMyA5ePFn8m0oxdyVF6HQZAzLvST2K73KkcuNX15E3cy/2wnsVDDuWUiorXcEwf
1+O6pckL5hM6ueCVK6y0FUd7cz3jD+tpP2vonAoOFO3aCXDXngDJHv2Oyz76Fg2DbO0chLQQZloJ
GXndOwPq6n5y5oecABsmcmed9gNcTY5T42oatJQT+tJdmD/ltapeogXMaaExpAhNiff6Y1rbG+TR
+u0UAQRJQWquGZZYUKEXGydN1fcthnzaUpIkHDIf+7A7ck0yj35zFHB+e06cxxbwv4+QId0wut7Z
COSJ+SItbKnutCfcMD9DQDvlCGqwSSUO/3mSHnitnxIu25TO1aF1FYjMckJkLUxiBu1x71YCI+mC
k8LWiMsj8u+4DJymP5+z/12HKlmCO3v4EbGt/7quwHv7q5XoKyk+P8rkt6Xo80f+XIysLxb53Zbj
6I6poqohyP3PxUj/ojs6Ni/XBSlgGr+sRdYXx+YwrVqaoWo6rba/r0UmS5iGt8QwVVjXhqn/U2uR
abu/L0aqWHOvcQzy4jAlOi6v4tejuzsBOO1KEyu3TbgP+KFNCiRxm9Ik3BrkMsf5jDsaGQh+YAK2
5s5glVmn0q1Cjz2EU7NBHou8iBFfUnZf0zYM97lLWlN/sUkVPBu9tnVaJMKJMEGP2HJnxyWD+TpI
COk4uMzPVvP7Au4Gv6lE/ZtIRcEmQK8lxzC+od2m+AYNrGiqNx0cOF8CLD2VSXa2+uquCKGY25J2
3IAfBrMF564kVYkGXRLGZCHfswrpYaHpkHfbzaEs431WQrR3SqfDywWLQFWwjtuqNyc6hjMNuVS1
Jm0ghgW8mdBJNym4UykCxsRbu87qwLCZBAxDuSAs1gUDzHfX1DXPVrWXuJs6PzWg5A79PonNH2NN
kUmiH2Qwl+g51YhX8jOeZbrD3Yg0qhn1fZGwGDdLRbaSzqKmW+G0aanLt2VsobRJD7HonIDWM6OE
OogzYcPUtRFel81rN4QX8N2YP5GLeBKmI6K55sZ12welqk3iKeaCapAhe6VvmE5B0NH5LMhSo+8F
1CMkL63vtRDJFgaXPAa1CkJ52AqCTJjzyCXoaRNu8GwKT2UGvEAQg4mEhaoonSSoIrRIo2Xy87qF
yZRoFD0nWMuazFfO9Tvg6izeiNu1oX3r1QSPW908Tg5ZJxLnHRhO5YdQyAjvyx/lGKO6DjFdmmZD
xjQTEZRc2H6z7rElBGtc/dacOTgh9x2XosFN2aElcyZl2dQVTd7OLHc6vL9OgcRjV7nuRxg//bxU
bGAWxZ63mEPZbaH09nJlTgwghfVnptXkNcHCUOeIlzy3L9YU1Gy1GxUpspc45A5pib6pdM4rcduX
iLFK1GKwkRvibYzcVAJr7N4IVcQoBcRpIk0do6ga4CC9sTWuHy0oWD0Su1MSvvb16BxJx7JPSw6+
o03bbNMYKizi/AUlmzclmBZxhQMYUp6AM9/k2uB6mVhu8r5zuSugdLm1cyFlAq9sbO/KajEfSslQ
tZBQXVbxU4qOCucIMRp8MhX2mNR6KASCkck0sgBRADxRpuw+s2ZIKrqbcZXmb1KbqmM84zMO9Wel
yG6ZWRQ8QwjWl8miZ487QS7k2syTeO4jOgoT0P0gUopjqNNySJHmebCFNFP/Rn4bt5ZTPCUNpriF
z7YnfnEDoxD1X1/tBQ0Tr09BBk1NviNtjVCmvsSVSp5ZwzCHXnT55gwRgUjLpG7jbtgh1eHWrQvd
C8fJS3qY3RBWTLwek/BTWqNEDNeU79oVYSSxWS7QFXoTAO6dc56bO3qZjM3Is/Q44vpj5N47/Fov
08D5TUX2mHE0hWosZ39IFzzxg3JMEgLIm4TuvuZqAmmdCCKTFNnQuUQDg8Ou0ZDACe5Ho6WnUdvp
sI8AM4fke5oNsRs5KBRNu8KSkXBL231eCOmxbaPkmCVglCYJ5pSn1iTcsyHCxu9ng+d7tGkoWM59
rWSwignW3HAQQyxvvRpxxtS7hOrLtDdB479DWMEoyZ1VxiB+1tUGqB4S7xxStWIuDEedco0HOsQh
EF0aAcJXe4iMBKAfhEGfukyhtOQFUpV0wscyg+PLDGBkJpSXjVN8TGpB9Ig9t7t1gOwUNVrqtkbW
6SABi3TwLnNHGETK3Y3g0WJKyjLThsq9HSX0y2+AkpQ7kuau/aK8og94HuyelQdZIEQclSRfDdEc
slK6jtfUXR4rlImfSyVsAQIGNd6b0Z2HBG+IWW4yZ/i6FCHllBaHDEH6E0AxEMrOdzlY+c6w+u1o
zck+Cl+sdu63eRzv63iAC7Y6ONDhd+Y3E2BiqjroF0yDzS35zmz9A/M2DNSQ0VSvUAW3yBuOa3ii
0PJ7SZLxRtp6TqbFzJOsrgBQOKI+Pco70np2TnfKVK4ET+qj7Yy6D66hcU9h1n3tSXCrDXOk05p9
uKzTGPVXfH9rEkYH9l01RnxD13JJ6NmJ4awoIauYu8YYdi8Ft1BbdagThFEexrp+k3k07CeLoUw2
wCjL2fNGiaQU0Huygcxe7+t+Z+jjmk6ufqy/Q8wPESMZV6t0+HM9kT+9Ul8KBWNzjEK/0fE30Jm8
NwsJrjCacedLdEy1q90hkKLkl4w0tchYJZ5FQMTsY0HuJQ87A+5eI8i0C91sM4vqMSv0AEGP8PBX
Ixcqsx2iil0TodNgU+vXenWNDCNGcc00Y4j8XQX9dhf78P+yIywnCIFDfuskTuRXZDxgh3ymSNj1
tptuqxHkVApksxgxLS4J+Op0wTFF0hve9wv95PulHRMMMTz7IXJXrUiYEi3frGSs/WZK35TaOlVM
LYmrb7dRWZ0aCLdg4FDrMNEn7tHUvxqsBv5kKUwsmHnRwrkU1lAF0s92lRLOHuF+73kKLQXZa8oK
azGFLGpC55PoNooZcZd1dJlz4H4a/KIpm7/Gefpa9OrGiGM2iKm4aDqyJTr/KfjiJfej3L7YqsPj
JxmjmGufswKMGFCxQhUJS9yCmVwp/VDpVahpI9ZcLbJ2q2CMzET+feiRTN+GbUPSckk6Am5OahOw
UiHM93IQEp5A1G/Acpy6RfYnSTCRQ8jXWcL1yIFmGkyqd2nOWt+gzVl77hyhOujkCVEnPOyIjgpr
fEO2jp3TAjWM0Q9lRzQHhgUpemI5JgGXrM3UKoq7hDnMyvj32JcCmoHpntTvvXB5mLtEv8YDFnW0
1UjVyS0ZRM8MFqKR3T1qBbAD06bMrKdNvSYUKb0z+q1JtsQI5SlXJyRvUx1t65SWjl47vl1DgIGu
zE7jlrCFFqRdRkEuW1YpD+gf8XAqIPjG3H0LK8bHS+TTOgsJkMrXhLJlAorvMpib7WjAmvRpAssP
89TGW2XqGh+VK93DpeQkeR7CROMQ1yE8W9KXUfbaU5kjFJ8d95uZ5QOZoZzsNQZ+uDTau2GpzO0y
0MuqWywFU2dGOPgqDOtxx3KIBxz8KEb+XpsPrpX9qHUH8lRRcvMKsBEWcTeOgv2nT/p5U+s6GJEl
PAJLdbd2aNzrpYGwUWgAEQ1hYrQDlNXue8ORe3U0UGuRvBD3NmYm+2EO3QeTjCR82tOlJc8B/bgg
QjQjjcRQV1RVjMYfFbO2KNxGJimRsCPVwdnbHSrbdDaxhmLu25gJhDazJiRVoMTmJ1GtFCUvwZqe
7FwuhxaMOivjEfjYEkCVojRPas6/PRg7Jdb8JaP6TZPUAnddXqsekO0QEybY0GdliSccApMm+esT
3Y8lQUBo9cpPOiw1a/W1WUwNCcN8RsOq+a093iskY2/UBbGfQdYHYjioQyPp6lJgesxce/FTpIdC
MpIt+D/1PsF6B4LgwOz93CJa8+0Rrq6FHNSPHSCdkF7aoCY1i0hRqsquJlt0JnRXG4TjQWkjoxkm
VhmG33O8cMqYlbteRTGDrjNxNZoCprmlHEeuYLOc52Xo+q2g8wEvkwnvq5lSB5pL/CrWmBx3yJ5Z
ti+FOt/09fKARbK5MQHZonTcNJD6NpoKHLCdbyPAaCAgk4cO7+pTpEl9g2veFXnCg9PHe5T41CQ1
NLo6r0ghzohnq6RzcCLwlqJ11UvLY2C6ANaN7tANY+83g/szKxbQFU770lgLQI+69Vz9sSNUYIfe
NPNky/whrXAMtmj1sr4x73ZZT4nnKjX45yH7piMAYz2ue2+JxnfMcefImRxvXuaIc1CGfyO6h+XH
qUdBC7Ialho+WNcFQVILmvgqwwO5pI+GVJ+lTOiXj8ZDlDq3LXm/cV4kSEkpEwGrS8+VcNtzpySj
kyqQc9kOn/I36eo+YDlrXV6bHc7PfRHzUDP3Q8YDXpP0+YMGvt82X/IJToPhjkx9CmB9AxVeERdb
agnWvaxrvEGt9qjqKGUiDNlVNQ/+3LoxBBoF0WM4wgc13B3YgFOoUyRCZVg6C+w5gHCgooLGXXGD
gKm6s8jilI3N84RHgfEkvztuKRQm90nK5cZt1BsxsLwVOXqSwUHEQn70AHW0NRn/NBenswouFXvC
XGpKMOmrH59emBc3FDCVPn2EcRrfYCrz9Dm8ksILHIdP+Jyb2b7mZweWkX3WoWpk1RFHoaRby40w
yDUV5uEWAF03QAJypzVzmMQPZarmc5/iFZfpCJgai8m+jfEdp8gGPOZQQcZQ5Uz2xEHJcMPp0P30
1Lzv2oMMS/Goa29tg15zgOOxJ8jwbsgASbqyEfuJpB0nG8qHGA458VRASyvlYy5Lwl5MxYc1ru0T
giF9VBfGpp0c95Q0w1vYQONGn4EIcnEE2r5yDPI+OnYQw48JEb55AxGVSTJMM1U9p7nrAhNFJgha
aq+hVqIzCSgefA7n2Cl9cBNRowKYHQDy3XFw8afWcI5y96udRuD4VfEej1l2QKpF8OXaQuzKG01l
ljLZXgzq2k/dUmX6iaRbF/isVW06mcQD7mInp4GBU1pPjK9M0x2kOECz9M5lbbM55Ap3mT0CTh4J
aEOP0aImEZm8y4aZOGtUzVtQGZDmd7MpCYyYber2hnZiDWwYJPhwoLr2rAlmhFhX4A5x5KJpOyUf
z2Rf7FqDZ52cWPVkZ+FGc1amo3xgztLtx5nQxHHJDuVoxcwn3ZM5oVF3bPyIqvAZ82a7hARbLB+9
j7rfYQZHIDGdKw52BYywoZs/FrkKXtokWHQKO6MmsayYwvewYEiukAgGzeO96VC62OMDB6FNO1b2
aQWc2A1plWpLkZI72wHOK7+Fpz1Ge7fGVXqF0s5+aTjXUb3KxIAEp8fYvDrXN/UHVc/EAe7MMgqA
hDXLT6NzFAwlkHgxBf24MO4ieATZEm4krbaRsEZE7hEKytljltZJC0dUHRR/tJbSDsRKmUZPac8O
o9In3k2z6576MUmQcqUcnxz8ogptsqDTJ3kThe2DWcZkMkm2FTodbDDgpDcgV1EGtRJeaMrR3aTG
aNXpJCLYlC6vZhoFpytnqE96Pv6cyh6qzZSZJ/yfNsUPqi26PiHhPq+FQaIhA/VL0zbHeo735pL6
eTwH9ez8AAeMSR+rIAo3JgBC8qFiUqy2SnvrlCEpb8DFGziiK+agwO7dXpH33bfhj7AfiAvhTN2m
NLg0Nwxi3PVTyUptvMq2fRpb4IVDOKLft302nMDJKhaXIoN/XpEUwVh574YEoEfaNVsR8Cn5HoEe
Ka5vtMmT6Q77scw/Wk6AbO3pWo9U4ET74zgSwjar8iIU+jELcGb2G8VfTLHVMhJ2w0ImO8XNvESX
6qFSM33PqGTb9cprV/RZAJRmfHAHdvrRjBHocQSnb/hexuJNU5lbTwNqTC2zuROslj5SaN5HdW3u
ajd5LxQif1WxbPU4ZzYbJXjxqcjO4Lh2cbiabACOMgcvqeEnIulnVgZ3dKnNjYk8SgbNYNOTQJq1
GZBfMbJ9kA3DLD8wJeUMGVlTlBFKkt9FlttsFeDu28mcwdmocCir2bh9yZzwZYkk5P9waLaL2k+7
qlwfcNYsZYauUtQF4IQ5Pre9dZsRm4CXNblk2L04rpr8zu/CkcxolPCQTtFhEvUxI5ccj42J7YMh
6oZC/p06yvUKAuskeRanxB1vKHDujAljUSjJaBMqRBX1uYbqJUuqQKuCaNhbpESuvc6k/MYYjLUJ
XGtWIqSJnde6aRTaTwBdyPHaTxG3IDH0PKiIbGMF2D15v5gEaDMtdQQvdEqPkPGf4aXiN3IuYxur
nlY/G/Zy1yhsIOEKu1K6yc87Ch/UymSQNdDVCnvMePSmB7LpgYQ5YBXG29ku9rPzFAvVN5fDQsvo
wNXwlqTdd1p+LlIF/35L+kjNU5UdbUmnQ3PW39ZihTWIBiMSD0KOFPBUWQIV2qmQBoKJsBw6Ew94
kl4ZdF9Eof90hMnKogQo4dkVk4vRRF8FsQCgUe9RUQJacbJXO1GI5QVA51d5cqcOuMSbEyFFCMin
5c6SRBUBS9Og21ffkIKhZS2Mnxz6zW3ek2MJ0GgzutCHmlq+q1iA7aznruWBY69njeQ6f9ds64Ti
iPLU/JB29B5PCzugJR9cHqFdHA0oydVUW2uHnQYmzzPEFB5sjYUrshqmU+imyQy+UY2CHk1p30t9
QSoTExNFPNrjWPZkJ8rRjzMZOFONto1cSOSXGOex64kNYKGf7WS/Okp9O7C63yDNO7Rz8lhlyXVM
dAc1Uf1jEQTCccJT9tlAMmamFjttKZLHHC5bixtsOzTOvZkh28omuq2lhv2i5P6GHs1DiaRpW8cJ
7oE+fbdAEPjh8gQGkD67nXwdms7w5mPs6iXhZOTF6PA2egPaV0gY0HFqVBuJA423RU/3qftEVxXM
PXEsmOqAReA+Q0gOh1aJ5l2o1G8z/j/+RgFdjPgptSUdsGSKt/SFMG5W0MCzuZ93dZM+1DD/PSTu
ItALMsZG/tSH/PZJdwJALfTgNEXb1UgrEExFniGBGelMY7GpYwu71U1OZXVJB9FB0eGob1Uuv4MG
oA7DNOh162FY1ZZg6LtHTkAQ9SbgQp9tLjeBcEKdzsSVlqTr1tj1I0zTlXY/dO1HntepTxZrCZGX
qzHp40eWH22GjF6+1PEuw6QR2ekStEpxZwnC6ZFUcg/x5JBgT2xDl73UCLgITgQ8GKIKHtFyM1F4
ojGYe4vLqR0M+T5NE0hdJU5vQM1weH1NKo8ZcLRhcs+6tPtHN0UiBoRzYFnobfo1tDk54/Ww5l08
HfAEopKtziF0F0QZslnEN/AvDE4FqFWxeSPSy4JCk29xFF1xF/mNRfS2bWJSq7SXArfMxl4wEhRT
DTKyo3ERg0jaaYLnGu3XQ16b+5qDNcmtradDdWGfgqIkeCYSdZ43lAOPIYhfXDQ9XZPKhH1h0Nzt
ugN+hzbQGtTftfpqiHwi94nYA4JYjkMj8ePEOj1fns+WyRX3ccu4gx2gENkSSE1A2OB84DO74t6o
Ol8xiZ8u0JjuMosLQefdR0unB2lrvOL4HLb5ynoEXcF7id5pYTP9qfB/zjPeg4QeQqOCJ+Chp1uo
sIpbJLBLcTuqIiU3FO8URSwpARPvzIyqGygIfDgJfAZuW0kDPzJb6wAuP08xErtOAbxDE6w73YeL
4+BMPxfBst68OFQvm/+d9dY//vYv1//brFezmH/+67//2x+inP+iOrl5z/vfBr2f//+fg17ji4n/
hpmsYX9OVJF1/DnoNb4ABjBMF+0IvRjdYQRcYlCP//YvuvVFRYXCWFgwiFB1F6nKn6oT3fyC/FeY
rGumsHU8tP/MpBdh9e+D3lX3gtyaWbRj2J+z3t8HveoYFUqUQVaLK3Tz+C0F7HRr8jtrDMyluRgs
9ZNzTXHL1Bm1UPySx1eh35v0wjVSpsAj+ipShDrJfa2btjAxsac3Xqs+51V2WqCBVYPtGccpfKpQ
n0Ar0PBGs0hCqh/JvOQA/24XP9X+GIJwvMO66VbH/BEcOdIKT+WVwbQi062wz676kBa3S3g7Vx9L
zVyu3KZMWZmXqsVpIYRrpgKosTxYm1B7mnjY3DvDglUCLt/FsEXq68zKlTIkahNWOQeoVXLAHEEf
JiJAae1okADl5bQ+K85ypn5XRxmWRsIecQwlKUSkiTAJLg/xt75Tic2MVZdmx55m/rEsODIpvAWo
iygJW1O/YWsEVkGvt3h1su+rd5eEakDOoEKqcA00ab0MuEFk8opmRle1slkEHT37RmX4EgptE2aY
BYjvSxAwq+NXh+2SRKCAjsN2FPYJb9wBDhONymgL92un0QAtqvgUMQHVyVDowh/apB1cY+Ttw4yY
Mx/THKJLcHxEG40VhWqEu39oPHZ42ZyjmAThfkcO99rMYltn0Mpc2DNtWFE5PQCWr2alCZGbQ+G7
C9cuEa9TMZ+nKPJEcj+mL2bm1Q3T2QAGGOXck5yfxR74UZR8I9216t7ttV/jMD/VtI2OpTavnlv4
f4L2Qj/6hXg2sTFV2jOvqdTJ8WY6oTTP66tM1th4haybGE54dFUMZcMQGC7atG20yNP5uSUfgjZm
+p5ou2KiBZx+W+POzNEXVeonMPkFN2rGXF5x79p6CAzSnNgmI97K1FzX77hsSMWkBKalbgbyUixx
pTABro65SkFPrHwvFvAq03OZc9JlWDIm60zlWHTLzkxmqDNsaHwsHUV/jFmTWGtMNmMwuZSSnHwg
g3ilPfo1MX0V2JD2W9U9d/1Vi6EGQZ9okSS33F5jRCcLxwbwZUxO5DbrzB3AHZa0Noz4AeOsgoNf
GXCRqR6AROhkDpkIb3131Fo+FM6N651LcgiNDoRUlN5OZDJCJF8ObW9kPRMl46mrmpZPglAjr0wJ
Sq+vsr/A+Fr3Yo6/B5c0enQKdg2kgnsgh/RDmlLQWIlH1Tnoq4CfXb+G2Cknvx94kzH9qRAmKtmC
WQLB0Zz8RSMut5n89ZqN3Cvrn1evUKlfa16stdA2o10DcdpHmsDQmdsJfym518gE+PtxYtLIvWLf
WXi/VzdJCq8Zhx3DLWWg43X9ZRG/+0N6939KWdxVSdl3GFb+0WnxuTaaHPmFbquGaq9r5y/+Fd12
hBv3idyI/GdXtf5y68KwyJnQZCO3HHBQ7vqiaFBbrO/MOfW54FFTiBw+QEQHMjBtoaIT76IdxnnH
NBW1BHN3UA1bSEKIDMguVAGxrT3AOoObcdeq+5rNHZ8Ut3+D0g8HFlPOfL6uDxlnq/UZ6Kp7Vb0L
iRJ3cT3NCPwMzk9FfM15gByV8xaMEX31siEf4yLK5xB0YU5KTahejfStIKA721nWsSmAd7XXtrnv
JsGw80omIRIFainyXR0mNZZ128UPRT975rT766ur/bc7zy9X9x/8N9IGYUBAEmL4/CmbHhvyi8gi
5fZPoZTCI4dS3jc/deOipJcZw9NszH7Xns2kCf76lbBl/q68XD9nA6uSw/xIENK2KjN/+ZzLQVGc
scv4nGFETNsatTd3O1lvhkqDDYPztmGIFB450q7NCoJau7suDKIG/p0ZVCSAWjvLgNi76zhmlj6n
TlHfZ9Utfvi2udbmqVEo1fjvRUd6jYkXxmitSiYtt3/9VigZftOQripWVaDestd346xq1V/fiZ7q
jqo6YNULY9u6nD5Wa6lFR/xcaa331//WP0jEPhWz/EuWrQuumub+w+fXajlT0Anv/GjAe97YoU8C
iZQ7k3Sw7wRc/Q//2qdb7I+H9A83mUAjSYAetZJqGSZK2d/f2+iokyLCGJkI680Ch8QOeaxi5si1
RkuEJ1AjxXu6CqV5VRTfZc8YFUBc0/M4SpynUVBNwkMOe9EGzOQZFAolBkEkb9ZVvuyY/S7Zc0Q7
bSLzKTJe1GLPwewp1dNdyUM+Jv2HqYAciB/bpD8srvAwqnsjo4qI0/b6KvI8veuckcSAZm+UV5tR
sD7jXmGxmO4NGSzqe0N6eiOvWHwZGBxUNte1jFBgcuB4QDKyy1ALdCe2V9DThLfOcBb1QzTTfqEi
MEDi2BrhgSgyWonPCA8LKANaWZ3yVhjaQYmVPYMsb26u6dIcUX6yhHrcKUjeUOHbd0JSyAwjcjae
cl72uj2gSwbgwluBXLLufOu7jcZHPFmb8FnldFeRPpYZLfgiWi7m81o1qPwMzPSNiWk4Z9q9LvRk
Yx3ldztlQEkQMz6UYX4ZaH1YnDj7URCuip0F0R7znl5OHHs+dnn/0pGxs2yjAcxV6mxKewhqNomI
umcut+3Ag8iZV5KGztxg4y4/jOxOqYdNWDKr7ylhSiJ+sm/r+1o3lKJ6YYyFy/9mIdzIoYLUEl8q
fKjam8MseH3NDXvejBZsLdiGBrbjrcQsbcV2YBCk1TvHLKIArvhlqdjEgJFtAiL0z21STuvJNzro
SQFBst1rgAur8ZAyDlL15BB3zmU2lL1lMzHqPF6bL+U3HaigBjo5x3LZJzFne4pFvNdht5uqvZHQ
Z0I81SVkk485ZrOBnmrDFd6pptwtxXmxV2SeQuXG8ij47UzBHSvZVQOl6pHtMrFuPvflwFlwlGTv
Hc7PkgI2tJ6xLwR19QO5GFmgLbOCc9RV+3W71glIWsujOst2zJIhlCr+uiOZgNOIElry5wXOipb2
O1qkXggcrr5voFVLCiFhci+m0WNGs2AwoUoxuI2iQ19Hj7lG+2q9IZRn2AA8Vw+DNkGBjH0CdVbb
zWahEzJ019H5LqiuSR7CLHO2nfPsJIiWtnxfHyXansdSdrQiobJQU3PjE9K0IZzHZfzVzeu93DK/
HRB9VBH0YNz3o80PdxAz/5O981iOJMmy7K/0D1iJcbJ1zh2cbUwQQMDUOCdqXz9HPbInq7q7ZGT2
vUgkHIFAONzNVJ++d+89cjOM5jYS01ppzPuEgCgMQZZ8VaUI1U0QyZW6K2MMzvMQEedGGVo/cgXQ
Mthxbl9UCwu9QcR2WJnUGigcy9Lci+DOU0Nu1guPLA7KohJvi9qteqbPoKo8PUD5Xu/ynO4EPSJ1
l9Fcw9lGVT095d0vdYjwarINOWM09UjY/ldKjqp6FgB/F9XwFeramqAfmlD3ffuliqjR3hfmBlbR
wqYKF4HAFKXiecWa9Kd1O3/gjr0Vxa7L4B6tF+Mxu39iLrSCzrIQ1VfRviJP3ZnjWljNTiU1JMG0
dsFouFV81yZUA/w+g2rJx8hR1wPBNmaXbQXi31Zky6YNsTI/+kys4v4lry+bJMbMy5+qk0WLeEVD
FMzMxhqGVYZKRS1UU/XXwYKrQR0dAnbRgAvNpsFZ+BRzQPts895RbmcXfl/8rYXD2ngLMm7C7j4m
prZhkfZ+qdfcqmoOWV9NwbpPnRkQ6I9JfJGlDRPCiHFGdvU8znO1ZDOaITCjTaEdlyGBm+olMiPO
mZxYgOTpYXtNmwgbqroIPsL+o4xdqvSlq469zUcGwGpgGpUI3D8ORdf40ifPRvEDPIk6n7a9m61G
ZrwVz0FHZ0WQOA5y1g34l0wfumJH57Oh72Wg6SBOkf+mvFrj7thO1hnhMbFXB0VSsJRMvyruqo4w
QY1UHTrVOsGRJoMko5sRBAl8SXS772uCOJGqZU9Bf8zEL3tee9Y2DD9i5yuOsXQ8dVTE6r0ei3jr
PmaMOHv75z+fLKMkvPEPhnZHoMeqxkARe9rGZ3hP45mz77bOkiUBMxR5cmvXGe8iWX8tXGEVIIoH
wdE2tdp08e4aP7Ac4Cwte7KK6vqMBHxDlWGSmeMgBvBekeY2RrKxab/prXsuxK+BlzZ+9vsnVtYI
vnxvpggxza3LIvxbODkj4KMePY0AlfL2qLFuhlVObPAzHesp+dRYntkBQm4fDqvdKTXI0UIb0Djz
qvZORfZU08rrri4Ul2EXin2K+mG+dOVVsgIy9+Dpqbds7l/AUjIWMEj5tk2xGNDSRv4pCLHWKyD0
xhuRa2crlaaXmhsH4naKCyaNyNnuHfxxxgFYSgAk27D6Nea9Z1By1xk5HD1jjGlUfaj9Ar3fdDWB
51KuAkb4TU9YFP2OmtDHVM2F6mgjrOApjfKVEQxryT3loIu1Cf1vWf4MSEIBnV0j+6go/IFQAwcC
Q7UraV0m2GIhPzZsCF6TbYzGXdq8IxXTptco3Gp4VlJoi2YCEw/FYen1rKgpqwCOUqIw0YAYShFH
8zkzduH86phPhUl8Lr8/94E9vHvms6zIxgPDGy0HN1qJeGBiQvAAXhSVryILh3xgFBdmwcx5XPcJ
Q2zGaA4675lBEWG1UFXa9UwuJzIk3LX0ZVgk8+TU5a8NydpM8RemG61Djd2h5+rKuK3KYeMRXCSo
G22jW3oBCaSUkx4EaiN7VP9ww1G0Fs5SAPXNzWxt+SFyvqd++unpgejZGy7HvaB4IW06jlgP2/TH
mN9y8iutJwKp4EbmlB5PI3nspvljmQPZcXAiZm2d0bNPFRDZ+VEXisnaZIQ/0/g0WnTpc/L3Cbzw
2q1eKwH1z2wp5N6wqFjnmgl5MJ+7Uqx3rmuRdv7j6kr1SuUdfxQ6I8LAXjaCuaFUkM6PAuRQGHFN
NNmKwIpFPoQoKXj/QTw3jKAyOaOVD9eNsikgcgH7iWN2oG/PEw5tEt2ZZA+cVbBKuELcvj+jXaPx
GiWk6kBzddXoFmsGXsRVh4IrrbjsBGJibNMdN2Ca9MsstXfjwBNNs1WCmzJmtSMufCUwTnf1h+zn
VUv1qBYJzXN44qcaJZ4zIcNQyzuOBZsjIdZO6GtUI3wbdlH08MxMOti8xbApC0hYDrcZMkHMDVtA
xg92m21ct6Apz0IfUhp3KKF/pEP6M12pmOYBxqmNb5ssAWwW0jwFABMRM6rTPkz4DTXKFObcEmCv
6avNMM+LdkQBSOnriGOeQqjPafMP50AgJo7khoyZOZXHvon2c6x/xGPIqj5CJmQcS7+jc/ozycuH
ViVhBCpKldgNOk7092L7pc2TjSp6VduwBQmjU+d1JcNlvsM2tmMV7ixPbFThmbZsxdO0UW0fQvs2
Obs5ztxVps24qakz4n41Gp+Nwy3PpA1F1Q60HJsOPS8Ck7iU3fnI5aB7O2cUq1sPcsJ9T9R3izWv
pkqLLWNbdKsMeGvtqsgK8LXGaqyPFte0HL+YJ9jmHqrWshPfmMr3HmJPJofrlL5P6+ond3iBJ30J
crFRNbtI58X37H21kUnQmrFXRVamhbtuTrcEO1y1sbmMVrufO5QsUfJiIeHoUffkRfxwO939r3vs
304UOMByYP73M4V9m/3+j/LnP86f/+I6M/78vT+zBc3+h6X7uL50hxLIIVmP8/6f4QJ/hBQnIHwF
gSf3i+nTfvlruuDY/7AN0BkEaVlewPznb08rf4R/jB/KX9Idl4PE/890QXUA/j6xOww8lLON6YIy
x+r81H89sTdWr/lUwVRpUbEanVel2Ioitru++n/0ItRr91//KTy6jEQsXgpXt1Rj5J9aOChWu9Rr
+afgLBytkVsvw4EiA/sukuXWjPNjXCZge7sD+eMvSW0/ZgQaqhbvnDlHw6t3Y9R8I777DW2HG0Ny
itR2tYVqNU2PXpXcMR1GtlBeXU37c/H/GRb9D31GW2ea9N+evRFYJl1GZjC+y7jnn589tpVxQk4d
chofWLo149pPNDWJconJEt5mBS3GXJ7sK66HLxuTf1yC8SQyxZrjh9E81lX2qlfWSd2wSSo2/oet
DqphzEG1J19J61DB6j4rjgdUwJP0UuWOaDfbqh5gTPfEEA7rBCUgNmCO8S7Vry4LlGXkW0SR+IB0
zGlfz2EZVOKI4WnjyeCY0O2oJR3Hwv1QxxS/Fg8yD44RzBdBYvVicoCJkaeEH4ueV0qPthqRvXRZ
c5CIAQnyJBDFQEqO2X7ZZdZvslI4B+vi6AntMWiM3+RTHyXJBo0UkmKhvJp1i+KMUIaEuK9VE3if
ngSDFKpEqki7dzM63Z4xAXySG+waB7CNVEXRu2ouN4Kn0rmAaFPvjiz+PdDaTcKEIohGCnncagY1
ZA6taRjC+xFtGPstvF32lpzoJRtqX++ZJ4z/d0Ik90ah7SCYrsgzvxAbulYXRyHhVJY+FTmVHu9z
Sdcf21iTkjkzMg0JP1PWfdUDILXuCXIcgsfQXJftx6ALQN1cf6odpEI1uuQBAfNWDa4oZ9ajsLd5
JPZTbj7mynmdUWA42pMJRTPMu7vZrC8GEwJ14pkz9JCte1S9JvIqP/1J3KNbfuDgrhpYhYWg34zv
qpTfqBtR/4dl9BAiXorc8RqTysqVw75amx8hg/9Uedxs4xRNVIoAhmnew9Sux3fQQec8Q8hRNBRM
CQIll/RERKMUnjlHjqpvEEXaxqscqGMGF9tk2c+/HCEeI9d9SImB4BubYFkPWGY4Pj37srmEFg3E
vOCCZXmJNiqpmZbttPWVLU+w0atuW4wev9s6YU8jHXDfIkmqEJotPfcwGbJVZpYl0U3zEp8aP5m1
c++S4tuEHYyRunuXbfRVOt9RMv80VQDVZnxstdje2vNrLVEQd9HISK2W727n74ygRUCUQAcjLJ/q
BbVHT6xroe7QAMogpyBDbJrEypHKWiczK167wjkGnfGRDzX2c/K58o6pHsFxAfpdTmjQwo/DNMyE
1qics/LiSfeD0PW1yhhapBApcPv4COk5l/VMUasxfCsFr4Q+Vm+uXe90M3gqeacJgjrjFWZcaXKb
QxJ4bF3x0pDr5pvVl5BbbW7fSz+8S7ycJhdB/QyhSlpsxHmvOJRe0ARjBd0DycRL6XxOVfrSCOV9
i18iTvdDX+/IWueY1L4FVo1gRo5LNYwqu3CX69p9aIc/TB1+hnpe+0N2IFD1Rc4+joL0zkucT9dm
5mF0J8J/9YzGcOp/djRC4wCDo2V/amb8JYvs0Br+b9U3mSrn07MZIrvEAZunJE/viLz5lk2vspvv
w5yOW6Tv9dQ7Zj7CJid7rav7zAG+gl5e871k6Xfp1dY++qx6JLoB8VK3jWZCBor+bJI0pZrGLfcf
kZhLfBZgwY2Z2jo9lqTBqaIH3wVx4u1dL6/diEha67nuNBO9Bn2cMsIn1sbPCqQazQK6ZnIMRu3O
G7s3FvbPvktXNVnik7fSeK6+QaMvTe/aWW7qGS0ewxTXbfaaS2pRjHC87lo4QmRxzhU95uRSAWsx
bHIawmY3hcwJveh5KCMCWTja16rBJu61IHltf2Ucrhbd1De0HzpcoP3Ba9JtZDm/ofqsirkh9D3o
1laIf1TmhF8FuIJIKYaaDZE+JsS2h3HvxNWlqatLGLrHaog2vTv19G28T2nqf4LL/rfE+3clnmlQ
hPz7Au+x+oz/pbS7ff+fwo66zjR8O/CRf5D2hkr7/9Z1hv8Pgy6icvpbNrZSlWLyV11nW//wPI9a
EDUH/9O9v+s60/uHywTT9SmOGKM4RPX9p5rlrwKl/S+P/3kwaptK//LPFQtDH9syPDQthml6PmOg
f61YKqm3Mbamnxhsx8YwBavv6DS4JKB6wvHtR5bU2NnIriieTYbvhd3ctzGM5tKKu3WlTfMldWxQ
YXMM5UBFFSHUK/b02yZCoUV5Ebp+LUY6e6kkhxgmTbeMMXSXbVFBtHLGo+l33Z6jKWkaAwHygYZ5
2BOWveljdrQeFePZocPzbNCrctBivXKENBeeBU4whUiGdC3TP80Uz2czFu8ZM8BNSxRmRCrXuqFA
frYNp1oPicOMoPHrs8G9sSAAO0OTZadPUrMN0G9fUwMPKmwd4xqVlz7Xpruhy19Swu8O3TwH1zrS
w9WYVYgP2HMPWV2QMBLNLZUWnEJfP/hlF9GsYb2cG99ad16Sryamx+GiDzGfdf27h73ifkit+Uxa
e9gwPgi/B/Wzb3Qm+Gxfeu+N+xa0Di2NoTvm9RjvkIBy2g+8ZI/QoFsNLV0irTSGnSAgHpYLUpTb
3/eLEsdI1e9vT7diZ2pFM+1w1/k7HSHkvq8IGNRTs8TLHV+rWZMXkUTmLpAhshTZB/sonsp0kxCw
hHAByEkeSGKD1WeV+vD316y2I9G+YVowa5q5qFsNr49fSMBaUl46y5cXvXOd40S7lu4wbugaL0Tn
buIeJg/JDUxH8tna9mOhPwDmsrqcxo4+S+suwq/7KGNs08Ceu90NH5dr43TOneAuSzpj20JxNZig
Rc1Om+3wePvQJYWDXtw+ZOO9js2WFTG1X/1k7LYMGTSM5k+JlrunqgztbeKZb2P8bgNTlE3+1RkT
0cW3p2kF/anG+Y/rwS1PsD0CwhDxRThhgEMpqN2tJE/j3iTcHRGfGQCjTckW1GIf1wjvpBUU/vXP
b+NzOt9nRlvcdY1Hj75G40Agr3Fq1QePGI2gJigrVcjD24cqcYzNn6dhz1mJtkSzD8mEy0rWQ/+g
hgcu7oAI5fsi1qpNYWvGrzrN95Yw26uY7HOa2NohtF19lxJvSVatYqR5Nm26PuM69O0aUXOcyAOX
FHIaMurAvo/GnVOfMyns76bF8dlNWErr5JlJi+CVIoO0YO8RyZx/2QWq2ZyuUOOJ45wWxE17RoFO
xGbG79CKJYqHiLVAAXONb0ev41Nk9TlTB7c//HlVtKJfD2HQ3M9l7W1g4DEWtNL30cn8F22IIC8N
EAJykg/+PLITY4fKhRahoWJCQjc6FyWUAy82nsmFhFjZygA+K8BURjAg4nVn1h/HcUSq5v15EKgv
I92gN5P3xilWIrDAeDJK56k3gLKXJql2rOLVu9+7H3iDynvgKj/+xMhyUI+c1E/XWpKOuz+/qZ9F
L2UB7WURVN6d18hHA93JoSCX+T7M+u8g0ZBAVHbB2BnaDDC9egHTMdWsnZXXxV0JEZy6JSVbvQmS
7TQz/7t9J65w8kkihlpmWpeXISRkI0NF7Xndb7/4EZFDW5WoxIuoh/FDItFbtq4RPpAllW7AF1un
0aheeXeybRASWqS7VfkruAqnGH5lonQYWJEYXLqExN2IdUDIvkUCaDquZImt3TWf+yz8dnMkw5Wi
mnp2fTQ1O7jENWY7iVF4TRru+Np3I2FQ4s4le/M8GZPzmEbjj0yopEdzGI6UtGr2NHtX8rv8ddQz
ujWjaj2hrj3rFcf6P68k+b7xqWXbgH/TiP2I6DvSRUEZ1lx41chPdMIXDQbUowYPREPRcmha4vJC
0h3JbmncxzLM3rDYpgjFpHYmWU473z67fdArSMwRRWUSNIuk4GzJlEO+9TNmWwx9ASUxd85czfI4
F/qx6qLmkKXdj67u8cbxtcOfBZzxb7uzJ7mzR6zPfS2KpzhBftWkV3T38Vb2MsYOHFevSHbrpWHp
7c4kedyo/eZ0+2C6oc9E4bXQV73tXji3jGJpMTE7lIO1Zf3Y39hCo5ppuQQGIeN2Gqq4fjqnFU7m
OoVFB8m+vMB3p7K7TRPbyH3Mm+rZybvhUE34zgAW1gzKefZRhwWkJmdi2fR6eanUBxxZ9R6Lwz2i
dn3pk4W68otGnLsAD/pgl9fbRegX67lkVTai9lfa96+oY6qDHTDOysd47NAiC5DgnKfJIeserFE/
+mljsTCyMhI0WuYfSVaoHEP7p+8a8AZfOdFm+KZxflath+wSxQlXMb1tGsEMpMbKeq58mM8oQ9C+
xc1dZxFW4+BSfytt+YQcVy7qLB2hf8fTDu9+ubK4edGQeeCxmvbqWKnca0b0PlX3pW70xLXzvk5E
iHEicJttESJyyIBj3JPbw97mS4EYe9ayk7QkOZed9TKJ+NOo5vpNtwcAqAH+GQ0XTFp5BjAyXP4Y
UhKOCrV8HIV+IYljHlCZyuZbNw+6KAkvMXNz2xJQe8nn5NDK9ehZ4pX4tgRGIwYtzQ9hQgztcPKz
CmTxCJy3JNV0F7o56fGEF57IfP0q4yr//JdPyHmDdtCZzRZNBzEOsmNKFw6bQJQ540a1xg9cGifD
jDapZHTjEgKyTSzRn5opIWxkMsfPsfwsDEJ6Sdt5C5TVdTBb64Egc5UxMCbwkwZ7hWYDa71JHyR1
GPdAsa3fHeIwEVsgdSI7cX/LpjXwhS1Ip9hLjZmjCc7o4fZBfSkBcrrXquY+ULxBO3LffLyyFZYe
YcXDU58PwxMQUDbKkIz+EARsk3nVoQBk5nVa92hnc3edcvKY8AfFeCMImNFFNd8BQGA1jrsHs7A/
uacC9xDNZbsvzQJ0kdMElDu2vrMxaqxTKolNG6qzfx7ajEI8j6jQgcwop3qClSSwerPWiQatASnB
29uqbKilGTlQ25+ZGBevmp72ahI23wemjLcdjSMf76gITO857tojMMLmM+yLkGAq3TzN4TyeQrNF
TIs7gHqpIVfAmu9iXfuYB4E5Rwvd7wZhtm75qBLGKT+nTuGeyw7TKjVN9eobyftgcyM4I8JCYuDq
92TSj7GP8MzNsUdFefW79gYLIkPubA1kPmvTre3X1kLso9PDOrYOOjYXmI4eCeNB81vjoeqS1Wj5
6Z0VRwPmaYnNTo4UyTU1Rmzr4nEee+MstBQyd0UqbuK8+KVNpFOPMNGi1/JA/kO6tFMz/Qxta18J
fTe2Xvs5TfXGwnzOkdYkTYxx0oT59Xvgy2U/iHviMosFuuL0MBSYZdMpb+/jsA63XURC9VgerThA
9cEneizkmb6cv+GBc/squTy3rcTrzZy52gxsuvfspVGgXGFs45xqIlhOXPhM14p2ZjJfDOepbUpy
jlsLPQ4vYe1P739vCVCC4kMRkQqstgptcN2TV6Xutpu4gkjfAEKXBPWqBVMHGKk299iNyYsoKrnL
CRDe3pCVUwDbhKsqstA6kNgz3OJqcoNw+MDvzxxo+OWh5dx77ASrbOrLZ5IPnUUdNf2xw5G77Azb
OYjZPdxq5dsHSc97QfZOh+FwwAE9K2eeY7MJBPrG6Qr7QvpYtekMn0WnjCDjkoF8mtkFvtUnE7jI
N9fRHhvbesE07u7tkOGzlSTlMm50XLtZ0VFwJIoebeE47JJv2m4/qai6J5c9DV99KxlSTu6ZdlO+
JZftr8/UGzui/T/evv73d+CLthvIS42FDxmDJeQOwtQv1HnVatTLdclCiRdRAhs2BHwiSyex4lY5
mwMaBnjeigOJ/qUSFQckWQEYAw2+MvB7g09tT44oD39qhHqIyg9qDPrOtfxqCdD/U0k6c+Aw8Wye
zSRnM02mgjGx4hQLiwrBI0SrTubhiSPM8GTqcqu7mXlHCApOSVMDIJ/al8JPyFwryDNmvUcWSLKw
06X6vuvI8I7T/E1UqC1trrnDqDV7z63L86zOibHtnobWSE+ZxKDlTLxzujYjifKjRKx1VE8iQ5Y9
yWEQ6ziPrJWWsDGtWNyW0p6iQzKG1jlsdetMJpyNv5OHgptnDb0QA2VgboPKpuYQQfQUk4pRCHL/
Xf6hDY6jjxLa6VNTdaqwAUiZYcB+DWzrUEe18QuPlLcwx/ATqVZ8HQK/XaP88UhkL4ZHmSXz1SFD
hPISUozxxPaRP+RRsflTEKpHXlpu/BYvaFl1SEn6vrtTUwwID/IUEFNzd/vS7UNGVJYU1b7JcEM3
BJ/ejzQp74dmR/JCCe1uiHcwWMjBMq32ooD1RcFLsiwa+mXq4a2LkOdhudXc1D12UWasrN6KHqIo
/xim7oN3aDxpXdw8hlaA/MtDgTFDuqvoDwJxg8zKkCcuH3QdkYXf1tpmCkhj9m3++c7LOE95xhPO
cYNaX8fUPvSnweUvudPYIpfR8gfcd8gsqS/xz03Vu5el8grp1N2MINe2vUeC1VCEG2iy9XtuWXsS
hN3HIcjZiZ0USpdWKiCbhweNA+zQUGUBEupM5yvMPC711Ouei4JmR6T9JEEg3+iwbqE3WxsRi2nv
h8VLOcNx7o2ea7ftGJwEQ4UiLM6LN1srLzYu/sKycEsWBHDdymMLxhtnD2Pc3ApqUZPXF/Ut4ld8
ydtZc/WDNLXfgFMypIe4ayTszFe/hxbijck1GRDwNIzfFwUmlVVrIW+PpglgHbkQyMZE0B0IXsi2
vVWjgSFv0YWhaTD3uWpJDkPLpXXDCLCSD4U7fGLau4/nvl/miORI3w2XeoWIzDcefQ0SXmQ8U8Ax
oKA+Xjg/HpLM1Axecj8DtZs826n/ywktEhFRWsxzfaoD8n3inGO83T4grndak7xx5keJ8KuVr6ds
z80DPDP0KKNcD9U60dJLF8/AoRi+rOlKi6o+QEDeyiahbTT6AEwad5fP/kdCrz5I/Ge9dB78RtcI
sjMxADRP5RCbRy2cT6EHkKRBFrb0kIWXVdDQ3JHtSg9aYnqmZKsZTOQKXpljMKRr4gXD94xYRLeY
fzLi6lZWSJhJY8hfYe6aq7xl2JLSJgdbzjG1s7xF36FCtEiWO2f1lxGTLq03xKnY8sPD2gytecYb
mJx6oROPU10CUwTwhtsVhZ65DQ1aTlWKsnGczHtr8i6xix9ZZKjZq35T5LSaCkgkmjWNuBywIxMZ
zxRBAUtKUkfcxKkXpJnaO7OW2S7uocv67vzQK+QJwd6vQkFQEBB0cMpH7bGFkBIrVIqAmRL5wFNM
KCqhwqn0CqzCvKFWoBWGI8Z1gL3SIqHbB9BYeoVlCRWgRVeoFh9mC5IpZNFAXCCIiVNNG22qjWo/
cgNWRUPSNqpddErd2v4CTusz0yNuxGU7U7AYy31qFTymhyJTwiN5xs61nvvgPsjb4JuZXTbjZuml
ey1ybqLakvPJBQlum/12AtW8JyISCnaEjdYAZZPAtMkU3CbBucKJVF8QegF61nzwFQgHHDoZArBx
bIdjI1VevrLg5gwKoBMqlE6qoDrx4N9nCrPjK+COhLzjQOAh2Qs3rYLy1A1TWtHgh0LKWE/ma6AA
PqkPygeIBDFFCu/TKNBPRpvujDFUUYCi2i0PcwXoLFB4IKdRoCCFDEphB2kwhDhA/CQJSTdzQEKD
WWGsQe+igj6JplJh0CoVGmPusU5QwMYhMmRmPpaB3DggSjpieHvBan0YKmOdZCGHVaZu1LvxfZYe
2iIo9votmVplVAv6G9iMLZIsutHeYqqihCn18iyNk67ih0FzzQefRGJobtjcVEhxRlpxQ/6hmoCh
xlJRxlKFGg+kG+u+92NFdATjxCD4GDEAWR/irfK7H/M5JB+5UUHJ+PlRo+fbWkUoF2RirRIaeJ71
0o+ELFcwN5cs5YfJaQB7zFBnVCSzSTZza9jHjKzmgOFJptdyyeCEY78u6BMDryKEdhUqnFUB1woC
AQG1CnXl8WevDfSrAAqWqXBY/VBddfhY8ex8Z/CyNLhZUgG0LIXSgmD+MCi4Vq+B2ZojtPOEYQkV
UkRrGEU4EdrDwYPPFXXZKbVCZ68F/tZyzfFAIu52TkgXifzhiy0KfS28L2dqH/0RAFgBCcwWIMEK
7wOXMMdDBQt7iOGG6QoglkO/yBRSbBLAxUyFGbvREgbIY3TpmZkSqanpHtNxuCIKUkbTX2WPQpfg
9Jfyw9FImZeymRHods9hGv+o1wA9ZPoqTflT68DQaoVFk/DRCAf4MRUwjeQNNNQKojZEaH05W9Dg
0BRkzVC4tYpF+ZRCYKOBme1NXKZWiSOhVZi22QLYFnU+srE72TJNiGPM7lXn+YtAOld+kWQJn12j
7gQB54UtkRYz6rppvvqtGRzIUntsFDhOBC/CMC/NzEEg9wRWAO+J6N7v0CGoUqHnCpPLoAFBsspQ
0HHDEgYyTURtZio1uwVfVxM/6ArzFfTFa8OomsgBhA4WQuoG9t3cA8FrSrrNnQLj2eaMMJKEFBpn
g7loFUAPhYB2KGHqkU/ZYwuXP+gHDqHC7kn4e5mlXRIZGttpYqRIeq7OyIQsI9LcmVSu5hqM36iA
fiZkP6tRiD9Yf8RG0KQNTYIWMo6fI1LSsqzlm8yHhbARF+CSj/dpnWKyiisoMbXczrAFBxiDvQ5s
0HD2poIPmgpD6LUACTuFJtRgFNKHJ0NOYQurGVVfolCGMUxDalzMj/iErdZetME1VbVUrGVkWbVD
dNSdcdrMIW4Oay5WbOvkAjP5XbtNsLAESEWMF6rn4a0aYxxUDJR2HbyncQbEaGXmMz/utcgKNLaU
OZz9JmNN3rpFJi0ox5yKeWl2pGNJBXqE2vuLJeWzJtqJqgschgQKqbGgEPk3/J7hRY7IUExMsrDR
QEna5EXihyk/aiiTIScyWGPp9ZopBGUBixJiMPF3EamDROk7edNy6fsfTNbgucb272gCaSkU3LJy
nbvIB3cpY/Od9KyKxg1WRS3ywa/n/muiMJl19VyTQPCiw8+0aHqhP6i3lt3017JCGctr9rueadGU
4Zs+GsGem+QZlEp5qGYyhSy3VuD0giRS5lapm5M4CtHT6iubZQKtrKNwn/YA+NNRCNCg24QKCUpe
d7qyoIT6UFFxvf12HeOrNyc6DPRqSLuIn5PKRIjN0gx1WWcKM7yLEi50HgEkNSGTSs53dT1dA0Kh
NzWhIjBmyXODZuorrGnvpg+4Y4jgwP4MjqyIAKCSq2QBgQGK2kJHnSr3HvoSBx0FTo0I5F6EQ4Qo
kmR8AyMHsfq9gq06/lQv2DNoTSoUq4Y4TFNw1lj8TioaIba3623SQ2I4RjM010HQGqgmOnksy+RS
VNXAvRGiUnfFfm40fV+opLEORGwDK9ZIx2Dvx3gnGtGr4NQIz3hHUI2CzPKswjvba7e2AtAyyAKa
BpI2VnDaEee3gtUWClsr4Nd2CmSrKaRtBH9bKsitrXC3wJ+/Eg8AbpXqlxhj5ZiDemvhI6P9ICpc
YXN7+LkuhSf+JJC6noLrVg7pI44C7lYKvUtWEJkb5T5WUN6kp6NtqyhYeL3ke2E/GvCF1z4wX2a7
NITA+6oThKOAv20I+nfuf6ceKOBSlMT59s5JSN5dd0Bg00EOTvTyNOXZngRMci6H6JzAGMYriHYg
6vJ7Pc4OwsFqUZmS+ygfdm5L34WxSHUOybDh3hvf55m8KhjfNHJtNFzYXz49BTwm9IwLtM1OyjKi
KyhypvDIWePRoqtAJlcKnlxAUZ4UTllgQArgKwcKtExiJATpvD64U0j+Z5nvAz0l39fD/xCCU42G
bEPuHskqwGZQG640BXXu/EAuyYMlpTX5xhRT38VTBQlP+vQCsEEQXpstSaUUy5KtI4QcTeBjuiYR
HbsUJY8Xgpee4ExrCjjdAEUiIKXBo93g6JMO6iPTAVHdKFg1whvq7lG+qVopx+eC5LzjDGnXJLxE
5dELZIdjH52X7hiYqyabRNtgHZh03SpfrqhT7b3HwboZpA9y75dQYG3GArRjFWs7ti7kZHpLTWG4
OePq3FzJu6UQ3Sms7okjIp5YZMmcKclY0ZuDbQa08fPkYIJcXvhmhs2ezH2ehJ5sZwUFl+5rAyM8
w2KeNvbdkBEen4TJRcQ4+KGK2ze8uAKNdyRTRoIEAxwze6OpXjUKJGJliUbdu5DKhUKWmy159Y7C
mJvwzA1ZQ0DKYYbqDXH0gS5PzIjpykyheZwIZDmNpoax9caC1TkkFXBYj1EQEUOZEq2p4QGYHUjj
SWrv03l4jofAurNUGLMT+pw/Cma5t6+V/tatXHJ/hEOxoOmdQ6SVS2qUNJawA70z83tqlVlwZuVR
pYt0xQ/FBFI6NL7ntH/XS9vf6pFZbUu/5sLtbf0hd+0Wmi1wgNtDzyS6yWJuVcbj3Zz55qs7e8Wa
5gWtKVLVqLZQS6XkwiwQlTEkL2KmyUREVmXaH0Kf83VeDTTgNFYaO0FOkJUjYRTzyOBU6H50zNXI
Zqim9DQXYb+vDLRuwp6bU+UkBg/9TZ8QGW84WP/HLqswk5TWWgiSohYVhvs/PyroUAmkU9ysVS7t
KxLOjijM5WAIG42Cn9/ZaUF4pmYhwxz96GxEhG40JA8u4vB3rqbJQg3IbHv+MHPpkUblyDUDPWcz
QYl5p4etcdDBzGgBJYCTGr0XJIqmeTAc65F4oFpBGOlZ3rtNY528OUsf/LljjfJGOz3bQyLvsub/
EHZmTXEraxb9RYrQkEqlXmseqYICDLwosA2a51m/vpeK7uh7T3TcfqmwfXwwVEmpzG/vvXb7DibJ
vrkA3Z9M72u2WsjGwTPQj9WjT24xksaG57hH0qYo3yvwmzYRFYJ6dxWHHpUecWk3jKZ/ZSO97jn4
nQucmudRc48SOmRXcE67vwStojqQ6ODsLPHJkxwwBWM8HJs3X/fT3z0Iez0xxYvX4BMblDd7Mhbh
kIn9zzwUahGPqZpUcACcdqG0LjmWfrErsT8dzUkPMavZ4qbN3os+9HZFpUjCur4gOkMOJOpJDyWi
hwRrJr6+MTrOO1C8xQOmFZK+k4Ls2rF/s93KWTQjxMDVaCuofWxNvA2OV+MAqzUvMJgV5THoeBED
kPa6DEzAoZz4oV4KgL4GNDZiO6lkroLsncfwN1P8IQ9ZM3gPY2lKzosFa9vsCBjHEmeDbP9aoUaS
gR1tyCHylCJesIca6KgaWaIDe2h2bdNQ4NZC+bh/tfsLGFkkXA/nNrArcm1qluRdXJRcHNFxAHSZ
mvZZNGa7ySVAb79QREaUUd2isIHRcv/qjUtSBy7zJqcL9eZ7Hid/3ZkE/Q5cMbJwPYhcfK+u7sFt
v8+OEpEg99/f4RpHJw3BgSiOuU4DgLRapAbGijRxDMRmsX2w8+ehlHibfszKS1GDOhVONk+V43qF
LEJDnb0jf9XfSrCihduXF881ukUUw1puxmyoF3WXYvXt+z9uhDg96pL70a9dPgJGunYSdvSD5X/8
tip29gzUGtJ52ktF8yaz6+qx9fydh8vzXCe4Wn9+7CQsvGXAif5Y6PLtfs1TP0zZNiL4EoyncbRi
YbAW8qsigCPTuhA2tNoJzrH4c/9XBGfls+/sta7J41XeVU8/S2ADFoPtXIZ9HgpElBvRURsn/UR3
LlsOn7rHoYURVVcMmn9+FfnWoaU59v5u3y+K+1ueY2pY6pEcDZjhnMdKBmxZPF9vkgmT29GiIbNQ
be53VWPbE89VozEvWKe/f66hrmQjJBXIkwLKohmY/S6VcXtEwmJMbVq/VE/V22C14pzW4svUSQkx
xg93bZQ6qG6xdmbPHSyExXBoCiXlmrO3J6syiIxacutqJVdFlFM1zfC5TnRELhwt2/tlwEQO6f0Q
cQRpMThfkoZhXoPk4vexjmUarIJBeHyTRemWlSf7zBy6XAaMVQscI5B6kjHeYEnLD4oumZ/hK1vK
U9MjpNyX0Vz68eHnP6hq+Iq1IN3SaELopknwF5EsD9xcYOi8WvCaHzsK5HeY2VzuPppW/TxtYcsT
A8MJo++MNDPXiktv4TqpZOfFhVpgRdtTohjs2UYhJ4dZS2SbdHbT1MUWAq56wRPxhHch/VNM+fpn
seq88q03BMcoSx9gNM/GmZ8HQw2q8GDMDVodlIZjNVP8XBsnWIV97G/k3YLaa3a9EdcbiLX5Xs85
ITc0FLJZmifH4zy8HmwSYkrI4DHfl1JvzxqUspNbhuOPx+zuUSq6Qay6qlxBiMbS33Qd14Cjz/Uw
LLFIhV8+MORfPze0GrJ1EEV/aaYZP3SZIYhRObD6kWBcE6A6XhucMJ1lXeOgO+l8iFESa7/Mu6VL
BtlfzaEmw9GTJ9P1rZf5d34/x2k7Gz8MitiLRxdRIN2cXTbG3roZADlocgMnTx0xEq460ZkvvXQu
9yce3pLN/X8r0mjY6gMDvcwxgAJReQsPXDObRTZQaSkGy/xwpbOeFOyd+3O8t9iYQbFrifFTb8iz
omwBzgfzzrjgoTDNQbuuZcUHMGycBojVp1IvtpMRGC+DmT75Mblu386ffKBUpjnReBgIMstNvEkb
l394XlMmlz4ES3BNGHUPWEnkPcXJ7JXGmnl1E8uRosv+t6gRIAgIEhCN7H1bieq1dwLM7wh38xje
rIgnKIQfmtYr48aY8Xx/sAeY+3dmO0Ld4mkcG/a45wEHdHZ+gDZJywMBHngkPDBUqkje87B7nMa2
/8PxdmORJ3m5W3vg66ri0KBy/alC5H0VM9zhE+jGfUr4Y9/XckKa9b4NP2leoUaxuUhRf+1qxPrX
sVtXLgnfqEfhwhxirLHpM7zGzHFya7J/UnXjwbA4yA6lFj6HVr9tOOSuDUX4tnZObZNNCy+pbndP
HA4L4zTq833UsaI2Igu2/XSOeMxEWrBxGqs6aCAM0No4YpVAEk6l3eM68suNMV9W4YCnJ3LcvZEC
t2wJ5h4a0edbL8aaUvqEQ7FU42i0VXaJe0pW89SbNuQ0dFgveybj+e+7/NP2XreyfXjcYZ6cCtP0
HtK45gXm8k51sXOrrOh3rVXlLU4K2ggqa9PPBii7Lz7jUFony+huMNsRbvWOz2ckdY8tr9qkWvNW
NpRGwBgqUJPe0r4Z1gHXzi6bf0v/yw0LfXa+fx+xlG/xKONjpuT7XXkWhipoBh0RvfPwMx/cR7hh
wZMOswjMgPd5l1cl++tVVyh2/8x/rn0FANiVDAfC0qHnU3kVAUULncA37IcODwDuGcWse2E4WBTs
3K4v9dDWFwMVkRGUudPS8TcnaAtjWNvsLYsOwbwazqqbOhx9lDNPtuz5nNrfUvOnnWZP4b4qZ9Cm
RUXWTxutR3RrfX/ghyoZNgKaLdSqoMaxAYbJcR9+FskAy22fPDNJYPo1X9t5NtXI6qxrqifp2Bcd
VYi/+a6Nw1gH3eXuQIwige0IhWYbMWk6k7jGPSdoG9Ac+kZlLv4YTCx+MesQ+6pXGuNydWg1aWF5
GV97oZ6MqY3+aqn/UngyeU3ppNo4aq4cIF9+skx3p0dZ8d/7G2E21VUff3l9FL7Z6DvGbNSjL47A
2gjRgPYiBleAdJj64fzTA3flODAD+t7QcDkkD3fB7v4Szu8jX/5QeaG3Ij11lU0bHkTjsdaH40sw
pdOnjimGzCzZ3xHnAeWjRfYk2/65nvTi3SiShzpic656pugG3bcvcDcRtOGrEPwIb1RQozsGjb9l
hjgd4elRxe44BcCN9/txAUMyHaum0K/Kn9JFyl4E5JCm/+nvxmU3zTmKmuyqzcZ0zqXD1lC2prMc
27Y7DE4LMne4ZBVnV8tDCGfLOzAlmU2KftQtamVcPKI8zuh9+z6xGqEp89p6UBd0EAdV3qBk4IXx
9BQ8ixO81sIwdxyHmeG67aM1y0sOenpdaS1GyO4LbVzTy+yh8wuOEJ6tr7Vyb/lOcrX9J2m4DFLR
YjzVXw1azW5DsrE1LYOEXK9yR3MudcL6iquF8qApWqc14SKfcUkU5vW2Hun1oKqFiJTNoRhlG99l
EgLBACzTe+4nDmUKAlx5TNNE7WTg//Kmsx5RkNc4+9GFUyK0+JyFOlyJ4Y29hr6hbvrMFWZtfacB
QGrjZ8foxoooocUA5zm4wTUhkUSUHkcVZ8vPxpfeKhDmV91W32XeukSMPBJb/krD8rYMPEMjh93/
lhM9oZ3j0BPacR4I1HvLpnQ/hPHRJNWeYd6E9wYpJLO6NV3ZTBBhuiybAhLLBHxuhdC1Cr3wVibB
gT0xkGbz0GEI1KdwYAD3Waf04mFh3hqJqrd0IWEMZlIMoSc9JWzDcOF9Ca9UuNXJ+JQurL1yzc/2
pQyzXfiGcW3ckYZAzuy20LptH7qQCDCuifJc38i5DkCW8vfSNgDqdVW0V0W/bztg6wUcGVmHv1I7
0k52Aak8a/xLHy5Cs5uWaDDwotrPdGA03kk6Ieqyr/YVzndG02peoplaFNOXn1TjUocJvTCGeFcn
SbWqSmbNIDLYbFTG3pzIfvvGbdyxmFOhk9TeXrPqP5CK/F1U0brhRcwNOiN+yPs+xcPCSQ5+b99b
+gbbZbsoiQtsBkcTa4w96CxlyP0sYf9yF4y9Sdmhbm8FZpCO+cqxa4fPiRhZSGfefLaHjsHVvdDV
eAwHR6z9hHLwqGBMx/rJdJBVOOJ9hzXMvNCzCrpmqoSPhlCCPl+0E29RQNWMGZWnMXBvMgOImLVk
9TlErmn5+2hkeh56CksMvEGmJrcWm9zBKa+jvmXuBJZqUTQIg36CKdJFdXjgbBHAvKEYwxcvPUEE
QB78Wzll2gQ+kABUI89vRccFFMXtB04Tb1kTC1i4lFzrmlT7zINxsTRU6e3sIkTxEukjx2yoGCb+
vTgDPO4yQu6TTdyDe9SpFUTSsF/DkZiNN7sLZsZUXf9NfHlCWPBwf8eMlul1P4RJenUbdz1QshIz
JqOJrPvGnvzYZAh9vt8iTgOJ5xHP2pNFv0u7fDtOnXyP+C+BgvhiOZG7NrMQjED9KOx1U8uRgcCM
H7W3Yyex83roPH370k065CasE8bEeueWJOwr4hDQWCh8ZOdEMCUhHGf7294xYYql7a/GFi9tVHKX
zY+LOMXz6styN3NQkpIzWqt8tp24NelxwH9sk+eM6ABKXdQRA6CHNdMDe19uu/yzryjMVILppU+m
P44TEBtqXEcQ0XeeAZ5nERWdDrHIAWcMD3nr+9pSZMa2qaq57Nz+mqZpY+bowCw6U1ChqU/jyIki
tNb5TzEmEBrmeWtBVJBqcgD/GLcdm0JFruhXUbA8xXnqoH3r3A/C2Wpt9JAMHgAc2xs2ToCrvdIp
5pt/hy/6UpYo4mZeY26KBYKjyYzcbndsMfbZWH/qOtpcRhEPAiMZEyo4reepfpY+glNWUkuMbDvb
XHOaZeR+kMLd0BMwvZNrPXuYDo6GbM5uXz3lnZ4d2OnSyobsfAOKzn6qDE5sYyqi1t5vnVbvyHAr
UAoUvGFDAG3XMFCslDhZJHsRy1OCuNJ8DUZ7Rf9BjzlMMctvYS8HF5gUH0jJXOxpX64qbdi4afKB
E5Wlsw7ohxjbWzhVFXVt7lUQbqb6Kd64bnjl+qbjoMjf4IteLCTBA/4CHk+c5t57mP5lmH5z7YzL
pmI+GJFiyW1OPHROHrhfr7mRys1UXvIEBEXIIWyBijmhCjVHrYiBupstAG4QvckkTlMFFYfngdwr
ei9gj2Ew4HyzVIM/LULmcGPuaWsEund+LJBlHspL7mY3ysTyjaRMqu4pwgCMNiwYtmtHmb3imXTW
JdvdhRmBSi01kO9R46yz4NjxdWpCuqUWr60ufhqKUFtaJuOZ2sw2BaTuBRYdAgbepBbNQ4SdFVoM
j6bS8jBvW8C+U4A1nBAlLCUPdFtQzIdgKtO4kV5wDkRsgfynhOcSz0h6MiGo8W1my7yksKuks2rp
MAR34JYULnM3TFtESSd8IzUcCxezHcLjo+Mnn0Onf1p9Zawgndmlr610PMB7x9UOrKMW/+RaUzTb
lTCdGdrgPw3LnKx8gVPBNPxj1I3vKHnQakpgfB1PYQqii6HsjpXqUTW/GxvtcjCQ6qNOYQtXdHkN
8YFTZg16d/oLXDW+zJRRnfV6YYxheWzckCSb95Cb/nORDvFmSOWDbu4a3f6u+4BAuejXLvXXeLfM
W905p9mARsmRQK7F95H5ihnyXJvRhIJckFRrlXPeseJh6Sh8HgVdS5q4TjTWrpsIldTLA5CADdkC
D+Ime1SLy6SdfVSCsHKh6o2JX3NhXCmabIja6JuMmp9MDNm+7jvcN2a6BWRF+8DGMqOvWJHU7ph7
L1n7Hxzeoowg/TS4uGLastzQpdYvqQHYs/3X2DwR6W+eMNmDcO9/NSkpPZ07eEUBBfPunr8hprkK
6LnU9H6fUrISt+YNfcZY1fXcu6mBKu7bkwbnFzhh+kYw7W9a0STsYOZqNVhKjI6w9HM6WdZeNBOQ
EgPmJ/wWeL8WGozhqG3aeocGRsBGC6kqRHEz+C6HLj00+CgaivhWqJDcjC6DHb+awpVpGp+5nb5W
GSbyEVNWFblbZQ/OPm1xBrtNstTzGWAAjsoa95iNA0rPz3Kwd3zOGD4K74R5d2IPa1ynWqE7hd2q
r7Ppr0dYCtvmC5VvLNL1KY/sbmnlcxcaTqCFLCll1mbDdfZak5heRvEvvxIX5aU2KXixo9H3RRsZ
L5FO++hooa214N1Q9iNRSW1Z2MWybSHzJQmAKiPseA7zbSiHCKLSwl3iYoqbfDzUbJ+CSP9kYa9O
U//iWi5u/aF/Iq+eYt7hh5MxwbweqXBhpKn1hPwRj9qjMXjIv96jwwpB3TBw2SxdW0ayogXkpZa1
f1XSgu+1awY7eCXfsqQ3WS31UOHDQaXfjD7qVZ3/bU264WlPaEL+c1jSYZF1NNGISTsTSlOsSPaG
RSmEJDadaiomUugBa61vPz1m7JWjIHKVGrawPL6443viiktiuuCcTT1cptj4tk5YfrDaoWLCQTpU
sf6B4tCu8gqMmw+xzxvDaYNYsB66+oVGir2yu+YEKUtbZkUlVvgDJe8mkxmVysekc08DmnIVO+8l
I1VC6BO6E3g9Gw88i1LQrCu3lmxPJYDG+uwp/BRS6z/NNDgyaDZgyCo1GzfXCDogJq3yQtXOeIjH
7rHXUUMxPJfLiPHGgqorzglCK9dlAfC1vBYJNFM7hpTWhx0Nrv6cSS/NM33c3mo0HPq9NPFQZGl/
qlBoeShNAWDCwcn/aorPm+7CegOhbAPXXB7SrqWTQMTDyqidHBRf/ilsr+ZtQ/nzC+tp0IM/nidY
bDx9YqtopIyA9oXAAgdQkM+U2CtkFuDVeZd/uEbZkhlh26qX9pYli/yrIOknUm2nTL9ahDRJbcVs
Zp60h4wjzW6kbUwzf40pbdUt0rmo3ZAjGXw6euDMdRh66JzuLvC6UziVFOPgUKOLdqYss6eeZzwo
bldrVEdhUJQVataF+hOKz7oR06jzPbhdidtn5kr0QK0DIlbw/4xNN0EUyPTSxcIEo81gvdq5j3VZ
YE7k/8wjQHDcAG0yQN2yyNxTo5xvSiRK4JPOXnBgc2l8pm+Ol559EmRGIln78G84NciMfMFVrcsj
9g4QBe7Imp3ie8fmgn0v6rcSpwEeExfVz12xt2TrOZYQtln5ypYIIt6IDWWnPKETtQAcJpLuhUKI
Pec1mNhIvHUrMggmh15X1d41W5ZEng4pC06Q9X9Sq6Kp0dpHDYzpdELZZrB8UiTuJGeBziBQBrwT
HqCj0XEufEKG7vcwuOt+4E4tarLaBjZdC/ju2ITP9pg/e7WAFQWPoSbQmFGgpMMssZ3jgCMPc8nU
bzTUegvnAiSuiy/TxVD5HxMn5rZIz2XAX4DUQ/KkxGnkvfEgiJdJUYEV0YqDkYvlIL3uOjYFO2EK
1QtyCGuu5y0jK8h9ppK76rXljKMyTUfw8aASZ3N9MjbideYZrEZMWJBrW0lio/8dtYjz5jTKhVXQ
Hja73r0M0Bf8GccgzzsOwVx5ctU4Y85Ft/oBJAgxxBrComk3004a7GedT4Pj2YJwuDy27UFZNPNm
kXyrXFh2djnT+7kMaSewRrfYjBaRdE4O/jrKWAn9MNmnEgsmifaPrGlenNSZZ3t9tems7s0rGpqH
JNKjYqBidR6a0WdnSsiwGTKYs6TZlWqREYN72ZHALphNbsTItSh03914Ft5nuF0YHb9NNg6LPBEp
eJ4OJGAaZMequIHxTE8NofDS9KerYVFX1+vazhxb/dhiOv15KQbziEEIG0RqgmdLP72aoCWnx2Mm
YcZRRuatuyBTu3iSV8IXv324UPRtVZeqB0eb6omkPIrLvxq2XcW8zlBPrpjOjFuDvd2AcDWQU3eN
GmNaGtLxzJ5mnS27gKdk18XuaowIpeUZRXZO4G3yMIW3EjBYTGj/WpeE8+bzH0WLNX3Qef3HjdH4
S8Z6i9rsdvjs/3TzXrrSijfPLbRj6OSkRl2mS6K1lqadNWgz/qormXWiYC6NuobQ6Y3eujG1NRPO
6dwp3PQWp1IbWn+ILk0l5i0axWMdZS8O3XmLFJqBE5t0u47DSxeRwOwafVwJO61p157b6WW7Mavg
y6Jha81IrH/AZfCILJUwRXWZjzrWGaFlZBAw8U9k7XMNwBd+Vn3J3OF33CXOVuXg3PKy+4PaOSiV
bdo21OEHQkHwjRxHTpjufSJEtGFN5T4I/xpasGqCUN+mae6sZbajWSxb5zU+GEuLY8j5q3DUDaZR
yWPYYdjSRYkzvXqum1JdXGvgKcSJxq26NRHLJwMBHEPAJkWmpTyJ2SD3GSMBTN6NSfGh53NtclcQ
vw9xCYRYFA3Bebl4jocKFTWRLR+V+HKdYUYUD/4lwfXIFq4iDRsnX6051ds8iqY9xOCNbMTJLcLb
vNNelYXxPKabsm4focIjfdN5pZVPbpy8RPWVPsf0WrR8plwla83I4jdbY7QkHHbXKckJl3osmvsq
THwJFUseawuPbgM9PAdHPfa/oENPgIMSPgNySMg8E8byzFqHgQ21c5TfdnBrwrOupV9w1yC+4/aq
A2Uz16teJh9wLXcpj+AIADabwQ277Wbv1eqNfDRPFKyclF1vWqOvDgCFmkiDkNsYLc6g7NOaOnbW
o9ueCzoIa4nh3qf4w/em9pFzSkgPK+YAvkxmsP3z7Ox7SohTR6E6mV3+BoICw6iv4erjL08MQ91W
7GBUa2fFFPnc+8ZrweF144027Q8i31ep96FZ00wSY36ZMTf3bl2fmYfeQtS2lqU9jrshCORSlqyZ
bvvked60rewsWxsR23eeCsSKvkIJzNIgFa3xfQHYMNetwKLVEXzvg4F+7H1yGAt5DYvk1bHsche7
2UfSBuhErqbvHK7ytQPMnIjPUW+9dMto/rdVw3LN+wzUMTKrhx43piXxU9a8dR4HArtH/HeqfIyb
PVFas+WeQAWtntDtoWSH0W6iROIlzQdCcfrwLSkRPseKXiaNTmykmlyw5+EYN0Q9rZIxPWtUEX4O
iHRsT5iq6tALqFMje2tW+iU5eNTYPHYDqAEKIBZRyxSyHb60wjgEPScsXatbzuzv4dD+qa2PHKm3
JbLipQDSWk1tLVu+Ny51N8FLb6jxMIApSlP3MpTzfqQWWBJeI9jAsjF2A0KcwTPMmcaHKbNoH0pf
m6lMljVCF20+W9qxyMoN7hWMzBkZdCGx6bZuzHF5YkIwpjgJqfGrGAphYPw9ZDdI9d4Vv+A89MXA
UWTWKgx1+zir0YjWwaUw1dGzxTfXZPkc5E2zLZNaUcFmnJFUc5qvAsf+rOz4NaqWVT8Nayuzkl0f
AT7ju1mUY5vtSiN1NnGMc6kumR/qFedK3tpXDnAG2ecZGIx3V9SY2WLB/gVF+dqY5HtMyzrILJv2
LS3e0iaHB6wOhZkv5GzLVn+ehuSJdbgkXSODjWv5+hHJ8XvA5Gk62ANo+eODYr0NJuZ1fa3JdWSF
nKDnwmeBfzf15of61G3hPvl0NK7v3pvUbvC7+cFBdNqJA/DWlOR62lpDYQZHXIQ+wF/babbByI8T
apiHBPuYxKU5j6rR2jOdF/z7HsbHVeA9cOPqa5exwmI2cD5ggMdBfA00192bhbQ2FHZGm7Ka9tFQ
K7InC8ZNv+ua7KdCy2IoYO7GgO/NTh0uis7clIKcXjXjxUe1rG3iC3ZSJzvdj8adI0HZowGNjGz4
OLUy+YXNcssRRgNXhhdVuJDRfK3PkZGCle4yDHStZqtrzBm1sXgMM5fSM/YTbfKi0ydvdNOtjDoo
aBuN6NvSSgfYPeD5SImTqwdT0gdMFTrJlYjhlhBN+6uosN1ZZvkRIn8QyHTE3pblrdSeASW8acJ7
hdVAeoNSQBqVbgmsNJZVf+GlLgleVGrC+ZOkyrh8FJ72mVlaDd1FPZhWamDjmJJVVsbNkjQaCfOS
2iTY6du6CD87z9ppTo1zObkGGQWlZfCgmgxXrTd9OPuiV5ciqXoSTtzMKvcZbEmx7ekHWmqmmgvM
s23JZmrpNN1n62PjsvN+bmjP82VvBS9+PH70GIO5RvmThuNYranv5qtKOd8PlvuGBvpOdDm12P9n
k/zA17tWLmOIiifuLosfgEN/EFvmqBCWf6ULfcXOi2cSrq8oQowvGNtyUQ5L5fVbrx4FZzfFJ1dg
k7jnOilyp5fWFfv/jXre/7xsB/qbI+dVH+LmKIqxPmLvjHdBLw9G49RHv6IF9gcVpPE8pg6Kyj2i
vKQqRtS4+0uFMuESSdvlOLEWxBHksaQX+JVR+pnVPoL0P58ScHunuHcYsqaYvZ0qB5Hg2oeRDIHG
CfJm2xGPjSF+sGzL5uHR6+uZ88cFxyw179lq+IGI901XqiXja/Pl/luBOMSMJNaoRLbBgWvEHWot
PRu5PhzrVIAHt02ftZtLqsKrvUeV5BbEEZ5ahfjIJ4vaP9Og8qfo/W3kEambzPppaljTZVYwTlKe
ubKJajOFAQofeyKaBadNVrXj41CHvzHMhVd6ASg1zygWGzzabW211JpqPChYC5cf+VgU0YPHfuoY
WjxeoqkfP1qzeaitbBM7rkGCmaTIvH5RQIyXprH5F+MixMdTjaQSZwnaD7tXcElYtKfgYgUY8liX
ijVrGqAWv8T/Y28ALZ/KpBs/clEQBAxpXKY+Fw7HBHHTsuJv5nzp832fmhe1CVgqUBwr7G4HpTNa
yRS+naKje5LpH9NDGtB9JD83O5etsvfzm8RVXu3v0KKAfmDKQ8Y5+515ANBzQRR+/pWWTydnqBn8
puE7adP+gPyE2TeeLp7yxg8PY9dK9iCyU/tk4ybdB+2Q7svBd86OA5KeeUS3Mku8qZOKWJtyo273
PyQU9rb6SloIQ0bghpdyDk91EafcSfPyp7Hj5qgwn30mOntDEanxOvmHblbbGZzbXdSeDaWh+M22
0dbgUnYKTKw/X1vjZMlc8RQa5kfbjfLq6p0El98YTHn5Af4F0vZ/wFr/SZqVDuQzW9i2LUnQ0sf6
D9JsmQsAEZb7ZbgzL3KUB1xcSLgQH/tIyH03Je8REC0qP63nCA/P2sZKBfXDZ3vy48S523FSgurE
BodTpJDSnNqK9mWZB4/c8YsRfMlqzkNnTb9WMqOMubXT/f/zg8xQ2X+h8/KDSOWalqRKUOqOAgn3
b9BZJTse0vmER66U0AIqfWum5VPQaOsCxNyacVa5n632eu4/K8rAZjTXN83GIQMJSCxsDDlwYnrI
bLbKXseGH3wAjzdpXrRQOw4BNN7//C3/o5DLlrzbvPm60l2B38C5c3T/hfLbE0X2gxLiqJ10KaJN
KtJtXKbZtk6Y7cfEd96rxtyrUbNIgsf+PpuMmH6WmpnpVJjkYxndbHNZDNgkE+/gO0TqM9u41U50
SIUY37D64YBUJlRHXNT3l6IIVlQHlqtUeR4gfjJQOP6ZkBqA7GOH+UBUmvhsp0nS1BffAp0GWVdI
6kdnN4qI0GF0F/5PI/RTPb/cfyUb68OCQAEQRzCAAuV1ZizdLusmH7YjZNNTxgZ6YlYNqxYzEMdL
sfXtCS+DcNRb1lJBpmnBpXS06te8BgV1kd+aWjt6SSgeOhkRCNLpRpwIcT/EQT/shoE9bVFgEMNF
y51ovjLh1o6YdqKnTprNNWc7FFtW9f/cM+rf6cyOSSzFMpQyOIJaTFot898vNTuQUPBk8zd33eE6
TrM33ryjxQprBku5uGYK3deu0ZwX9ZR5djBhP4nEsJZR1xEtn71F2sizYc5hZ/Qq4d7HCjJYmrfE
QxqfrQB2Vo+lu2SV2URZ3+yxQXjLJKo6VHcB09momRu1JTIYe17DNhl7kTzfDl5rHfJYCDoVccI3
2N9nN97dFldRVbftRpwR5sz5mqUAG6K92esg56lWPphuynOSP4TbB8NFdySjGNOk5NuWp8kas4d0
BqEVQ71NhrR+jGiNIvBagjS6m6xlcZEcXkGW0I1ihD3Ru4jKij559MZxmXuWTjsaVwBugPEUmulz
j7fmoHU5J6r5V35P75hs2/xpUtlzkZ1MWSsCnz5ZMH86Nt60VGFRnhLjO6jt9jBVEY945siu9xkm
1fN/vj+tf1aC8TkrnTSqA0PJsJX6R5Ea4WsnsfPk72C+9pbT7e64nNEQxcpi670Lk6C6pFP4lrdx
8OqYwQ4AxPhhdCQumuj6c0n0Ie6VqOn037CSaLyh8hvWVfleenm8S5MKF87oFO+IL1DkHqvUST6Z
8P2ZpIpvGhRYiFa2tSY1s/QdU//t+/2wjK3BO/U8PZZdttImyz/fX1QTBGcYY//5XTDtf7awccMA
wTMspEuDFL3zj5WVhSRkvWVV7KuUubzBeTnqzOnTToCvef5HlunTJo2SX2PFZ4PNTGwcE08tWKhi
hx6Tk2oAP6tbzJ1DTtqfZQYd1jhbqq7e7YAqpSQRsEiC4q0ISNqMaThe7y8KrekggomorvdmpDmW
Q36h18WmbqT/Nv9m+p8/HTT+Vih/9VkVM7kj+IpPE9B4aQW3MOyR0oT2zNY/fyC8lLL/nxgLswpt
Jt/fckcpDgigjzIEG+aJxGuDqEUTmQvxPseUERYuy+rsS3ch5s1h04Vv7WDHWEuKP32ZtRfH0p4Y
BcSnbPDeugk4aMLnexah1m6ThmEI9lQKCWbjdZi6+bGOrb+WORF7ktjA0Wt4wkf5DmOv+FV6Ftl5
iSeqqiqgdl5rv3SBAAUQAUDDy7oz5S89nv7eDXaF1RT7iUEv8khFyhL9AhcT9hNucrdYjgRGb11j
ie39thdjY+6SAeIAY4Wfv2TjLj/47Ww7i7JrM/43EQmQJKNRSB47Y2A8NfTe19CkuIjwvlYVYRx8
1vXRml9gMtVHPD52r8dHFnRz92P1N73/ouzMluNGsi37K231jjI4BnfArOsl5pnBOaUXmMSUMM8z
vr4XwLxdqbx2s7rzAckIUkEyCDiOn7P32jnpjZkcX0NJCE7U7T5lvX4V90+LYnQa7Ad3MG9eGGfX
rvK9K8zQeB0lbIE/XyMe1IOeRhUIvPeCafo7HbkrAwltxwirAJ5SB9/xwhRuza1rLOm5+tlDlbYv
BneB1zQIEOq3zqGwkEOTw97B4UJ8PHLSnQop26Nh9VRvmI5yUsL22RyjoVXqJcvH/NE0k2aXs/s/
pLnxnI659mg3inZm2VznyhfgT+yeNFOnHhzM5pYrhh7T1DZb4CTWxh6hteD7SzZN1Sqmy2F+EkYg
1rlUxGlpePI0W9OvRVbqbxNmm4PdqeRDZgypl3rb0z9acBtQE+LmkJbTgcSA8epNo3cD6g2OyvbN
fVZb08nSCdv1u/yjYdlC+jC+Yb9wbjVu5wMNtX3mj8ibStd8T8CXbcu6ZLckcdiM4wPoz/cRSDPM
BdycZqdFQArc6rE0q5+ZwduhZRbsQXAb4FV3TLC++1N0g47TgArSm32MInjntX5/qO2oOXSjTmex
rI++jIdrz7RQb0TyZOL5x7CrniqLrNgF4RLZ6fgH4MhySBPMnP6aefqTH4XuH4Ajw07WCFXzl5yY
npbEp63fu9NbTb1QM+6phSCcHc2Mlwy4iEESPOud1Tz+/SLo/nrLp1RzlGNSX1om/7MgEv96y6dZ
FDD00vhO7O7DvARdPfnPYyOra1hAyhGw5ANNpntDKwi4qehwFvqIK2/muA6zMton4CeKrRqbKHTs
fqYnNnaGBBhF0HF52Epy04diZi7pzVNJxticf4iPlXHoUxkKLgplOOQ8V+wGLdFvO5exL83jFa3E
4Jl341mOKr5WoY2JZaJ9Pa926Xylmy4antDN7AtxNWh30AQvO7RRDd1GTiI5WyDpVgiVwrNtWT7E
bpeBr1OnZzSZhzjR1ZsDwPZQOQmVatph4w0SQmyQeA8HmGPQjJbHdmleorJFEDAvOpUMy8PUOe9D
6j4uK99ywDP0CAEVsa7lqa2XtvrWo1H0mmvY1EypD69NJe5eadK1H1JEm5bBSGb0YMLbGVqHGBPk
Bdq9vQkyu/iKmGNTZK794cxi/a6FByo7XOMd8XFaDkgGr2PiEqCYfaebFh/+eC735fXvzxL53/Yg
ruLUsAkhoYtmw5r69SzRAkkvVACNAyXh7mqMU5cxkfVOs3sYaVagk0WDZtdXOlOGvnavrhm3z+bI
/mPkDDNXqNuhJXcFsAwHvb8KxUZo5mvXhs1jq43Bw2T/pqRdP5URMznfC2m8VHQ8I/Go100KyE5L
fhZ98tMtpivuDO1st3SxhwpBRDH12rGIzHpbBFipFjjaVOPm6IW5j8Iu2fZ+Mj44OH/Dysmfl0Pe
tpC9kqJ+MQraFOMwOLhIiEAyQYhum7n8X0wL8RSlx94WP0IiK75oeYARK2/efTi7IJPInMoiPXmD
0DyugW1b+79/46254v5l8+dSgbi6bbouu1je+1/feNMcWxsjNImFjotRVBYF3rI0Tw/K3Opp/5VY
4gmmbaCvoyyXF6/wIF5l9bfKiqtbpSPojtDVo9/OUW0gtWTEqfxrbas7wZ3DUxQRaGmltLStCjbD
vDSyn1In5Q1fljvHcvDanAmC8L87o4HRV3au8QqZb4f+Tl/rdTsQwzTRtGxJdAoAE84l3HQRNLhp
fzGOCfKbb+rpf6jfhPlr/WZLtMaciuwA0LPplqH/pYwFqDyRbVsSqMBElQgFYNFl3nlnxPbTOixq
B0mA6s+53TKXtvIm+xZ31oefB187264eiRnxQN80MCNTxvZmg9idS3/YV5XenoemU9ThMjgUDe4w
0ViPvSQsL69K/xKUZsoIHVvM1Do5sogvyzOK6/SMUSZfLQ/HMKoetNyjRI4JlYojyjur6C/hIMTJ
sYk9N0ebBIPGYpAuoFg4UlJTsydqgyD7qHv5ZBUK8H86nRd+W6crVqbIhWdb9tPB9ToY6BpMW5JW
ELu1J1QExffQYkoRMAJ5Az1BEKQ+PVCbeRerc18+Cw82L5cWhyDkH4EGmphNDaRpFo+bnhnlSc/K
7FmX4nvQquA72V1QF4Y9io/xN2bt2dashTwg0iBnRyGdCfTe2CZ8Yh20jY6GagRVO9TE5DYlBU8C
JxJdh+bcPtfYMEeOXypRPrhI/efypEfSSxIufCtsivXDcgH3dVuf6XLNnCz2oh2D2SlpocbPD7uZ
3x7b5aPppJfFomHOPg19k0NcvZpZ4fIOWniEQ7d5SGtSSGEI5G/sBZBiwD0G3YA+U9badukV1sQA
jok2AhNMNh0hbyeiMhCOsVC/R0wlEZW73h72MCd/G+n1HgHFRLJJP31JkuFBmr31E4ohG0Pi5P9+
ARD6X1cAR9DGcsmF4my3JAHYv64ANSjkwiuJ+MWAGuy1kaBJCIi0kYPic9/mwLCQjJQYZ6u1nenm
KwtYTczZ+rPvVoiSBNvWek5NYgvdxK7OU8s+y1T9uy19BETUuOJszO9g28gfDAgEhPz6ZKSiftUy
vTkNGOhXuvKPUe2NWxHnJoCzfs53DToUEmwUQ8QBbWS0G8bo6dXoHTQiVp5ew9Zjlj+h+XBHNzjW
AUm7SeakW42+2xt9dRdaqbcZ9LgnopIYP7905eNUOyjGWTYoFQwctf3q82ydOm/a2GwTNsuJkthQ
0LG9YknMYGGS7Mx0vxP6em5+mXblPpCkUazjhFBZMT9cnnPQNh20Mtyq2TDslxG5A7actm3jcjkM
1nfdkgjScgL4BmFvUVf5a49g+/FcSg36gxP0p5GWBL04ab1UZnVjqYHW3qqv6K1/Zl5UPEKLhL0e
Y3dbgPgaUCYUm7A65HSH7hE/FbNPH1/P79DAw/PyyC/a8D/cPoQ1L4F/vn84wlLcmy3dVbSn5LIF
/lMnbvIHRn2loPEXxTHsX0JDI77b2wBUe+Wp0f8dxhw8kpZaU4FsRkpXg1YxykdDiofBENErO9zG
N/KHQo8O2RTADEOjxdTZl2SkI+BaNaCSyGSAGebFEd4IG1I6goUp2KpEN85NRHbkpOPqV6oD+haG
VJpoFSKjtu+drdrXgpTQGkkxIk/XvjY9i5aJODiiU4Iy60kNRNjOC24TDA1RWnODsHK1tT9vfmk+
WqdlLyyJuwKEUZ1E32B5lWGUXrIvau4dLIeFhW03VEksyDoDs+2EwW0VZG3xPjJO36WKFchSfvEe
N/JFuni8Awt+bocuc6WFkojEHr0Zm4/sxs9VbGxTw346G+SWQ+/bihIoNj+f8zGmbAsT5b1tjS19
IDZLemm6RCjOOCrTiU8MHnCxzz5ClyHuqqk6sHk0rlB7o09pwMKMWaduWjgiFwH5iRzr8XMiIcbu
mmrfBsseD7YeOxj5DI+9oVTrxCmDc4FwfZ0LkewdkNFgiaL6oZq7cyp7Dtteh5Zo5vueaptali18
PSveOFcJBpeF9WQC00SXbrzSNfFvlUT/HlefwAaU8785w5CcPQ+eqT7qX0LQrrdutnuEo4A8nvVu
e3BS2h/czuQjdiqkPXa5bz1jEnuDuX2HsQ2J/Q0/mHb4+wVzDsX70xlPq0gaSJKkNRcGugVf7tf1
MujFOFoxWcXQHneJYR9UjOgwn54CLscCZPqhYCzMYBO6xeAchZVHh8a/mybiJy94CzBORbIkeCk7
K3qHL16S3Vzf2X6uIgK5taiBKQ06CmlkdtG6oOZsGd8eZZPt/v6XcX+Nb+GX4aqVxF7ppitt3qy/
JPNNiKqYHNURAVbatI+Rnr5bBbqYxf1pFNxs/ZndGZrltHObdm/1JZiDedOkFyWehro/Ed+ZYCzk
mvFTF0niAhkGrxHSWDFmx9n43ik2x0kAK8WUv2NSRHwWlV8/v1J2jYa+h2D2RrS7RHgVwLDSgDTc
TZ+d2HHgymkpREIK8sVYbZYJivCFXqAwO5wrW+xt3Y2IxoCEX3iIuI0QprOP2OmFIQpxv0NsXZzh
ORnRcUQgOKTW2M+4WPurWBrQZfITFAOe7j7NoQKVGC+51FlVx+mEiDa/af2+Cxog8zmoKeFvasON
r2ONNJD9ZrPNejLuAouJeOP9HsQeujBioQ+aax+nsuMVo8J8dyHHrjFzZac+zdbL0h29+rbXHwYH
YdWSVVIm+geUVPfc1V4IdTy+mx4w5spgWB5Vvn1YHhbgTj9P7P+vXKb9j/z2Lf1R/+/5X33kxViF
2DuXRKB/P7o+717+9gsO26ftX7/glxckY+iPH2vzrfn2y4NtBoN9fGx/VOMTJsXk85v7P/L5K/9f
P/m/fiyv8jIWP/71j4//KZdJCG5m/3Mu0/HjR/It+/0ff7zY8fd//WP5F39Ebgrzn5arDDYFpmvO
AykaH/2PuvnXPzTD+id7BoPWL8ma876Kqy7Lqyb41z+k/KfNuNDgbsnYDQU7G+E6b5dP8YK6IKsT
psC8rjCH+0sU099FMxl/uTFbFspvqTN81G3208j7f12mCCpgwMoAA5ht4TwGlnN1WbYuTjWdOnqV
W9dun9js/Z5IMtQ8yI9gEQ1915BZ2AfhdOkzgKBNkihGvPOEJUbM4RAzHaWAXic9sf/DUiTmdfNP
lYRlCeEyShWMIW3HUMZf1lUXfrMMSVTaxo3Zn+yic1FqhGfukG+CMT2IK6xYTE8V0SSbHvvbTrny
FuMNp/awrYMS2n8YVy3hVb/+SIalS3fZBTLjVn/pXQ1T4cZ9VwdbrSOUOZgaCynlscSWbE8g2WTU
fdE6RX6OvQLS3b1q+EJvYnTe2trZD5Fzn4hRN432iyvbc4EWYNv1YCiTANA+/KmNMRJs0VXmtz+d
p/fPH/DPsVzGX0p63krGoyaJr5L/DMJff/3bw4+AOVlgbFID9ExZZQ9E/lUrKAHlFxQEWNeSF0y1
VGMqB2RnMWYSFuoVkWd72ZOv7Tnoe7ukfSFxMX1pjZ+ddGcY7gqkL+HEVf3bGPbj+e9/bMv572+4
IZjs8kbTlZC89389aVuMwGkCyAhbBenWiW1e/n1AsN0cMVlCC/+v50cVWhd9PkjD81p6QXxYmuBe
AxJAiYb4ry/Uhpr1nxE4CrPS3CQuKUUpCN8zZK3x86PlueVhU0QjDECawcuXLJ8AyNRb4fRQEq1+
L/KqeiDST/PC6O7Oh+VpM2EcSCP5OxayLw0OiEdAmPpjg4Fnq/CxQn1gt2p2jX1woVKZVVWzmZcI
aDnZH9Ep16Ty5YSFs6FCPrp3glL8Nk5AZ1xjEDcrTMNTOHj1HnLGbyKcDCI5G2Pfw1Bbf3LRw//7
eKE5WIP4WTapONhKa+eKyF1joETw7hekXQ3sRyQJiqcBLfSlBoW/sggS2MKzLC/Lc2w3kL6V8jQK
0Cye1LvL8hGLXXfJAYCfjI4fTs9M/ArE2CFmRDZH2uKw4QJnew1Zf+N3jcFExjBO8Xww8gHeZuUn
KP6XZ7sqy3ZW4rzDn4TpmEb5li0FFXs0ROF5OeDCt7aVRxN5qgPjbMXgk/59oHjwz/74sMAo6LbM
Xff03QxLNoF6VH3VjZcwENpvAEP6gwlwe7c8LXAXgOAq30fd1A+R+SMC3Y+bs8neJowEO58ouO0A
suZNA31JyR3BTJ0fuqSnoArvcI0TsndnfntJfCgKFSyvfRxq9bPP+n4FR/WEOKF5Xp5KU7xZHmaN
8/IQ4W907BU6X0bZzPum4QmP6vDUR5i+JAK34+dz4J4f/N5C1s9XgNCmoxbwCxBoNW6Wf4DPXFJN
EWJL1vhrRTzNZcneG8oJ8NIA7EMniY9M3eZkjt57hQ2DeRrJJ6C3ihz+FA5WmJgb6fONbXB3dz11
rauGgzKeLPvm0VdZp8wit8tDX29Yc+dPaBovDkJ4o4EHIt3KT9ZqGMtz4k94N5cP/V7bG96I+zfR
6nQlQmM6xUbPRiAfwm4tfLipCh/y2Z0Pnqfx5lSwFlpVcekFgXbqwNCcKrsMTkn4tUFLi9gzzKpV
JfwHo/UxB43QsDCg2/MWujI3Rk4LzJ1D0pp4pp838XnqXZLMHAvPSms/kQJ3WUpa4VRr0efZKQKW
d+WPAjDR7b1TYdGwKhCDkEv1Bo5Z3QAjyJtfdfrRSRkSOU20JyOYRF0/8l/BudEOCHTGVrJxzqTl
Rp51Tm0bQLUk80habXYeI8Odx6h8KEZsnmoI0p0Pm/iadsmTpWHqRzp7o/IkPgSW174UOBtI05kA
rpYacic1Hrs588QWrxoNFdwq45fRQZ0syWBNHK2+eOjALlUxx+AZXAKxGUW3ijv+OnBNEHE2A4IG
huG5AL6ZZpa6RMrZRsKq7w35Sph/wF8uMxfY68ZDmakt49TsRmLIsNWpurdDz4hp9EP2I+TekUnx
hLZSPA1GQEKeVm7QBITHgWBB1HjWJbbdJ4b3+VusgDr7XXfzNT+9R6yom3o4xdOdLRuBiAIrZs/I
AWM9US/KJe4VZUQiZLqOsYIYdU00dNHAkGLEGhbhZsgDUmsNUpA0UWzCPk1wbRbDPhHphwmbN48S
/cR88WLCQIKTROkMsWmbElGyI62oAFJitPccP5DegCPyOiCluq2Krc6E4+hOw4ebluJe9kyAc4ps
o8bqiBq7Q+UW9gffLyLAsgNtX7vNMBFEIVTc0EDlqMnsUYXdbkSO9KLPB64HSP5cGchD+o1wW+/d
C6xNzQDmpWJFQllNGnCgP/RZNL7pY/xeagoU3jh7z4P59MBDc4o7wnywSOJFSOurE4N6ziISATXL
+F6Orr8qnMo9eAl2Bzfqvlt4HW9SmncuDXY/8yHzDSh1CD298aLtlFeEV6MwEtoWdUKASG/2bKCZ
nY/D9IJ58URW1RaEf/+MH+Oa+AiR2RvZa0rG8uxN9nBPwxC0z6g9aVO1F9BCHmW/15xUXLwZFGhp
7SHg/t6vCr3h7x2Ams1ptWHTBbBTiptn2GS3WINzTXFIbJVbI3jxOhsVaq1dBe0D6DvfGcoOW69O
8iuOhCO97v7DqxhS0J28iMz7UklSPnXLEWdcm0Wd4oCfhVYd0LOy6bxTILE8qn4CfAK7gJyTlkQE
K+mvfYRHAHH6NHn22fBdiHWIftctieO3ej6MBVA6s8DnqVnjw5grOZP6bhNhTMdS9R28B8jbaBlL
hF/JSAQXs8TECoIXqNZg9CvMba16dCFgjhusr7jmGvByWGlXuHXxvPI7dTg8aG3l3lYvqvGS5M1H
YhtfyE8IKHwzZmG1Nm09r7MOViHB9Jt3MyGKobDIac6BR220qg6eHLv9PhjFRCVjjudxn5VFeKFu
rc65wyY9kdeoVt965uc09tGR5IaJ/K3BaZsySMTcnvT7QLX3pp0hL2YcbZnyRahNmVeBcb6Icnrz
YAlyby/Ufuq9eJt1vXjyKCZIOf49DkSIIYrcQQvQ4iqmYj4rQSdEauoM2ezRFk22dmMNq1s3Wpd8
cn6GudbcveECm3/ZBAc07mDYBM4qidpqx+AnoXMzW0i4vdBuOcfotbGLBzluXtJvUpbgSWYjnYhw
IkCmA75aJiTXlc0H+up0F1TviF9u5WzpEKaUM/LuIosP3UC4EZDbCiOn8ZnjVNgfDa6solJb1/Wz
rQ4xHxkXSF6T+K+GIKtLwwWRpR5LEKeZW9LwDSwyqTEAMPFKtDMI/9eSnBjEs/A9ymFt+B4kFYHX
VpvtRZ4tV5OpQtxd2qoJapYKp0jWsiFiyKnrh14PqlOfMO9SQ/ISM/c4tcGMsRC+tZ+xAFd3AIBU
AtMZatWe20C8ZzJUO3tsn8KCuqKwxI3NSXYOBrT9vuN7u4DO+ypRnZes8hIxcZuBxUGcWm9NBWyK
nFJzWwoYvl75vY/h7XbF19Gv7bMZ5S76fctaBYR8rzwDpL4TqeyFwLXTGAwA5fGQrA01/fS1Lj5X
moXIFfXGKoxBiFJjmtzFsQkghzr6ger3oi6eyuWaDZydGGZ4btfqsIRcaLfzRdD54BE5vW1RFGck
o9zCx/JDVuDxfIlPGT1lQsEA+EMzTtlcRLbdOQPVeCIAJlszfmTWPuHUTrHnpgXnX46BrmlOU99h
M2NR3MRMGC6Vpo7xIOPDUlY0c20RIphOElsHAt8CY+vhGQdGSLho6NwGttU09DTnwZ+2mJPib0hd
vzv7FAYuKNu63as5Ch0idHYqgrbeQmCExKvbHQzssT6YYfsyVqQ9Nal3SdyOUKPaL881Hp11SZQo
sHLWSiHjntQm1kpiSsVZOd6wyis6n47Wptd/H0SENS0bIm09jPrR9gHr68LDotzMkcKeKOZxAYqo
jgsods0JK1mKlKIKRsrh/ls99vISBPaL6RrhwdTr/Dio8T5oZC5V9dZVqn/KkC/pmQEFtO+hgczp
V5idsGf4wVeHHIS1mIX/Q2roTONQFA7KNO+9snA3OIdSFc5+Ebr27RwFFLhJCPhkvPp08y9hfLUL
NmO6E2NUjgEhwLLl3m2i5oR3Oyr/pYrtDWoQ/w3r8UedC5DgfkZywKiwkFn1bwWpJNtohg5lgKV1
q+BXYXMqU8zkYCA2HdOkZyKRN0Mkgsfcas+OwYkfYgbdt1r1paiacM+aIZK2uolASxnpR+/L7Sht
O/M6lCnCj6E0T6ZpP+hVCHur7OFV1pHEesNNJUyjzZBOrzP+/97SKTXM5vWPa8yS6hHLMxGPsMF2
oHDCW1K76bZmXjhWU72FRnmaEIee0vQLogx/T0T1N9O3zy5ZxacFGKxcP2LbgQImnnx0rsr/2qLm
2+tuDBiYOwV/erPZAPzINMzsnDKN2SJ8yuNqA//Z3+l6mj+VovgNcLJz1r2nqS0Gqk8ru3QxdlWP
gIx1UPf5gz1eVP9DWvX01Y7cU2T4l6m19S+eE4e7huHeoWwAA0hMkitkLcE9hJa6mYq0fq9l85Fr
bv6hnHg4+5HVXmoyUi45U4iNMVC6uMuUZuHPQqktSwzTYEm9qkuOS42gmvJdsw1rb/qVc/EgPuVy
6I6x7j2XKhxpQ9sYvvQC15KrNUD/543g4py3HfnTceriNJAsseonp+aC6au1P7sJ1VS7x9BQxHU6
G7MGHBs4Gspmsr4GnwW3xOyOKXO4k2jlrIK80/Y5guS1M3YZfxKC/BQAKsb4z+x5Q/o3eJPTcF2q
KmVBjh3sUcDQjHxKLo6XnCnGKmRVoXMNVaOu9QRaBLM2BPG6DBgz1ibMA9Zkptp0IrIARENFA2l0
WvtNsy3QREre/YoER98uoaN4LXtOJxl3XZKJbWJ0tIYIujmPQfHNx6f74tvVDZIbHNs8HC617gzY
/LX9FFvmPcHzh+UCd1WU1Luuk8BYmiQn7Ch113lpZVuZppia4TMdwubEsiSeatulpk7ITETpife9
9x57TTHsJW79mHcQkYIWYUzdY9tye4g6SO+2aDmg+M+R5ebXz1PfN1J5TxFJbgnkI1O9roKHygwF
aXLCPA6tC9wkfq1TtAxtnvxsKxyny7XYkPvCfXjOaanqkxvhEZ5XwDwGRw08019JY8IEIqZyVzVV
uvUD503zdYFXBHMTWsWDqZnkYhHUQL7tvB5Wxrilw/81N7o/JeSZGqJOLfNvLmrwlYmKoTDc5lq3
uvegcVqUvg0JJpD3rin0U1n8ng2ZQxBzsupl+7MKquLJ8FHIVAAK1mUFGjyMB3tvankLBI04WC/E
cxjFw3HEULAzZ1G4XpfxtpzrQQ3r8NjFznk5iID4mngmkZg5HfDIIwJdlICWUwvxb9iAkVrcXAli
rh0T1RiKJHhhvK6ZZ2UnI05ePlPjSbnvGUOn1cZCTwpHMEmvpq5dOS2ew4S4YemL+LmfCXs0Yapd
NetW8phkQytmeWY6x3QFXcFqgeYjW9mFvhGeM5VpV78mj/GTZS0xQmN8nGNjyzF768pnjdjQXeOz
E5gsAxBEXsx+Ms/bk9T1LPG2H4tsuiaG7z+mtdDuyE7QOJfGt0k0H4Zm69/F1OyJLMke09h8zAfl
HYSv4cMEDPyML/RIjLJcKw0NkmNmwQuhyhTZU3peCgJPuQS2gYQq0YD4fZZc7fn3H6tZMhgF1p5N
iHuK/eZhuVlZCOxOON3ui6LVM38fPEZHi6nLLNNTOJrVRccp65Bpd66aMbnkhXwfi/pbnyeK14ZJ
5dlQ5Eis6faFcvutp1kWxKr2qU/SFHyJDgrMicdzNZUvVS3n9NoR2KHZsMborXO6L1fLFDG+9LwB
8HLcHerCINaMTMZt7znBJ7RbqfxHndu3IsHvto6tl3ws0xdbCQBDJVG5VJKfV2ZRncFSlVfvBXgv
PreUjGe7YSBmyWafWIPx2AfuXmisxJTT4alwcvNxKEwU3fi980R/aOzgZPgGXbM4X3MThuuTAahw
tYIFRlE/WBmLSNrJrWc0FOJj9q2l1cX938oPfoHfL9GK/lSx1Ix2e9fDi1Ya0VVqxO4aUDb2bqCM
HYReJLExLWhSrfXz+NqUerjvNok5EatlBOM5ChN3bQX0Sgh78/jZNHYmqn7wXZltHZKlMKQZvJmu
iwTU8ULxW2ynm2jI6Uk30a3Tq+RMrgSobeR+4RySlxflPiTnEGtcE5zdpGCiGKE0JQvvDMxxQ8sC
YQABXXdVvS33/gYg9hTCzzOA0Wal6+2qRPuxWD86D9ApvZSppmzW9GICfdlzbWt1RalOsWSkjX5j
b8p+Nn5eijtJputas2HSDR1rl6s2jRyaW6Mqid6QJDFfIS3s3QiCZp8S6pxk406n39xRrJOJHRLy
+9gXwlhnaBRvZNEju4k/4qp173J0z3neDrtSRNNORVxFOnkwObiBtYor5IUpjFilvnqaKk6priFy
1rzhgCvnA78kIGd6X25VNScAGisnL+B9Ks/fFf0wvqiMcYSdwRoOABJEZX0CqGmf43pGaU1p9+KS
gQbWorv0ps65yd0ttGH9TYlhbsoZVhvAarrGfrdrnZQtAGgrOngdGkFoSF5oTxtiMAdqW/bcx9hu
L2YDtTUL8pJ8JPjiy8FmNvhguu+8XxAU2tzboMAZL8a8QV52yVCV6L22TgeNx++46DpOtN6bjpMb
Q3nypX42USocJW5KwG/qQDqLudeC+NmKsJ57JRNcC5PCus4nF9mAKYFI4IHeSMvX12kAX8wfHesh
jlCWGnDsSebS8pOne/dovstjNkJagdNtT2dmTZln3tKqEzff6vrDyNyqKPSc6LLKOfqC+gAxZLn/
LO4c+aoME15iC23CMSBe6arehfBqrhqdzwCYxpMbd3CmsvApH9K3OocPt6xbYzBiKZ9IXeVs56xW
/tkMkjcRWeGerpx/aanz8VkmJNpK7Ihabb7/u2giHDnbFASKwlZBMJSCt9BRPJvdLcla47G1iDUb
PELnfCHao2+2iOtsCfhEeDTqLKbVZV7RyYQiOm9YEGatWsvv7nHUqnMZfuCbu7OvBq6nUkDszJzW
Q2NwYXBeVjahHinxPEnzrhXeoyMGgofHMmKdVjYNBGSwac/mxawxXWtzC1gqhF9otvyVZVTyklp2
vUf9Wq1Q8qwaq9afEln9nIA8nrSphKAeHTRs3C1CIgpSOl+z4qzEAoFZ+NlMCYPr3V7bwNGwT7RV
t4waiAbW55jRzHI2fVEn50hHK+Ih4qxJ0z7FYeeRMwClDOVuvEeIVm44SRDLMII5BQPJpqqzM+70
a/rt2nWychjvBoxMj3aD6J1HHRflQbf8BuNhs2/15tlU0EyzWb1VP2nsYna8ioATHwD5aoXYgRmf
9qMVmWd/F2L8VpHzPMFK3pKZhgA9qaurSk7NLGICWPmdn9M5SMIqHGQiu8mJxS3UwWIwYX2Ihkp/
Axhvn+2eHiPwpc3Qp+7WklG09/y4XyWm/y1NPPtEQuFX7C/OFVbjEV090NL64kLOUyGm81YzEGRH
uH1rEq/YQ+uP6WTnt0lLKSwH72AoPPDZNHInxs67gx7sQd2/L7VGO1ZoLqU33VU7HUIg/yhccn1j
zCbDvgMhYMV0uKzsBw5NB7FrDrFEa+c5WDNuQyf8NrZBt8+k9qYmUx4LEjRYxpEFxRmIW6JN9gMb
q71MnO9VCO5FC3e+WRL8Bfdl2+JfX3e5KCmuJRQJZmv0/6eRiY/EbmPm3aZii0j4haXWosAighJ3
HQL1hwyoiz3kMXCDTQslGUsLrPIRtqBe0FpLDCiQcwqyOSEz6TQnOsmckCCnI3zJD9Pg1rQkVY2k
JYrKehR+j6gegU2um9u6BhzUg4oNSofTbE5ENGDC7c2+zIli9hDJjHa6hsmtbxKiLbfIYrn7siAd
UAH3K4ryoxyr+Nj1zZvbdtNTqYaNPybOpR6/tUb7MgDQIGRrxG8d6xCGkrA6BClhlxX6cczrG8Y/
4W866nmo1TLZM60hRp28mW0f0/0SGvqYwovZ/fnJuY/t/aSAuwQGuy2KK3v/o8p97CPU6Rv0YiQq
drQ0e6xBNHEoCcOimrZF2iKzJC0AfgLcYt+qnixcYkekqTpvc/xNSuhaUFTiLb1Dgt4yCVuENswG
Ex+9z8h9ilG/ra3ey1eFDcAuiUCb9aD6LhDcyPeYu/qSRBGy0MgnizSyOnFQRw8kN2Nksf1kN8Ca
3EdMcCMEwI9ORNKKTsR7U70SFBXCjA/ifToPwEKR9dtP3XDX1LemBGjvR8Jby6iPOGNhag4loWQx
HPN9R5gDe/DJuw/5Z0WJTURMEci1QlQEWIdHnZzL/8PTeS1JiqzN9onCDBUE3KbWWbLVDTbdPYMI
tIan/xfUPudip1Xt6ZmuyoQgwj/35Vtdm+ZrSXmrqCYQqFOK8SuWtwyAne/EN2pob3NGN5VUC1ht
Cr+LODR25VJzlijU01ifJbmDtF/g8W7/k5xBtNF5QCO1KN4dmyLI2PM+rPFbIcryllUZUJCx/2vl
aX2qg6bYUSnT7NCCxotffnaiD/c1F8TBdYf4qPF3PJOGXFIi/zXsVF5m+qiiIrS500J1GMsQmRpr
1J7TrL/T8KYOqmAflC4G0pRNKPTVfDjHbmOeMRf/LWlduYVtv7EVfWRJVP1rjPa/PSF2q4zTS5F7
by2HxGMNXeMGgWNndpJmU7+2r01bgyueyisdr5Rll85LNh8N7H4+jKBq6SEkJjpcjDEnqVLVwwUj
r3EWD6dt/kYGpT59D9MvEhSE5kRYpKz0oXZNE59y3J5iLzgqtNxVdTA7ZnAOvi8EWTz7cW2ca0tR
AOT4mB5y+hfDMT3i5cDsUtfhQdTO2RIuYMaqUgenthXSv3GyGIKRhfdo1w3A+tYjfbk4BUfs/Rq3
aDrAdLCn8LXubAusWAvQfmzat46iHDtp8YTa5kgzCDshkWHmlMY/ooJ0qIv6tUQN3jRI93urTbNT
xhz9YqZYSCmhSk691xrQa/rpRczgoFxJkLbMI4UkTSyurjN69jJqVA5Qbn4VKg+uYS9eAxUik08L
k2bqhy2EVvgMZarvrcXntTJDWsRYt7L6Rafa2aHTHudgrE+MM5EtDBS+vn/mTBIvgsAt1ZbpVjh+
yPQPoEpoaYv9TVhxSNHqNfYug9OpJ34ietWj0LlKguh7F9+qa5QYXJ2SHzXNf/Y089wrIi9bQibM
QufiZgxT/LSsnDhoab0N2v+vlHAjK8CorPlpyJrOqE2XVn+1gCWzgysKVBAIVWGo+nvhtj/GJvJv
Ti2++6NT7VyyA2dKHeqTCJpLXpTjI6njHYU6AUjK4l9IgMzCs3aRgBvnvO5FoHyzlK8nj2R0EeIb
45J8Gv70RHQzf7r1ILadFYy8M/6tzpOBcpxI7RUqFGUsslq0/+8yNdl4zsCQ5l5WlzkjsEUehI1I
bWZ7UsAXGlL0jXJW4yiG4Z2/pNq13ST2qrGMy8xIdeMKCnubhqoaxbE/i9jZh3Be1xNgHSb2Fjh/
dCxzgpQsmvpWpFu/px6beipiTUYMI8MErIkVsscpCdI59LwO28UAVzh6XwOukVvUxxlNa+clhU3S
1uVwq7vmLQ7uPLrULUxLAsCJAIxYJm82XrBL7FXiNA/NQIVSEr1qRrlOY86vRA8P65mppqd5W4QD
T2fLkpth6OUDpty3PCvyzxlTuzMh2DJj73Hv9a+1yuxTLQmeaU6YL+uuJR3lYRhjYJgg5rdUKBqn
2CAhO8OLuqU2mLrFkoqzAju9BVpX2sG7zrrjpF+T0Pne1fXw0K3vbdecRzQnz7LNxN7qregBGM7j
CS+Xq9MH0hGo8haQw2KkI94cuBfEVgrrEMbOa9pUxh6fhb8dTTDgZCeTo92FNh9EdBuAbj0jM7WY
7ITDkemp84z1zz6UtMjU3W8A2Mluttrmkllu8VPHO2J7b6sTW7dnV5blRacxEGPhgpigQ5sjkvoh
keRetrKs5bUP2cUoZnKMaor2xa/2XVZ+tMvf40XSvjTa55kbzLRBelBRHEdgXS29FJdanj5tarR5
5jBOnzpvxgaeJJQ+10gZAcsMEnmtYiqse8SBsQS6zv6S/J8VbIyuyJ5pTBS3KdkZ4WNLgNKW8lTD
CHmGHoJcUNZnMBvTL4TJmyi+u3afnYMkfHGmHogo5e7eNJxFEv1aO5+alseFbf61ilgcQhFZEFxs
805w/tIHPWeLaIJJh7a/8aOuQLHw5De/6s0lBADM3K2PkJX0Zy84bFZhNx55YxKmnFhyOj6mvdPn
Bng9A4FBN2R/W/wwrduOz2zM9owSIlbFHN+IO99hunE9BQP6PELNZiyDiP6VJLnONao5p93M0Nau
rOnAysrpVldW9zAowBmbwLnTB4dUPIOTc0TyJlr6F2o8nAdNbOEGUyG/NPHwX0/O5K2z/VNMKftZ
d9bC7vP/eDisaNicqcCNxr0TwdQi/fwhZkYOmPrni3I6KneMafhzXAW5KgiBHLbCQnPBSEWKt9tX
fQyFahkvNYbqr+FgoDqa4pybQBzD0p3OTo+Ko2GsH2TdZAfKEGmtno2A5xiQKaeDAg6MqjgzoyX+
mPfOdlAUxXIgLjf+Mtdv+1cv/ighmlwM1f2dgsl8z+ksoyC4f2PQ5z+F4zLWpGaC6Y0rrtoOx5vK
+oc74h000aKAQE/91Ust3Cmjr+Q+neFzm0ypHqNhoAfY1WvBpx3UtXgqnn/sqKmDCEa3/pmbXPnU
eZ7LDtQqj9GXCigH3uqUBO+y6WNx0ZuhyzAnMSF6TGnTftnEhtdurP2L7XbmrlKFuTEoh7wmcFq3
cd9Zx9RDbiJOUW5SnwtEmCo/4sKtDx7C06GG27uBReo+1pFO0+bi0IHsgo7YXrIgrZ44U7BNdTO0
PMv7Gyn8LA2H7bUrscxJL39p4Rj2QNEh9lLh7F0xMupTMhT39eKav5xLNKn6wrJvVQ1OzIwYRa/k
rqqgRtJVovxZzbF9dpfokD30n0B2xWHFCzXoiDm433hLXP7ex1DKtgzOi3Nbt9Zucpg9uktFYtjr
7OF3KBRqxso5WtK7eGCStiolVdOLrr4px0mvBZjpSTU9Qw5BZYiUiBW4shgYinsRVIDLh7hk8Dr0
77ppMMOwSwFKxOjIRJ61FHnbpWtQ5vxftZ2dUmoAdqv8IQaKtrhGQnbqqXwAKOnBbUcoOjwhHylV
a1OL47BipHiLSwfhSQiCzAWt5YKDbCMMb6steBxWOrh3TiHnNomNK+0+v+203cGl5aQYFPk5o9MO
6iI0Ka9zLr7QVLMEc3oafe82VDA1Q6cZz04e23SX41EcDTNCQ4koxlXh+yy77EAd0HSkbYu96qQO
hS8/h1zY24iiPQIP1t8QYWPYhDkQVcXws7ZDiEcasu7gKSoFbFKn82BPj8zti20Xh+0+SaoXrxmd
M0IGOHMWU0qKB//SZM3NAwJ0r2TxUSKkpGHlXBFklnF6xsmGbnWhg9dyNvsbgvg1ZTGBFe3rK+EA
BWlPzndahpYeaf0a2N41xysJPqQ7DIkNYN37PuDc+B6ZUXhxsW8w7ndZRLzIp5vequnNGjP0MDvk
Y8dymbX5m5Ub+ZaPRrCz6NIXRhft0U9HgFZc/VesCvwUnXN2FGWwQLyS41AscSPtG1vHr1req/BH
53JQUq0Ej5wVB9rhj6Yjv/o55Yi5hGF/cTbVRKWHi42l/C7GPGFPQPouqUAOjPptUONpRig9YExz
9oFKw4PFcnQ0GajzKVwhbfmndlIkUisGvLK1ht16LfrwY+gkyXlSLRtsNxjKna1jyGjtcByEGX1J
5kzIsn3l8z6b/OWHiGzaLhcEki2X+Tv0iN42X7rC1bdgZvcNzYQaDt+lB4zfJBp5JlTuXS3PjDCQ
NnXk0Ico97o6i6vOsvruKPLKOkwRn6FwbP/h6vobLm/A08vx0+46g4E1N1CN8+PrRwLaI0+VNTAr
O3HhR7ei6Y9JqPBY9zzCGJg3e+pdUyb8iMMxJdK0TBvkQr62gFKiG4HrRJ+Zm21hmo9Vg7XpKtsx
1nGxr1CCMi9XW5JihCAy2NawOt0f6xGwgUp1I+o/3MwAPpVfM0pccmljML4UdhS9TM1iAGdgyQ4O
ZEvO3iNE/rSSFE/egKg8CuNNq8B+xObeX5RiJ4muMoV148auyUmJpkRbdOYrqUcU+7neJ54udrlT
TDxh82q7NsrWbBOoY+fxM7XourqldNao/qu5nLai7Bidl6EFdVSfuLSnG5EsDCeJfimRsp99JNpN
wV4QgMZf9hThY31hruHtpeAN2lZNoI4Tudo7dqnqVnfb3HYp1AYkw8brIJvJfxkKImMkxujAw0a0
2iToFIqvTQ6HqgiNaStx5x2BZeJiXkaqCdfzlWphUOclHqhp2Q64oEcBr/TcG+Vi98Oz6OrodfTp
OwsQ4sw0xcDGc/YXsjI2vmmb0fXwUhXWX9mwV289ShgqpNaN1wTVI0sG3iCnBxTUA40wbHnBShhc
ferJ6XQJuN7i29pel8vgO/Br687OV21Gr/oT4NU9EKeMdpPRoYuw/G+lUeJXqqoeUdpkniFtvOUA
RQePY4Pk7b+kmSIsPiOSzWF95Y+DUlP5n9lg7jYuL5WV/mraAiCPqY9pvSCkBsM/SzOLN4whIuJd
SXBaw9NWsdRx6UFvxtdgycwjNI3bXFiCdk3lAB4RxqOLuRtXzcnSqM4wmv1DUtn/jaL8G6I07j0s
F/uoM91bOibOZmVy4XhtLzIu3htLmbBk7PFvl5vREd8O2tnUMnfIoKORSHeGHeeP8DovL/Hi9RJV
+WZyxMSAT9kJJp/we4ZO4PX5A3/esOPIxBHD6yiPRHY9e+kwv6pkP/tkKUPH8b5PzhQx2Cqaww9i
6fJeBn/NHBKGU7M4WMtLZzsFBdJ+9JGEvUfoL6Bq0qIWzja5z9cXoRVGbMN4hqWKnlEB5VCE+XBa
jYsx0ujGcSgQxzlCDK43kD+WnuO4NhGVKgYpae/hd5bGnLBB4R30IPBYcY0Be+lL5+8nsY5CVkbv
kWRrTlUBNlvnId0uOrVd3u9ixAZThOM3F/Vi67d2dHXqDv6iaftHe6qX+GpcH4tywDoxknydVXYM
6S8/0eiNtuMVn0zPANOZJNEmIiRlWlm/UrgFUC+C0+iWoCMEz5iwr9T3bvqO0e43YWiJI8dyXn17
Se7VndobUT/d0xbn8jSSqIsTDsk85j8bG4dGzkhmzwSaLivHOloYu7D0Sec1GxAgnHw8ykxkxx7u
1j6D7nyZK7Rvs6Rbl1kpo/lqQFdjdSTDz+ZT57hGR2oNjyP6+WlGbWAh8vMbiQDkEn+m/Ee65MNN
+dqF6Xs6h+a5FZ21ZSkujrBjBMaWiJqFdjCfxgACNmCaMyv5dGVmM6Nqx7MoaFqo6xpDWO9Zh9mx
w0tMc4hdnGF++Zu0+mCXaR7x8uhjF0Mhly1ehm6u1ZkQ3sw9a84bEpvBo6sGbDrgY69ycn46XJ6f
SLqQYXS7MUAMXyMKg26z1FSQEHrfd6Cr/5TSU7ee1X27zGX24J7+haD2a6ikv2PMBYFaghRaYoZJ
0iJydHK/nrsrXwR3qgPGS9rIf0rdR7RCOe7PmSg22mWFy0oGL5afH2uZ/qNytpSmW4jzEFtPpp3T
WzovoMq8ODUdz+HAiYf3NpT/zULZ7/CeQ5wEzn+Z/gz8ub0Vegj2heW+t0yJkn5RlxLPegLETN1o
H3KEO3zRbiI3INPzr0dqOTaMPReQ/wwSDrn0qXvbQrsjfh83PBq1YZ+hhsR71krSocL98Gbw0JKL
Ay85FDSSNP0BqUcdLEHLHFPD3wwPZgwVgmVlxLFh+qN3WtLg60CYDOepZ+ew8grAOkBgF0jv9Zif
E9CGWz2OMVFjpof1yDyDZ/h4YOJpYBUM6PShOWG0HKAN2Je2WILVkbPPuC8rbb4JjGzUQ/QRxw0L
8+7Prlrcm75ynq0vxGtcdB92JpcySyVoz8jVsUiPBQdtSgGBmEdQ3LlUKZCB2YDAChqUXNennrW5
s60i2/kidd/oUmNuThPqyG7iGlkEdhvaC/woMB6uJ63tasFJ8VE9oIA4n0wK5TWP2Ykm7fTgf5x5
vOEzGGDxA8Loz6txfWrrKzgUDzGxjfc+J/b26zDau81wcz96aAy3iEP7rW8ZHoZjMu++wrpjX+3D
uC/O68JvQrAaGWXD3cCSM3rFI/b8+WgX3gIZn7AceKm783kPN3q9UJuZ7AjT2UvoOtYGljocjsEI
DhRk9kxVlLp+nb08lgz6syBC2l1AvaDgMx1N5+kP2BD4OxIOu457ivP+GdSDd8tM3YC7qN2Np9Nh
T0kGp3Opp5f1JBxTGoim8sknVFwzuG+1A0kJ47FxmDqewpRZEc3XizirOx9EhzhlU4gnYgFxpQmC
ewr3alNrzkq+Z97XFyx76gAhBZ04KMxxY7f0FGE6I408DpeKw9Hs+Ccakasn/oJo26T+r8qJxVuu
w48cXuZF9E1zEhCOpqHFi7aQlPGRt1vLrf4x0En2ieWJD8bxxtnPOn6Ftt8lqQMPI6MseALXcs7t
5rck6vzmNPRd+F1ODeCselYMJS718kJdGOXe0VyesxIaZRWG71+P3+y5GpBTj2vhSyQ1GVyJsOvf
LRKy4BigPZsdG+tQwKhpGgzBgzQgXi2Hd2MOH3ZtBJfcq8wrbvJz3ILbNkRY73E/yUub9iClO92d
rBDOjw9WF09ai0NsPVYOhT7GMZb0ECrLaf0KJnh+gvvv7bvSwigzVugpC28BohDSjG4r9FP2tXN/
9qmtuBHA/jYZUPjFiPqI6wu4k0RLqauuvbfLi81Fdl1ktzJs/51C3BkQkjAV/P+XkOb1qw7t+KDi
EhPPojPUei6rry/X77FKwB+349dJlOnOwbTwAt2ofmrCLKWXTw+3pRsig6mSDc0v1/jdazP+Z3Br
52qVxVIxjq5huxUn/2D4XoYVNqGuZJLOPLmY9fXrxKb7Kr9mJb9WObKasvpgq6lxRVu9cqHoQyaE
XchsFpD1rq87Iqy+XJDPBSYNITnrs2qpnRrK8eSlUX8PfaAiQ9VqJiSagZ+NsyWGCZ+aTf6SJpQ5
dYwk/pd5YZsQfJ/8D/wobuXS1tlPx8jq7WuyvJDEaYgEDnKfZzVYj0Wf9dmenKfFjBrTaXvAjPfX
FIgTPsUm8AM4BEfNzzJBNo8YbW5sQhRGXt7ihP3M6qpY5DG40Pa1982Dv3DP2FzswAuOP0g/bZKs
/gA4Mt4imNQvU5zRoehgZhsgIyn9KLPAeBma0nzpExO+IAbmxqOb03NANNqhB5Zv+UpoKoncwfbO
XndXtqpeo0BPd8cNjnoKuXVRahSfNT5ZIS+drRhFeAVPXOEznyFjeWuEMMl68iLDgeePYeFsYJkp
HakvozLlmZt0qV6sNoIDE63abP4tVyI+pf6RGXS4BRZR36k5/wSpsJkoCeDGRwYXGEJE2OrfLYwt
pnsHoEDgnUgwAybv/tAxxxdWyXA+MJ/9rLAs96Z/4PqLIN0AxrdGdUvL8K3v4CSkaBbvQxrG1wEa
zWZM4ExWFp73ZsnENinGvtJww729rKI2iMCw9vWu83AERsvu1Znd7JKBXSppwLnrDH33y7tm5CSp
XB9OI4+J8rdieOFlZXiCP55s42UpsP3od21P8zHOcOvrPn/LEqPDNg+8PeyjM03c1aaQNl6C8djo
Qr7GTMnOXsIYAGyvf8J3O54IEfsvqUPh0YThZjfVxZkaPD69ROY3bN7Hxcz+HnvJq1CeB02NyPWq
sbZBYlzGlEqgNNccH0Qd7OnB67druGkGwPOCu5hbgsK0umbGKZq3No8ysA0GeLaqaw6moD9iPZ6Y
vcdmwcFvgMgo7yn9w7fI5qJgt3Gnbojny8gWgV3XaTXzSASTjVsB/Rmxk31nvjvfhyz8dyIew5Eb
XBXzZ7H/eqhJnwFPk1JPoNFW38Py6eAD2viW3QFM8rijsZjFppIvBIP34xL2SqvOBmm46bqJ7ITr
9vattfHxUrmES/dTk0Q5Apbzbo7Xe8RDr3ZPfSczEPNmVKzwZL5OSnEq75ObOVkDSUzhHATjXfIm
0116rn5qpqEnDky/VzSG6Q8TUfMl0hWbhDAdjy2qI4ePJmmY+l85MJQc51FW1nhX6XmnIKSVSyHY
7ZJgKI4j4Ub+Nc6/FRIw46HFU9O/E6vCSR2P97kuCUXq8JAwlb0mmBKuPZwS1n6fimGjhgGlXau9
dpz7iFOal5AwIkP5qvkWpll4bRqTmAlOAgc+S8MUFTMG3tEBrGfZ3r1ypiJ2ealL3M1SD8zOh6T3
dhEsWmhipd5PTrBzZKEu64u1fKXNmdDbyJSJQof4U/UuzuLO8cnTpruJsm4QWtO/BUImDAZ6C2Y/
5odY2AtkGKctc7AfcSYVDG4asdjk+ZytIyRQMOtOYxUXjr0cUTC80V2+XKoqCx5elh7ymRqvCFGJ
Lqdl40c1+ib1QDkGjUlneF+Ke5u4cm/P1pGeQZooTfUpqyEjFGu8I0qPNJPj5OHKCYRHfbUnzk1W
U3xkZhFmPAxsfqhM+hFYbnz6p05tTNWZM5n91ljqfytwVE7dLAWunPgW34gf5J9tors9BYPGK3ri
LbTa05q+JBs6bzRD9u0wMyThCuCPw/v7BbqJBJ01EwVgVUvSTUWK6CUtDnPUly9UG5xmeLnXaNmU
uvXWYGNM0SAFDkLmn4Zs2jPSZHUirT5dxwqnKfnNNxnVb2Jgxrd6TfO6dc+YH4a32h5OVBxdTUIq
+BDFZsQlePhai6I/hSPbF+IJf5q5jK6IcuHWcHoqVCIi5wuWMSjFq8V89Js21D88eNSDE+ezwVy8
zUvj3MfKeEMfyDbxTOKlI7s3YGpikWinQ8oG7h7P5Jp5fsznTCfL5gZREUX9z1hbh0g0Z5iv4ogD
iE6j2NMnugXeFOuaSdxqbWuwR2NDZQ2tSCShW+J5i51s1d3axC5otwBa44C4zNskw44AelITct8j
jBAwxcN6CoeCJ7okjrju/tdPTeu+3mm/cSigmqa3aQy5PH1CHK5IES76j3QsiHh2+gUrMtG4ghp5
aeX2KWDJo9QnmH+6ksXONcU33gr6DpdrZ6Hcz16A5KudnccQYKzz//DslofWVvhLK8S82e1v9Cie
QKXNV5S9P7GdFqdSUm5NfXDwmHq4Ot2A3cRIm/jMZvLIm642OBLbQ9hk3muHx3tkjzkgQXPYrmcY
8HBTu8glLY13RvsFo6S+pu55KP4mAR7vdsRqlVk718z7D3fSA442RDhpuh32Cc6MTufKTVsn7cu0
rMBfriCM5n/WogZR0EAeGgqNO1L/mV2T7lt7rLf9MAyHiCDvih1msJCfzSAr9o6lo0M+RvlxIvC7
tTtnulBi+FuINCNcF9EZLPzhpSO+6jkcgxzc7JtWw/O2a9J/Tg6MUAy+tZ0DWBhNV2AbqzMTEDPe
KFejf2UpIVS6cKIHBTaAA+lEUtzYNWU1lkPlYhml7U1N3NliJHCkGWQdw34Qp2YxB9ZlIthE5NHF
KBlKkXv0kHA+tAytB1ORHxofborjDb52iXlwYS6s9AWQb+MJD+IjnM3uhbPzZn2A14XGUSkygyB1
Sf6TYvSAmMTdNvW4aZK2242gM+jbgvV+yQcrfyP4LPexaqJLtay4nTdck8wbiYwwVvLhn96nFy+o
GUGIOLn6bhKfxni4emVPeFZX9T6G7rCdGk6PKVaKrUVJxYMRmmLyretFFmNX2mbd3kjyfrvO4NYX
y4AjAZxwmY/+Ww3QyEAH2m95oz8dcWA/7zLKb/s3KxqeBiwuxl5an75CTbLR3EvC+ZDS8CjkRgHb
FJT37CRSuVNb4iML4uaDEh9nLgZqzZ2Y0blKDjbbtps2sXyXxhTCu4RH0qTGN8Nr5HFQPdEzVPGH
UD7aWiHevTJuLqt6algCVr09FtvY/LeLqdka3OGHwOy7swOaVutlZMIisQ/JNyLOtIZ11KbxMJZ5
ldmwI+HkePexxWI76l/7VBAcwvFhHIPA+CfvXwcCR8/cdbPnkFF2sukZbPK42CcdztsuG5yLrIok
5/dkVlxqp90IJLP7+lK4/v++MiU3K5H+W9q2Bvl6PsMmNXGV8J0p2/4wZphvEqdrr2hSaMOJ0b9T
lR4/urr4SUSEx9pfq80xhTr8GwlbJjuySMG5k3XDCHxYe4Y8j217B2JyZzSK8OTgNW+laIyNWf+d
qia85zyd7kmJPZ0DysZqgvZNMu6CDQyFhFuYDOWywNikGaeQDcsSGDdmw4JbBz6mRiVodVLtit4t
vmc8U+eCdBBBRLb7rosTN8POf1tfEIH/9xUqGUEibiTQ0oi6y944Zoa+tbTCM82B/Iw/5FOWxXiB
lfZ3ndRIq/2b2ZS9rvPZfhnSUgCMbShhfoYw+BoB4znbFNBvquUoMaeNu60DXRy7pZiynjiieir9
XbrVDy2s9uIs7I6Yzkyz4C48LfH9pyVYFJwIM87g39ffe3WCrS9erUyeUvxsc2sCoLO/hZmV7dNF
rJItgVxZIlAYQXQwxkF995P6FDioxXbROtdBEoBo6w2GctbEUfWPYhrsQwG4ZPu1bCp+HJAhYfNs
BkaMIbCaduI991v1AvbrT8SAZp+aEiORW7IPKIGGIAQ/0sBKdg05WfZ9y+Q1c95WTyZ+xP+3Ivf+
TPQSa7i0rPJEaItBVObeulCpU2mU/8x+umuqMXg1LI/GSHoxk9ZIqAkHfuQ3xlFqLGHkyHhgIi/4
DukohreMbLr4TXk0zJnmTyLujLDhE+iu6o61E/4JmiTau/h/qFu2qveafd0+ZLAL4CHBxSYEPP+e
WdTXr9843RHTEY6Ktv2TMRoo2cnawTy8Q1XChGBSWUGaX19Cr6wP/zMPLMN8oz/LKf1co4uew0Yl
9Kbu4La5QzSdveXk+tWhDAu2vv1EuxmXLzCK0zT4tNgkLL7NFF3dVLxOmsZwEZcdLkfcu27KvKcL
o/4A2kMzIMghg2GBWqqaC85aCWxexTacxQ4DjmVc13H3OqVdputSczhTTKmXl37a4b0sLzGpACwu
wSthy/5m++kd5x5ZLPybm8oZ9GGmX2FnD5ni6RcfPDN1P+YizY9cNuRWljA0wSXzlOERW47MIxus
Olkc1EN0L6vf65/wmHxd8ZVuDAMJsa5Hel49lnN+pLPNYOnS+wXOoKZHC3fUc/LEY72pC2hN8KGl
fUpm6s3oDZyPeftLCltfdGuFx4rSQUAqvQAR4Q3PwB7/98LFku+HdsIqCPxBGRVYk9SHMMz2ZA+n
xb+taXKtldFjIuJ7HoDbInY4M5Zl8J1g388+q6pvhoW5DEXiSPMTesaCkekWoMywvHTee2DVVCcs
H2GLRWE5a0Z4/9V+LW9bXSG28Q1g2DYtsHEiSnyKUn7jB/JOrD3IsfwHrutXSuF7sQrtU4qDs2B9
UWu6PMWtbnj5xWvTxbu1IDoG1q0qia0jcp17WV+MyHYvjT29Aa5D8F6y4nDq/hm6BtVDsHHemKYz
0MNHgG6JTJpNus0mo93VmOqwLjAB76fgo8XXeJv8KqHJfth9fYeqeUhKBxkDpMen7DtC/wXuVtVA
RM0JvMEONuy7McilJtu8WJD7r4Pr/3X9mWSDpk0ycexfDJSprxBWtdUNQCzMjf+uI9Eqbx+V10zn
1szCvcrTHIM2o1LtvhJiI8CEBOR2TAVSATJJ2t5T+q2/d+mBONSD0x6wdMMONv2QPtzkZ1QCyyOR
xvg5oDQZIv1jXHq7uuDs1MTTYp/KHkH15F6yZhxjPPdb9HBi6klgMmCAC97EbrgTWf6eLBBoK0p/
q8V1HRjgUOkafzQODVVcqzRiVx+xwcBmXQ2KquXyNtpu02mxcM4cGmVxVr+t/5T/nvlYx6Xd5EFA
cwrqC+N+JiqHeZclZaeY5+370kPfY/h7HyIzO0iTYApVUcNrbxcfEsNPmTjlXYN53XtNjCmhUdaz
0LfB+022m4inkj/IoT2NEYek7v3pF8UFSUbcw8bZYNnjudfcMF5kVzsDmDk+4LurAYeVhpFC3and
y+qgwvjBfnuR6oFIKBQctg9uGpHQki4VDMujyjOOjiRyMqqOf16ew9ifiMhNwal2Z/QBh+KYwugN
OCmpcfdMJpsNkQIY4gjwdPmFgfsjRZjZNB6pauKLi8XdTWA4mOlT4g65hI331rpIGoFPP6NjG91p
tag24/RLdY1/8YaxObTatk6iobqtyaazHjKTfFctD4lEHO6k96tiGjy0svk2ZRweAmbQpzKg59Wb
oy0yaXhWFpU5K70KC1p8KDWfQbYyyVVG50tpdbd5oW613hjtulH3cEcY26Y9ngE/LAbuH+xTzNzg
r9nmH0M69RVRCRiqYAAqivJfNFl/pwxuuiQO9BHo0y/0I3ujGp6aGE6G/YyvEjjEdkgmjtcFgShq
qt0+AAlUjfNuVM63xv+OYtdiZm5O9VAoLJGjuk7Ly/qtrdn3jQ4qsUeO6+xD0IAzRD8CmATzta6d
bq+w0yVCGigNof/uI7Gwi5O3bpBPFcX+q7Za/7XgpOcHHJN8H5x5NAv7NfNK/Mg2lot49qw9gPxw
23DKx29l1XBzuIpkSEZmmrQ6plj/CQJltJtOiJfTDK/pqOiYPcLorvfGbMODWEJvU84nlGdzfhph
0HJPURJEl7x9x5n3fZwYaFV4DjbGNF5V5/dbWXcHuteDa53NHlkTvJcWp9+NkVFU2ZQivQW3JJ9G
LIWqCg/24q1e7XKtSW3srLPL6pcvlYOBEeNP7LgxM+OJN637X5fbGLLJjGg6spMoPaxHSUzFyRYN
Cc2rdd5I7KY7HQPcYqqV3IyxvhGE2bllOf0wiuTDMKR9JV2zNUoMyFgcsVZA1At85hpUCR3yJWwo
Gqqv/ZKxd2eXxylR5r4N/Po1CDKWJUJ1/8fcee22kW5p+1YGc16NygGYmQMGiZIoiZJIB54UZFus
nHNd/Tyr5I1tu3u3Z/9HPxoQ2hJFsdL3rfWuN0TtM9PXNSpT7xmnoG1UIV4KD4u8vmzU6Qr+4+cA
Dj4SAb6A2sqiLGVjNpBQUUePQWeqz4qOzsAwSfueVBURNgSea9dnbKiBtJYwvdjDB/0uB4DCgp2W
MrARCTuTpj+8VzRgZZ/CThVVjInyIb5uAxLrdCXZjgnrNvY796n/xoiBKRCB0tTx4TFXybKvp+FO
h84BDOPiyzTituVUqIdYAQihN4ZHeCwJwGrhMxFy0n3vhSNBCPFNbTHyXKiinN/nYA6D6zIZHrAa
1ldVhvJ6Kb49C38UJy9xjhMFeahMZFXVGuG/gUNrmOtPmPjfloNR4XEy6IzrFRRBjFCuLMcwd37E
isg6p2w7POWt+KbEZB25ZGgfx+TRngt0fXrWnFRFbW9GBqFwUOfm5MISvrVgK65sz6pPWpmfHZVd
zyiteqG/rw1Xw1ZsYstOmnCfZNiUk0QFDbypNwH261sToflm9AAuLWuotqh+tXXXNwS5W4hbfMhF
IC+MCz2c8QJV3eMkvjYatFeZ6LzMUoWSmaQOG3h08IhQvE5Tj3HX2FowTuNnqNUS+RsazF/Jp6dN
Y8bYZLveK627jPoMGoRuw/0IyweC6lDRpkl8mIz8pg50QzjIyjU1Aigr8k+sj9axlma4TZrqOm15
HNWW7M5KL1D5pGQZcyMcRh6Gp9HGhhT/yG67IAwIGOES6hVygCLaxQ3zlsaR9TDxw7UD3DoxiYBi
bL8yZUJsksFvrnaFo90h2chvPC0Bl3Ajc23D0N6MslYsX/h8wZ6CFSC8DBXqrXk/MR9dDJVzRjE0
ettGVuXMjRtUeG4J4jgP3Oat6W/zTkGux7A2yJAhtKW9shEC34VW5N0O3seCQfHD8iVs1M84KCAS
5UG+M4aIVGosQpPJsu97PRYWHf1vFdG16ribASKAPqoZG1uaF0Ir0Kb6AB7/UGR19dAI9uuGGMsS
nSMLHNPVeYDwB+jfP/jn2XKLJ1O1uhs2+xUGMWfdd7UrV4fdYJAitY/p3/aaF2N/FxYYOhmx9miU
T2NmUkrjWPsBgGiDi/YnnMGA1dEAB4Qy5nBRKvE/8qMT5JCO0UjXrcbAeAumsqMEygqkL3zBCDGJ
KbSWam/5YijquKvHnoYZqpLYEyzpVHiX8cRWTQZumWdP45CSyVMXe43/e1q+FTn+V10X+oEefCjz
pL1e3D8rzMvuAoVSt8+Cm3+OLrglbksPBlY6xR+xisB8Duj+IWri66V4Vkn+uhs9CJwGdj2uDisQ
StEG1qPDtdfGZ88gzzlNvhActvPDUvtM5OU3vy0veZI/dKUW3DcjRDxIrNOnFDsQlIXULMpwD+Uv
3aRkl2ytCZaMUo2MW4KsWFv4VH3KmoSxbKtehxT/G6qG+FEb1evAqI3nlIDMZ0RQ3kahIAXKGT1s
+cACG3AuNbfFhkgM+wQptaq5vtErNbkmAGHcqGrY7YYICQM3iPeChHt4MixSgd7/lXkviYmG2shQ
Zau1/DMpDajBPLXLL8y55z6QUH+//DDUmPxkavUapxVG9T7sWS8LYY23hSuWYaM4G80ZNjmp/jgn
7etYan0P2YHB0ff/9V1czjwQyeWbsT9lEoH82U989zYukBA4YS4Jb7x15SXqtYaC6LrKKAUn2EKD
Q9vsqsjRBqZqBNfPEQYGobED6zeHIXlQ4Kg+tI1DZleoUk0oTo3bUKyqALz/+LGvap9I3tJ25uxW
jBPCNH3II3qpQoVAt7zD8r0gsid1lYh9XuYSIsKmVq0VDdMMlFsjTFgyQpnpZtN++ffyJU5LcprN
bpeo5ZdpMaSLCHJfIcOHnWY+d5RzQFF4+y13/SCdcSdfatf9hGNFAG2uTXcw6++XjsQqPdoSUrbf
v7x3KanWvvtof/dL/+7+/O4E/vUfBu2//PN//p8c2n9yfP9XRvD/H9q4u1io/2sX96vXunj7DwRJ
WLk3P3q5y699t3K3/9AtAmlV5DqGbnuqiV/7dyt35w/bQ03ouQaNL6RSk4CEf1i5638YnubwQ3A5
ixQtfqsp3q3cNfmRC5nK0+iu8V//d6zcbd7oJ2d0C8K8bpt8RteDT+D+Yudt92Zi22ZqrptqVrHf
Y7WYbSaeQftRKWhVVSwsV11UbQ2nfdKjzt30OZp8xE+romRWiCOtvUEiu6GVZVZJrvpG0ggJiFrh
oLIPs/JQMlBbdeH4Go/VFnSk3LJpM5LDdsERihyZ4zFVt3oF5+6BXmdVdW+TWT5NTXIJIVM5IwVx
LViwwa/BmjgwjXHZgMhoqr2jVzO/yiYxCcToq1LT86inWJSg1vOKGxj0qCCM68pVMIK1BvY7DE5G
J/zcqqQe+EF+JhLorE12spF3i6avBn4IP9wWf2GavmTSvnupi7W/ZVrYOmqOamKQQSKG92s2sako
bRN1BUVNEt84w9it8iB/9dyMWEqS5MZCxxXBPiQhDagqOmBVR3sEIQHE7FAU8COiOX51DG8dejXV
BQIwIHNAl2Lu7tSpeLaeCQZoVmWS3EwIoUPw69oy8HrojWd00hR9qLU07a01+ZNq7R7kVYkT3zB+
ghKYapsuij5bnv81g/Q51GEO3oSVjtczta9XEP6vO8xYSGrdZ62GJ0j2Gips2ophb2JXubWT7DVP
QFyT8c1RtBPWLUc9JHYiUoG+W+KIWkwMmBXlhB71O5+WmvSb/EM1JzilFjm9XPw687kUcihWuRPd
yJ9BDUC31nwz5XjBlCmE7fGb6zKRDRs5engqv82sEh/4X6+V4RgauAyO8Twa/PyH1CFOmx7NDKXX
QamfPI5LTlOraHvATFKB3NMQpruu0M6p2ULlYiZaNTMpNcV0z7DrKK/2Zi7SaCTIsdLwxlNbug79
HKH+YdKun+aqhdervikOfgU4JWuK+RrknPI+MnUUQJwtrVa3uBM+NUn1ahTmSff4cUJMcVTlX0al
dVaFQqVZvGoW7PRECV8sMoodW0X35WSvTENv1Nr5nNrcQ17F2RvDBlh0yCBPeltxMgRo5hL4nEAW
HkIwzZsh55Tiqa2vNF0/ESO6Kpz+gHbxoLsc6fITohqfCMw9zIa+L4BToVUHpLqBp8Awgy6B0TzA
PcPqrEchxV2YF9phDMk78txthXmKZbJH45mTr7rBPujTdGOX886lN58bui5bjkCNsWX0Y1rXAJFy
WJ2aAP5tOkfIFZBzsP5M69zSv9A+sQDFOppLFSa87mEuAVhBDGfXbZMy+VynycPfP8m69mv+AQum
rXsEj1oqq7BjEc3x4+2R14yTwf0x4GOpgbSW7g2iCa/8UoXiY2vJxvNL7GWnFptKE4Im/XZb5RfT
N5qVZXpHWdVij2Uycvj0HibhaqV/JCiTpHUqCdqaLZOno1MpWwOSTzuFTKU9KgxYTjjdwYOV3+ui
GdM4D01qFpab2aiiTe0+QjWEkBaykFsua1sGRLN8SvCHr+n80fadI9Z7l7j3j13knDQXYzW4dBoe
7XPRftLb4ISpG846c1JuIyXdEo58SqxDp049PctMPzGi5sThY5MjUFl5zCQ0iGgbbVbBpYAFV0aP
sTH054e6HKd1FyDJtc51kR0yMscZOLivnoLdXoJwTG85EDNDpjB2GSYN7XSt82CY5i4c3Q8JcD/D
QPdYdyzRc5St5X9MRGXQCKH5ZiswelD9XeNmHzuS/3Dy4FhqmwRkLKDQi2IJYJjpWXdV7pJhvvWr
4rm1+Oxe0n4mtu/cFVhHEw7WDfnB4tzwiLwZuXvMO4bcY3FsBnYWFvdmNRcg0wh44V5knB+GY1v0
Qjfy4kbJmVZzh4+c+Ku+cI4j1iJKGB2W/VELszMyuetYGb8GTX7Q7PiiVv6xKD3pIVH8e7jUoqlZ
u25Ekp8ZXCBtIb2y+WO5l0P1ahl/jDD8uMtkh8pr/EHSDo/7lq3Z7jdwjb4wh2yIwKXDa1wNGXFx
sRtsjRM1uEhB3HXGqZaj6RL2dI9lxK0/wtzPV07gXNulGa0T/5nm4owI3924eOyqqjOjZeW4GXZ+
miztHiPtFLJ0dKm0ZN9Zyob++hk66ifFf2lsFB9xpl7kAJQILp8ZoyFuA/XSk7M5mDEm6D719dQE
l6pEWk5i5UuKX4czpczT8ZW4kjYljXR9O1kEJGYa9Fk+MSMCvJz64b4Kipfl3u91To1Rwf4fCxJt
yzs31F6XoyP5+/z3z7vzcyLX+85tmmwGaFRcE4js58cdmVOEHx4DPVgxWIpFRJy5h2wgfmVmTbS7
4otrsJ+pSPnbIM9WfTVeLZtswR4W8KCWzNFtXTulbPh4JGLtzA6sRey6rTAO7eKE2+TWUp29mhSv
8kpkR+wCU/aqIGFhTMqeoJsYYQz4tHTpa9lCq5/0UzR4B6N2DoUVhvj9NYdYc1k7ExbHTmFtlw9Q
TNqp1/HVCtmQnEa67NzBQ8FQrmYwHvBsPkZ/SirmrW1GGoCSu3TIH/g9af7IzxYuZG5g/N9GgNE5
b+vh8xhOJEwMzg0y/zVIBG+i8QXLAE5R022jmhRw2fQVo2SqiGE7ZYxNgTNR7Gitdvr7i+T91UVy
LMZEUl872q/xPoC1DUdSo/qwe3erkHmNLApgLj/0Tv7aOMVrqbOvtJNJUx4Ha81k/4l0YCecQLl+
bONG+iqVmLxem0vMwFRUrPh+XxspD1XEEMOHzD4rrHMWmR4bMOPXoJz3QaTgdPUROPWZ7CB+yDZs
ZxHbm1wDxU8+0+8+y7WSAi8ICT0brefStw5xgm143+zQ3l7J2S0ifqtgEAdWjt0YH6rVzEPrg5bg
SQkDeqra+8iud7pqUnJIDdkRm9zj0EyBEA4UCGBJp4i3hUWKSCM+uVQvmsWunhfBJk9wlChRSPMM
Dm95oyAUTBkEWcO6giZFDC5XN4/6s2J6GlTg/r5FRkIGtEvwvJp8hiK/poW4k+vXYFIsBZpTzLCJ
GDp3rnqqqW3HgvKtwAVtgwfMPnWtE7Ygxfqpggf6m0rNdP68FVsWwJRpkagN71O6rh+3Yk5gMHia
AqBtFoe5Lc5wTM/Q7A5mVhxoXE516Fmo0gv2gGxfErlilyeLVPbeyPeQ3g9TWJKA5t7H8cZSWWvG
OszWFdpjP7rRPTKb9QyENLJutK59YaXLGAkE03WhThjG3hZq+xpjEqfY6YG6nnWbWAoVK5HgAnWl
WaUsvhV+3lC440teBxco4Oy9OPfAvAsgsHFQQtUO1wXB6ivHrA+Ji4lXGw4eG4gSb8DOC8JKEdF2
xXGKAyZ9brRTsfFev6/mevkhGb1rvSlxdE6f2sBMuDUgVNMNmTeMatRtrhFeKZUjXNKM+NIh2alB
jMteWW6rqTtDN91HHiYyss+ZHmehFGII0vCtLc6fhUVERdjiDoGTw7aliWBkf8QYF1a3WV+bSXBS
2uBrp3wcbWsH9WLHMBPCtE2NirAh2xR2juk0FdUmi5H4kESzz32GwySiYLLFtG2QsS/0or2tKqcQ
RoQFucCAaBZX0TFI7P2yD6Pf6cXZAhPd8SvO4pihBwXDA2NtjhwKY8N63dTBte/AllYM+PJ40l0o
XZn4GCHv1krJVBW8N0Z96uwfHY39rHDDi5GxOy3VSJkViA2cfTJRmkwKX+AOwiTSV+rMNIxgCrlt
5E6qZG8ade457j0XuN0e2VndLiZS1Bh3oIWXkSQzpkAwW+PmCPp/G3fBvabEuwSDggzjGtj3BCkk
58BPzlqWXVqSKQGSNNzmw48g/g2YaPMpsy3SafNrSANflZahm0kh5UU0TiRW7qGOnCNyeGiIlLel
055JWmTaRaFoI1C+eJN432HhCb2IigD7u2b6DFR0M5jhY1xnF5shB+030/GcUCE5SUsrr4bafdJy
p2CQN++Yr7nUiXykIrSOY/PFjpViPeREj8Q1R6KjPhKckatNWPxgn/GvPde2czQVcyc1gc/1HdjB
JgirefStoiK0OWuKme6Z3WJqTpxxRw6u15EqFV8KOT0AcHGbfQx997jcD+iHr6ySQUTXkSmOGA43
0PMg1QBWmES8cGmMIftQ6XhRWGGCe7I33LUtlJRU4UGOGCKZwZkMXEIisAHuMut56OKPiNep6+Ri
tyap9JMmKOt5ud+kYB/j4gVJ05daXiYV34QEdGUD37vFHqXzmfTTI3vvET+KI/ZCHfTDyIx3eA4i
NOYusXwua12FzwQLrkeB5nN0WatZSu+2hHOh6RtI+mzi9pe+0S6G3+wCbPoYKlH1yuritLxeqvbQ
1A4w7tYBqsRV5DEbx8rIaMJym7dXsE8+FJ53LPxkzwRyvywRs5PMV02an0c5QIYhGDTYNPhsaqPR
vUQO1hWBJP8GXsqxR3tMUaWq5FiTKHlpwaS4rt6xj9Kzm/FdVPWMIDEYKKavZdN80PrioKBVVCBy
Feih8+aT/LnUnLHvN7YjIT9riu1jkKMWCqZqlSk8KDXXeOCtg05irfVZJyVg3MXkE5SYiIATcHxu
gLXBqCqH2BqQPMo/Wr6d8gzzYFzcSTnWQXSr4X+zQoDjEtXnsoErL4IBEblA3V3tMns6LYfvcZc7
I3sRZO+7OIlYAtuVBtFEvHosvLc5tnoOL4IIJSr9WRc9emYeru3pOcm48SHQlxvcYZqKddCc8nMZ
FYeurg7WdMt8/8D8cJsaFv5/+aHpgZ0qcku4Y+W2VOr84EbpRSl5GEH3dk5qrZmw85d4D+5i2GwH
XB9O0vq1GHmT7Kt+7BmSbfBadhAtGAf8TgDKOwfJMSic3isXy54eU/momNxwFfvm27hq5dMxhu3X
buTsEARwcYiA/zaaEdU/4sSNm7oPtjiWFAo1u2EA/+MyxgxtWs8qJ8mt1a+FY9wPjapvo43hKcGu
x3zUM+v8rh0way2l1+CS+rJIy81R2FuAvvtY48IIDBhpyXnoNPaM0tx5Oqe3i7yj3JMTe4TcMU2O
dMqaS3c10OQlZ/2LNZTx0v4sFxm9MpbWdvCbIEj9r8Adz6JKtEA90Rv9AnfmRgmzXMWot/d89nAV
T3mMdlcJyZBMVg0P2oBs3RONBHzqc0YIzCqw82uLPADc3XgoOzgnOAd9qMVA0LPQq5ZYtcrmyeAX
MRa3aTsnbPLV9RQCNf59qWtILOQv6JStgj5go0OQofYrXqsaQ0BzHhMfw3lfNqN0Eqk+fEvpTMGJ
vtWjc6Oz9y34bW8O5JXYD4GuPrqd/r6XMhVJNnZ/VzbUBhh0wRLhwSo+ohFGrd8hPyF6OJY90Oxx
Lh2Ti8mLjAHeKeOUWu4uuZDIPveFj1DINVp8ccyzPGi/OV5X8JRfD1jHvMezPcNWPVWySH+A4woc
wJIAGQAKPraJJP7Wo7Y2ZVe1eOgcWRYWaKEO/SNU110zmbvSyM+4k19kF5ZHUIovdPdIcraD/rKY
HUoBUPEAy4maNP/W9CyyH6sD1cMBUeqpohkXtMXDwBgLUN1JN4F2rcTOGksA2bEWsFg2JGtrVURP
BexLaeYfDeQxjPNRD8zUIJ7qfrBK9WtgQSSg6jQsOeOhu4m9Cq/h7BBaPintJr4vNdYX1CGT6x/z
WCLqV5bHCM4raP713ryPW+vRnmJESAmbnRSX+GZ6q/hLYCpUq9ikLuh7amPwFuvn5YfQsbNVmVPx
8QxOarqXsyGH5bhGuB5rBOA2LVyFop0kDBaHurAfwgA5hyyFpoQi10kOt3NEQN2Qb2QZz2MgtQRq
pg1xVEzh5A6Kb7F+vpbHftm4g44/12DM4TkxWHFx4xIzsoFx7gJp4B/j1bdLTZdR3cMhbrbDlBMM
qkSXBhBvBTV7OzqYOTQ6Ti/V7FyTek1Lx94LROVh+QbWVgTcAk5ZvjjkiBG3Q4SGxqauoH2zCGWI
2uAmmIDj7IaZvKtrd/KwyB4q5YWHgTjTSp2VCNrqfZF9kSde6nTcNg855RT2KgKMscBlAc+GfLa5
5e0EhIqBNVZERSRPaP0x/AJ8uo4IJ/DYbxA+AnMlgH2aXOrCIYvZJicD96G7arYusf3kt9EEkMm7
ejr3KpWPDki0AHU2jJ6VGrefMzPb06lQ1lFQT178RIO6AzkYNnMlf0BWItkr1HlONhD/Bz/86gtk
ZPfMBn0FLziFgFUpIqRQ9Z5Lq7wzO2MnN4AES01RcfIbPmahxxdu+gdYCfIsNL69k7s3RHpPQNNw
yvrdP99Hy8y9jZmaj8wuEC6VXBNj5n7iscFw7S3I1jrGsFrZH61x72rO0eC5fK+kealDycdd8okl
dhawaoHI+qo85AEOUbxAqlgslACtrHVe2Y+GUeFjYROVU/vwvOAsru3BuoEMctsErE+yp7R0fF0a
PhZ5fp/O4Rn065Aq0o9x/mR7CuMyQRrPruU6bEquW5hXqWc8pCmAlGqM93rufI1bhxorQDzDoLub
kLhY2MerAc/hJKd8qaYUFdqo4X6TslX+tBJzBiM5Vd0i7dVHZSvjJLJy1sUImUx6IlkpSpsXQks7
iH9sIA/NVDefcpWgJtlEMxaopbpaKg3lir6VxBWQir5mrV1ujWU5tseaiF9ZmOepIz4GgWkm/Z00
IcRVHZAgPhBlsMm6GObBFxn+uwHkeorvnOvsS1v0BETEb6T5XtDBhOJVztEwDTu6nrPU6m1BiVew
hkZV+KjN6X1KlYIq/ZKwYOVT/iUvs5cC6/8Vhul1ZEU8jH60W2ZoUnuZ3BAFwl86wKXA0jL9s9mF
N8suI2bGcxreC4wpZZPiFq8OniHLqexIrEAhgFvVcow1hQ6UkHvdGF70oXpbbNTlWNW5efHy5yqi
+Fkarxxi5qwj8KtddBoYhiFDhCq4PA1KWRO0I/Jp2h+5lFZITcq0/w5eMTygkIV03o2muy5ZGv5+
/yLI4S/2L9MAmWJJdXTD+iXneSaLKPdqxkmqPu/tuAmwLsivFF09mS24VMqsRCHrYkzqYzU+zRqY
oDUzqwkGt4YDh640lEGgoEeFjVkJaZiCHPmZd0BiE3fquIIBCt40oq3HN/woABBkBHXdx+hdmGZR
dis2ulR3s+A8s2YWa4rKAzZu1373MKvTfewxItKGgcQMGwBnAR5z8B1BYSurfbIqQMsyJ/HTLah8
mIlpoErLpErmXRGJAysfZQXG39XGNFiHRt04Ja32AZ0WSm0IE3MJwhaBnFkxYISr0Sr2yH2mtnpR
3fAlGMCadJLDrNE5h7Ai18SHtJX74LTcOEkE1g+eNsfdTZ+ql6DUXnBqb7F3uDKM7oLZ+NjZ12ie
J9r2+tPUA/BBB0a25njwVuTjDy37F8NqU3UPoYO9wqiYJxnfTT5iIeODTEWXmapmwR7Rum9U0hyV
zZ9dIELXHa9my8HwTtCyouX7Y+E+IDoFldGLjesUt16eMiiJOJSiik+5da+3zylJVnKSHNKmSGQ+
EBvXW3VI0Z59WxDG1rruSfr2yadYj3Hnbs0eGCkcW/ESZ64TWDuBhVtmrhPEa8F85W5QRuMUBdop
6u6DKcc5yf9cuY8NmMS6LAXK08qNHiKFzuwWgayGdcg4HgtXw4/dVr7ZybHiQlp68Rq1yTWOXI+C
6GGvdIP58aqpsP/j38PoPmCntuLxY0yMT9mC8PVYHlgfi8z6mMKzXoHkFOs5tw6eUb+Eqr2pek54
E6d7sZ5e5oqKoIt+xF2Tqlwb1JynIChQrWkG6JQA4QaZjzL/XKDksT/2Y8gqaXOuUSuugiJ9YwJS
rPKcdQOQtVgQXYGdI9KfoLRfYxF4N3DbpTbNUk+TuDwXsWndmNWw/vvn2vqrspSwaRc1vOUwSf+l
LM2YC2DqMmnrMGMrDNMDEUPgxBo9vaUpzNirr06nrHMTgmZ9Qcm2H49CiKgxKbMFa7QXMNA/1sqM
DhhBU1dVdHUUgJRpC9whJehS78h3ApRekUJUh8oqZqpEWaTdDXKbHST0vWzcS4nXevFe0WlVcBKd
d8hyNm2uPcqOpCTZpnaqx5SYpHXgWkfZJZc+l5Ah7pHKuVYy42ZpZJadKDYc7C9dckaVt8zjj/79
CTTNP6+LDvwX0zF1W6Mj+2WwEpGVOncNuyG+wyer3jolLI8OWc5Kpiu+n37yss8uAQu4fdK2gC3b
Mqy29XxHSu9mGaPIkBQvlSvoaxC/9JfJVl76YD4pNXMN6MasRx2B0PKoQsjikQC0txkpL8uZIPUy
cuHemNPkm0DwUQfloRkb8sF96LwaAVxtop8Y3uurIknMlYm2vpcxudtwX/79GTH+tFOYlm0bEHo0
z3KhjMgt90OnMw9dDXkbd2IfJd+NYV1HMz5IPKD7rqB6YBqwpnI74hjCuLnvXkpnfHqHRgVl0qZ8
B9i2lyqKZbEj0yikZyd61LV3qpSKUyQOMeUqnpnhVhEUy/SBem0Z1A2BZa1C86Vue5JoLSy8xBE+
JMdjPaCMrghCFn6JLmJ4BjG/uRmWAc1PTZ5pOSocKVgyLlyZXwc4XS3fNdhsiE2hTqKywmD9uRmz
a0HrMEGlRzG1kxruIvvKS+unYDCwiOuuXET0C2a5AHDSHEgxU0OL9PElH51tXtX3YZFcPPz0//56
aX/CEuRDc5k4iZ4OuUfu8B+uV6TWaGAmNDLuEH/RlOoI5wFgp4C9aaIaodnpHUYv2G43HRnSffic
BEv1ge/mbGOkSHbGbz6SJ8vOrydSdzX6ZRVWGdDhz58p7iiG3S7VYIVnZy8p9kvtKIi6a4zrvmHX
FWRVaAsZJfLSvi049WgHjxjv92X7qSByzhGYtZjsozFVB+yQVv1g4qKfLGDnrNuPBTET8PV5pCir
KzT90DPxAVu64DS6aH24CfJ5Hc/hjToug3Jf7lLBSid3eursL0tztXQnCx2iV/RbkNiNXypH6YlI
8DtDGQeUY8WUb7gdkb663+Yr8iW+t2U2DIi0wFQnMlGItQCLmtvcQ+d8wM0vXaMEOI9Zvh8h1+Pg
sl7wjjQeXplcUAJxV8khSR+1LKv4P920zAlNsMsFcl3aky6X9dFo9O3SCS7zFOmumoIUFjPH5yK6
qJp5nkkzDXlyV72g0opdrRxXfV0IB3hBHebC+yzDhoDkWeb5wChW/ETrgzqabgibk88xM3D4rZzT
QoOTTPk62LtYDz91tXJTkmFGWMbOShrKZndrRP5W4BZbLtQCXua0jDIAJxLkEIbqTYARqi0w2jRQ
qXejcbZtjG7NndbaDuFYEcoQwBMdyl/nm0DJ0igyThSI11kLNlEM6cUIiouFQjOkt2+N+bFTeoKF
ENzLcCOUwUNqhB8IFL8TOD9JqMua5D5Qs0uuD8+6Swo0p1cXnNVU0+s8rR5KMGoZ9yydy2Qkb2Zk
voPVAwq7zMepxW4zThQW4iEoxMAiheHE65jruNMsPatsgpXvkwY/RDToqFZnquUFmMpm/dypAPmz
YB6acEyqKYWQeNOH38kzDn1+KBODam53cFh+M4421T+BdIwkVVPTdBy9TF3Tfqn5QUpT0wQUX8vi
HcfWO1jHn5fuW0AHae9l9mIlgBXDrcWQRFds/t84pmG+n9LkgNf+fkRmm/BvmWR17WsVeE8WwDNS
MOiPrPOVxvgPNVwtgyMZWgicLM+KDKYE/CqJoZxXMg6VGZOpYWAx4mswqrq5aVXcp2qcdHmjdpvG
5ZvcOQNzqm5+EeDWNsKLDE7lE7iNfoTRKXvA8twSmeLzbMvbXd7xNDv80hEesQ5tnUstbKeQcEhs
95KNmJqsmjzLtqiHXpMYCxPyg8+4tVgrb9Q2ZYv5MsQWi+G4MJ1wntov/xNMj4oWfJ6i+myC7a3L
URC//Cx3cWZC6wkAp4hDvl0gMcEg/Eg8rJFAyUvKBduiisK2fkUC0vNgsXAsV16XfcYuXzxG1Ksq
BWv68AYCTMEpcwLB8eQRd43ygPv+YUqhVE4xkjV+ayjisyxOAYnhFmytZZGSq9ZhQIzP+dao7quq
O2p2tEvn9Kl3Jn0rKIjCDbjcEQ6wDzf1i9b1GIZoR3Uo38/qAhktS+KEPTqmxsa68NKzCF4jPX5J
GlmxBJNSkCf0+AYQLMisVdrWMHlIvPKmqd2HmEdVmuRlMc6YaBqmtc+k7qMSB5FIboIUWP6FcR2T
FiYTgn3pWfzqKuST8Gx4DLWWUaImo0QnTF948HLK4LUjkIocPH4YBGXRXnEovtNTWAjJ11bNR0xJ
yXhkZ3Dc4AzrmR/dNUrzqHgsje/DaARw8mDkARQ0XK3l3MWKDCRY1jhPsu0stGNt0h6jgpHndyYV
B76MFwQgimPlTestWkbs/iuZB3JfyK3cE01ci4Qh3cuHm1vGZzmLajiiSBuaDxhBLY+IAZHJJgur
zLWv5cCxCXmgZUgn6Qxm8LIQhpNGkm/o1lZpzyGRTA1ywmuH4u4dutKBBKsgVZ7lQw+tc6qJ88Ae
5rPpqueJbRbeEBukFTFuK8xnQQ/VYRVm6td/Vm5oTTYoq76+Y5tW4Kw8dBTpHvkUt7ycVyvdarAs
rhY0BQbofgx4ACbrCNV6oVknc3zfmgoKCJkYMk+ReUvipk8mAjt0i1sG8XQaFIRI8CxIcbOr3FUj
8jpA1OWO0himz9RKMpiVCVYru94yuWwRT2p4HJQVJZeMgQX8EnYE8Qk4puXVViiNs2A1ttE+ucDK
zq2AY7IhyJhIXq+W1AS0ITP77RAfaz+MseNK9jFotz6a62UYumwIcjPLeNHl4uU5MhYByQeQayas
pV2eBW2shcoWtPFZttpcev0JgUf8kDTjZo5ClNEaQJU8OU3+YmbdPekhJ6qlbZy1j1rNqLSFZMib
SqUpbxzX/NG2wKWU5oi9SybX9piTPivev7JWyInz5RZeEKQFWuwM/dbQ+a2F+znq5Se7enHNb6DD
r7jUXQW9d/fNsiqMDGRIhx/wrne8jZ4ZBQQwThc2YF/GkTduTbgRPNtjbh9L3rCYeABL5ku2DQDO
vZHiz+Ieo1yS0VTMLPhkLb5Y63ZgiRWMMUYvZITuU7bwSGVES3L9txED2JK3lJ29oTiSc5nw9GWJ
edTwMF2qz39LHbLbPm//6ychx//81/9J/PHTi/5KY/LTmyJK+f6xNq/t60//YNINUPLUvdXT8xtu
H+3yAYK3Ql75f/3hf7wt70JM0Nt//+fXostbebcgKvIfZR7CQ/vX6pDr+u3t69uvr3+XhejeH7aJ
gyAsTkb9lmVSIbyrQjTvD2BCGGQ6fCbGfBoV/HdRiKn9gRYEeEozdQyAXGk4votCDPMPx7NoRyCu
Wwa9kv3viEJ06RL+2UU4OsRm13JsHdjSUDXH/qU3N40eoD+wASErvOEiG6say6ifTVLIfY8OPW9H
8vV8YCJtIjDH7U1t3Uz5sbZGnhQfuIiCpN0GRvhYwdjf1AqGs2k+lruw1Ddq+dGZJ+c3zOxfiNnv
H5qTaZuisZAT8XPrk6dqgxaNKLnMMCAqZcOjkc/w3QFYzeCtqRUDrICEBejah8D1hlUBG2JHXs77
Y8ANyk10eD9N/5F3lL9R3jb//Z9yhf509lzXZbQHPcTQLaGt/dAXGuhKPLzzlVWczNEmCbCmKS0V
BLRVIxZfc+dU9sXDBISVmkyPnJV2Y3nzb5DnnwGq99PhqVh7wp01bWeZhP/wKfzQHxpQeUnWg3RR
VyU+r8o9ttxgvFlg/q7zdH7GcxxdB/o2+E+zHO4cpOQ/H3XvG5SYaArWjWZ0D2W7JebEfFX6+rFW
QKY1PTGJ8wzsYwzogqJx+qKrsb+fmza7mzTO+/8Sdl7LcSvZtv0iRMCbV5b39KT4gtAWJXiTiUy4
r78DtSP67u5zos8LgiVHqgomc601x/DNYzUMH2mw1mmTn2KoA4NrkRFatHcsk8KNXU4oi4cWQ3fe
fTfLsAgFpINlePber2Y4m/PEWngZShblQRaKiGYbvZsIf461EMm+yAvofXmevZiC0S68gVglre1k
dNekjLdDL/RWM9KztZBpnuviIpu+OjWyWrUvVTVPyxN+w+w/Ud4wjc9eGb0rPbjrkscNWAjykTin
64zBZ2Lc2Tr1/W4trcTbdHH/R+OkOdrdc8659ygGtRtSO7nEABB2dj3spnGsQSBahIOD9EXlRs3P
NbODARF7NCgVtPNAn9P2LrSEDnFpq8PgjXv0viXw6WrYlyWR8kF2Oz+e5mvlTkiFRAH40XSA3owD
xI7sMqA43LgMp47pqWPKeyT0T6cSzl1ow+ulCvBa9M1r6cITcdOd54qvWdoVvh/vI0ZEGJVd+dX2
oOn8ARRJlNT1ekoowkQJPlm0FvTHGLthUFkUB9MW7sUNppNyEP2CK53XQZfXN29kIiasMvKgbodE
Uu/HcJpOwqjngxOot9E38FFI1NeNkW6tSZlH6cFrcnqvusIo0jxQcZx2H1Y76fdW0/pNbWDKbTS9
qICEUdr01gNJKQawlHxtBs+8jn1rnxrDPpH/z8nLWsOuQC1PnT/Oto7JjAvr23Tn5ksHMzOGbV+D
czSS5LOy+4nv7/2JcQ0dwwg4VgBbcD/olInnkEfywke4QxLcwfh0Lf0+WaE4mg5kUssAsotRq90Y
UxP9X2Wzf68Y/n3NUYG2CCuFtufeb4n/uMabOrCrrKVN6GJKccv8oG3Vn1w3Xk19vyO74p6ckN2x
DL6ylsAQbcn42pf204CpQ8/V8ArGH4VAlD3Gry01Y4rPDNZxaKQJuTorUdu8ml1HqjU0nIXNZu6T
ub3Amc5OOtz+4/n4v905l3vEP587Nj1D0w8cn9gVLfl7jO4f/x/TnACKQcFb9ULWa5fq1MV4Dqaa
wrBw9Up14CxsxnGNoQcA3UMbAt5oRFBMm7Y4/vcfxv2fPww7dzOgNu0xW8x79e83NAgZZWaRmH4w
Uc/QR3IZeFVhdZg0pNypctAUFZZ7ZsDThU0fTrQxTGAZhnfvVmwLc9UO9ta3qvYY1jK9MLSTbqTD
dU2mMc012w6nZ8fLUv2R3S5EMHsVDxRsmx755JybzjYDSDsYgHF7wV5VDsI4qyqvHoj8O29dMQJU
sMw/AbWpB+0M8YedVC62jtTfIXKJP+q2+1HNjXx0Q97C//72EH/4Hx8WH1dASpUSB5HG//ywOJ+Z
7UthHeQUmba5aR+QK3VnhLmsza1APKjYTbYBzPE3yru/sjEsfkc5zFtswzwXFBM9yoOwIMR0mFk3
wFnMdq3AMOj6Vby2cDeQxgw+DCrbV6mM8ZnYFe2veH4BBAush2Vvq2p42cFIKzjmO4YMLAO6taaX
MH7U00ZNv1vH82+IMIMn1KDD1UElfX9VxOqnFwFUBeNqPUypz/1neVf9LLYerMS51Wnenz0N29em
a74xk54pTSqecKxT/4VwPfCJfNoQUaQuEMrwp5O2T7XrzL8TmazygeiVHWRP41DdJCuWPaSEetfa
wXTGrpYdcpNRBiFDdy983XKpAW2aTQ36aACzYqGquVSmxQGW0oZbs7k1e/dPkxMlDwE54i+3621W
oGmJBtiedC6WgdAyfCIivzTkYGNbBkEqrR5bEF+POGHy1QwGKaqJt/ptJi8Gz0cjrizw9a642Nwc
1x2IZXqkc7AXhrlVYtl6E1Cs7Fhv2+XtscY02syZq5kiIiSotPtk1K7/Es2ADaEgUQrm7iw0lk1A
/K8vRs4sUcnIJ6wY6T8Hig0rygJmlZQG4t4ttsNMvuBNDJHQ1jERxUk++SHWsxILY7YYc027lRfb
hbJtw89vHHqe6EvMAHdh4KjuZC9fZUMXHP6PU/w/l1A2/6izLIKhxxPPjv5jIVf0ugpoXtH87IAd
MBz34Wv/gh+Fk5Xc3SbG2/pcJYAxuyCxH5mDLlbNELsHJuZdKb2dW9eM5E1ZgofDtl/++48XLt/+
3++WFOzYJPAT2KZ/j4//c51JtrObhFHFoHe911Sk+07UVDgpA+2bRBSMALkgUGpaQwz/UEFNOJGi
LrrMkf17MGG/sO/ptyr3KEXO7clPW57lVcYC3fda56HXhTwulZA57ucPJ9TPjZ5MuPO+8VRl3aON
8u3TMX2my4aO5UA8H7NMldugGDRzg8wgSS/zN1M1gv9dDlVRbEMJOT+A3jJ2rTp5CyW81DWkxSok
ltOtuN/O3840enR1yvq5T71uXVeKobXpR6cpQ5WqB6rOEmn7twG0YQisyNr3KTfnh6Fd2ll2eBCj
MZwsaQ/4T8P3IOfZ55dRd6hDq7oUvlttXcYln7iavVUzld66nNAJkLguD0kCKJlghKa4YMNFrJz3
2KkdWOOh/PvXPd3ts87yAej77TEFULf675/sfSbkn5+s6zhEdYGsmEtsHO7Pvz96MEZDciykAkhj
qf3UVv0joAA0eqNibVuqZ0PfPV0hlTz7a6DEF3Rlf8jquoDupZ+QMZpnxD8MgliCw79eNmbTH+gB
fkNYDETk/mwHEa2ZI/YxNWHgrJbYEUtp7zBSqafG0BaXIkuKy/0rU0fets8AzFSO6I/GDNMurvMz
FIP6OTeiX7L3mQJsdLRWRRg89pamW6kQoSvyX3EwBI/cVNWqMt4K+g1VO5wM5oBjxlcZ089IX1WU
AG1zeuBkty/gSh0ckXm4/j/eXm8hK/z7peO4JkOlTKSZ/v/y7HKooANQ4dk12NlG9W54RiEGOhiN
uWQVypKYQZzV4FSI3m2CFp2bfKic9J+h5jcRMJ9fN87xfpAgYDASon0S5nS7Mzju+A2qt7RgSeZ3
DUG7Ok7fApsHXBahspnLpLr4JV0JNirMo7HtiJD4vNmoh3YLOyxtbpOuWoQLHjHvxBbvcGbdVdJg
jJoceY4xYu/aKPO2bo3f2Ja18ybyQxJDboxB9JHmG1g72JVc5yn+6fur+0F6Cew+zfo45mHF4BZx
0bwtzdeYZi9ztaDoG2zbW0yhgrD5SJ/C84GPxIFaQzeqnutgXCf2qI+MERG1rnloaL/+QG1BWX70
V8mAfxhWSY8qoxu2o9c7TzZ7kxUjUtFHPYa/UIGO35nPZH1pOB+p442ntrDaVWmPzoc/q5pVe8cS
1u6epGca+IDEtBoGs3yrg7+M3oOu1RFEaudnAX1iU0RRfPB17J98w2YQVTTfngXS32hi2C1ZXK+x
JZJ8A8L/rLvK2lkZuxQf/cwmFUzemsJCgxgisVombKGv7LJFw9KnKcKL5Suz+QCPI0+U0rIFQ4vB
0nYM3g0d7hmYJpDudGj2wFQtgz3N36bU2NeXhr1pUmeExhSI2KTrmRDtUGaXjr0iIJxdxEBHAGub
xYO6+sPIyspqR+avotg+Lkjw1Uh4Bb6DM2+Hcrb3AfjgS9fSLkiHILiUlZWerBqHpQCYyNqEvsqY
/+wayIWc9v1H0bq/SEM+NUb7nmKF3OgK5USsYh+YH2xwJUv7dP+qdeGkzZUJ9eMaxWNy4yMYNgbe
18lW3Ueaj955Yj34UKFke3aDYDsuluqpyW7dpOpTDjEaf+5S6pfOSBdlRHdTNTgMavl7DgNFnAC+
PJ7ZEvpHODOOlfxiaKOYhfOdJeIrOWEB6XcTqt2HIRpdcFepvcuMihZJS/CcxY4Zjo8sItk8r9wE
IhgFsRe2V/WNRdraqScgjlPzF/Yj0lrdLB/b3ExJy3eI55ffsH3mhprtmPrOkyUXSpIi0ZhmrbtJ
KoQKKEDqIVrjGpbg3gB0lrEirIE+ZxVbWXYs62xcd3KeYJeVwT6RDBEKI7Ze0ILggxCzs7GcPt6I
cDZ33JOrrWEMMW9AuXAzZQ2vOvHybS/rxfZAjsKVU3Iz2DsrytO/54R0vTnEr3GPb5pZxmQFW1Ru
/KbVXAJQZJVzpVoHT3l5UfZIrBaM4CrlEXLts8I7DGn+t7lxYA9yLUbGeG0ZBavOdZN1aFfm3lyM
QqYRTEetcLGYjb8HK0BPLB77Yy9TJuzUZB0Mm7EbzEdg89OuZ2eSgCq1o2Qdx5yZbk6CqLLVU504
xT5lMpu1jt6bLSJZSR2HMkhNR7YhYjP4Vvln2rOBDDcjky+Htpo+ad8EFzadDwzo7DxUOmD0pPix
5b8Lxry233rofKfxX4dyoFinSt2BqSpvGbW1ZyevFZ2m+h3/UPWTuWea1qWOiTgzdyBzR5yQix+q
KDQunCXNi2u1DYWZB260ovWmjYjtiPKNArfbBF9m5tnsSyb0jDytDhnuvbmw6pWAYHihZp6tbKcA
eWknfAefdfscAiVrU1YpdGgMM9DHMUBpK5xsIVn8udszW4/iD53gRUlaJU86rvYFnbERSKHZkr1N
pEgIYNt/wqbAiJPAde3sd7qc4XFcDsh9I8KAGjjxkOD8ridvJ8bF4TEE7rUsqu+p9INrGDIZxXVq
bVo+hYPb6oEiRjA+o9JZ1U49vg/R5K0DqxKQRtuO0Wv2lVP4nDMNBmKzdT5oIr2Unea+4DofTs7H
7ADTOxRMcCT9vOrtwXyvRYDfLZpunRdkbGiAT3eG95o4yTVpp3hNbk28pRE6+DBtNk1nYikMFkb8
ckAOCL6l/TDj3v6IZ3lhV7kBPD6fCCC3xGn9GbWI+8ttVP3TbPQt4Il8G5ayiouBYm0AJLJU1J+z
MhcbA/3WRtX5wBhF+kC+s3jiWYCjwyKxYcfjLogqY815SyxpMOGAWOrAvCSlOjjOVmPJF3jfl7sO
2Xfo7E0UJbeB1bYnHhvtaURVuJ0jVe2IVB8mj/GdyU8vzEynzN7P87kiBL7qqZLsZFuSo07PJWpO
wkTUlrEgIIoZig+ggZKb8Fjm52SasoMa1aefzb+crHc+M9I3eO9oH0sUybXw0qc4YXoGThxyOd47
xAOL8FQyrOXYSbKvvMa6qEn7W0f77UNGeTSsYJIlEYPTVh2Ul6wIj2xXhkNQB9yg2gXOGmY/Yw/i
nR369XOdq5sp8+BqgyLb9CPSPqvs1VZ5mFuj9h3rbfuFCOlplErta1Kjx0AZ4apvxo3TGfoUIRri
7hD5uwZ6wVPpG4eym6ipyxTcWQzPFQnsy7Q8pn3POOXjR5oE4c/CUW92Jlq23x1FQ66XEm3mCc9d
h76BOzXcnG2XqXAbSWmeWXvSHgW/f6XVSvFQSpLv4/Q4u1VMzoYUe1mHW7wZ9VFVFp2z+6h6mupH
1QQLEK61+CSgakpXvjvtTwRNCIt6nW+NJvKfTBjLDz7kfK0MinMukuJMzuE19fDcjVyXf8keAUbS
casc5oFyTU1NrM7TNz+2HlXQo88qh5wR/MUaMUKxL/3ZoHYr3HMYq9csQz6IrYr0X+FhI7a6AkBu
lR0d7ty/WpfB0IB+7ojW8IjHLT/53bTVRSfOCdP+j710jVvnPnEO2p/UwlCkQ2vw48hgsnYybm77
TF7z2ELf3vkYQwKI15tWV2t7RmveYJH6Yu99sFTWr+0p9reJnttjNCbfiGnB6zNQt5eaHaM5T/mt
ySN0SNwHLqmVjC9BCGMj9NnzNFCr2XkBDZReDLG1KbcUoOYHP1Th1UUVyJY8zPewnMZLVX8PdEXp
0hsYAbWZr0yLTIyyFLoLGWTHHmTpTRmMMjA8ET14eHfYQlMG8NIKoB4r3g//Bxmf9iOkonWdC38T
xvo4IMFKNwYTD7tuZMbdifzfzDo117KJOB0kPFHNlNS/DgGq473iBpWHKfd3gDTw+vUbybH63Lhw
VpoKz3ds1d+FNcYsnWqGk0PxVUFPXWWp0V8d1f/AzkzA3KXfquCI7wiwOo/3Q2iERzJwIfvJwr6J
8UuSabmmi7MeFPevkbziNhgKkLG+tVep5x4dzisGsTX0edjBUCeTJwQ/4WExWxmV7PZeZ/yJ3WJ6
jKvim0EyY10ZmTwCi5V7Xdt6BUQ1w5HUVgwOSxHTgu7PokWicZ91rwSjOWGWuBfDSkfGG6L5qjwD
sDXtuIsyKr2yc+JjMJfqpvHPwVznTxVepFz+Dq10seHY0E1JTiePNFCandlDWOXxi2WvN12aevVX
alFGMKgsLuUjsabKFe+TCV9v4BbMpwwFQA/Jz2MX6OxmxebUglS2vJlEvf2jFxiPcBCTG88zhvAH
/BeRV/1KoVPk2dzAYZ3ImYRSEqMdoZ1K/zItai3HtT7D0VKbUVn9seiVs83tBHCF4ehqG8xUjjK6
O49jk9v0F8yVlX/P85RtYdOKlald2ECqanDPzGhQT0wlzddU0C6fx6anzMfbEPyxJxHd8PMuQYN5
PAPhG88OQ+OWPzWMPin/uaF0iFbtm1S4h+yk2uZL5DO3I0I1js2zJEj9n3nPYrdDTev6P7LGMtdO
O1hr7CTpAxlzieWbw9Lbiq1Knd2uiU6+55zBd3S3FurNrT+QgImR/LgvGjDOuzcfptLGyihYygiE
OUfLcKxjt3zVtWXBvEcwbmaAmBq85mOb+gAJlkMq8lOuUnWDtYEHuc31Rlo+oJe+Yryrf2yZ/CHL
3eqDM0K37QJiWMP7nNQOVjuPYUaCVRtdgucbXQfhQyGLvYj4htqnc5H5cf3t4OrLBFwNgabBhjLy
lOVEAppOQCHq52gTWFRKchWSABitkr1JXW47YVbbsbNeiqWGNJvuj7TB9K7cEM2lStNLVGvOVZ4O
Ih+dsxA5s/Du3L+zEIcPwGZwLefa/6imDs3TCLL0/nLwQOYGXuxdVS/CU4PZLAkkT4SE7IgWNuw8
Xw7npix/RkiNABTJNwzEOQ3h1kXfpuQWqBOXgV3UHfHF5PmOdo4Cv7xNt7EvwlNW4oKb0up3QCpj
1xniV8Voa5fG7FOKIj31UQChn4X/WtiMvYzNcGmoLPgMIrI+dBv3yFVts5AxHaLkTE7nLftV9m8R
WJ3UeR4oIq7ntvZeLdv4afo8amAMr7QJyzQOUA5geWrX9yVUqNJvmzT3HltFRybKrbfeDIdVUHob
5la+izgfSfT4twAQzntFW+8iRjaE99+kd0YSE7vI6Jkf7iReSuFnH1We7LHkAVSNzfDYFVFFDnMs
YLAB//UmQCW6S3/1XWFeMTmySc4RxNGOOsvZsG40KNMj1Ry1Jmk7fTpLaH3OBkyrbQDnLp+nXVWU
R76lPLf53L9KBl0fPBk5O0gk3a1M526f+7pawSXpcUxOySarzOJTobuK3PRZ5XQT6C2kuBjH4Ft4
WU5I25u2mc5f3QU2iyc323Z1aECe8ig3OX346DXQ+f2WP29M1LL6Woqb2wBbD/tg1adJfAg4ry6G
YIIsPqV+bm+DSHlPcQ+RvTFzNmhp4Rzvh06RAgjC9DAsNuQZI2q9/B1mJo58wp8pzVrcHxQAvN7M
pwc9zquBqii4nl4w6YCvpvfK5jZQSbv3CCmzQCqQeXG2sQhXhkHdAjLFes6pOxZtl5GXTfuXBEXp
iyTUWRb6UNPWe7clNl0pQaFbxNoXOnD1KgxMxp7sPto81mdhhgwKWZt+kN7vvNiEhc5+U6yHQpCU
/osxQ5ask4IdPa5FgIQn5rys/VTASm7j30EcGrfe9arnaRmnr8atVRDNjzRTGr6rnrjlt8x6cr5i
ExlQd2v+4QnD9sNERPRkLofQGdjU9JF/8PEzP9jgpz8ZL2NREH7Rs0lvY17mOyij4AmARKx6Hcjj
YMwIroWdPZmlBYwjmz8qVbH+lgK0ErONKzJv5U56ilVZLP1blxKJYGuY7nMEytYs3R0JdyNZVw54
j1R77iny0IznRkLGdo6idVyH2aZc1thpr14MO744E+ZX5mjb81i0NUvB0n2zRDB9hlx4FDjm+nGs
2VA0wp6+sjz/9lpI5/wTD1gJ9FmmhryUGRZQMuRHQV77KMzmjwm4fudEPBVls8VEJS7KmzcU+HrG
zlNrF8RA7H0UjZs2m74rylG7uDGHJ8bH2ZWU7cHOpb4yeaMXz5i+UpiY197glpcxgotSJ2p8naLm
2ejdVxD27iNmVv0KM5GBMmP+EAP7w0a2q1k52Zmnen7OlckepMbkmo6Qq3uYzClPZNZjjKcDufGM
oNpkofmDd8B6ieAx64iQmOJC/v+yKZ0QM63N6iKiag/aZHh3B3mSFMj/FEtDIQ1Dspv22zh+U+n8
KzBGf2cRabIIrlTNlQZ1c6XnwHsVPfmOTl+GmsUY3UK5ywNRbHOmqHcmPox1wR3gKFJn+mwzRGHM
t72m0xXiaHPNZdlfEudnN4jqVzwx3K3MOXvEZFWo0nthzKrEnucfRGjtnJgEtLMMBkjGjh5sTTNr
qOrghlYiuCm7z48h2+PlhJZc/p/Kg0vfxR3bJK+8Sn+gXSuKn6aVd08igVSP0LPgevhSWPLexqQA
SGl5J9idq5Q3FjU8RUwGcF7bkvp2TlUfZAvvCZJtcWKqBHFPHqKrGod5k9XYOMu8JMA8LYLKJKQi
KXi8NQweLa+YuP8FGqNbLyNjcPDm8CPljz74xihZX0LrSosGR1pngOMzgpH43aEgnRGas2QMNu62
aUb1yZWUDQpbZ/DxE2vHu+u9MD1fn7CPtNBz9DK4BTg/NYz5EKMjPXdxzaljjUw7EjmaZPXL7w1j
xeijd3Gr8jO16SoRidfsPoVbrSZJQYX4mb7YVU+Avp2aY6anfdbrkMXorFZNhzZuoGGOdbFxFjJK
cljevTaqEccvb6Gawp+GMRavxlCrjxj1hWpyqrj3C2U5MOfHoyAZ/CNrmFUxNs1vOyTG5cCTfLPD
sdymbvorouG7r+252Y9D+KuySIMMqQ4/Q9KuD6FhFMdgyQyEfnb1ytq61hZjz7nL7HlcFNz9Ead/
oMgkJM/j4aKNcvxwmNDkibuRyVesh+naMe4Eb3d0TybfEFPwcPXoDeJfW9NH0Hhk/TA5VlFWXkJU
RmUwsV7EZtr2H4FFl5VmmDrdv8pHnBi62ljczTmBCOeOVV88zrVhPA1tXFzElF6NJVMDjsFghehb
azb44jJmtTxT3tgi63HeVSVfQzMzn/0x8y/0+FE0JlmFeigMdpXNCtY2+fTv2giHfiWd6/nR9JgY
RsnEIp+QR8OE3wsfIAAf13zvY9aG8BwSZpe/a0nULZOpc53L6DgVUcyMD8FfZ6STqZJSLw9YHEGi
iE8NckRS298s6YxXjyGvbRJ2qFhzEgJeUFOxsJ1qa7NX5IxgLtgb9a1YPPIWEW3mzaU5sNivqnAr
fYdTbPC6D3P+VBEbZNVj/RpV/CTMBP+crAAnFcZTlCR/2VWaHv10im+EQ98rd2C1n1MPe2hJF5E8
ZYK6thKWCYA5CUrFOziq6WuU0zhP+O+kUT8cplnzS0P/Ydj6vc9yc1Er9+Sniw2ENrlquQN/SlRX
QKkz87UsmT+PNFPT95dWVgG/lxXe+KB+Su3MvHiGtreYL6adNaQrYqnB9X5gbHzvZ46/4YPJH5Kp
q9yHLsnSTcnZsA9nF2KjkF8lFbOd25TJWxJT+dFOw2NciJ3XeB07laXmHHXBgw4RmPswOh6HqiMb
wnm1liZABryGzTYOo32Xe9PzYKd7hpLcDYD/4sfc9zSvJ4s8houjLOuHXZqX2aoUbviYmCbpmJGC
VO6iy+Hn2HVsSiGBN9XzEETtInyN9iCCLorGzibpW3FSrFFisIJ2mTfnjnH3h6Gg8EIDeXrsqIk+
2Nb0WiSF/cLqZuOxFGXGW9KLnNpdUDA0MWE6eBZlqM4dN35nmA9+kBvXKtMFOSYbCBcusWKYKBYN
X/cXkRg+5rHfz72DL3Q5GK5iNk+Y4khr6tKAWPrhpi6h8xoiRHxqjUY/WSNF0HHatHkYvsVVugSi
UofTTTIoDnCj3+fRrB54ZNCBNozoWE5dto9ZwzS1X72TNHRWdgtScmCNcCE6/VnHJrkEJ/tO0vk2
jd2X56A1aXLvT0M94sxOCXc28aN3J1woVUteY9SI3vwFfl1mcrcwhp+ZJrNoHdnj0Wd2fKW0mA/C
xYojRum9sBfy110/DduoeYvCpnzGJClfZumFLL9msS26kOR84WJlNpuAtlu9rYcBVd6yuM7sobvd
FclAp7fogiEHLpMeHWn23TACBvCWCZCwoajqB88FXILblPQN/Xf+fNM4EcrXMCadj95Xqdg7jmjm
TqlTRxRSIhBHvPEsZJgICaSiKdl0RwjeNA4CHjx52HzAJYk2mcOJAljcOivlQiQnOrGvW8H4iXpQ
rCdYBstj7LPj6irsCo746nPG+30dfAnXh2m9LBikH7Jk1XaB36aI1lVLDVGEiX+8HzxVlGu1aCvv
f6OPORkbtRpwIDMfFewR3STnDtX9mgfPJ5FesVNjyRavjLyjTpbVdvFBTbG8BiXzVGwVPbh6aXOF
82RfjODvMnYZWXtAbM4Fgga2ZtMUnA25f6joteUrzB9kBv12xTKjfcoK50BbaP7LqAv2QYHr32rH
y87JPNtrwaDBA5v0kdKcaz4zrQg4gD3RNtC/qdpPx3xgcH9VtNPOq+uD1shIJzcHGxjkJ1xCj05n
zRutTX9vVKH+oc1L3A0ZKxwnWWcyQmxF5ByOyWzCU3Hms6jMi5Nmya6KmcjuYrS6aVjt7x3oHg/u
0QqomIvgxal6cycXyd7MvvhsJBa3MZv5W7dpuAMqMoQFPJ0vmbkAlO3XyrCCn5EfnOIu5LzG28Lq
TPwgGH9WNVel5MQ4Klvh2mJRq1ZzFcxHP5iijTmQTOww51Dnl6xzDSQZFCC3DTuPY9u3Hb0FUaxG
q1U7XDFY76il35goMFZ3jmGngeBlQ7ZFgRTv+8J7C+6N5EhQTp5EeOQ9+g19du+MlntLzHavPe/T
zbthbzdMCHMlcNs0p5agdd3zEG+aK9nyi5kj6kAk8HJ/dITsvVdp4q0t9lJHvE2U+wSoLSOuo30+
Eq6uKMFeJ9d6tRKlD/dXsbQ/cm7152RwqcSJpPj8+yvSQdYo7UfMZyT8FcCFOQni53AQO7TYAGec
Nv3WMEGtUI1HujJIsypRP3LP1qt+ou/tdHCYlh4Vaam7D+RuBtFZ3B8IEJ01ffN3YArpOSoccpwB
rUdROXTzA6Y3QY34+yjnmiiKbtNhA9gMVPApRbV/ST2RQIwJjAnreC9vOgFM0BQVa9s23nscOe+F
5Xj7zmbESvC+kkwMhsi/9mNj3mrWx7e2CPxT6WVHVIVyrVVtnsoyA/NXmOV76QmoqNjlfthDxiBq
NrEanjt0X3iCR/6bcFrm+Va7mmhvbz3Xg2s/lkLGb3kLKbfwNi1K6F3u5NmVJb3aEZ0qH+4vm4S5
MWWG7s6aZuuF29OfsWYGMrLSea1Dd0kN5/2PmE9risv5LzH784qVV311OuGCRO0qgu2WcdAwxva5
JusX83RYZ8JOr7ggb1L3FDNzUH6BryAcTSOMcrJ5RWMvTkA7Xg9J7JzvB/Tl7hkqhNzVk/hZjBqB
feuwcWXHtOtHK/9ARMfsdUYh8P5SjMU+qikLGf2LyorqV2haH0NkDug3IOCHy3I8I6P6NbQ1Cy1Z
HPo8JJ4Vjz9ovsfHChLiBfj1yZ+76UkV7vTkUogFjrSyoqi7Eg1tj2UZVLuSkas1N0lEBMFcnKPl
kFX4tGNpoKmc5/ii2ouf0+YdEn3wo4BX90MrWfnKnAtWBeIxojwDvwPgT9oP17jEGmYFwy6cHL21
Jw+9h7DsZ+KSzgrm0EAJL8LrU5vWF7DWNzFH+mbZ8S+IsDC7mPdYzHAPNorJV7cIzrGpxO3+Src1
wxRGTgLYDacjgfOHQNmY530XhmnGGOHWnSeEkMuhTNQnlOH02A8Z84T2NO+SIGVc2Os6ZnAqUOka
tOqCOsueSYPlz7GaT4PTnoKhelN1T72WGvqtz+i84VqOt6DA0+NgskVoTHPAAy4fRNdOL3U0hy/g
Aw0iteycGGMIX+jsQdVSI573pN3naeicgZL0L87MdIFb+79n1Vv7PjMMussld67CamgJq/LdKBHf
RYPQf9FlOjQKGE49Evtb1mDFVKeX+1f3A1ya5MJO5a0ncrKtvX5rwlLl34PPWpjPUBCoedRJs1N5
mvzWRfGCEt5/Di03+9seGeVtf6oZHMmhkXGV8+pulSzjwFw3RR+uMuabnlP2mHtDQkvq/x9P59Ub
t5Ju0V9EgMXMV7Jzq5XzCyHJUjFnVpH89Xf1GeACM2fsY48tdTervrD32m59kVbOCt+ozcd5AaJq
TG77XPqZJpuBCOK6toiE9X39mPCqZJUlbmSq9aPi8fPW4lJ3NcgSS3HDKPZYqv31/WpjAsLfUNQF
N8znEBma0nkovDU5rAGDgHVk+T1pEHSj3iu7g0bYVvKuyZAmDsOqsBQEN5q38GJ5XnYaRtgphDga
N5Dyh10LEyWWSdsCGWVpsWMp9i8hRh0Md5AeSlF2Z0b67FRG2LXKzefd5I+gXNt1unGu/wApZm7t
GXVq0ju7SjXZ0WuCkdeA2Zbo4eFAw216TgZnjpjMubtgSLrbUiTP6BCIdNKcdA7U2YtO5/eeyJPT
f58s9vPHKuULXlIesxoOLxKZ6w9p1xDCmRgud/lg8/Fus3ePD+thqYrkUvmGtQfdnUf//SkMy6e9
+9Sd/4sfHgXDpNiGMnb47+dryEZcO2zatWlw7jnt8lqMzjMQG/ck1cJKaxmLi2sxXh0UWvOO6qCq
vX3aYoEWA4h3/DWxLyIPBrx2w0PH8r+Y5BZu4RK1rnoMuRHRWsfGuGcJwQihOBY1VIu5upP4WQLJ
ZvZ/aM2oQqnWLWJvrpA1V/+2wCzSLP5WETswM0i4YS1/D9v1u0JdkVcmrZ1yb8TwXrCQWRbyYObx
iIRDhfbJI6/0qlWJsgyEQ7NsK1+9o8059eNWwX0TCjHWgkMcNmPrHkvHiAN1DgIwR+8EtvURGvlA
iG1RnNopvB3X6aAFMYfe+Mu3uMkc5zZIznI9prAvxKc9WvesADlw0q1gfrnU8hw2H05d4B9jZgJ1
NyHZxtenKtOnKS+YTHwnF6K7inbdCQy1EzwvSsFLyVC4T15dxMpsIhdeiVRsO/nU7P0rn4D2o1tA
zSAjyQodK+b/avWfhu57wAyN/4WxADCIkAxb9eP2y8k/ZqLaB4Ljt5K7fEXDh7HTDEmJs8L74B+Y
3bhYmZK9rNmLKT4whxyG8iTCY2IS6FAZe2RycUZirxn703oKnJ/6q1oc3BOXiZhOAmrjajkF42dh
jzehh/2Vt59retvnw4/ZEym6tb3HhZAz3xk32TRuwvZptYjsNuhVEdnarKtHt71IA1S6se5HbVCx
wlSnapi96eRDIAiLPJ7RiK3mEqcjm+2SETDogMhs4Xl3/mEV3Y6LI844/seiOLuZFRfEF13DzFM8
r8lbIiw2Qag3B5r4c5pz7vGt242M1zQ7luG6R/UY9xXgR5uxZlLk29xlNNs+ZyBqmwoUVZEnRza5
gRguK3PmaPWIAc+JiszT9A6GwcGfyyMKJiP0PtlU39gYUmxlkZStWNWQMtCBp+iCZBMajOdyL/bo
UyCEuzfEbf/KpIIOhvdr3tU8pYZ98CYKQlcFL9bcHJe2uK8MaxvkGTZKnjDNlV/8FjwsSKFumbzt
rMyiLTOi3rV0bB+n5ZvQ2b0I5d1aQxHvhi9t5nu0uS+LyaZFXuQ67ksMQD0nvlscqjIH3UZfCRb4
WEwI+jO5k7yizZJ/eNxp8/qLSuwZ9tq5nOzHfpo36Hu+asXF0szPADetW96N7Wp9pzpijcI35JPx
oKdbtDqbbHbug7Gs0MYWW3feeTyzU2EQzpqR5MHFXhvkuPbGtlkQqSIL0Ha+6WrYSw0cVuGWD4FK
TqmP+Y2ADDpwRrp4sJb01DZiEybZNg9o0MYhXhL42157zDRJueh18qSICgZ0hbx0aQoXSG68tEBM
mp8GUoqVwvAZNkQz1lE1c2Ihcj9hPtmbLCCYeK6vkl0665VzVadrRAV+pYG7fAn2Z90avB/zJcsk
RIL1NKThwSeJvHDXBwc1vO8BYpg4IutQ7tlkHtoqJWODAGh9YKt3wsazE32NAGt5ZWmM93KE3dZC
ezVO/Mfw4P09q1Dv6866FxuqgyhLqniWSTxIWAwuKMIhQXbl3s+Vj4Su5CWbOKndCxpDciDF9MS8
QpLMQwwRHpmZedM47KTrn0q7em5XJB8pslEeLfTCUWlgwu1yMNv8qdRjb5n0oonwFW+g2LAMorf4
cJUOKxgGnAP2VKguT0kp3pWU+4xVlglb21zV2V78f6VpbIL5Y3a/mr7+1ivAUwKtfWvlbFHenyQn
WWFHnwzjzCN4x4ozztpfhkWo0sQ+7FpckW/LajhRmKrd1Dc/hf1ZKCAWymEd1N5lWUD42xCeUaDu
HEt+Mt2IJSk1vAGjiot02Km8I1piSlh2Ma8D/ZDysc3qnQgZfSuCrK1+29b9d8iQ9qDW/kaDBfSn
GkqQxZSX5cuABqdbyBkHMpum9cVuUOeAaveTngjveqsHa2Nb1bfmBEL7vR9kGitguVwru5QpDmdx
Ibr3JaFzo1NwWohrfn8IWVMb7Xovm+5G5PVLX6v7Cqkdjz+EAffeTs1NbzU7A97JWs/MtGAU+eZv
6fj7In+Sito5Se8ybUVrAhUmCc+FWg4wBl6Lot97PoLo+Q4VIvk8f9oM9/7M+nQI9rj/90JVfXwF
NkxkskNcBIDginuHh6gT7ZF4tb+erxi7AhQP+SQr/dfOzpZTCGs0pFDM4M0GHxRjxRqkgQwfV4Fw
Nc0q9rUASjseYrKLneTYMwKEqr1pbBuR38g22viYfEJUPNYDk0shDEE16NVp+ZVVxQTmu3vIk/LV
yzLKKc4vkRHVOZ6StqISZQBQFSG5UUikPc5pA+2W3xy7NvtxUht01RCn6W0F1TdINcrr8pn8kY07
Fce66Pa5adw0FsllwBsAwSS7pud8sgvvxOH74IPeKGjxpFVsmWz90gueFmHuWiN4VWb/hVawaNhb
JDszMf4KMdy0bb91fdAki/cw6hw6+Xwo7XkHum67EEo8kMSE8tM8hSPZpMs/l7AqJ/kjDSAKVLnP
qhCrxLjPRnenAe15afjU5s2OGJ670WXOn1QbI3gUrXUgJgdskqpQLvR4MkmP7vwXc8Ej39wCa9yj
0o58WOJAbG8sDDA6QZe7+I+zAQG7nbcEjlPETpViIbA8EQT8oa9RIo127rrMTvn1lEoigXZRH8tm
ogdqrflgsePZi+Esp9bbqoyCtmLTthHy9kqUGYyVLxfiRLiA4NL7pmC9kUOeLzJkOEhv2+8RPSST
tK2L1wAHm+Wuu9YdrSjpu52rzaPrJtemrohx4V8kDCmr/Pbo3qci2bRteCJOL7M1KOWUIXm97Sr/
LaX+rHmCem6UdnqtLUobaR57I9vJLt2Frrkbhh4fA1StTN15tXycUdBMfkOIhv+AYBiRNJkFFFwu
HL+ekbAF9c+A+zVeU6stGGc9+cpBHh50ixWtuJguWNWCiVbanEb1WAbZ4+BPZ1mg/SGewAddgMQq
xW6qxuxiTvLJcdC1cJ9Pw+hgIwp+y5wyRDAli8i7Y4qJZsPJzb/Zb1/k6mbbqW+X44BcZbP2+ksr
3uWV/Rf7NR9d2YTL4jEL6tMyWSCu61imVEhEA5dEmMP2MNyNyXIBAaFNEZqyksZ7EbFcTC++35yr
tbutku5fgQ0g9ubmrjCyh3ZuCB4o7VeJGmGqOyKgLeRWUFGSWiRRMYwyDkz6Zc0PUPb8a5zmqUK1
HWk2enI2jkE6t5CLWtqRa9RLyBeywITVGWtvxx+uhvk/D7iQP5l/aK8a3LkCNsRccnqRHWRa5AIh
YmjM9ykkRa6v3805eCrhdQqFcIvPy2xwQI3QDjbzgkyrce/yEj7e2uQzlncQU8gW46Ylyc5xmdOD
QZF98Q8tuYxfB8ZfV83XP+EVPhkaJ8IbmXcKnDrLwOaxWpj/9nYWm27VofKm8UytNOapJY5gjL3A
YKE3YN0p/X2NQ48tv2CcuRhbJNJOJITG5Ff1Ww+9qdXYGs9Zw5/T82/7/tuv0LiTWbix7HzdmBUN
ZSm9LbFER+mNfy3qBmYkFEDOLPMTq7jZ0rtWJC6aZEWhq/t3r3zxlYFKiow2fFw1ZLMWe5cmvsaA
aukuwVsoCwPBICnAor9ZWgC5mW0PwNZ0hISDpL8gYQ9nss/Kl3mLRTaPtp1p7cO6opxfQi9OWXVs
imTe2CVJIKyS7ZWMcjbCH6BR5R5x/HvJX9ZevwaL+BRX0ym7Ov/NUnm1Yqhpn92wUDeAdeWfNeOX
yK+Ps0+lu6zul7n0R9vs7/5bxGWI7NrVFYiR2eFnn4MNCg8pMx2EFsR+L5eq9xADehmVhpenmxm4
vMp4JGuX7ERj/G7Q5ifOP28+B2P2UiTy7r//Bxtj6MHG2ZHVqfGqr0nqx25ZSJuErrUwqstkwNll
XKUOAs1O1gcE0PW7ge1ZxDThrjPdv3YqPjjmDlM5HxFuUGIl7hnHi89MVu17W7/PllyY2YpnH4sP
v7yAsRfOyzRDdyIMwSYKFwJaa3iHhmCIhCIpdhjaxcCzf2pLPl/ndZEnhLPLWNZOY/+v024bzQjA
jyWKqcy1z4FYHqz62ZzHNTKJ0B2a4IcQvCoqw3vLMN9KHzp/j+0CxCkSobE6+RPWHWAEFTBm8e6h
MdCmGqOs9e8WBUlATY+dagE+hLDS8CiyY73kE1bOrOfBbpmXdMx5x7w6Ok1CabC8GbUG5jdbM5vW
9OImzbUSKTeJSBiVoPyrzPpXLclAEz7/Nd53a4k20q47bXp7/Oc7O4/ZW8v6AwLrS5mx32Wp81kg
dkYpgKjXtA1EZCm3gG+TZO0zlx1vc7LMInIe5am88z2WmlOZ86SRblDIU9YgAEEgQoYBcFxS/agw
4QnDG39g+dRFme18ypzPQDt4sZpZLILHI22nIF2dQjnhAKiY48eGptaz9fSVN79m2eqIGxj/MKbr
qMN7x/oEeMFyAlLcnRcWFoFt6NgQwxwbstksQuDznl599gcbzSOmOAcKKPs7pi404i7Xem3bUW51
b21I8WYnAFExF+2TcvmqXPeFvTnuIfVDHTLH63fPLpiup+tjsAXfpvlrpoptubnau8Rwofp3wUGX
8GPdGutNB2286JqvoPZeR6zhoFHUwQaGHSP7zCNnte8mB7VW9ez3w7Z8yFzsd53DEUOgJAfjc5On
HyqbXkPnQQ3cmF71XhQSfYhSOKzdnHKqrgCoDAiSAEmznr73DZeZyNDtqzV/60ZxMjLm7MyVseSz
nu9982bsLNCQ0r5rr/9VdhFbc+VGNeCBKWUjbNZfrkf/ntuENoQ5Z/JSIPfwGMwAbbkn9uHqn7oT
DHSLnI6mdYoHTOFpqm81AWDdWJ7XGYErIgDDnT9nvJU6nC5jGpwSszu6AaoC37l3R7kVsjxkRv0W
ml2DZF8fxYzjA94D+E4LZHanmqsl/pJOV3OJB91qtMfNCrH5OlkgOwmzMMEcn1mVXWqLZUivPjkl
9baaisc68dA5EprihrSwKvlIQ59IFXRu8egTXR1akLPSALiyc1/UCw+44bz3nH3j8qMD48OdlqNW
D21lXOYWd0fuPaWV8V2gKTPcF2UxgLDFT4JJQHtq5yes4xPU1/PMxLPr2cz2+BuoIez5JRPmcx6s
N1ayPuKnuiZm48sx+YwEOW91C6JyCO1Na6IoNnIa1Ro0o/ZnfsbjPnCpz7TdGoyLxkM0La3JbcxU
3cucR1wt30XpPhYBCltoBzrSxFTUpWNtMhSLcZf9eBmbebmSG9vO46vXDHdm2CAo8pp30axvKr2M
lfdYUSXiuzBsPit+NfMcLI9dbYNAyOQ/R9T43lOSFVLt7eEtYVkSxpMoWSDD32FkOrzT9qAqs4lH
0pPcmEl5HJtsQkGVsFbqb80KjvkwvV//lwr31egmZkpMz1zvyQub3TSJV+xa28RNv2dbfdZ1jqzO
Lna+gYZEawJaiBVWjb6B8/tncO/3VcORlwAqrWkx/vseZIVVsxkfJGLKEpaxM1+04o5Krq8zTdKT
hLPqjOou0OZltPPjImc6j+q7p2AwZ/s+sdC+QnHvUyqVQmhQ1U2wksdEx9hxdzIkazL9bFTNj807
C7rATZKVGRaGeC6tJycbCbSAVgciinrEBZvo1dOJqEn2A40DG5IGxzYPQfeQjUYS25X5ywLiFPb1
gRhSohzyRy/rfqg3GCOtf9eHfKDwKs13u6dAWhS4gTqjuyq/tZIXHYgflWfFphk79FMTfSJCgW6A
lH51LGLwBPLDwBooXsvnLSNaWkyUXEn5AIZnN40Ms8RKxE/IJAPiYf+erWKKMUChs8nT587hQzg4
P9ev0aytf2GWfNUJmeK6/fEtG/sTzchs9Ua0VAKrzAqr1Z42Ig3iqZJzpNoU8Su1Kwdx8S/wSWgD
ucHb5STz++B4J97QW1y3R1tJYlSmhNJKzztFiACP+B5F92ld4aXI61jOGQQwQnu3MudyzII3Pi1p
iKXzOThkMbfYZZQ1uQyxwgsY/sfKJ+Fw6i0U4sVlDgLWzKQyVmO9rw1MCLa26gigML2be0c4w5/A
TYar1nq3ZnZnINr2vW/vBqNldeLAVgbI8Y56gUFgPb3bfvk3u5geCI5E2tGrDSbvZYecao6p9Qie
YAQrQsDt842VJ/h5bffBTpkdK1N76Bl4f0orAbvsjXclM3aFu6ad0L4ZNQCZLuGVbwOTyFgC3ThV
YNG0wU2ioBEV8CUFzvqOwovNNhIf3wzhffMu1BoSWT+hQ7SIbgHJYGwWRcsx6+S7d+ZqyywgE169
bWpnjme3crdryObD6daJgSk6N4ceOxayH7Ci+/JYHGlwwm3YhnpnN+faHSCgWBdSu+/dtP+yJNDi
EhXfRn7iIneixHGj3nAREGh0D9rGr1kBQs4oUQK//JaV8dBMHEU1U2YkbVU7Ooyt7/ysBfg+ODXB
1DFzOQ+WXHZbBfm9ngBj5W7HqMt5LsrA3E9Ete4Gc/0PGhpsllm9TD6pAroR3dZnxXy2ry4I1/CI
OaiS01SZwV5W6jZdW3efdlwmMEtjyFXJrmXeF4fVEWsDDVJpMvRnHYj8cMz2LkJi05ya89B9LsXV
maCoD8KWv8mojOM8ZGc5TzmVHQEyK3ToxvxWoaO4Sfg9YjlAo7G23UhR56T+QyASMzZXq46LXJxb
ZwY6seB6mhXqcoads+VlceXJ35wFaxQ0OK4lcz0znG/dkGW2zZYj5PcW3vBF3CAjLoS2lFhV4v+K
4J0VP1/cK/gdIzZNlcVG5ewrux7wVlbETDjVpzckr+hwsfDKlTQjWe+XUl9HCQEqNxJUmiG9s0P0
B9NIZ9UGaCbY3rWPTK6s7TQsvxBDuTPZPZtMe3lZCZVsA01sXnfjdsbMl5b/oXU7dXV9yIrOjko8
G1Htce8O83aZie6YAJ1EFqhQs8Kn0dUv9uKeqLbpxZ2u2SbrbZ5Yxn40ltPQmAi3iuVVArUhieSk
JgqfOqXpMob2EV0psjZcZh0fRAhO+qW/kjFVoyhbroAF6mq8jd6+sMDhWjRehkus4UwrWuPJSYHl
pKxSEYdTUtW1uZ0aXEeqTg6hY6HCL980gv1ruuebx/7YgW8QyszY2AscnwZ2AOtBVC5Ek8arM2m4
5TRF18g7vAD+7B3rNrlhKnQR6LTb1ZfxvacyGP9V8TUmy8ky0zP45V1lss+3h4cGT1tiBzfd1frD
Xw7kgykCczd3uspdPZIUA5ehkgnb1ONGtAuOym4+gSs11F2qBhiyBURDFGisSU6z9nu0YNh60kJs
cuG9Y6v/DrLxj/LwI8zyb/wE5KtpiC6sLTLWY2op+PbNfz7fW5zI8jRNiP3qtcVcz6jNtPAYVagW
/QlokIvpUyP/gAxw36E6jcc1vgrONv/9aibED0O1LsJ4KUc2YL1kwV71fBOD9DYe6LLV1CdPZteg
bPW8Xi+nmqDYphYvaEe/TTKrNjKzj14PtFiaOQO4j7LsDwI0bmKsW9PonxGU7R3qRDUPl862N2ux
vuXF9Ob03Saje8TLSm9Ou42OeX7qS+y99Qz+VeSniiEij4H+9GW6T3ANWA5DpQnw87lJnShgSx+r
KsVhhM8oom0IJWZd76mqM48A6A2eUHirHe7khkdFDP2TBfeWwTvsp8CtmZro+2HYw/Fc+e3lsVHF
U1FXL46FONG4voDaRtHO/QujoObozb7KVbAFRtOJ0zJ/WGuyfkfrNXHWQ+B296tojYhwv7Yw+QBb
AHsZFNEE5JGn+SOFOb4u3o+lJsJrRv95aFMEOSX7Fic0oFTY54RnLoHdmDBTnYbpRtXZXdvMXKty
uYzzxhzKJ8CIKd9a+Tjo6dSNyZlhEcqF17BIKQ/w2riZ/+rqz3bN7myvQZvZPbd1fWNJLNzttDP0
youhgWP5vvpy7OkTNhG9X84opjdCgu+YFhlBtrJtHO8Hc2ZRTlEL18O/btOMLriniuAZH1N8vOUm
Vd3d6lhjLHPztUdHG7pig8VthDRCdZwlFLHzhTTcKTI+nZJCr8Fbwog8KtMZaT9Ptte61GFz8pEH
8CDFg61Lrtw1JMYSUEEUfNQOs/g8AzImFU9btjAH58N9XbERDOmij2W3x3RuSB7zhmOabOMOVsap
C/0HrDp/omsvY7D8gKPB5+0/5wPrOdY5qGPJYvNTdNbOkmeYVPwvAGYvuVIch9d30xU2XIWueIWH
x06FAyAKOOEYcmtcPH77jDv7c5rkeGwzlDgJEES4fes2T7aAZ4MtBs8kgnF0GNr84lKC78gJ2zdL
eiYslBtppEciv3LtQAR573mPtQDG4LwBR8EMZBfI5HY2jJP2C2bPvnjvGzzQFqvJ9LMYhjvKYFKp
c2qkMgtOlmaFx83N1ejtLbd68XJ0gTq/ByqzQRhx/1bXhqB3bfHGteQZ1j59mMShGI7qvTCdfmuN
dhHlfVft5LJ+onh+rupqYJFv/VQBK0SIs7zrghdGNxQVgbdXLbAp7RC1lPSvgGDQteHaO9dYQlDv
Gkeeu/1adzwDMh/Js14WTGDMh9c58mzvB5vq1mHsJcL6EGI5amwTacDy1QUMab06j9TVQjtCgLez
ddMVHpqE1HrJnYyypZDvDKu+eGD3xux0W7y+iqHVsbH97ugI9TZ5eX6Y0x5ngNdtUNnAHg969oGI
9EfFkkXkJEQWjBOxrEdLYePjrq0PMoTeOufGS9lIi4mM2KoznsjzwGhHoFvYnoZluSfROo3CEPKh
Sh8w7F0nyMnz2u/CVfy5rcZx4fKuVWu7743+7E/Bm1XfyYGPkG6YPvUmzwZKl1OjgktJ6l2lahti
JDqTquOIMFzFGZex9LXLi1Fmu6WptyukJHrX4cFfsF27XEP+ZkHwHpm2v9fBSykLEKUBsoqxNb8s
BE1Z0VJZSP3XTf4muGKUpKlfAmu6aD3EvuJvcUNZRsI3i8jybjhVGXv1toq8AI9LL7p3nCfU/ZZ6
UJUXw65stm0i3+apfAyt7IwY67zmVF3pVETCqvG7QhWLfT4zSEYZMsrL0lo0kTkjlMoqf5SysUHj
AWC17Um0mMAArHF58lfPj8Putm/TBx1UuAKH1w6vV4xpis91U0QrYgh8vuMn7JpPY9l2yJ8jvFSe
7nkFiOvejL6J789H7/2ai3ITeuENVfiNzAsQ9GkT9yV+lhKwlGUwKcdflJwgEnNjJ9QV//0xonxb
CvGMK4Ga3Wsuq7T+yM5UcboApkeQkbv6dulhrosWj02mu9cksM+o8rwal641C16FSjz6UiB6ZeCh
izP4PZB8DLOpOMeblIFglDmSMK3s5LvLmcy0LFYFpoJSGMjzcqg+8i1tBqJrqpMuNX6n7o2F4N3S
G99o3uhKUCWFbwpnehqGj8isvvTg/7ToidbQ+Sc/Motm2liYu3Vkg2jbAkg47z1VvAu0p9Au+Rz4
FpTmefjOuOARjGdkWelgi048ieE1WYfKaHIqKWQrcpPnbxDL8yizwmfptZRU494duF9bAtvhhE3/
VB28dp5NwZNZJrWktysJAxMF9oxpGL5D1vTG5GwGp3uY1PzLQuRiAogB5HMwRMuKw25ZTncHkj8f
86KvuWloApzFP5sdBeQEzRkv2/zIQs2gC8MlhmanQ+BSukUZe81HTfU/hx1364Ib3NjXKU6VwBt4
HfKOS8ZoSaejY06ZIzljcBlKc4/ZNo/gQpbbRkzZqWeZremoCGptn7yutKnLywpJEHwqnXFbB0u+
sZRFlonJeBCB4Yav/ZEsNJSCfftol81tIhPWyIB2cuXDpC+NDWPYYSOKuo+T79BHmZUTlrWF+5pS
BDeXtgiBU0j3KmzxbpuCU4VPcUsRVuMxXfp0tzY3bth+zqSsIGylWl9Fc2Q+yr42ADYcshmuht7a
LgWHajHKf96E9TwxHQKmqvup8+g3JdpCvPespV0yIcjW2iZl8WgaAcCNzr5a5Y1ofuQzxmFh0cHw
3GVkx46fSnHFNgUXk+VQzjajTaZm6393vnPJPPe27/g2JTk7e0uZPxinr6eMKqgmIZDAMq5n0s8U
E0XAZhSIwjmZWfbqQtVkq2zxbZZ83gz02FFiezE97KEy9S8nP0QN+SBECGqIzDRFuygJCDtJg522
ZOKFiyZfab70ysMPgAgN8CQubGUOHBINxo/Ilmyv0dm0lMJJdzfXg7HzpF9FV2bizhy84TKCZo4m
pFQ7kU/7JgvkZh6na5YrBDPZ3eoqfB8zkW7QhA+ZG26F24wwD4OVQMAKj07THAc7rvocGYhIn7PQ
KbZ5bW5ql1c9MUxUOEWH0joQIaPyOUF9sA7bhiFaWMNeoNgyIHj4zBOZeqH66Z9LOv4zl8sudcsn
A8D0XphX2846GQ+Dm8CuExnTJqxaTvtsM9A6Zx2ZbWttlduiG3DB5Z4+TD6fhcxvero+57tQWm0D
22lpBot066Ssps0kv2Hx1wT6gQI+3NrS/dfXa72tFVGHdSoerdRZDuPAY4AxBWj0NCGHd1oUduVK
fxNIiHL9HQGHbIc10wWCwiNWc6c2qIxbLvc2XsIFZtq1t0uWO6dmvZyz1DlRD7Rbd4TeTDTk7FfZ
s3IYYCCDdzeAbMRGjsRvVEKxWhWgyizjSGkVzVB4In8Y6zekimTQZVCiVOog/BtTtC/LutXpx4zU
/FQIeMrU23FOwuQ2Cdf1jP6aKUZBTM8a2l+p3YjYdZaPrGyqiLnTvE3NBWvL0pw9YzOKPiUkaeIj
LEmGBtGXw8VKyxcccmw47ELuUcRPN3MAogJpYpJvxxaGEkAP+ogRYw8L2v7eq9w1askn2hNiWR+N
AaBux7LwJejWnfKtW2Mtqz9Oph1cHecrn3tAxHWnL0ld/GQ9KeBWyu+2rIaBtjWz6wml/b+fIvep
8AVBGAROdamEUTyW3b0j++VddsF7aH8M818H4/Xmf8DYonvHr2/g8312hIlWnNv4RnVpdQSry0i5
APnY+mN2dhi3IjnIgI0nTfdq+dWDTEnD6/mzYtF2xt1//0BHXx7TAvoY9tsIebj3wuqo3cLH6i+s
vxnSdS4fhWY91eCQb9TquPcWPmRgU8W7ma+fxrB6BBaXyAlLMUMube2b//6x5n6OVLbZ1YnztAxl
7ENfQWfWrW/DSp+oa79+JseGvyGYvsJ7hNr9z3AtGN1kxPYbrKQD+gWYLp38al/cJfgmHiYdgtys
l9s+AXtVD+8UZAj0lWeRU+gnh/9+WthWt4eMzHk4rc7RFFwylg3/nkp99He5O3SHxSsF41H3Yi5F
d2y8dr6opMzjepzam3rR4Nmc8IhqCN0q9paPsTiHMB39a1vArjqPXMcMbpoAfCnR8rRJLVW4FnZ9
yGHqRG5nqzPaY5fTrf4YOtA1AEmmW7E6D6HjGhdZY4Jr5rm4iEFfYYyS0HkZmJewScAj2Ml7mkBB
KYqSVJ1ctZsqo0ce0kA+t8n81K1D/bWYCOVJbTEvVt+styaw7xNTU8X+Kw3OuCUQvOYOpSLGji/b
8O+dvOoeynZ9Fp4HtWDitsbDILi4+jnfupA5d42F7GY2UqR2M+yQxmIMMdkl9V7u7xBVNXd5mKt9
SMLwDt1FSalXhXfTlV/IygT7aoOyKRz9cA9C7LFxRnKlsCdhwpq7TdGDUkU2oLY4BxoW4nNBgIJ0
fiajqW5tKylv9f//SFZDeKTo+N+/t+1yPdYeR6TfzOW5rLB022Y5vGlmmoUY839wU5/hoSIrCM4F
SJgtx/oVLtNPh9VDXgLGt3xsED9sdTeCPk/WDPhG6uxDb9ovXs+wECzNkqfzkdaHp5HBADc/IrYr
b1QD03kRKdfazJr8/wg7kx25kW3L/kvNCZA0Y2ODmoT3vXv00oSIVCrZ9z2//i163oe6ChUUAJPw
cCkhDzobO+fsvXYamG8kydBtZXpN9RkuqjptrphWih1XvY4Y5rn0mpx0uYKG04xh9qPnwXcc/iWS
c6ecX6ZQ+U2vgI1Ka0Brmhf8nRpdBEjdlUYVdUoburRkepUrKTzm2b23T2ab1BCeo7jmz/MAFn8b
JgtvGMa1U1NT9iBkfC3aRzxoDpb6KIMB/nljhc8eXUKJBIVpVU/QXjshMB7e5tRFGOGDt1bQlugX
GdkFwPoqqPR2PeiJc8IDHC6EMeFzi1PYrjAgShpAvIxt+2fgJwcciOPWEWn/6g5QqYpRjhClp/7V
sjSgtjPjbuzCHZSyaulSD7yM+TgT5po31RvaqkTUvHFjL31DQGnHEjmjToqRsCrSxCLYLLFUOExM
tS2UuFmz3YVw6mzjd1QfterGRcUwAkvCCCOj91cRbx26GsRhNJL5FnXaeHQ8pjiGNy6ZCfl7s2S8
3ifNrhFltL5/PfHwIxVDcDXD9FoTQ3w2E430CN/WnwQ3jaVWxTnRSSffQZIGAq3E9wHPaWRRumVy
70/HURbZptdMpOLDq8L49JQRycrFFwbbQdJJcbR4WNLAxzTYe5d6iLu1l2kK/Z0LuqFP6lXrW+iu
Wi29mVV/GFA8U45kzAQ95yR5HA3hiw8/7nFEqwQW2vxgXaS9GCGfzzGqXaTr2maQ5K9NMeWMN34v
iyWYTIMJ+f8aQHWb08xy3UMdzN7MwnzSHeQsU11vATzhHW1tezPQpN8JhfIQ7Zgxej2+X/RGCgj2
diQSVuE53+j24BzoG3TrKmb9XWDLSFxyhy1iPSZZhydbZu8k1oknayRHDqQxSR7KTI+lWxC6Rf5z
QTx5B4C3uZgvlIV1cpxsMWx8rVP7zJUKFzrJ8V7ZD1fLK/BU2DasPkpkRJHLyqu5t8xlbIUg69Zj
3kD+QaAfo42l6ZcISJECBQPPNUuZK0un1eAxpUZSM+bnuDSf0NfHm7vpqchQ60hFz2r2+3aNU18C
UFw5SbXVbGYKxFhtOnJHMNoas6uUUWYzOSjxiaIa84TMDOUXGws/M1NVm8Bdbw4r6Di4DT0ApehB
aSKIePQUe9OerCNcFYfiumQWPbuR7Da+ZHnkbIeRjvjUsvyUSbWDwlcBIa1oYKBE1rdkANNNS1EL
dWVnMdOO81U/MxZMirGF7Rhqf/8RFdOugjd5s6xiODpp2Z0yPQ+ONCAXiDw9X2/exs4aT35BJFfV
efoRe06yLs0c9YPbh0uzQQKjEQS/kGPQ4yjmG8bp222SoO0OuCRWQH2C1zyHIJP6MHPaUPiv5qD9
w4nIB51lEr6f9EewXPp6pLd385A8gjcajVdymHblqG+8AQV3lTjx0xBeej0HWZ44yDPpYpbH1O6y
DSRQqoYaDBwJBhA8wSI+Gl7in5hdP9U+p5UZD+ORnkq/S1joIFYU9DFm3hQFz9q1BHeiHszrJIW/
Vm0SLxqUvOCa2/RVbwkTC/pmLSqLtpJRDXus4dqaifXFm01dtOrEmnHpP3fGUlvW24pGlG4F8ZtL
aIY2TOPJyZetofn4QoZgzc3tGBYzdroc+HxUSXnrvUDxdx7hFVuFr556nUdYahbmI3jvSwGMjkcU
3ew2h0rmqrVOqMuy07FdljXnRJQDzquaD7Ny8osmmu0UcLi66S9fBylou/jyu1HYhC37m2q+yIPR
DWmw1c6WoMr+mro7gK+HkTnVuYSbSymqyT04scekYD2k9ZSWVkc7PImb/jlTAnRS+DHVev2GoBKd
ZwuALXVw+uQ2SrFwOOTYjhG8JM2ma2gpyGHN7yVOdzYNPmIy5uCL0ZOU+O6MMDjdX4WSL482hx0V
4Usjw+yg0wxZIilJv7P+f6OhdByZ9BE0CYfPKhG8dXRqudX6MWSDB1eb4v0AxeOpzWqHMz2hKYve
usmgt9K4OZdJVfF4GBWsG8jP/iCbc1u45nmQIL09NRvViIF4CripT23FBMICR9XQpH2wSWx5tOsR
x0rWghCq0xamuIERIvLSDyJCjqn30dPpzlUDvcTxM0KSZnVMGKDE7Q8RWZCeosp15x3S3wRKRGdj
AOFHsCKk1UyT3KB+gQKa5B//3k/nm2rj58Mu4478UIbw3izckavWce0n3BtQIkT4mlqaxXBCbCVD
vKU9Sn8/qigCfuieW0EicZ43iE0QotClLQHrzFIWlf/0YmVtxNS5S7ergagapPSEafmc0a0nqUCw
9IVqgDy4j4/3nSE9zNujyyDZzrpj4Y20yhh6fpsKZlZVa4izUSCPwlXzbWwtnRjRghsYGt6kKuD6
RvcHYmRteoR91yRwiG5y+/odvOBrOEbRh3SDjV3Fm1nx9OjCMyCYCFk41Nen+0/T7I4cwvz5/hMM
aqDx9UtRVf1DVdUlpXSWMqcsmDYGWfncRhk3Ywe/WEBP5kbAMEPCGTGlqXnN5CfGKZVBuGYFFaOm
S120WcWhI/j0paK7LOmcHlVgT6c+ivVTmdjuAjVFs6StBJB/SOJnK9CvbejKn+QnLSlkMX/elK2N
H1FLe5W2zhrRDX7ccvCYy1YVB2HeZUgiDgPCfSxVFfJwszrcX4G7ZJEQDsBreZ+0lVx8s6Ha/YNy
T5MmEbrGDwag3pXHlrf3Atc7ZUbzBkBPn0lR3mnog4bBbm6twKJFF2AGzm7q6+dx/slFCPCgZN1t
9Bm1pMfT37QB81fLHGenRGBvIyeM35IClBGgk/Ism+AFyCXFpwaxfdCk8+6O8QvLauxcyFJCqWu3
0dAZGkRzWIKSfAzmAR6EtVSrvYMbJO1j0Hd/WbOoOZSVhZYx1g/3XTy/0uQsEUI6vRKqgbk8Mapw
zNraWpkuXqpEC5fjpFvbO29fi4pomSJw3yYRqVfjUO48iJtMDhUXUJpaW3wixvFeQBgN86W4KHP4
/1Nl85h2yFEd9egoOmt4HMGH6A2OxjoFS6WHzS1OmngbuVG00T0DyeGQf2QWItERYsfNDa23nmHg
gzFY8tswJsu4CaGeeLmxL03RLYmMsr4NRoYgrW9vxKha547zgJGG280Nt3aNmcO/qHr0T5FNAiiz
wMt9l7rU/3akaHl22s/YUeQxZEZ7g1pXLhvXuHAGHlmojme9jOnuEdDzl86gW0/o08Ux9Mf70jRr
HOAPJNpoEywrTTf36EjSmf5Ppz8dvzlt9VVYy+dIB4n1W9gm0ecM0/C0fspcjplt60RFFwuph91x
6JxwV8VYZJpYHbIyRDEtg5R2JTQp2GuH3B/7Y9s4H0kege8MnepmJFW48PKYFhMKOWCNxG8jGPky
Oen/90kJk3HI9YALZshPGe2UhVS4uAMQhgUDfueAlUiwSFVkPHtO8dFTDh/bMnJWPM7ECgPGroI8
flGT/mRndrvK+y7hCR59x2tAAd+mNAdLT3yRkvFrhrVjzsfTNU2bHp+wdGnP8U//lcXlpaiTvaYm
0XjCRa9bcOBjUgeXfk06VYD4bVGkSHf/HM3xOXFHCikMDgmLWglcRP90aPpqIhjWgpkA1NDdWrLd
K2X8Q99Bw12CcfLP/5r5OeKLf84ROoGRLMNt19U/RXy1OJSpUwizy7Ct/ACT/2C5cfMjL3FKhQD2
H8deBZtANt+LBp2zJUBrjt2qKgv/jeGH714npsf7ojTELpTJjyJOkEL4idpFFjlJpiqtWzEN8byg
+SKezP6cMimF47iWYwObMYWj2/qv309PuLbDBIK04cY49hycPQV6QKDelbU3fJ9ECZoImAmEtubY
CeCxxduY5+1pZFQ4ATtdpIOsFimABIwLlbaWtmWsKP49tDTXMdGtb55dlsuCWKpVmQSY7WQX7yTk
Pz8Ywo0TlP/oNSMXCy3yom80k+x2jUZtzSMut+VEv4JcuaisD9pUKEIKa4XwSxyl6XivtqhWSW6v
w5QWs6APtGKxSuK919PXxc7ZlvNyvAAWXeCspRTRrXVa6x7TmegkDWttknF/Cs2xWPcRONkqxxaq
q4RMhrLD/2/g0P/z2WIYvx9yOtUM3l1LCl03PseixgZEJUPgJxG2ceZmxDIz9BUdmTZcD5gBMcCy
Em5B7l1MWHRbvRlZBuGASjO3RnCYLWlwlY8OmWgbrygZaSZMILuS0rcuub8Ww9hdGwjqiE7QdfrJ
9FY50fSQkVawbDPmONB57T0r6OZEQ8999o2IRjaiVRuuMR7t/NI2TbazqircIGBUL3VdPEHFan8k
yDRNenDxuZ4i4x2xNWnuU5n8ZaLVMyG4dNbcrPBq7TSOdDPcwDzUXcpIfI45VBjaVgZ44ytOw4vZ
+OKB7g7Ve+3pj5FhGZcBaUdRLQO3BmmY6wf4zgBjTV/bu1Oh7Tsx+sB36Fr2vcuETXPV3tZafZf2
YY9pIZ3ncKSurcJaTEvAEtUjFr9qOeHDEJ5uQExPm3PSmIhtQgPxBN7ZJL+aen0M3LB4MVrPeGwq
e0FX0d11AlkS3o4Lo8HwRZRauTPNIKFRuKdtNGyI5mGZFYh+C5BEroi8ZyWi6QXLC7yGPveMp1AM
KDb0QBJxwCtUUO2FB777QK2y1Vw3O0Btaw5/PsPk50QvaQshDYN7rqErS5qf7rmFEEaLrh1Qdao/
g0A27nXlqgYfRh2DMbjtq62At4v/kNjKGHLuQ0MluIra0lu0wnfOuWadQtB44Zi++xN6c3f6gNgx
jqV3CJ10O+CSP46NtgTNw82c/Jms0b3LQABKqsv2qIVvwvDUFSO/aEvFAdNnRz7ArkCG5vc6govh
7IHvvGsW0PDOVfR4ANIzpfaD1Z+PhzXfw/Jk9PNs9/f//T/zM0jMUccEVerw3V39Uw6xTiwQkGNE
kaqENepLNe61vsMKJR1t0fv9uzJQw3hB2+OMhaInkCyeUeQebBDRR4dDvS2Ntqc9370FiT8i5dPl
GaVwtNTJ+YJ2aP5ssCkAvIS/MSytgK/ZqsfiubP3urBf8Y1oOPN58oS68RIt6Zgaa2hjGkTZqzdB
b4qS4hbpXOyagSmuDJzkAy8k8KqYFIcydh798Bt+PHvnKRXi/DVIKZfBftBl9k9kEAKuMVn7Igr5
fu//fNyEMLlX6crhsH3KD6MejgzPi3OcLoz+uT/VGKX9/HtZzwl1c6Vh9am3Swz9YHKfP1HP7fOP
Ho58jEgnchc2cBTanW72wgX7M4++RayVzcB6RbVhLvpunbUZsIbGcB9ozWK9dTy1KBzXXLqEEu3t
HsNOrY8TB8zy0KjgnlbtN6uqkXvnxEONHZFv5MFj6NK/h/aceOFvnCSkYqkabnOQlVaj0UEL6OBf
eTQoGAKKdKNCZW48w51nXfZfeSTao2EmS9ZZ/VbX7eyVyuaqxUZx9YQBwi074k+qH9suPBd0CL7I
aTPm9cGvx5lWkGW6rFT4zzA/nZ9F1shqBOjAyqjceFMeUDhRnYPqaCXpLkBO5drskgJYCKSybBrN
nRysb+CW4JHWmklxjavwzxeN8ftFI4EuKWXxiaTuyE8Lgy7Kq8ocIT9EdrNrnbI9xVDddz7di9VI
7sU2MNphVyRRgz5T7vqxffniE/y2rLK5cJVtWJYpXJdI11+XJk2jA3GkgbZIIjx5CjQzvisP5AT/
lETzs8mlRW8u7nZU+Nxwg+GNgmjb2eSREH8lvviarPlr+PQ1KVaxums7jjJc51Np4LZINswkJPAj
aE+B3ZWbLG4jjESJ8y2pILej1djpWZie6NM9A9cz3uCUgteOpHWKtcnZQxp9s9Mu2RkSCRn8xGBt
E3tiM809AA8IGDgpELVWbbSrxgi969C9GlbQxxSDQuxYKgBjY1JneY+NlWn/uOWpqWXwSr7Y+2QO
8BXmiBVS9TSgv1FyHPr2vZh7cPedcuCSpLZFyjXAvcfKrdUqmoJrQml7FuQ8PWT6EL5PAk2eVrf9
4d4Tvu+0sPkp3dTb9qL2j198z/K35bojHCz3LD8JIKZMmP/8v2oEHeqvBoyhWPSGWeysRpLy4Jj5
xcADna/g4sNrLO3lmKwcHjiQGe5bOuAFXPE7sFVc+aewZD26nvo1IdWpmLcO7KVau/HGjjeOWqNI
l/HGGzei2rjjvCX2JrpvfbBt75tmbVS+ZSMIE3t432+tfCvuG+A/g/d53OfbvN8O+bbDPw4fIt+G
/bbJt36/lf62yLcZ4Fx/m+TbxNqwYunvW2BtzGFjFCM9WMoE5vyrsKyTi8XHqzaChny1UePGrDap
vbHGTWyTAjJvXUAUyLxVwdbN560Itl2PxGHb9FtUrN7SzLfVzA7Zguxly4jxRkKRzxsAi4BfAkY/
zkB/q7qtQRIQlGN/O/nbDqCOv/WtDZsn520aNnj7WN5YiB6WOSd5tIG4jlyDLXYxJM/biBCXBOJ2
3QdEna+pMv98Upi/LZIdrnoFX8I0hG5a4tOzx0FtlritDsgjtrtta0F0aUqb6WkRPlk083VI9Bir
p7fcD4tDSS7RAmdqt4rNMEYOqtplKWyWzXU5vuakYjzkFpVAZ3mUvEF3smKw1FRj3u3Pn/uelf3L
TYJJhCCDkKU9F7FtfPrcwejQN9S9kDBKh07F6MvFAAwSfWZZ7um68Awboh34tO6R26naGPnLNLjy
hqlG++L5bf62DqSyU/QHTJ0liiE+FxoGeESiiaCHwgGNFklQ5CfIYD+0nq/RSgRZeBAv1yEgim2U
YAxjnppuwrHqMcZs7rmokZit0W2Mfs2ZHmiAm9R+tb2LbPgEZjSpb1Dvb26liq/WsOr3mwKVNDcF
HfKwMI3PudmNnyV1NgAz6yfKDMC0EVdIqo1LWPjArPWWXmbemQfVk+arzbtW9P0qsHGv3v8gtwJx
CFNufjg11njWZv63KCkbchhOWZrRCAckbgVmfRHzri6r+kJ2AKGSlrUua6c5iD5uD/dXrdG/533d
bOwGCW1uR2+NZ4y7Nse/TTzPVqMVRhpC5x0aCGKwvaJ+bWPj3TVJouiUKxCo95dA8Ou97qwrXDXu
E1DUId/4hYY1pDUtJKWFRXgddYxrxQ2DbSZm9/fGMSqWFPEkfcxTnSG37UVJmNjKDSrjDGSXPvdo
Ix4NRHAtmWAu/KpD2OSH4fX+HmN2dUmOrGP+941ogkjS5QA6oM5gy0Nh7Llc+Aa/57IVwqHRzs4u
wEBos0huGlYRgqSbnmJwxbXUo2qFTZO29bmK0HQFwiivjIFxEgz4whMFq7Ax2q308ubZEJgrutxF
eGf9DLN0XCRkFZJYHQ9bYJUOKrZaADboBHkUxpzkgSRBiHmi0Wx80eRIaRjHOwmGsaTV9yRI7y1/
kk+pB81FRhQyiR1ejVjDOTGrLTAPYDxoTZJFEwVdza6jd7vvneVg1ozkx8qkC8tdO3b059qt/Gsm
NPNVqg9p2elLynjPDz2xjWUd7HuW9vv7q64lb+L+qkhL4GJNB2Ws9suDk5IAVTaFuysKIr8yJNYP
jdl0h2HmgrQsUw4pM16kdpPaoMyCLh5H3xNBQdkxXtlN8eg9Uem+0dA/pUGEytPrhHlKao8Wnhxj
8gQmneEVwyS8rdVfuupWXT265zGMELWnWXN2eT7efyrHdFq6JctnkkEaIjAM2WBfagwEzJjHgupS
Wlr6RAk+Pjs6Bh8jCq6NmoZnG/b7g2PX+UPt2sQqpe17J/J+Tzui31P1/eeV2Q79PlOcxDDKuf/z
2966pphuLoH0mqzJrAEDdvv3/aQ+9V6ujvef7u+PSi7wCaEKk9Pe8TAuNSoZr4iR071h8lgZbWd4
hTZ7gwzJBNmwoVOJ0tvHfofzZZojM7iuMLKH87vh/V3028wyQ3koGzc7O4hMNmOuY8RD+XX6d1d3
0zrT5lINa8ClsMdmR0VrUfNq88J6Dnvi1vYgwgFnbdE5w4ZuAElIaX1S+kyS6HW4CD2/j/k2eZID
Z5vNPHV19mW5u/8A2AQxm7XTx1YaW1/SaUl6Ayd3Mn6Dyp++aJm/RovrvldD8gikqN8R4SKPg36L
/FIdyj5F/nt/a8pNCUaZXRt+L3uXgVcpiXO6D2X7eVZfW8M2m4XRTPYPqi3+s3PnH12FYLCMZb8h
UQbQOoG2RAI1j5yZGf25WF/Zog2e+spF3ZeWl/sQVfMjc9OFEI9oOpEErDEEtH3aS40NfCvkjvng
BsLfNS7PAzOzi6uOAzdMqu7Mwu6nQ5PksRS4tWnm1ccYifXeK8snh9hNmuZO9EI4KiOZWmO+IfA1
gLPMNop/cDuZyNgl4niCnCKiMln/cp7rYnzITAJFa+Q5SFh8ndCHdjrE6Lb3E2YKS1jj0aui6Xh/
dd/RX2ORRdztyg+dN1cLsy2+LOvkahUxFEST7bO8e3EN8K2a5YyLwnLNBV3sCRW836DNnkDEgXl9
LdL0rbRVCWDQjJe0kMSiLmRwrYfgIPK62usNsHOZ0qSkVsbT1XihuWpchGiIbVi75DOaNdSzjduI
8iKdssQKmGBKb/HRFpavnzgwDMwgifvzitts8H3l8LtFivbdQ9V47oouP2sy9s8OdgdjgWcc9Fqx
Crq+X3vMXp7Dvit2lEj1QpSGsw1omj10Eluwp1X/2bXIpsFDdegFLLhurl/NT4qg2eZpSl4m10KE
r/+hyYtsi8ES6LuVYtNlZbGftODJln70lzPIn7Veym+dtKG/+GPwWoY7r+DbGF1nJNQomf7dESYP
m8NKXfCQ0iAKvYhw6RWzmTam7p/y6kBHzsOBeKbEbK0lEaycFAvoefHwQRhlgOOnDq4+CRcq1Kx9
YfXeI0YoyJ7IPIn0I9onmIYzNHmy5scJeFuLhdWd9B32J8bWLigMLSbdiqKoXI4OGYpR74lTHKU7
I23HZa51P5VGbQB4jTGBj3CVKc6jIXwIKpH09rmf/y1QBK+GKDfWcYuu3JB++MQInSY9WZKLLKi9
pzoo/9LjyPnL8rMfVefjBO0ARmEbcI9yjqU36XCSYoZ6fQh0+v8q/7uuJGZ4J3gn1aVdebZ5AJZD
OECV9nzB6IjSVLMP/29XIOk/RIWlL/ssghfkix+TLYsnOUjy5AWi5hyN1kbj2EDJ1xxOavNxMFK5
y0NnvJT1PIO0oYjQVh63X6x3f5tCceM0dWYIjkn5JuWn2QeiXuIcW0SuQSmLc1CZWw6pvtTpsblh
jpChPQimYgv+X4xoavZiOrRuYcIq3RhPZRR9x2MGnLBTT3ltftetuP9iHXxfKv66JlcshJlB0RdV
rn2fgfxXfTmFsfCcvEkWrJIXhqMlZ9sCyhyRIfuCQOtlkFFw6N023tqc9d2B0Kl9VXfPyhrgWLj0
kKheF6KjtJy8AYUgMZhLgBh0rRBj0rCCP1AYj/6wQYGmM9pn0Z+mOWpS8JZcKdHfVOxrnAczgomi
Vm/k367yaEd3jQskHKCNaZrDQvX2q0rsI25aEmmVksvSAX7oFyRiFWraTmM/17whIYuBijauXaar
sTY3fdaPK6PYmOHUMk/J3gOVnGRgcQYazdYFCGvX5YvhDT+SYoQLwZWwlx4j4n4EQl9A+MI90z19
cWb8PvmzDXrcNF6ZjzEW+9TVsmIR9ogCcWBnfXaw3G4lBlG/uphRdgSJTUvIX92DWRbqmDewv8aB
BcksZ3aDjOH8O0OlQHqkPMyPb76cv/78+cTvXTdOCNd0YT0L16HP+WvXQWORbRNnGi9KXO0n18lv
k163q2AoyS0ZWoRwTeYvq9D9G7VEu3YzMWNvKLPbOfB2KKxuZbc0q9208y65P8PemOfcd6Qg4TQd
9Xx7/7HJX0NQ/cLENt4QKfbou9+qVNCgHKCew/xWu7DgCuY5Ep4d3TnQrXbPqFa+6GAZv9VUtk0p
xRcuDOZ+7ufBgM38TGdJHyKiTPf0/aKL7ZXq1JMgFF1HeCBbz8+PWVx7ZyjMO+J764OY/9pgTB+A
o95BKTDkHJIvqub7sf7lCuWD0WTk0nR0CUFuvsv81xUK+g9aHtSzRYuK7aRptTpHiNJgSyOMQ4y4
0gI5HOm0TTs18q2USG2a7JuewqglNLM4BtM4HdteF2fu2RlhDKFcVLYrTyB0rdMsF0eB4XjrjNFP
mnXAdKfhe9R208oGPbQLs9B6ZKEOMokwnCUYSpilDpnTDUrPP593v1flVMkUarS9HYsptfuprZkG
OFD4uqFvOZABUAYw+ajG5nXyEB6mBCT6Y27eUMwZtyRKaWnl8dKhifdQxd4T5Vt0VHlOLJsbWwvH
A1oqx2nXEi1yve8sRl+ociRyfEWe5hcf/vceKK1BpviGxVVtOs6n233kDbOks6gXKeKJtash2C6q
edKoB86yjZBpGLVq51DJ7jHqhnEXajX3MhIVGCrbqH6VfmyHFIId8HwGJ06COQWJZDi/0vxee0hq
I9miEkxOZTbAne0cZsU8bms9ffzzL3PXcvxy1iELpbfkOLrJpMx1P/8yYZknpQlbQZpVt+sziqNB
vJVR6C+TOPNLgjKGfjOqMtkaTjxyEnbJuzGDIhoT60E+wJuPMRjSWwKvyF04/YgZ6esM5X74lXVI
mKf/o7n43qMCcARa464go52lExF6A9qiBuMupUC7rfPwxcL+9Y2Z5fDADcY6k4Zp3qy4uDrpGXfu
tNfpa9PmnF8GZTPtZeLZuKL1AbFgRO5FHYsHpU/+BpBCsclSm9hKuxzOZpbo9DbqCcS9p74La/Y1
TBaAWLvdT1Um9/cHQo4IOnvQyTr4opWnfm/lEROBtMBm2o3O4PNhDoCHRK3Tw2ps8xeR+ulac7p6
ZXE3eBh5OBzvoex53r23etXRRh+m430X5AGC5uDWmdfBvNbVvG+ra+dfdePCpoh5MC79uZT72r84
xlkZZx/LwrW2cVxyWgX4+SwoJOVsvturjR18aIEG/QALOf6tqvoHef7BSxUi2CC2t0iz5JW//dGV
LcKjrOiXUfkY3DfbeBTBk2zmzbxvjvUUp89sHWvw9NnX/rOxqvC851q+DNVLKV+y5JUtly/p+MoW
Ja+VhjIQjsdbpr2y4Ud90Kp05lt6NAgUPsmbCvINQRDqe5oytEcW/m7LJFgjbG2e27p6+POVYOq/
PRlYylvoQBCBmKwsPsueWFtreRmjDDNs5v57ehwo0eEx9elhUHscPZ48sG8AO4aUW8eJlIb6WGtH
si2sA2E9VXGqp3kb1MnOzhTgbNI9e9m5y5igX1wXGe6FbcJmoS6FupT5tVKXbroO922arq43b0V5
8zy+Bmg2t4bXxs1HsbVKOCbPNi5omCjpc92wvjVj/6ihTIZbaJc7wqWDi5/HKMgsY5ObO40svr0+
o2L2WkebYcc2AXu6b7SP2LzkwOYmh1geGhDL8mCXRHMefe9Y6PMmQDtnJyM7AZIY4UBgR0jObKDo
zOTc2ud604uDii+lfR67ixPTVbj03SUjrsm+xMmVLUyuUX/NnXkL+mvqXGPn2qQ3Nnu4VelNDvNG
OkxjrszhlqibPtzs/DFStwYt/UEBu45bUaJORVnB3YZoGRdobaxFHaECFjckR/c3ZuHHN5P2Lv7o
qt+gT3zUp0crexT3zcge2TwH7sej69w4yxhgY8WQDlTyW9LPm04n6b5l1vXfLbGuKry6zdW57wmG
FuFVqy9SkKdxoQeRhpe4OcfhJWzObH5zFuG5JTu8PbEv2lMdzxtyVqYEdn+U9y2B6KEOlT5vcXUI
q0MQHrSAcJF9n9Ex2SvA+tEXaqffR3hIy1j7GCbTO2aLzqfufOpD3qgCiVrBDPKnII/dFbylfjUg
gXwax7Y6e7Xi1yENlHUAIR7zKLvq2xZssyRWlaGQwbrxcH/rvgOfL06SRvNoKTJUHVRQeEbJf+mm
W6Dc+qy17bo00B4F9FofEnzX2G/z8XtAUrVtxO5bVMXOliuT3PFZxju/76SAXEfyr7cQPcJ//74e
Y0G2672PoGAdg/2Dp1t09BTYZYjcL2En/U1j1vbDmL9PspDnSpTJFfk0CtL4hy3L5K0daog96RfL
t98FcPOKhgG2LRDpCF19OqxBTWIeGqZ8YU3WM21NxTRzIr0W80bYe/zSDEDcqSpRD2fnIOvqTTCH
D45kWAzp8GTa1otrWfENsXhowWgWcbuSRWtBCoSKQfywd0HiSOZf/sWzyfitfLXp5Qv0DYLOkEJO
+evCs6ykrLFa0Fc27YXIQtTqjYk53XS0C6yX9dBWigcAkV/ADg5DwBmqvPc4Fcs2LOqjVpvi3A8N
gKQUtyuNP39dG6F7+eL+PB/AX1YqNhk7CrM4C0ewK5+VGAM357AyKta6WrJRlpU/0bANL3ICP1YH
GFkiUW3lMNIdS8tvhSVOnW6G71o7HL2pfW/b8VjZg7zEJUWl1ZXyJE2JoBzFRBB1425El0nw2k+I
re73P3/23ydiNsUVUiTB6HyWg36qA7VQM0PEMABwUK4TNwcWpm2H50Y58gjk7G+gYyDeaXcnlWkt
keMZpywsR0hxkB3//FnEb485Fq8sXV0EBVJHNvF57R3LWNEKp1tRnVJwKQ95osbX3scDyVHtCfoE
c6jlyb52jf8h7Mx240aCbftFBDgn+ariULNUmuUXwna7Oc8zv/4sln3vOZIaFhAgJHfDlqpYzMyI
vdfObofQEocoNJ7lwEZnzYjjmNaWcbF7hZtUhP8AzZd2ZsEkYbSixVWVjECZuj+Ogd1c2Iolm1I1
38ixO+YDaqtIDPErs4vAGTRI4mltTMc8N98IkhOnvmrInYMV4HG4J2MjY6jwxe79P399xAvc8taK
MZI/CMNgz6VZ3eTZplGtX8tiCPry7GFRsykQ3nWJTCS78hog0BebtvNGwkT2opg4K4LeiP2yinD1
NdUtLV2YCkNkPUjGjCnPeGusIDulNJg2rRQTK7F+O8al2NN76e9NBcTBIueCzpzRsM2CiBC2aiVc
8ldddHeRrnwX5F6Ps3xkeIcZI0n0L2S64vNnnVko50z1qu9GWfL+sz7z40TkwhaboCc8aqn4NIjw
FZQaU7GcGF3mHZYfGKRl8NZNG7UqX4li6E7yUuIzbbMcGjiZyt2UxK/20OIJNrJTtGpZs9mGI0Rc
pyGBKkzTUoCDirf8stNB74KFXKS4fxpLDONtNWPd2nDgdUkiJ8Q30FQIGWHrFbliXwpoRI4hKnFu
pbDaE6DNfj7s5Qc919obAtwmLxwNDsDriCPUOwSI4IJlErilNtSel6p7i9P2cdACUuNh1dGCblv4
CEpziUVVbS0c92PfrgS89lGTU7FLSTfx1D419jPUZFFG2lulBSaSiZ789jnPEUpF9PFwB7lJlLY7
g/nEG0yBql1cXsAI1Lc9QLJam1exNUCAVpYHRap0B56v6f/9E/xfp+f1AIpKik6oan7sN/ZzKmIO
GeTtNQa+ssC8FEPzj1wA9Ssw3fqpcZcvauW3yZQ6I47JXJ/UC2kq2pOFSacvmj3YyuB+Ij+XlEb7
LhtnrF0Wlv2xVuHj8x1q4OWLHbbyqRvGEomYVqHpYjOK/6hBpCtZlH0+AWPpid/qlobjWKM+ZYHS
ubpeoXHJK/OOKA0Yt3b4bKDmhZYwEowy5N1BqgZyWSewe0LFbtOlzb5ege9fvLifT2oo9Q3BQmig
0ka98P4Tkohl1oIKJk03Q3otTSiDRmiF214GbwI+RJxnaCwbbJLuKKMLQTw7b9IVAQxCQiJQ7tWo
88YflV4HCjKAxR/zY2Kj7lXn4A2+yG1X0qL8+099bSS+WxwxQNCA5bGGvJPdx4c1vJqrLAcUUoNf
V2nJ6nL0wKAyeggazWVIkm+huUVnU7Jkl44Mo99W0V4lcQkVSHWB4U20cy/C0krfkrPdaJhEqQzA
UWw8k3wAo9v/vWQ89TdCvNriNe1fmY1K4nUJX+v+VQlftWtBOwb0cGU9vEjZi6k/98uL1jxb+lqB
/iz4OniiovmJlODoksxPbfaUzU/gOoT+SLUth7zHKHxMwkdreUBNZhQP4lqWwHu0VjLea/qlTe8N
/VJqcEBBulRlTrpMbFoP6SwBBSyDX4kZF08Q3rcNDJU7awT/gXoPNQhSyvu/vxGf24vc4yZtRUXW
LBtB74fVlQ57uLSNlm8SuQm2vQpuzzLIEWi1jLg6+JQbHlIjAq9D0UI/M+vZN5gaHMpczMfCkrYN
avRNDrrQS0dOwl/8eJ+e//x4dHx0tMBIgfWPDekF+zCBjHDOIrRmT8CyiaIam8SvhmB09VZDV6tz
gA2YNWPrl8/qAG89adWcUfj8TY574IgBAWGlbvIoBC2xtQ3rO7Mg9Ys7+ipuen9Hcwhfdygc1GlM
XcVR/6cdGuWkRE0NPMxoXg9VNVJam0nTRqRGg5NLb7Ib5q+51yidShudwKU2G/C8D7A7F3U9sbGk
e2VYKE5XDfjEIiJMG3sWJ0VXAc9MFsiNfmA1j3JFdnN2sOcwJ6A6lY0ZWo10A7HHeo6YGG6QACsM
ABPNGeYm8VQptomOMApPRJr+xQPoszUCnjPadeYSPNx1AIbvH0ByjhQQUUuxmenNHvoysYiG7NA5
yDd5rP1MmNF52HgxqgyuEfDbWhm4qb/fJ+Z/PKphZnKUUWnSfj4TZLSfrUzJVwBF5MkqIS8Q3bed
se5hyircw8JElhFZN00WkoWHhdJj15k8NV34MyKe9x/IDPuWuI5jK8NpHAu8fbhKJyBx+o+SjJIL
w4j6tl/S9oYPknyY1vHjzPjvAQw1UuXO4cRUuZXe3kxRC+1zaqqzHfYED+Z4wWcSOB67qieDAapw
mqF8YSZOukxc7Syrk++0TLMfpbpCRomCG1dxEjwKMYybVrPL3fW/6nKXuH1wk3QF5xsRkDaIkXrL
IpVsQ/I3nGDSxO0SSWhHqvpZ4PtQ8kheE1lSx46Ve/aRp1Fmgj/Leb1l02Xfm7U5oxYm4e3vbwjO
hY/HH6Eapsqcxqb7LD4NGaG3Io5a0gpUGBu3JbRPls7c4vpVpfcXU6NRtVY2MNbYkclHTd1afbZb
ut1gbyd7y73TeSoR3N1ao+bbgT9ra9EtgTFKvgGNSnwhFel0CjuejaAFNc8HCfXJ21QdfpccHjRt
b1wrJRRu2DNNoeJgpylrGQqqrx3aktHermJfZUsF3Tbst1ZAXjEh6v6k+YtGaJFvtr7e+oQclsIn
cXBh24gYIt7iD0XcEf8sBgCJ27HaUV20C4zdMu2aeG8ZIDv3Zr3X6/2w7GkI59ZaKdUfouwQk0bU
H8bwmGkHCt3u76qXo1atVS7HfDkKaCbkaELxyE8UOI8EetwXb+G1A/DhiWYxWWILxIPN+qTmK9qk
qmaorUya2unWBpZyrpV9xAkNjxPWoCRO8otBDMqYlNa/7aAxckfQEAVxejQUUe4TMyPXKuzihyT4
R49qlmdMvEw5+UrKsvkQEjkxN0G6N8v4TcKE8mCSm+VEopPvl9nQnJoMk21ND+FSHbHhFTec9F8w
fdV3ZSnqu7m1620Uw9gX2VjfhaF+kWfQ17q9JmxavUnQWfszSarltosl+W4APoW0qNLfcGRlTlVk
7KxzOqhLjKDTKbEE3XT8sqCpIPql+lYU3ZMqaWBl1EScEtEJkCq66eWNDfeA+Q58OuN7Yo7BBmFN
72ikdwPTV4yDgg32hiZ9dyHC+18CqO27JG8YCMEweCzxjjnZVLCP4Z9BJ6MWW/2SyeRD4yEsJJ9o
2XZjdqmA4We3IA3gE7Sxqnm4+eB8DU23SbWhvFNy6blbzPxnbFU/mVJC21IDXpIvmkX/MXflI8xd
AC+eCdInGb0eL3lV92SEamJXN1A5taneIP4L3VSuCCnlULItiHHdKaWxiyLW4LbF28zOAUiaZNqH
9VuxnmjSIfgVWCNgk25W90qjVtuyW0nucw/eRx05pMud8AMNarKJdmITcu7r+ng8KKGV3kFEYDNU
I3qbF/WbFmcLENvW2Dc6HNe/P8KMTzvr1TMg6zJtJkb5TDbeL2wYqedcjyfWFPoyLpK58RAHgJGH
OezdNlLCHWby5GQFOHysMbpMgw6wvhH3+JxlJ4+AhFYNeXTkVsXbrqsMqNcctq2xaFGRc48UnDqQ
GAD53yQDGgNTLtPTYqT7oYPaLVw1bZLdOCk/9FXqmnLgvB1BWEEC7tGRt1M+HiTCIfec6updzc0N
d020/jwH4hw3ssqcVGkABzDnNuXIn1NruNgGEup4eNWGLdAY+UXC8oQpDJoxiLOvtvnXPtG7R8i6
tRQKQ1uDpQBp8PuX0Bha8pusotiYSazRS+kJblGQzFylQnGBt23EErwd85E0KintH4yIHE+RDsX9
0i8qo6Zq3trSEF9GFW2mAisPI0QKSLpJBF6loao9JKadp5djeVDVFHDGMKBYa9j2yJa9HIaBiB67
VhAEobiO1g3W8NszAdbcdkd0/SRn25ajBMQdXHv1Ta2XW9hh36/fjYlq+00V1JtcpNLFbmRlO6YR
NOPV3xSSUffFc/c/Busw2Bhu6rbJVkJRP444bahfCErJ82gvNYS6p77s4JSqoDqu3xZltTXisL+r
7ZH+hmQZrmRBdTer3HRNHKPbYiC8kI398g1ov063vq1LonCyXSZG8xwi17kNlwPGRraV8CiwHJZ3
YzyHNxW5SmVCbCC4y2kXLtXwksgC4I32xS951dS/vzOQDNDSN5nl6tanjf0QcLiuUg3aSaUvfpRm
486MzdfZKN+4OX5/PoQ+38flMDmI8+VDaAbTHgkWnEuFN/aLD/v6on74eVjhVI0fhsMiDPr3d6qp
oykVNZJ7qScFHtaP5Y1oPeea4zwo6+g8yyNBOML8czFCJPfTUnGCJWiMc9qmiSNCOsQtu+Xmhd7u
sK/BDG0QbzQvsWaAr17sGwvhWKgXft9htTWTQjwuBA5XxC0+yFkB2i6Qao69ylsTdMZ9ZwPuqe0m
u7UvBnC7F6QEpceuS4GJunRO2/GRAZO3KeEdItK2HwNwnue4LLDJSC812u1dmFgEwGitSaeu6jdV
YXWE1ErmJU2mlzDu5MMAwOGL05D5afeHXgUhEa8mHXABX/z9yzkZZlNNaF4hzRFiTajLGpYr7TEs
SXd631Uu2gN9kxS6vhmbCb626NtDPTXGQxsnE34fKO+90GGLy8xvOFkQ9Y3MSFq6+E5b7jIJMZqk
DDGfZ7O5u17izMyPuTEcsiRrf/8RIDoad1KO/3eVe//vZdaK0UvUS4/r80bL8/GtS2iS1AJFfDfG
1hNTfpen+PgmYnK/2rjgzAgBFkQ1+t+R4PJlUYlKAEOTEPJ4IKW+3mSAbXxJs4lYG0IbzIR1miBB
JqnoXLnpNXwuFhD/Kio8ZhIcR5SATxa9wDbGQD7XD0uNZhOeRjF+9Wlb794Pdzd6KbpEuEv42H3s
wKWdJAU57EiobnZ2Ma32R5Jb4q1eGR1Raos9Fp2VqJ3ueOFJD23kft9YfbsX2s3U9nDsVtnx0vRf
eYY+H5u5UQSDGkBBGqbBTz02qQhqFUH9xrIAiM9aAo25VwfmkRNHSDGrFzg7G4UoURNCNLFHVT/W
9NYSMMjcSMSSKQsnNciqS8o5v0ON/lMorqpPxM72xDMFq3yFfzd3oqZqvXJGnCBQ8hrNkty2Kg86
KH7hw2ibJKZCAGxLQT7KQgIwkcBf2OZM9fP7gMuRt4InOz6pj645sCAkYxVk+9VjwjytV05tJ033
hrxwYBlIbSRL8v76R6GoyKmNzQpvbMvqHIcnqTKVC/kb2q0cqrcTARtaPuCesPR/K2A9pGlzqk3x
at8oYAzWk+6yrytBtnESnOq0U260RWJ4LyvlaSL6YRMt+fIdF+S+pVP+rI6SvO0WwHSBlX9X6nS6
aOtFpOY38mMjDkHjcypHP0WdF7fs++PjlOICzgLHrFD+E9oHnauwnhpFjPshlhuMPZjvinFooJRZ
4amMOwaLrexnVblOY/r+m9LX8Zncul2VmECRwluJBt/fH+0MrT696rZiCkPnlTBl5VMflw/hyDpH
FFQ7N8PW7CO6+000SyesEEsYqycrtYtjDlrSmkrZ1Rdp3omp1JcbPR6NG5nRiKrf9cNIRHhda9tp
ccAOk3NYDKandD2q41r5zgMbG54MbnSpQqhfVqP6hLVUDyOn74XgqknutafChKEb9bb8jzbSKtCQ
2Ni9zPjJBJujiLrfmCuaMq87BQG6nruZCm+yGmoFi19OmME0VfctLx9KP3i5Ick0Ykm3yoJ9rUiX
9qYodM5DXRXKRwgL801Zj5d2PXQEtcAXJgeto/X2z9pmR5RUjX4ZA+z/tXaUQ4Ihb/ph/fzHZFSl
ETE7SyzPzDam7j4YyuBUduwrKv2HmaeonWne33Oiw5SI1LAY5m1p9DKaSqsMcOyTgNSDEjllKYIz
oigF0lW+BZVs+yWWfDBihg2GVd3EVqIDZpdJiCOtDG51E7styaF3UGawhdKd2KekMufwl8jA5WJG
MmHSMugBBaG0qxCa8Gz1xeuMv+sEAj7Gp972/qrV2pgoBHHOxFC/SpW/rFH3RpbMPCK65JD1SbaC
byGZCAaBEw0LJ86UYr82ejYd0nkP+ZfhT0A1cbIpMcqsesvNZmNV4hLHs32cdG4FLSvmfdwYw2Mh
bU0ZUuW0tnywNP8QOM1yvd/2PTPe8f9fWll5/eJO/49dlY0rl4mZysnF+mS/Bh9mKKgQOZtF8Xyy
tFnZBRFoI7r/0WayrWKHdqy5MDGSiTUhUJGe4W6AiXHOZ2Xf26m4aEOdnCf85ZtFKxc8ySldMy2X
D/kaetTY3/u0u4/QApyB2y2PZsbO2DJH2+FvvpWxrR2kptYOKWFWN107Bs71WzOofpHPUhzMHEdo
JMW9v0Tlv3Tw67tGPjcy0ZF1VUB5ncJjMKv5XbI0PFiwhcD0gm5oKeoPzjreIknmmzE9j30xbY26
tTxNMhOcGINfyEm7jdX02Opj63Y6iT7YNfNbxDZ0PQlQDnywwgRqjcyJiaGqt6T19K5qtSDtutTa
tZF6LGboBjiQ6OcU8XBXLJa2mcJQYsOi5I5W28qDcOR+mB+U9et6KDoYE+WxypeMhzOgCSMr0n2e
BsXDVCOdL2ciTNiDEGkg666azcNLEUFmRdF6SAHiuXYTg86SdI4h5T8ReKXzhMPimBE+sMnjYk1a
txt3oTnhMB/FsTekePVaeGJkVp0E4WYOmtvpu5WMN8NogLyaI2mTzyMSWSnC0scH4AlPbfPFc/Wz
gsSkMaQCK2GPJ9Mk+nBOkdNGTVrkiiR+aScjSBs0dpk4T+OEm7Nd8qOR9NOzXKePgwGtJJmBA0l1
/W+JjuGiFzNc3paUQMMonuJQ22PVqX7YcXKzxEQAGMFzp6o/ovWcjC7mi/2pJj4d7i0gPutEkqgP
+hnWh8M9bZSmTjrCqOXB+V0zbnXTKUKXxLvqlbBzXvVgcqXGbXmczXRe1xKpZ18LL/MIOmT2LN0L
dK+AaCx5uCepgOcywN8Cy6AfEyrY+/RIqFnxm96XFV+9Fs/BqfczJI6KX9i+BeztWo3tG70f4umy
fY7kqernqm8SykaX37UK9g0+iwwVln4U+VgLkshHqJtFfm16y+KRg6EsXtytxcRBuVYdehhRQtnN
+PxhY5fdkhv9WgHBDRb6hrVyoMPtWlhXKJI0DAkzJgae9QpLjQLWTpW2C36MM/SQeB2FdxamfOVV
iffIYxumrIZXR/UU25tTmg/+mPp96k+waa/VNRj1/IbR47xWP/vt9cqESTH8hAQfw89nfzL8dF6/
iP9fhesIChyrr9VrKbU/J/5S+2ypKOgOg+VRnQVC1ZsVb1Q8o/fK0tN6j2A1ij5ALRiEu4niRlTl
Br0rlWslL3DfO9sxCSDQnIaEgc4hJoNVs60dZXBiZa3FXAuoHBU0bsIoH5j/7AJCpYbAna7VNWhC
PLY/Ewk9ugd8S9K9yFiL0WsY+lRU+HHoJ9ws1yJMtCh8Fq/+Wk3ho4scsYgo/tz7tgLt2JcU0o38
SPX13ocGbl1rVhGkEtrtU/a1JJI3+Ce4Q65VmN64eJUJ39ajOX5OQm/Erpt7Sedhb6zQr5hubLop
d0m/Vnwt5sbCcrhKFgZjINVrwQajpoGT+VoZoSGm06AhuRbUzrhxY82VRhewU2aTLulRbQJ9da16
9CQVkrVnq55qe0L1ZNubuElsb+A+4ZZo/J57g7sFcqpbpT5MGpiCw+yXREobfjP/qWr2KY67o+Fn
3D7cOPNa0bUk3D21b0++SlJI7cswEhJ/rv2BeyTheev3Frwrj0XEQvBneSbRer1XlGgrgIytJUdE
QbqU1LuFcMPKtbF/cZska0E1o0lNSe1aONb+vqAbn3auzBGVtf0oczZSmWu9P0Z3BMeT59CCFwk5
CcUdTpZgQeNo0Xt6LWTl5wLaxq+kxKADLskPCc+LDC2LCwRGOuEt8GMrCjknXCglZ+gMzX6A+Xf4
30u3foteD14AIkxfC+KHrFTENyXlRFxK4Mi7sbcvGDF/jZV1Co0nO3sO5meRPSckBl2r7l40E9XR
Wu0IA93Py9e0JHPhjSwUTXkdprfuWs30FnbYzNmctuVZDGXz0Br23d9fN219Xd6dd3m6I2zUBQ93
DRX7h6l2MueT1MyoMvFT7AUb5GMV8c9O8gTTiZzBrk6P1z+Oa/vPV4qmTwSw59X9opb9xmqNG9UY
w+e6rYPToELTzmDsv+qrqaAzY0gAhkQKuCSMA/uqZjfxEZk10uKabL5PGv2wTGF0vjI+jagPMSc6
BX2EfRtGeMPbzroxTOnNStX+rreT4kHLVnTQ8vj3V+I/Dj+WIlZLF1wOwAz4/t7fQnbDiTEhNW5j
qhHRxUKpjrUWjL5pmE/x+t31j1RUP3RIqFTfRxFt032JySBfC5h/rO6GNShhJ7qdma0l7G3Rb0N6
V/02pUdrrCXIYYh2Ah5MtSO719OqnRqTvbOWtezNZb9Ye9zjY3ag+uww9AdZW8sOj3V9FOGxrNfq
uT/qY2uvlRWneDolxanF31N54XQKxpNkrpVm5/haIa7U4RykZyttIqJehETfbFIRxzG0duh1StUh
CA9htFam7/thP6Iuz/d2vo/UXY/GHKVW7GjZzup2Br+hDdVrrZJ9e70WNkzLWMvk14t20rRWae6U
eJ+bO/KI0fdQpD0QQTLwC1r7sT8QsNj3OGfXqujP1zizj/pylOt9wkHzmBccQo9UNJ2ouDhJK7X/
9MVd8BnXY9GD49TPTgc56iezljIXI9HQZPFgUQ2dcJBSGsq5fhsFBGgPZaU9TK1UIlbGLcNE99ns
m81CICPB1yM5FJDOtJCYl0ytWh/jb8cIgrnMCNbJnVAK3/ahui8M0T7iWegeWzIde63tzuZS8KSP
NW9CGrwtxVK+WHXmJb3+q2vi59K0w0d68w2ItNXqGXS4HuNfZT4MPwpTcWeT7f/EAHw122DNDmuF
UHPkbDqLQTeq9V3FaGazDI3ElJbwzFiaCic19OaRj6l5yjhJl6J7gq0KHUPF4o1zGRVLVJs0FrXu
vBhFtYmLxfhuBeU50p7Zf5PNtPT9vs7Ci2qNwhdqSyB2oRl3cy6NTqPEL+RqiRMKmV1oNyi2K4km
B7GbM26c46CO8nMTqXsMaSa05JyGwkxEOiFg5jdVYhYcztrtLA/KoY/k6e56SWqwzRVGVdfSA/kB
8VN82zfFIZpn+aGtlRden3E/Dzm8ktjYAUVWjrpuPpDqRpZf1SKgYwazhoOVu4wEX2fJ+nyvjRiT
wj5uHpp/hxkZpMUR9u56keYw2GubZKyXTU+W6AF/q/5SmQeYVfpr2QXVfjYmwrrlMP42l/KLXOXZ
uYumW0YyFY/UUXbVpbHIxMEVJA8NZGJBbEiAVjlIa041UUBoNLsLFTSlOpbFOQ9IthMBQpVKL81X
XVd+QSYvfk4lkb6JHiJYNU62lXyJaruiY9+vBmzzMbQikaMpjY72/SNwrIHgM8srNoMs3TZmNHjk
4sBoMpTxzWIGRdIFisl0UJiVTBnGEYEVVxn2fXLXVBaH04ZgEEUvXbSRdIY6hcPzjJMviqMfmtWG
d1VCFyOUazxbvYDNXKDabGT62IYhjqaqTW/GqJkcQdWbqmZxjISCBbkuu/tQSN9sLG3sOBAbJGre
gUw3fgWcyzeLyYxGglWYKu1ZNzset1rFvrJstK0REPfX5MHD0iXaS6/OJOcV8k/F+mHJIL1bi8DZ
er10ZT0f88wUJKaoOQFV4DHnNH7i5B092eGFVMrsJutI51DTBI9pU9zaPcrBAmz6ZjB77DOGOZ7k
eMqPwF42upr/Atg9PbZ5XPsYhitCL/mA6pYU3incTzd0uqFl6QjJGJMdtL5afpZ6+W1gAsoLOHbs
8iKC/HpicJtVAUWaa7XppR7rbJIV0FRRePfV/M2Mx9IbpVDeTu5YcXy9rqXXi6moyU06Arr74jm5
Lobv7hQbXaJqqKyUAnHix240f3lfjXbTb9BikboUSM/6MP4bLQwiiKrpT4B5Soi2fmqb46bq4QP9
/Qf4fKbGmc+ehR+Bm5Vn9odjaZjGYatgP9loccCQJDT2HT3BG9G1AQYhEm8LA095UrEtrfkEWmJ0
4t5uETnhhxvV0BmIyAB1ZLlW/5Z3qDEyoEc62+wx/MlsImc2MVf3BAFuv/jJ5U97VV40nA6o0Qyw
Iejg3n/KyKSS9DxXYDGgxZT9MNnGyVZBZ1RvmdqC7+nMbY+SM95Z81rBvKvEDi68leyhl0/tfmn3
RbBvlT0Z53VxGMZDW2Blg/vrZMlxGSFVHKkqOTYJz9mj1a5Vh6dFPVJVferDtRoQe9caavROa83X
0tbcdh5BJ/V6tYMTlVdnSz5JQHFIFKnOiXSi2uocK8j7z2N1ZiNNNdfqpBM14Ocyb2TJbfl/rjUq
J2pWTmp0wguhRyeAQFqzXjP9GFyvNHkpmFK05ivzAl6lepsFj7vabstLnibYJ+Q5eShnfJ7tOKt3
i1G9VOwbtENBV6069uHRro6CLyCn4J+2j+iCJOtoX0vNT/K1pnEVBQ3jWt2IiWut1jxN6RnhzZCe
S/OUm6cuPScjSZDn1DwV6Tk2T6FJUslaF5wAlnEyryUl5zZwxLhRhpNqnJbhNF1rNk6aQNXHMeNP
TeJI1dnJnI6dOOL+VjGAl2tF5XEODtQYHDJlraA5WM1BxAeDEFBjr+Ekw0B2LZA+i7QjUzcF26Ht
jH6XYRd8YdhNXVWq2wVZFkTbflsRuomgT/N1zUf78PebGuDaxwcCNzU7fx4IJtYT86P7fpKXwUhU
NkPChNMEonxHi00+Jt2OPCYqAtORoefblStvdq0FzVi+1hT4S+Dnml9qfjSuBVBcgike+ynhZPJa
bKSawptrD4CWRMPB09kqBX+qzXxcV/JC5Jc/L74w/TreGsz+q20ebwvyEg1EINs4wuOwVlT9KXQ4
FBb5ztiZ0R7mbKEnNqd/iVxWtSbuoVB2VAXnpdul3S7u2Mlso2wX8+tgciFJpdtWynZGdJdtx8Cn
5sDPEL9pfsgvUq4VRD4pa1Qrewbcs84jWC5209SjDH4Rfi3NAxH7u/rWpxbkcvxGi4J13BrtR2Kd
I+tLfTmaz/9442hJsuMFp4fp4MOaXyvmoEtm02wM2ORo3Yn/UDcDSZuhQ2gCpdVOiEWCds7INMcZ
ICKjtgpdLXRB2IxkNbfunLuYnilFd6fW1fS1jGsJtJu6m0pufq1ScikYnpSWeT3PBskVhFRLLjVf
qzHczlh7eIOx1sS3nQvPbejckUY7XiSylnEWFG6EFogkN8tJYpd8CAopLzW1f2qIHYpgNJhcqr2p
Zaz25CpvFEg91woJSQ/XwrYvVY6VOp28VnOtSnJ05KKpW0j8J5fINmqpXVh8E9491e1Htx1dnK3U
bLnkvFb8IUG9ltteS6ETHzNBd9cxq+VS2DKp+Fqh5cKTp7RrKQrjoJuOECd3HNypWktN3IEFLnHn
xLVtR9hOicttdnLdIdhEm9E2OFnpxMlaSYCqkNP7Jie8ZmAbB2pqk4HzmTdwaYItKCg2VBPv67rz
dfTagYuHASYhPl1xyAQit1Ulag3mXOhO+VrLtZgTzK1bPKfYuFo8Ha7aEhbharOLpjrjHZx5idzQ
cONrpYZL5bxlvN3GWvW1isVtDZLA3d5w226tbnHhVBBsqlxrBooAxTp2V3ZM7JJ0E2prKZODOnZs
GZ44XeEMBRZFh9kzwa2WjrwJPuZ6XS1/4DPVTSEYBDth6NjMFFMnqJxkWKuVnVp2NGOtUuI/cVs6
IqVb7c68oeN6HSnVbUa3v17prLUqPwmhifxUazXXwtMKD2vG2Wq55BZRCf9n7FmKS0YVhzJdcW3h
KoMrSE4bXJljWgWxmT3aWv21lsS1bIeURhxFhe5kuqPPjjo7Xec0nZMi8eR95d0N2M9slB37TcDZ
vbwBgfj3J/h/uIeRFTBQsMm0YEf1sRMkDy0RicFqiinErV4BR7le5my+mcqMEXs5Is6bZvVZrmDn
AfNSDnWdvIE9Gh0x0QMeWZhlhZDAtpCKTVukyets2+CuJR64Wcx8mFzqRtXoMgekVSclW9WozOVL
ny3sAOz0kBuA4q5/1PLtjSA9cDPHkY2x3WpPtYReQVix9TBPk3HToc/OguS5VEY6S03xfy90nmlC
LupSKzecM9n+6Ch6li7cN51kPVrsoW+yoeHWZQfoEBC6Ndoqf2pQJn7xuopVufdup8yKqCpoGBSE
78wbP7SVJlMNUrlZkD/VFo/XVRxVinbehfmemuxdruwWm2VxLZbL3xWS32oDOVmLFZNiuQyy9cpy
Sek0mc+smdLwZ8FEfRMLjwWT0rs/CyZrZpKuyybLZTT9WS6HwGO57K71e7lkxSyRZsfbftpq1bpW
UpmxTahqF15XzCD8s1auRBmyNGMGOaTGkbsjouP1UkpYbQO37hGPWLN020dR8UV/RnySSyGVYhKF
BAabq43Z8f3eOTVjYEM155msWNmDuK6OLSbh42zdDehd6JlX82vcLFiEBXOfUCvJ4LWWw/XSNxmW
/CQdIQfK1rax4hG3J/qONlP1752qbP6HsTNbjhvJsu2vtNU7qjEPbV31gJgZEZwpSnqBcRIGh2Ny
zF9/FyKzqlPMstQ1QzIpkSJjABzHz9l77Yr4xrU9l4wRwA0A4AAPxPXwnuRLwNG//+ry903TRKuS
CNzN5QtFZf8Yzcnb+lm6VUFBenpXS/Qcs3EseNuAeE+oTL8GROuuZDZ+CeLsrVROtpkz4JjdYO7H
JJ1xvjt0xGKCNMChuLe9yTBQZHrxZBaafex6SUJdUxRPOhKss//mKpwbJc3Z73qtXqJukm9jG516
rHpPDaPVS6hBVaCl0ILZ27O3RV7Xmk+GMuu7QBXND4fteChsRqTCIXUaYYvaVK2sftFgvSwgP18I
NFqwselu4BkmALSf37o89/Kir03SVQEY73QpSP7OZPtgYJsvIJXt6Vr5D66X0b9q5/QBoxPx70Mq
9w7qnausZtQsTNmtGkwk34n1OiqXWICklWjjvdm4SeJvgQKwprzpupr69oTGPD4nMytPVQbJV30Y
GNQkerFHM9KuIoNsql5XPZzT0r3xUbdd1apFnB/04in287flvx45/wpPoXeDaqpECU9N3ukB+Y69
fWU6lR56qNsrqauj7r4YS0pt3vpk28e853MyDURYxda32NHecbC3rwAabgepvSWZM9+Xgn9rd5W4
JS1R+5Wv/s/XChQ1F+u/5eILMz4zwEpjbv0WrSv3RrjqkZd/J2EkRbpDg51bmGM15u1o1c9dX1TA
C2d1DRcw2CVWQRWT5/FXOQZGuN00bgbUgwyRQ+Im3k4nDOpWBtOTYaMVc2JD6ugX9OS6y+vkuspr
7xd7ffdPewsfdjrqSHfh7JiQp38+c4wiJ9JLeMWqGg37cXgaZ+tHGjjyIbNIKvaKVJyrVLvtyjfQ
uOJ0+WAavAlFFRl7d/D727r9IcYCvYZyzuNoEJmLaCvy7S/NRBM7GMy1t0Tk4upGmwJkxytTpnVW
SzruTHwO8RoXrUVsGt9IztYfuSGBPEZx9zp1t4kP6tDIicGdCRR7yCQhniwR7Nzz9gf4omGr+srY
VFNiXktF4qql/yagtmofOMMAgVR6afpYxvmuLKcHJcWp1fqSjns6fnH7fgOqyXuSg/imOdptquL+
8SKa6aMfRcHl+telAIOzz/csFOjYCT2biRZwjj+ZTv3YjjU/L1dGsyGDyLOWI7gcKblI7Fua5ZDN
drK3vYZgfDtqTEh3s7a1aFm1uxSeqrHzgBuLvWRYz457M/s7IfZY5KXYI7bjMHEZNnuWJXveJwoO
1d7y9v4MMGTvZgfP29PTCrx9lB00b8+R+PtUHDJ/D3R0XOc+5NN94e8rf690lnOsvPtB30MB5PAU
aRf7QO0BXGlq7wW7Lt8HwU67HKa5S6Jd3y8HCpHucvQJOHq2XFvT3YL44KChDbNgirctGw2Ya5u+
nsxVNuoBSWjtUxILeZpVtS77XX05inLHQXZRzc9yt+ry0SUtjYEynvMwSZ101fu2ep/23ih+cXuk
gfSndw5ECRJRhhfcIsFq/HyplFY8afEUEONQn239bEEY1JfDq880b4L6HOlL2wZCRGyc6dyIy1H1
2FC2EjZFcy6Nc9Wca5o0+RW+rOTcNue+OU/0a5Lz2CyNG418quScQO7tThl+RUR53Wni83w5cqIZ
AKaS+jsdQUxM1e+HXuFMOeJm48j6xc3GMcmr3wxtoFRdCqGLp23AqJwf8LIZJzPe8n8ll6OTezxt
WrQY2toBYMOu8naO2hUecMi9nu7zeu+Pe3fcz85yDMlhrCiZD+Z40C/HMuN0Dh4f6yunvqp85GuY
Ga8EhrLLkXVHDiqcnP3vSWuPfXxq45NbLUfDQKo6VfOpuBy+f8JU4y4o1OUY5dn0Tz19I3lu5bmR
55qmkTyXw7mQZzFsUsI/h3M6MGwhUPCcYEcbzlF/9ns8XucAgi/BLVwMqX1SIFNPZT48+tbJSMAM
nZruFNvLx7Y79XyeL4fh8bBPlnccpqPDKz0dQYrhe+z/ZebDyceBpQ8/H06+Xl5h6YujA2a+3/x8
A4ho4rL/5eeb/2Xm+6Of799mPjXsrHz3m58PM58EP3Ax8wnuy/W/zXy/+fkw8xmkn1e/+/nc/+Tn
a+YrRIWY+Tg0QiitxdKHmY/uXXax9NG6q+Of/HwzXT3/5FyOdIbocTb8E0fHyz7t9FfFq85Ljo1I
XtSdJvSe7V+vjhcrzk91DP5dj/SDgCwEJnyfOSNETskWBEi1qmUiSI/1zIdCBkmYjJV3JLUzu8ZA
XG+USCrWnrFnfojOqzMYcuHwsm9wM1shIYxk11rkDRCZDS1DH/ObImCjixUh3pLi4HDGMe1Qjhvc
TAkRyG0ZNzCaWJFjRvlHhGL20dNGNvzFNJwD8FOViGjUznG/1TWcL3pflmtXasmX2aPxnaOa+wV7
9k+LDf13pBZ0jRwH/+Pnii6h0OwNmAcrdAOUZS6cvlRGYefrDmox6x3++3TWOpzMl7fgv9/G/4k/
ytvfXmz1z//lz29lNTVpnLSf/vjP88P28X+Xf/Hv7/j5+/+539xv/vIbdh/l9Yv8UJ+/6acfyq/9
/WGtX9qXn/6wKdq0ne66D5TmH6rL28sD4Aks3/n/+8X/+rj8lMep+vjH396wo7XLT4sxnvzt9y8t
KV8BisH//uOP//1ry+P/x992H418KabP/+DjRbX/+Jvh/B1whI9RCmsq+kOKxOFj+YLzdx/lgonn
mGkE3KAl2LEomzbhS/wbXHx8vwHXA3IedxFVdsuXbO/vSygnSFnqSmT5xDn963H99L793/v4X2Ru
35bIL9U//mZ+KlHxbtFwBKx8kZ1DfuIx/BGNOnuRrCyK/VXHljWIcoREvevZIWm59GpmBkDY8dU6
76bqPAfdAppnejuLoriNDf1gEYNTZyQebCELc7OL0j1e9eRkaEYd6gGtuMsfsaagqGuG94szcK7t
at0ObrvRZuvwhxf+9yf4xyf02ZK2PKGlXuIMd0A80g//+Ql5gxK4S9GPFJX3conNCGayM5wqWBMc
/dWHkhvOkyeOk4kOKuACOkGlHQBZCR2BetZv/Dzdp21AngBVnk45yBZVndqkAMOVE2FTGU66bmdy
5s0y8U+oDfyTa+v+qX6TLDiJW24NlzuLTMt6FZkSFWQx3/710/SWp/GHNZCnSX1ogbwybcxg/p9g
GJwsdt+U5SqoaL7UVY34cyzlO2DpbMcWvSfMjFynWGmElFg2MsSJkoT17amLvOam7bltFXI8tyPM
OfK9ry9gk7gDqOLMN37FPb+T2nibebJZuxXaaZbXQh5yiE5HJyJIrSZ9pPMjbU0Ud/JaObvCPtBq
iW966Wh7UUa0g6ZmQQTpH1UfG/iWLrbjvtgPbIActyiu1XXmudaqHwKmVLmW7TvPGje9Sa6Fyotj
NTRirycFCPfOdo9jBCbdyeP4K1peRKQqo5G1/HEsoB5VUe5cJ2nhH/1BEp/Nqmiid2Ay4z53KTJ3
OmaRdeByvNamFE9Wm2vsKWwc4KL//UNq/GouY35aoi9vlMs0n14J2T1YA34+H1tbVapysxJxSAtS
Y9ke5VXOr0/7fA+URO+IHAllZp4b0tc3RpahcNDI0xBpZu2TaXyRE/ElnLclhMsu3vr9pN/rUQ2E
jUmZlmmktC3nQKppwSrOy/TA+BeBl0/GhJ8q4+gJa94S7J6v//oc/ByitDw1zmvM1uxxbXpsny61
aqiGuYcYvMr1hQ9nxVW9RGBeD6kX7S5yaFJrvd1IVFEU+oSgr2Mpx9BILPdKUy1g/CqaV7aNsg2J
brkeTS4WCuuvckqia32gBBtNlZ8ChH1//dA/k0CWh+6xAaUZyFuDr+vThrbXQfPWk5atKubMGnjo
Q2+DTh3K0gqLwT9CaAnCwCEkwp8qqrdxCRIG5v3XD+MSvffpKl7ATYABobFghvi0+ioE6G2n018a
mjrYtXnvk1GRt0djsJ8yMopOEdKnU7J8NiH036miek7SyuMt9x4C5y4B3XpV+jaw0eWz0Umi3z6L
XY+k9971SdPumpPRpPW6d3l/OjVQOHIT/NVT+aRSv7yidJf4PwURddknV6oqXBxwlUEmrlYhO1wC
aVrrXuWpcXX5A4oA/mb567ksgbSVatpfrOX/94HEQec4ZZRKdZqSBra4yPMmRpvbHAubWFMgxL9Y
R//TicAVz30P6SGP+7Kd+wMLp+pai3x2oEJeTzyQhklJOoZY9/C9gEMbtCDg68vGoEscYXxw7R+6
Jn5xzzKWNeDTabDUcMtCzjlgf17MR7KL3dyCiTVWAKPmOn5zfMEcqCAshnVePwWxWUPIAi0c1ekt
orBfDR8+kyp522xdR75LjcIqZf/pgphS2Y0CUAzh0M4xMdpFKZyX5zTLkRvo5NKX6tXNyJGbAi0+
popIYGu4s+sC22VaPQAPG5nCA5eo4/6oD6WYCLfvfrW//g8vFSB3Kl2MQ5Q+BJP/vJwWljJ9sxph
FyE9WaPK8s6NYc5XplrOka4+1V4frO22s0+JfGhKI/kF5PWzRY9XivOEX82sBnwSmt2fH4GnGQKS
qlmCiNsbS2bHmFRECehfRC7qbxilzZWqEReVnXqa3MQEbaCZBIN3oeZL4+QpURB0RwZMtNg9W7KI
Q1joyUaPxnKDawZytuMo0Dnuva4ab2N7AShih0YIsWEusUNfPcROBNBU4+ZyQ5dgO9ZkuTybAh+g
7s72tdl4WpiOwLYvy/DotuoXLvTL1OTncxaa8xJvYLCWov3+tHQJX4/R3k0lnieA4R4EBD0Y9OtE
efq15RGzMyU9eogcAatidOnqjxdKHk2545w3+RXdvjKE4dVvuQnEZ721rkQ6eoe2zUkyZuT0C4EE
FfOna8yDt8RdWKfYBZj06fHOk24nI7fH3wqmtsaW56JColeJkdHPgq9D666CJRKHtKEff73Of5pA
ccrwu/mVaJq5X0KC/fmUcWVkA5zsytWAAmpnZYOWhrOlxRCTOvnIQ+Zi0hmK/PVv/SwsWH4tinx6
zyCPDAriT08Zh+HItgBu7pBqjFheii7ztzHgjfUYpMws3EY/NYWsmXgGm7xjkh3bbkZHQw/9Bh6Y
JRX9CifF66+s/bIfeVBY8JvmF3fj/1BIoCLk8bGb4G5sXyajf1iE20LF7QhxCuyGqb8OkKXipAlr
s3OfMiuRW7L27hE+qruMIM/VQBD7qmHs1uH/Y+DZlM7KlMg68nR+rdxanMHqyhtizrVQRVH7oM/j
DOoq/8Xr+x/eVcKfEdxwA/H/vBTVhh+DsHAhzUg938Zpn4VummOThm/VmDLZzzm6iL9+T/9cMbgk
WHCvCJbl2uTTn0+ljqT1bOYlDEVtsFgb37oalrwA6w08BWy35wH/KI3QhdDp5zGztBRZvK9XsMA8
wq78/LbVM8Lu4tdAqJbbC5F/MvpqibgN21rbdbhzmdA1oYhwXmqO84vr0OWk/3wpMkKAzkPR6Nis
Ht6nyyHj7WmDBq9mZlM3Tr5914yi2vmptu3mjPu9j4Qiwi+WW0zYEICvJ1vL7kGJj7FCIl+b69be
6JYsNraDiMLVlAgJH4jRaST+up6iE2Afd4UNEm9Zkd9WLfQOx/XRHfqQLo24uZtntrFOH2yt0gjO
1NUHpg90e2ztw6lQN8C40VxcE3MpjiIg1oxO8L2y8Zeiigwb3yFj4lBmcCIMVM6KdG/GTGa7MYm9
R+X9pdHkpmbqeOwcui+uTh+aG0doIVGTUaqORve1dyMeMRbDTdpDdRmq2VrVVhYONtkVxGmGKhie
isY2Q6tKPlQFgEeB+Cioudd67NWbVut+uANViZcVN9gWbRVMKFS041Bpp6IGAqnUwx1buWpTwnbd
cNW3q0Hhf/JjY62PszxYZjFBn2qGdR68xOTz4l3SkRjp6Nz0SBAwM1jrsgAypQb3q5kiNFEtZx/N
LmlkYAj4tY2Ix6M9G7eoKquHYgWa17KyOw9SyCq2LPxGpnq29D7GZO2qjWiASI5y25UoVDOkTqlR
EmkV1U6o2Vq6U0Z11ZdyXGXdnXIHVAOGXUFvjph0F4YZDqaOwSnrtRB5N1OfgL70AvHTgvE5k9Pr
CFUYVFaHnbdANUgyt7K8l2ayNiimUQEJPHITSDM4gGmYj6i/kHMGoobJo12POYnoMTA9qAhRiMEW
fUmhvYlhPEVtOd7ERo5ZGYRDU0+vqjDTtWaQb8NoNfS6LOzcZCXZ3YVwotJ1l2nVqi1e2ojCDWIm
unmJCcFEmqdGVPNgZ0IMzfWampBmC2VNqBrlX1UdcgsmOqImvGXG4pKmCJ695qtIgOXgWHjvyGa6
GZkRY3fGcsb5360zH4NAZ141MfboSPhhElgfQe7fg6FFNy2KY3f0W7JWBzHdlU1vnOOAH9AW4x1S
EvI3+/o1gfzkkE5+NesfrjMVazzK+SoXicDMwikuc/u5jgm3arqIADdc7SbnHlBTZyXkehzzdq0X
jloCWppQWs6yWVV7J01XsQ0oksGms5ZF9RZnvPYBV3Jo5nm/KuDX4nLArYr7Q7tKiStru7ghvYYf
k+ZdwCBeG4jqLN7kVO+Z27dhZWA1dXA/VCZXucnNkHGRmMMFjb8j/YVwQkxMq7oRNuI1OezT7m5o
UvBerCfBZMhNt3GwUe+ZOO9qsADMMsRDh2l/kyQA2HMo7bSpNFG5OyJlDo0Y2/Vk+v0+Hd1yrVdD
SaqHhVRqCAgc60jqU3YZzsbwLj0M5V0YZ0m5Mdj8k4zibXqx6AzN5EveRUsEZsms0nFwLXnBBJDR
GekBVHaYDWqZr8PTdI04nAL9wSpo5vqZBjbEMEtgXbmx0+TwmNhvUcvgsnHf6RUaq8DXH2tWpBXJ
YUkowB7sUe+EWmpEqz7nnYkwsAkWmB2YF/3gz990Y3S3Vla8ujw1s0Jwxph9XEtyYLImQrBmYyem
2HykwZ0cRdaCXMZQoBpDbJBEA8GNTplWb+GRFPAhLGzGOlFtpk3iWGrXzFT1KFmDIH4P6EBUEiqN
KlDBucVtE4gr8oAfMYGkqAYkNi8QFV7JaaaFPoED60bTyjCo1klq5+uMLe8mC4Z6neKVW7U2tj7R
kjFYWV8bi080TlwZ9Cc98NM9VvW3dlkpSi7PedGNjoAytRG6BVUI8ripepmqrA/TirGZ3brfHdXJ
bTLM35PkR5KJGsh2Oq1q5UpeSMAlk9JuZTP4Ya3XBSpoFBLeiCUOpp9fVvatW3UXSwDmiEAHho9R
qzLn7IrNPW5QzOXcF9J7ZeinqPCDjds4X9sMLxLvL+sgAYNjQlvScwQSiQLYxfAtb5V7V+XQwq0k
DbZaiRR7hG3V+T5qyl5/nlG6MOPO2T0AGIpAg4d5fq+5DFUzMnHCWRMPekvgDdTh75jzcX/TzqyT
m+SRavRDer66YxZ/aqNmr5zU2HpIQzZmR9RQ2cycTjlRKLGE51IWTUM6IXvRFHZ0mJeeuXbn2Azj
kagLvzXntbLz5965s/CvSkeXazu3GVx66tCUHddGpeAcJuM6FT6VmyMeLno2r057UvKEuZEdaFOL
CA+tlx2kyu8O8jU/ITTAcU+ymxHemmZzpUrETXF2ozvFje0Kk65g/m4HlXVHf4+mooYtfkphoXFq
1J0ZckcvQ6fTnW9JbIW1ZaaHwOhOXZY1W8uJr7lVotEmQq+14xUGyq+J0WRIOS3yde3kxrELxOeD
cwo8/4XtirPuOtGQtjiQFaFgrTv6NcuUvAcdQbHK42qqAl1rA2FBe0786JHN9qGiJ863eVjMrXUr
AnsvRmMvUEitGntYtQJXm2WNblil1Lxlb++x5KQHOoZnI3fk1vUKfGKaexIdAjOjoYc6w/K0Yv2t
aBDeBNRro5W0EGw9K0zK7Bm6trZiPpYSf5q/GCUMTCPA843kLHHikEyml8Ke+kNbaiAXagRP4Hqb
qiW1utoIhZo2Mjq0BdLw8f2haUUHtDU8wgpjIpNwvkwmXmWt3yBCf5s6UOPDGCzSZeQCJq1iLmTz
CcVQv7e5lE5pXgaht5yj+mRiUixfTO1H3hJZKZXixjT1FsLj3F+PTY6C2fTvKVDPM5A7clGRaY9z
EgbLo8w7R95pXbKxLOiBpvWNOx75Xn1GGUEU2eCB87VdNjGUgmswgfCUC/4tnb5NZQ1XMQa3LbsP
7/g4ZLJ4bfryoWA3A4y48xlweHSZ6zre4H+t8q+FZTwIoQ9hSX52vKUciWdr3/TuwTGzj9Q2906u
vcTqadSdeJtY+6lC0UtesrGWAdb6PPZXDqt2aDq3aRqt0UqixRXSWde0iTdJzDKvi6NLdhiJoCXL
3Yhz2iOHVNen0M7CaXLbfT1yBk9FkNyasCmKbBH3GUW/KRwG8MrH/0dNEiSiXHUGxiqzWVINjfit
xSOwtjLE/XF9Q0BXE05+dKJO+54N0sK5WJ2tePjWN51BbwlzYFN3eCupTRsnXo0976mCkqCnLnVn
u5bwxjt7AhNLBLgxtj9w/74GWeJRompHDGNkPb5EUmCCF4PYjDYycQXSlMj022JJH9aqBCW1R6QW
aH1nSB4ahCJ+lQNbJK5COhUhzHVgPbNLfDQnEuW7cTGTuCjgdXeH5Dzz8m+MeKmuCrCl2pCdrRHY
hO51Z09F35zlkshN45rFtNiJFDo58bcm+6IWVaKMN6px75nu+vfCL5/s1KwPBXUHZvbbIZsRcjr+
umn84qhXM3VSWDcU2kOV7llk0U8La7o3TFoVU6oP66m8lb4KDhkwMJjeTnSFvF4LSjwGxkKlsNoH
vJ0QsRC9xDmi/g5Lw8bKtG9CjPoNSlK3kzpV5pyf3MbFNMdiIulCAjaXPzr262NOuC0byLK+zhhW
rxOozSFbaHJZVLErW0I08EYGZggqNkbQ3AKOIDNSJ+nE0+bHwbZfR0O7sbIqJBuDwOruEKF0WqlB
Ut+xzBuq/UEUratnH4rVWlfX4HjY1lAPmp29yxuydE39JIxhz67k1ibTraofnQzno2sPgLFSEDZR
6GbTcZDGd3piS4X2QvhJF4ovVu/dTTj7jb44mCbtHCh6VPAWUR4pXiOXaYbeoIB3q3mFRu66wmIG
CKLvQ1uIQ1S4d1Q66V1NXdUBTYP51T6zKRF9KbYaW6kwjzsKjiG66q2FmykNssIz9msolinoyx0I
7e9NVlucR8hBhYWMiipmcK5yJ7cwPbjgcVSmPapiOEbK4ayKfAieEbHByyMtyzk+BFzTvZmsh07o
KzjzPN6ofEaatnUn8z4xDfxdO71Ib3PbxDHLdK1s9fektO5KZcRr4fsL3h/iVGEY646OHfdoolgq
eyW6EoWIkzwN/dp00yq04ypad7VXrjQbx6LzqutjQ3pOZIVGBqi+1ACdBQWp4MSN+3VQL7PvO+mk
sJTTfjPbvgpV8ZyL6IkrIw8LV/+Wev6rTfaxMM2vNq+spBJLpKZWIsqe3Di6HjQUVXp6qyj96X+T
JYpeYwdiO46f2VtOTf29m6dvaVXdta2bh13TrKF81RCg4YywMUoPQkoIOPMXktKfpTDPENzMsDCb
lIXUiTe2RdBbjYwJWmU4Iy8ydDbAFchOqbMnLgyluFvepKnHzS/XEpqbKSiVWhhhU1R5KM1uEb7r
V4CCIYYYBt0K7YtiEuNs07mJD12vQ5G0seQNwcqNZRLqZvKjSKOJkJ35y2QSHOJLkmyhh1eWBGoT
IwtNqpNkd3fFPXdrm8qEkyXYoWsxRB2KPreckU4EAX3C/KVW2jd4ZdlGtvZHplkbaXHusM5Fpf0s
AgBzUG3X3K+vJ6+m8O1ypqTE89YRWwFNBESwlsQhgnwn5DfFYfVg4tHeswV/sER26IjxXUEIi0MS
4sGBx+kIU7GqVsVMoSOVfkjSFDZx+5L2Z27dbj+QBx4hBK/K8buZGbSBMpjQSRlcFY12EngzCNT+
rmnoghLTxbhiRRobvhZaGtFcpe3e19JkG0epX+3R1Pobdp28eGLYe/ERnOmSVg16dmq91eyRZ5wX
6b0vaCgBwH6YmCnv3ZTpw4QnMKxVKlYOi8xi0w0jMSbPtt0kiJLyeLu0YsigKRomtjMoNQz99SS0
NasmFiD6Nvz80OpSHySOhHhYCy68qL8TrkkclhAelF+YVIk5cy/yiSsB7wXBr4hYiqKlZ671tzZk
YAfK6ijT+YiiyrMVYYIRoxIsHwBr2QLjt9HM/qDQCmu0l5kXk3Vvth9RQ7WEgf2mG2xO0+S5GRuq
OOUC4/b5EBCBtnZy76MU9Ua7n+nq7qoIL29NV6MDXRkGBBCHrt+HbVAt/OwF15V3d6Lsr8gi7XZ1
Wx6GqcPjT66Y7Rr5USe9ZCUqTiOtiN1QyyxiLObyR24QRpu47jr22S5MCurGmNjf7Iwp8GzwOufR
l5oWPHnn3GkGUWZhsti+OVFIOy7W1HD7VnfthYi3JAm33lU0qa0nh+BgdcNZdOptHLDQQy5kF2EM
vO7mYtFTt+BOwxhXxzbizYFJYD6nYtB3QCutdTdo08Z995s6D+vBTrZKWBq7DfwRDUEgk4btgJEi
iTJNsNbtFO+WE9/7te0/wkdbRw5DNdm8ThgJwiItEUBnqdwoAnCD3uPmNo5sZxozDYV2qJceUoEF
NJGSfgZ5zMSLGIxFgaZl/SlPsy0muXtV4B5iZSfBz6YvsWw7g+Y9iGn2dV703bJQe0IhZL/rvhcK
zcKArj3ssvgOK+GXfETsq9vLYjZyowKSrG+IYv6uRR0LkXGY3Gk3jxrLQPQlmdtzV+Y7v/eOzLJe
qWniVVqJLxW+glbmvDsdb6GVPPsGk8nEqU/DdwbKbH8d9KcJfCYyl9GkuQYZw3VlrkYWKS8oi7Xy
fBS01Ss9A0yNELWZj49rdCbcRDX03nWjiU1T+9HKcnhBoqHbpg4TgpzAu65kUYTwnoVRSZsczQMb
vaqTVKfIaXLxBMxsY6Gfx3VbHKZ62Ts0tEjNtAKupeHJGuar0XXUah6whCM5N7c1e45A93YFAPcV
GjrQkXZF4RvNfmg0a2nR/QM3Kvf6ZDVhRUXaRzoDjJhzXzgNbDRktbqFBa0wHggKjmGw4AmMe7yo
2LCZavbzF9KIf7Su/Ux/ZNc65vfABP2IFaoNrZ7Lpze0FcNRIJepfM/jnvRxGnfeMA2roSY4Vg20
Q80E/Zb9wZq6EN1501DrmDc6O9Z80oPQcgBsyPpLN5R3RcG8ltMD9WAWyrkjMb1w7s2UZ0LI1qGI
0Aon9n1aRB/aNJQQSAsvdNC6NlrnrxKzvSomsmzymCpHp2+RW7AHGjmiK2m8eIPlYc3FTj/A7piT
eu5mHLv7wUBzHBj1o6VBz2GrFx/7CcxU5Szd9BYnld0d+7TI1rSwxcrILVoQqXbjQlMxPZpIuST5
JQLg3uEHyFptxttHATNMHs5yixOzHRT8PdqTgwKw2dDm0YL7ERhzPZX3kLUrXEHfmiIhYRRyu9vC
khplxAIBtXc2Jlh/2nMgnt36sZtQO+WzfecZA00WHVu+QzDhMD4j8EFrT5DBoay1dTMuxuacv4mb
r+wpAS/0CZaemvDZxgrBAVOtJ+15jrRXS8UFfhH8NIRervQhg4msojJMY68hXqrc5x5uIJXs6YnX
7Mfbp5rdWOUMwHvLXrIs9FuvECx4pk7/pDYx2T0jf9SvmoxuYYz5w6Pzl3X6QbYBm0rEyLnuVtx4
0TP4UXZmHCNWxPomq9wzr9uqfbaa5B2EQQ+rVHM4Oyz3kObO2oGBdLIgKs9Gcq1J9VBG7koj7yTP
5ifLKc+BCeM3j6z5GjdOvYpLwloG8Gy+srG3GOPGkqBZswEjnrOIO0u3eiumKdn7odh6kYOyxM2d
EBB8XwvwdHUb5rVdkE5NqafT1y2MHuGMw7CggA2d67PagWAFwfFttDHJTnhHwoI3aAtr+6Ytlo5k
oL211Aq1RJA3y9IPZZfDduiXgqkugjAnmTmUdf9VP0d5xI03ZowiBV0BHXWsqOCHUMsAvRQ37ZzH
q2RgIWJTzoA/wBKR2cBCVHevCVo9Tp1vWF3Yekuct3bKbFQsVCMqhTBJ8jHM7f6JXtYQRo2D8Fc3
vLCf5ZuW8Kvqor3TbMZvpYnFqJS5Cl1h6yvthkuROmmivc756w+tv3NdkHS2wkaKk0PO7yXvwKo2
QOjXPp3a1IZfZTvjwZwRnA/zo1eCZUn69mBHpoOFkLPCjCPMtGbGFo59QdtG2a7UX8wIRqcMjIjL
KTvSxqRGKrgBV8TSalPBNMKi3zpW/T3k/q0+wP/tBVZTnC4VHVijYQQ1cMnibRc53URvmPNd5rbJ
SmPijgBHnWlblDtPH15By8Sw6+Yry+Scmjwbs2FJKBJxA+9srFitbevcALfaZcH4zphaPkyxs44J
S1ipKuMWYLM0NcIxv7h0fXtzNbR5u4oFmB26uf5hMiBhQP5kocqvmsB9cFrvjZsInYQ+mY6eGb8H
Q/PUA1Y6pKZ2hTIwpJcmmSp9uL5HW7J8tn3q4iT6oprsXWkaXqRBrbQoAtOujtMIjy3mafBConqy
W2feJj5yGO5zNUszW++qoPEHoDQO/x9X59UUOdKF6V+kCLmUuS1vgKoCGmhuFLiWNymTKenX7yMm
Nr6Nvamhuntm6EJKnfNajFsVPfKMcM0uU5CMQ1zluxrLvqBY4mzNJLjao0fo4vBRSbYEO74fPa44
TU1llNbuszNF3L9T+TBYyIAC3ITaffTYRdYNV6rqn+dM7RLyvk+cansjTf7Rz/FYyIVDr1gDg8i2
YDy6n9YgmDqK5U4bzp9U9ic5U6xMwu+qsCWBrMigomT+LqYHv8VyahUDj77SUqsYPwzV2K/cSMwD
xU+8LGyjTYJJGfPgS5Adbqxg0eTsCtH0RIVAWVBy5W2s1v3TjwNTZsWJxKO6V9F9FVY/c5dhahu8
7wk0ImoI1SmFcz8P+bVx2oY0RwIg5gA9TQbo2DrAfX0t7ppx3JltHN65qgo3luRbr8ZX1RMvLPsk
XtsD+rCSW2Xt4Os0lb9tp/67MJqXMmoIQKDEzRvjE1Hb9nEMv33Z8PeInoF2niD8612krcdocN+G
iJO54TMAbTxNXLeCn1c2OeYqq/BrT9p5MMd3smedtWfRCK1DikTVNiwE3/n4UUEUW3i8ndAwQVcX
g9H05RJjvPPA7pvAJQRVPNjR7J0gMo4Rd8M6qxE65tlh9LP4Lm3LbulDOfQtsaWl13NglHSFJPpf
4HBI1YbVbSLdPwpyGMlahw9Rr33L/e0hjNFJ8pwEAzcHr+vKwp0+TxYgTcDK5GfdOp05Fcsxz8mm
KLHod7QB1SX5UmFnbkcPqDNILqEnMXEHMoOV0DvLLagiE527oQLtqfFagJZQbxOfVJ3MKgpM3zJc
qcQ3Nzp2Hs2pt+lerYnH4nkpNeGGouxeo73dJe9E4ei9mxINZueKwP4UF3wXlU9ydOaNC9y11ux6
1oif2hPNi5P75Tr0cAUWtUGmr+HrVf5JZjFDUcNhY0zoL4qBlO7Cm1apLGlNySDzUT5xfRL+KMLR
2kZgVww07bWyu2rbO2aEB6B8BXF197YfA44KbPUWC/g6qjEDYObCb1quNAvaym6a3dxDshjDyk6B
xLOaSw/X28X3DH9D3ouxKhE9szaYXP6V/eEz0m3csuWBGzKucLhJwBD1JjRnvvINsTGN7NubYQ9E
o/Wqa0pa3X1GxTbggcxyPMewpdByR6+3z00JT1X0Kd+KJikhHuSZhhsXujEn+iAMEqIeTLV2AvfE
D/0Ln+8RJXe9qjJWoSEjMoJ4EOH0W4EJfVXPgMW9RnpRVFfYaKKeSwH71Ln/tGvT715I/i3vYNfh
caCYb9smoFbZZupYZwd22pV9KrWmG05p/jVNNgP7g3ANvKV1B4HTTTuZG5h3WrCLKSGYIzuR7Qjx
6+QXjoNNTu/92qznks+Oq7JDGuBTWwIUcMhccOCYchZhvLpd/yVAmwEJwhmK03iLWUvKIHgZjOgS
VNGABsrclXVHilcKXdbaIYEGY+yti2aAL8JiuyIq7o5M/K/UaOoDe+U5rdwHwMRpRRjATPLCaqaf
apNOw9cIm1yBYenp2+o5RVqbxQH7PoQbq21LLR9c9r1dxJpkg6Jcy1m+YSl5ibAAEW/+LwvtV3+a
wOLs+sULpT7KOreIR64I1SNoWs7iSUdtvfaTiK0t9deyTo6mIqcINpIZxT8i3L4fXVGtbc88cdOl
615l3C51QfNZ1r0CQd/wwl5GsPGVqamxjEcq4mwij1t0hHJkTiijcAsMSvgwqZ3xWH95IjshCOBW
9/27DHUPwBOxqkH/pBg8q4Kn+KzI/AX4+PthBgaBeqO7D/KyJptRoeU3s+e0jm6TJz/StmKupJFk
RVQ6wZjJgFrPtW9Qd0u9YcDeVI0jX+UuFdLzGxFtrEp18KVotGPOUsdRhd9SEcBrda9tF1nbInXf
Gk6Rrd1zJkUyusjI3mSs0bF1K6gyIMeFznqrZj1UB+biOC1eacFtTkH9r2X3X8/y2aRs9igyvOZK
IugLxB2lAc9WaLwhkzs1yg5XreBgrjoAdjV6jJ/leMPTdG+3pnfIB6A6VYz3JZeMks+qYDqB40U7
n2NW4ONc18DpuXsD5PJOUVym9Bh19GqqdhPZUwJkM6/yYPjpJ42UIQsf7QzUzKGs2BpUjsyi388x
d7g28ALb7U8QxyZRIf22pZoiqQAduiWZvsy53GrgXvRuOEK9dh+PYkklznhE2/MqnKlInRRXbUWm
r60/RG6XW0xUZ4vOrFWYM5/WxLPWeX9TEa4qWh7Uzojcg66Jn+um39Um3jh1NHHsuGvfad2FikM0
MLVPlvko8+JdVO2h76o/uHs3bB0OxzFBTyin12HL5xekzB5tDaqzcFL4xfzw2JTqxYcTACoqRx6U
lFplrAMjksVVFqgjPhhcw6a5N8sJGWR1izooJ8uSH5jHQLcrBGpCEO2T4uKtamtaaXv+spNvBdVx
yKE545JoVqoXMk9tmwyZR8kiELEBGNZjG/mHDKyXScNj7BuhCwPzTrHm0Yu94Irpd17ZagWqwGMh
TwEHp+I6d7dmZAPy/HtRlVd0cKh6bFbVdlqxA+yTwSffyZTbgZiz2YQrwar/XEXpW9Z0bIzgVqFb
gL/5frUtnGMl/ffBYj9r6U4Q/q6M2i96JcdVY/XZpsunO+Qx44atM15bGXh2YUx/iOA0dznEoVTh
HYGBxKYsmlfXKB/y0T87cf2UdfD5IaDDqo/yewFcQlU4EaVuyrrQEE1Uw9pmDmXJRbvPHL61Wima
MXKUPfz/mio+uyre52RWouSQLyr16PEweJzRCDHzgBDEF6hY+aeu+U5JdamZsOAuxAtTYbKtfHMi
q0Ycx6EAYGjMADkd33NuJSsRVeXK4qTZpEqh5Ohass2Fu6uj9ua5o7kCkd4ZyPD5kC9d3QLNDqB2
Xf0x9ZkF68M5VmTJn8FTxolncL5pMcdYAGlLh2rbkUI/UVbLuDy/NEWArj94ttOvLrceLV33HC09
l5wN/Flj/oQ9/kmSiMInT7/1FT9rxbO9Y5/ceVX28ViWAaOa7zw2k7H2IodUlqp7U+bwZ6YSbKVf
0JfWpPpPlsJvg1l8LtJt3VUVETisw0N0Z1NGqRzYozZwD3TWM+M4xjqVnU/k1UTWdmiycQ5kPjQV
ahYGFNn3nzEtujtkYVyu374CEmp7332YWXfSLrvzEn1iEDd5fpEllRTpCyEaH3GYl/SnWT86NyHn
tT0S3hr/66lCx/uCIM4NKw4xHqcZ5XA7uk3eJiv7MckZbH2iVGNJhtpQtP/AejxVPEozo6qJ+c8N
eI6HpkfyCSKFOawAWGA/V+ZQ/R0oRXUtWqwUKVWDhD7IC25H4UZbZf2Zg4AQJtIsvKbYC4WiwopD
6BobCd7Apm6XGqdva/+Y0dS/5fR0TOTsux3AqfuUTpw/KYnJSgwvVHS8yZzxAd7guclnAw0SCukR
Gxx4DIgt40Xi+fFekDTtT8Uu8PJ3f0RSkoLogTG8mEED6cPhvbF9js2yNdZdVtVkDy220wpYgbxr
YhN9yqMbuzi0TvolqusP1ZXAnASd9wIp3OBkr4qU5uuwRcw8nqPeGldh4pO2EcrXdhYF5xmtkoZX
oidESGCXziI/cjYNa9Ryi/xr0ubNyjFNzdlwjRUovZ/P+1yqp1GSUjU6ijSnnDugoudrJbqbOTbk
DywHmJEXm6AefqKQFhcPQc+xC5y9mXackEjJNtTj/Q1n82wW/l3AN3M/pqW9iTP/7+BQrU6g5skM
xN4av4PaFWdURp9yJj++Cmu5MWdn6RIOiOfyg5XRMdertny0p5bpb/paclXB1PnBKUDJMXCYrRWB
b8zw6zGRVHg1UbshzJeE7cGg4NccP60kWhiP6UObnreekVeugdV2PDfpm7WZr7C7bI2sU9dJ3Wqz
7bdO5EdLNO+X1csXs/hMPSJKHE8NnHgTEgbdg9/AS5U1GrsMyUBtIZ0a5lW6MHgAcenZ8iMy89AN
ER3j7CfBDzUTNaEKufYIeiDzJ7Q/DavPT50ZzNfKq8yrcpJbbVkvgRmQt1NoajvE/DyUooACM11U
m/pUdq1xpHSuPSQ6u1ih6ECCUejEGTRPWXYn2YLYjpFDOJB+ys2MjOTZ+Gsm/a2mlWEWc7Nx5hym
C7dTJBL5MOftXWrz/FYi/EuDZILhr0GWx1Kzay0mvVYmIOPOrpTEH9rgT+C6KIuFD0YaiAFmSsl9
bFYVEHjpXUbX8VepdbMMsFE3nghfbWT3UvODxXbY3RHGQ8xlk9+6eon9F2cTWvmchESkpyZV1e38
akggMzOZYn7kSLQiD1w2Gucfn7F8zIynpM7vVE9zQh6A6gYpDnyRIerx/ftq1sa6TpFg5EI8FmMW
rmvEztMAmq+muD3OftcgmptpoiOji4e3Aqhyx8voT+8FEZqjjWFxyGbC40N5F0Dlr3WcHfvU/mx9
OtJbSg29wDgTZrtgaoWzxsL0IUxscj7CNuq04scBULilcYALHzlgRTZmTSaFmSZnN/9SigNe+sVl
afzkDM7MFaPYkkbGSXpF+RltAQiPs5Mn6/YyMhKfrCDtT6JRag3tfMFqsGCuKTl8AoxT8DfMOEl1
dLGMDB24DHpwkGRTk7x8X439PUpv9C4uaS1kdNTJRGsn/vnV6B66XN2bQZXTJk3ZmfZvPVE58IlO
fjLbdmf186U1KG2kcY7kVxB55sqIhrbR30QpvHojSS8pwIwtj0NClCH1uu/jlPen8lC27dFM42fZ
h48OjyR6AkPwVWiPlj55OceoBSZxrZzy3Nj9kQyVzZRNl8BVuyiifwNPnjyGBrhZn4vXEvB/lXs1
mjujyA8yXGgHnn1lMGzLJnX+WDaFutqvkn853R/e8AZsWa4KLAlnPTKqKV3+0yGRdWaGcdJGd7Jy
se6vqp7an1HaB8sgaM5HTZpqiS6F0YoEQDY+Ind3jSFi+DKEyaGIvsZ5PhEDlVzrZMy5LRLSZKc9
TUbTT9BajwGxqmk0d48WpO/j4PQZF5jtnH7fUhFEjniJVJyqHuNsxyZi7zrmR53jDm3KyLy6vtfd
N7Sk6q6xrsPy8t+vO/618Yfp3DoBthyX4EZySAgFWUq357oCGh6TJyHD5CnsDTynnp3upe+LAxMU
qd++XdYPTc3qYyXUW4jlrT+a8c5QoH8cQIbNrUYYXRDm95zbzsPvS+8DFgVuDOwNEXTXDH8IcGfs
jZPuMqbpiFbQaR7RoDfu0so7BvHZiIL5BSvaR21X0cPvuwLxnoqooNW9ue4XW0weUf0ZS/chBSt5
DnSTc24P3v73N1M3ro6ZuLcrN2SobcVT78310+BCWPAmbng0l5LA2CzdVPhKHx0nsh7Npji7sagf
TIsE0airx3VSdi61N4iTS1OM1/aJ5mN6WGgjS3qfyXpKqr/A4M9KS38zNFG4Gwx4S9jWZG1z/BPJ
NgBv/7rckatlu1lMtK3JZjx3C6f5+5LrCXZTNuKYdUR7Lo5MU7vt3bS8/L79fSkHusX8GcrLHMAG
M7poSxGeyJsHMPs1j0lpQEP70Vejp/Zm/yXtK78NUdjeRECyTqaxfdl/J9u8zD1QKnr+t7FxDc4r
OVAsn6dvqcnkGPQUy4JaERMfRFv+3t3OE9QcCAe+0EmaT125JPDi7PjTWe3nsLzzp5mYRI/YQ3fW
bM1+8lLCK5xVHUTIyQPvhl57+Z3fF9l17rkohlfUud8mKrbnaQCksQLPeZFFSoQk1N+1aHS39zp6
3+O5IJQHuR3uonrnAgosoMVLHcRozDDRrceR4J9VS/zoHF4qAIUL6IF7cS++VYcXzHL9liWoAssw
nTPuLofmtdY5j97wHSQOELIAuPBt+ZyS5fFg+W390FH7VoVDeC7bY9+R/NFPSbLzIUcff1+6vD5V
YwNGbRb940iycGsH6bakPQ8Pl+H+pQYHJ+D0jknQ2FWSKqDfX86Z73wUY8Iwb61V2Nd0AowKx5lU
dxTRhGZyT6HP6teOdLlgMGKsDUDHP0FNwpaRi/6lyRPECzlymTlfox6ncqIq87cwOgU4yY5mLWk0
aar2qDDOPBpzesYkqAG2DQgVn8ydwtM7GYrs0fAjf5cMRHcSAMD0CEnKMwEpDZpQTXFe92qJKvwH
TttqDEzaLHkEWL46L2MBpYLlDEzk6QsNKz+AFS4xrh39E1ZFitxypzFviSfAk8K1hic/K5tL3Yw7
5meLGGg+79Xvl78vTu5iRp8KTA9ZTqFU9Gokgf3Elp/8sUeCoQ0zutS1Ve3KnvDVgoylldatc3Sr
C43W366043OgxmHrd315aur+yzThevKO6ZCYAccmAum5DL1h8agwyvu93Nktmf2uFhkBzz2JOe61
44l6zUdymPnvdQd30MMTysAVPae7wg1jYrB5yadqicLmq6rW37WJ7cDrrGzl5zL9xJuFrpSz9bF0
MosObBJ348qJr7Q4MCdFHxr9zLcZVhylwDpPHrLEvWeZJNEMwOG/5zDd5eRP4hpbtWZBKRfm762R
xg9xq8Qjbs/4ioL/Z0S88qATmgPjMKELSZdnv+OENkPlsU8QXw5puTcm9jdaSFG81ma0/z0c9HIq
zAQp89BLdhaKHGECsOPOoFRPtPlajWF3Ii4AfWnWvtiVQMQUMtDXdZq+RSYFdjKRem94Kn3z0+Cv
KOpyJzqb9W3JJo0p2Ts7y1cJYasRnoBrzLoPV9389X1i85Hbu7vQR3vYTaSI5AE84tBTxjBBfz3+
vji++2qgjj3/vsNHxO0cJ5uMo++/P4CLYd4HxlcXOTCpPLUfjGave7+7UNjbXTwapQ9R7v40sjoZ
Zf1VNskAbZ2mf+h/WDIQ1GNrxOPK5l85G1jwN0GbjUwHAEO6MZ1P04VR8AvrW8QI6MmxQ8Qu3fHq
5s38oCaYGTOs30UytZuQJKGtzNx/hR0SWawgFNdiRN0R9QWTrt96a7xgyX3bEPWoIe12Hc93sFzn
oTGVeV8tL3YOVrX6fe/qKtlh0XP+extSAbuD1/QQZeB7V3OTQGlXxUmJxXTlN4+Y0iimYsDa00WR
r0kQRLHjmsnTiBPjyUYIvQqIzT//mpLVZKfn3z+iBr+4Sz1UKlwOtfcKdvpaB3b3WQf1c22dM0iA
e28pzXVcQsEd36C43Y+8lYPQiNBnUJ3fUw7NBHoK2sEadMxN8mj3VXFwkNMc0jZc4hoc8mK7q06K
6QxQrntgE93d/felHtUut0YHT2SC/mzIrZfSn8hUTbpxY9XM5FZkGduKKnq0gMJ6KQyimiPOzdxh
xKpMSmA6/xFiIsMFBndYlcClHR0JAPtQxykpnsx73tMETPOA+o+8/LbZc16769jOh6sYs5M2eSKo
Xh8KJeptXhvJ1jH/mlk7PFx7boylAybfBE37mfW2sadxeFzLIBjuEo1nTlB9C0E0HP1wfHFCWR3o
d4FdsYs/CEIMbVwzY3IpNSUem0MKtR8L59apsGmH3H7XYbBejE6A7/Yw2JM/IJHpEnkqofS1xUhc
a/vHxbxMF61jnlHDm+cCuqOz3PKBaniyOmcmkzxriVNDb+cZlPHV8ZDe/b7YBjUESTru6UTPIHei
bjep7M0qWp5yaOFAb8H9mR8JQ20A1k24SiNxtwXWpzVH00+Ls2Y/6/SSiZwHiBCX2ZGwz7ZxbpQZ
rLqCutXWRJ1uk0hym6j3c8yl3kiPe8fT2wxt8n3uu/zoOOcc1Ll6sLI/bd5TqhBYf4tY6LVh+ujw
oHn9ES2iTvtoiwW8uccjYB7rsaG2aG66B6nIZxbFlD8neoHSCks8VAM6W8MYXyugkc/Ktf/7YvkV
owYETWOsGhj7rN2MBvCAuit8LpLxccB+hlgdrWQ/64JwFJx5vgriVVfa9p/Q4+8g8+gJkfxuemtF
07w1KRmjHdv02msIsx1d86iwiyaokGZMnQEtBZn/OsRAA2wB1I44zbif03ZYZTInKMJabuK+EE+j
NfKEtE6u6IzHvPNfXGxjbJD+k+OlJYANXERpyeaKTe9vl4F9pip+7j27vzQ9PjiuwqffF9wqN52T
PkteU4C+MEaQ/f8Nj78T5O+vIZn0ERz8SGU1N9ycuBHTvPzKVXDw8jTf9a3ud87I3uqJ9CVZlMWh
xafMQyS6S3vLJ6nYJnTCWxYAxXHxkJv9p20RsRgukQW/L9EEzz6FI1Unjr6MU+vtMpclKJykuBKX
TydlbZ+JFE3O7eSrQ+xl7boC14NfKvvDtBxZllEN95x/AgPDKTF7QgwVewg82kMSJ9Z9iEYnIjfm
PZu7A5XYKXHzddAdiq6aNikC9HdpEVpY5OGfssvmYzWkn5Wo7+2Mp7CplHWxA+IwkwQAI+snGjLo
rpzGGfqrspd2yWFaR0HKE9CX8fF3smwMeoMyQg+42TT/4wEM0EMffyXkoX8IdBetYotJsER2dOxN
oFZ7mHoWIUw+U9swgi1hSDnXn7IS91AaKGe72qzJcJT1vZByZ7pyOv2+s/LhFJpFfk+fOhCNf80G
O7oZvkEfb/Bpp6EPBzBDJIrMurZlEm/DfPA2cnn7+2uh4pGh1WJKnpa8raKRNDVlPV+yrnw09lTt
3aX79/el9rz6pPkOkiSgsKy/GIlkuEONcZ6G3kL1JKjBDYPxHDYQsBSuu5sgGpwjmiGu/Saic64Z
puqVjwc+vJ7e0ywR3KVFdYyUhgz1IJO1t7jDvFoggu3958zTd78VOSw+NnoKBbZSIBUi+Cu+T82c
ItigT5J7nwSystPp36rFXWFaFWJNs9z3liYl2va6J9qzuGPzwd6IBoGQUQflXdq4pxHTNpxkQGqy
l/sr4MFkl3YjZppKl5e5O0c4J18cmrwwUkzvnYO5i+S/6ZiI0b15TfgnxbZK8gAJ4Owr3sNrGYaI
JiwB8fjbJwRm/DD1KXb1wdPFIY/8HxSJ1W5wYvuMoe0NIRKSjYJuUURsrKsqBfzqZnM1uZE8dgNW
8TYocLJaDrGmpXgIh3j+cQsB+z3G6QOfChUBvjQPWGCvle/G95aMqt0ckchfo8vYJV7hn6nBToBq
whn0nw/f6WHrw8kZLjmM1MVX2aOrh+GjbqIHa8qbd2EpHuRB4D6OLmVFeTFNd1UENBEFwt7HEwKW
pG9ovyG3hILLcLj8fkU6j7ok4fyMDU2fSIjvt76XkQmwnHvdbOu7sn2L0tx9kECAB+Gpf3HGu18s
4PfXlTbFPiGpGA9TJeHkkDOZNbw01xBJH6h8qg6j3v/9LUOrcGsSmYKz3bdPLkK832QUYzlhfr9y
UkftSWJ46Zp4Ov/vZabw+v952+WCJXIgvee/P5KijmpC2a3+9639fqfeQpOQjE4P9AJiUDpGYYw1
ZWct6SyrZ/VuOZxTOQYryJ483cfenFAC0093g9dC8ePmQQE13eYiGm/lLDe1HJJL1KuGgrePWvby
Ftv8/ugIPkqjXP/+QZFowRVsk+Pi2zklg5O/dpKrhKi/q5eXtPIRxf3vfYkCMPSKi4EZ/sMKfLwL
su1ufQi6OSoyb0sHBdacUN6QV98mwcxJiv1W8RilF0EfA9f9i04Gs76LNiUwTX+duVjjHRpw04RT
OhT5StppugM8OBqe85SNNxHHt8FO1HNnjO8pFEXfRqgE5S7mgXZPg8kbdLuxT8Zt3/jufehl8Z5Q
o2Dt2psBunrduLlxKIvRep5she8NAlmWFCk6Y0Gra1Pfsd8so1jGWpZX89HSfPIBrVu6GsmNYu84
xD2ttqbXWqsx7j/rqNCPVTaINd6Wo2lT87AuDQTVKHeoQYQBOJs102IYIIY20zkir7SJ7sKxZd0u
c5L/eIeQilpE/yXykZqQHyKoiWVw1bqhCTG+Nh1W8cZKjI0N7pfIYT43GOtKGiYGiajSHElhaP2k
27pNcJHeTNpNbaxCf34NBHSgcOAHs/YEzPbPMSG03aIfV6KPX+iiszjzx83UD2go/T7fODFppBma
f1YKb9e7Y4gBx6cyBdlqDx63xvhqr2l9oJOX6QYpeoK33IDQzopTkaQ1EBhmrqSqr4NVnpMOlLK0
SzLjbXmo4vzTH7priUvayMJLTLx4ikP4ZpLM2oeKsiTpr5UHZsUjDD+EUR8l4ANBAmiViK5tJxz7
yNIVqi1T/xkWCsXtkAHZzFGbrtDNXTaLE+zpvIoRCC7L+tqUk35mcbzGJOst6BmIuqmf3BoehRZC
zDxGaFKcwPQRj5Rto2LCghqc05knljCA0tqCgpnWRd43FM59nr62dfki5wBcwkSdJk1Bs4d5V3lx
/CglxG4FewOcdAaHvgwRfoHaCjQdoDzOccmQ7jjRbpzRVxwISt6SXlGdQ5g4W4y5lbX1I8XeE0jJ
RgLn7+qyOs6ygtIm72rrm821I1N9NuL+PupaSgLSDwN743qIdXWgoc9lAY8DBMtjuu5a73PMUswK
qm23atJ0AieZvcmpICmEZLEpv+I5PA8NHSK4FtlG4whbQ4IsoMy5Gmc7OATBP09NPzzggQxs8dN8
yDJ4G0HJ8EKBvbdLRaRJ7WceIaPC/MrTyJ0xa8mMlZgyrM78S/V7uscpcB0gTNDOl+9Ef04oPPV2
tGaG/Lgd1wiKoiOCla0hh285mM0N8pT/INHFKD/WjEkBZgAJTyTpOFuuoMrIToak/GwoUG9WSpxb
bn/UtrEgbkFPpVrVQYJ3e4AusSRJmjnB66mDKGRxKv8JtH0bc/LCp1T+VdWUrR2L0BG3j4YNGt16
E9FjbAfBA9mJcI+Dh6eLpmW7Mb/CHkgDapj9ShekaubqgPW+3M1xvh1a6yHhB7k1yiRbB4SK4LYg
T2EQ3UcuiSNExo7mZX5t7XpPLTHQyYuqRHFAZxgiMmpc+pGrJ6FFdyyz+CFXkkQV1YybzoUi93Oo
QPDUDVWknIvqybIjZ21ob1NH45vbD+dQlXvd1kfVlTz+ezLWzVK1qzHDmBqhIchC1F9mQKFcjWT5
Fh/dPin3qZFx6KpxJiwt+RdhlzohmSI0usMwHOhqqxLTOeYm8g6Wti0AnbOLdU+eRI+tt3Cek3E2
4Ee9nV23KGgSe9h6RBwXtsmSn4pd44b3StEzNpYwdb1OAYaiq2ysaHH9UP2TwJiwrT5MwbMRMRU/
kbSBYz3scP6FL5MeylVc4fUKtLf2wuE9NFnPuvDsem5/iDsMwDQV4EmkeH1KjR6dqLduing+WXFy
LDTSAssid2L0GT/oaDQJDEhQKE0ovEUozkGkPxDN5Kh33VvjNOtYxyFcU48LwYazw1USraI+IPnP
SLdF2bG5YgsYkF9No41MypHZobCdAucZByIqLwSA+JYzZAMcY5wYTJdeSmRtyQVBwH7MTTLhH5ji
/tz34n4ixPXeHtQuowkotocXFTrggQZ/W7chJkLWtPNqd2P5YqR2gOIBp0xxPC6QvqrhhorOwemt
YXK9omdDhrhbc1zg8WCeQFuJV25AoeTF+SlR1OhC3r31kzpPFU3qRt98BHAxsuKsW56JmxyI28Bt
Co/dxkj8NMvzXzr2bnmCD22YA9o45s/e9SBwGgow/Gb4jDTK63KqzrDm+0l3T06QnijgLDdKuHI3
9TQhY+HJ6R5ZkxES0s4zPOel/1ZPCVGi6rnpZILUhfJjPG7QRH1zC+bZ3s4GbJQqm39FVFAbbkTb
3FI2B91GGhNuwxajBZAQ4d4kDkAWM9NNCznCmlOn/qXXPhVQSpq7IF90FJlHqINtWVeBPHblYlSZ
Uw1pmo07X9i4GNxsH9Z01VNaTdgUPskV/0C3wTJAgrcto+Jspd+TgxLHwNGhKiN4tHwbBh7bRz2b
vPOuJScv3WgW3cykGCMRwdSPL3M3iQkhHANzFbLjtIhayx5Kle4l9OlUk24bL34tEjS0cfAnNZhK
R7AzbpNoPFYxPxTGsW6ELa0T470tGCczwr2Pbu78ULJVFA8NfU332ZlR11ubSYL4m9RbHn+PnWzZ
aFM8EzRwER6GCIysVhNABiIAvXkaSIkgOKENxZLHvNYx96IFMF4s/aL6tRayfe3s6rkY3KdkMKCz
FQG/leHgGY0vSWnNPMmm81ChYBYZHHow9fc0mTb3zKMCH2PYHQ3sVAa2RbS6C1n66eiMkYOEHYI7
hoiRv/5szLm5SQuDXp8pMj/iFAqgAsgsKvrklv3YiXryFSjp7C308cIeP8PUesz7/kGJjlI+Z3xv
yToe8tA5+In17j3ZxKJd/TFE9eCRZcROypPHus3IzTe+FDeDBrOxpEyubIioSO/s/8PYee1IjqRZ
+lUGdc8eMxrlYLqBdadrEVpk3BAhqbXm0+/HnF5R1cDsXnQC2REZ5eFOGn9xznfKOTlWAddUU0cb
xeiMUCmS6zS8JVbYiVvYLPvyvbVq7YaHMe5LExZAOK/Y6NEWlLW1Q3WO8u0WpCspIjFu6cl/Ltvh
NFW2cYQTXa0z2XxyK331yWvitPUm1QAcBwMABZjX1xQRJ1a5dewTIzK5xAMJnWFvVtRsrZPN7Nqp
J9E2e4bTCe5Csq8Uw9BhcH/IBHrJGrz/tdFM69HwF+wT66DeZESL19ElzLnDTtM056iLOq+2uh6z
XP/TcxqcUrRMpeoBCAi270OAnl1rUFh16li0+m7OxcNgckxZvu8sMCB7E2GKx89PvaacGu+NXKsE
WRnKbLXTEOa51ogiGcIYirR8WyS5cSqN+F1qPD7B9swTLYohXlsdzEVs3Phx+IwjOt6aC5xHGI0X
Nsmeox8hmcVSyMCsppkYvaatkZHVxvzlyBBTYgwc1kYa1NtoAqMfaCFhwDxXW4wRa5rfz3J2kF7U
bJgjR39HLihXfd7diCm0MWDBOrQggKfDxonZRWoCbfDY3w8pd6aVTXJFdeTALojcJ9dc86QqKY4R
BYbvfUrY7xD3zwNZXHlWEBRR9G9O065raL4BK5017RWw/hbNuZ8ZB6Q/2YpRLMTp1P9Vdr9AWi7G
SX5ne/aZiPT6KW/gE9V6iTANcSfYtJlzmCzMrJ/9Qx/ND+hfEN1F7mvsaD9tPhfbOHLAz0C99mME
H2Xs/JqshJYru7f8cFHRknlEpNKhVulN7zY/DHefQk5PzIi+vyWaqiy0c0X0WZeWv4Bl73vSct3e
hd9hdnKdlVQeYrzvy7ndNqSMphHRkN0U7WBJyy0WgAz7HkKRBD2QHVrvESpDL/VDBh/9UzeDJy0D
VaNJYLbRBYQZzIhYg7LGAlOnMI6n4j1VGDgH7P4DDJQyhKD9RC7VKZ8QJk7a0ckPWuXInWEXOj6R
4mWy5V2FZ6RHW3lq5+QV9p6k82CR6U5zvdIrk49SFnjk8M4xpZ89/W2G3MezEFGyk/AZhc6l6fOb
SrOwsljlEzXM1tdaNm+2w23LJ7fJxyfIWcPC63tHJ6DfG1H/EWg4eIWNjDIi2NnkhDykvVUDTPAb
Tyw1MUlQ6s7OnV9Ok6FMbG6irGV8n7X+rtBsdhipeLPGL8FcOZbWSyyxvyrX+aiL0gO7+5tt9ThU
3aKVDR4dObQH3IYsDwYsYeRbcys0m6anRdUydXDE9ABAYQXs9tbnWbuOF9Xh0Kp1ZAUPJg5i5FyA
BGWCiJpOpWyRKE5+FnuDGswtsfGr1IZ6YgToXOu+3nUpN+A84XdAeoqnMMZJ0mJc6gMiLvrW/pGz
c5y69KErdawsjXntUBdIpopYoAMwcUC+Ae9YZ+vE+7Xt2DatYh5yIDDoDjWTGt9F6asXHdb5gswg
SRPTJUVFZGS5wUv+oDk47LCXsX1H0Vczm6VyE/AJiGej3oJaUkRIsJgdWnE/eE6G5B/Db+ZCHdF8
rKzDeMK64vHp/4pc+DNjF79rXbXzCS9NbQxpLBaeWApu7IyGro9QUJfzBx1uu/L9mX9fp0eLQW/n
BXwgawedvob71ozehxbfSRIdw6Z+ayv6FVtrEKWmySeEH2dVQpwrSb5y2zM3987uil86yW+cQ+1t
5KTvbirpFVvUst28nWtE7uwqPrKxIuStOzdG167Gpr9AwaBG1quHWTM2hlagHZf9S4AbZTXF/k80
j/sk5GxydC4WfMbQxVe2Xb4MrnHxdQr2UBoclOO5641gawzNcjZ/2iSk9uV51h6WDEJPJzk1CRGV
j8l9ObjnVPnHuQfWaXbFY2Paz1mD2GceKV2XV12RcWQBRMgYJ0WfjMctpEk61CeteC5H2prKeNK6
Fs9hwbhEF8NOun3DpqPfgQ5hZRS0BQKYVTuy/3D0/D6cpsHj+XCEF76pjINLnRTw6XoCEQMpuvOz
zMgsFDwn8e6p7I7ILO5LuSmrPltNywECGSamVDBWqhY57D40DCXOeph2MNhEirUuN59InISd1qLd
b3V43pzY5w6spcrhGtqCKm2qmExmiycsxdp5MbS2XVHa1us2IIkTK/Pt6KJFraruvQy1F6YC1dYv
CFY1R/Vl2Y8o9gEOdHxKGC9IcOW0yGGPgQ4P6nWHd26xUeWodEOj2TNOvUFP9LXobQKIEttcmaDx
NCSOdh9sqDeIos0wMtaj9Tx33SNCDoBpdv5oy+ychv5NUPE8ssWHCn/soIm9rmZ4HmbhNWENDITk
le31QKrgddC7MxyLJyW01TyM1lq3uZ0wHC3zGfdTqzFxxjV+txp3MdxanQWlA32OnZwtLS57GZGL
1h2YLQw7ZxIfhtU+jrgdZnqTmJmxZhT3YQA7JQlDVLs5hA1RZx+O1rj7ITeJOTDlhxaxmknYOHsm
iZArdzC+GMOUK1/hIvLjetVlNI42exouJZe3oRh43lCB5tp9mPMQRKNTbBTtwErKGZR3hBmxX2et
FqER9l91gUMhqDHMlLa58ZFb31A3HskXvPSVsdcyUi9S9+DYzM7L4VdWixsdmaSHXPIKzuJWdZPH
ZOnRcHHGRXBEaJfzTWn2WB0tjdpQwgHUnYyzD3TIurFYUlo5Uq1W6dsvHRbjxlFQYaoU5XI3mdWO
MlOfkZ/YsiYgHKSYHXT7KaV6p4ac8DKXZNVObwtiRlnMpq0RJSPF4+Mc5F8YVRiOxmSPsmqkwGG/
3wLoMmB9UYyl3+Zsvsu0faSpg8UwEPNr62e/bjAYazh5LJo/vLo1hBCueo0x7SrLuM0EuKWp8c1r
SlNUsL8AsFZKxbtva8zM7B3uPBIgrdtUaD9zfp9AsNwNBuJiZ4iYp7Z0eaUW38VICCanZUhg9avK
nAyvydWtXeafLAtKz+zDhwD5YgCYnEMoItI3DFauE6hDA2clbuyXukveSvR7EwtNL7P1i5xYNneo
bAjEwrI7DICE4Cu5m7oAfeMgUxIjeuAIOzaIOYiQU+lT8YSPjWsaa5FzIxa9TTVj3eu6GW7qDkpD
6ETPkZ8np7Ywy60bwQcVAxlybXUTuX6/UkE2bZKZCzIlzmPwcXRMAEjySvtkA1ry4/daSFi424aX
ysz4SHyex5E/eND02NhM6doY/M04c89RMJDaGrBP0hx2hkn3IrIiOKOmAmFF9QJpUC68H3PUjVXF
qry2tVsL5cERmfWCpiS12eoid63c54iJ1AacSb4qFl5P5f4Ka2S3NA6MskfzGxX/vLJ5unrc7VsU
Rmsxi3KrlWWztmaGnbOLsbxnmwRwQvKttftuCNQRUXELe73CLI5iGrgtREvsexvOeHg5iE5Tn8hX
p+RZjw9rr8t+Tx5huU5sH5O1OM+Ofp8DTVgFFqmQaCp42faApkj1SxzBKofOAEGCohmxD0ef5RgX
sxleMkUh32Vo3jGDYMpOmAVMEaOtynG/ED2BhanqE91ofsyK6ZHBX8lMVD+D3v1V5hPr7ZrE9am/
LWrtOMhLxb2TNo65bmcB2265XZvOHY+iU0RndzxvuvA5EEffaJ+Gkau/Tqvl6r2GevZshmDS2sau
kSML2JVJ5Fzw+PQriTNpQ/H1XLQDAZYQKk1rfg0MncmCRUJuZ97bMkDbR/pFn4ECdUR/JBj+pDn1
Ndd6c+UK9sfxRMslmFJHA5aMiRJ7wtpMQE94m1niw+/pqTmujtwCaEGN7iK74l4XenHO+mBPb56t
GAHcyCp+N1XFZkxrFyzOHfaEcnm1LYPOY4JUYdO6geBitb2ChdwV/nGIuVn7qHNqG5c0cc1xeeBG
q7GWgLFgmZrT02A77QE/go9KbR1Dg/EanSKvSwMOaismSLwzLxbuAuCaBXNk67F+0uJ88fM4I/Dq
7Cw6lEBa13OpBeOmdk22uyPI88AGfJKR2hqn7Xb5X90k17hy9EuCSd+bE6LtM2QqmNv1O8RhDkL3
8Y2YBJP94xYE2CYPjZFSkntbN1lUjgwtGZlwniZmuhnampGLBrmramhO/GRL77ZDT3trztpPHhek
cYP05GET47+zlyVCeMqcX22uRYe6AfkFymelawF0UBuFvQrdC2r4kMUynzQj0a1u4ZMQVo7lMxO8
c47I72ajD9fCcWYqWPzcZcgwwg4qmu4OPTuGCrXtyVfy5/Y64ZMyc1GCFmteCtjyGz9apEXasW2J
gSPTLaj5JYXAghBLbT5WjUJfqu8cuw3uHId2sYoosWKe9e+GqW7GoKPJ7e/AUdeHUDknbal6AaPP
2x6L+Uprh1t3jNLN3Bh7vEjdNeLSiism630LyTsQRO4Z8mcialpIs1+Pmmh5qpbnQLQMiSxowi6T
Br1dJ0XwZRGeCwMPZIrB/e4Vbf2BHIThXMwCaz4ZhmMSjijXTpDfSle9LEBpAp4MyVNHGfa4bq8h
EVNrkz92cyv3fZM8N04gXqkAAzwY/m1t6d2VNn445y6VeVonzyx1xSVxRufoLgAhY3hQZvmeDdg/
x/oLUo2JNIDYFZNpD/s8FgZBSOpi96qnUiN0sroAjLZ2cROyVShLDm892YiEI9idcGHYM5axJEI6
E8Ndn16LnuVN2BDPFKPs9WTJlj1XxSW/F22bHPKkJ0zeWsjgYIdQzc478s2LjSCoi3NlHQYE7zQj
UAYonqcirb9VTvL86AzhwlLCMQnRb+MI9zGCddJUGc8gQ6v3gkj6CFXJxh2o7HrDeCgjYxcZtrut
xmjnMnYsp8K8SSF1PHBvAY5tXmsNJTPx663c6Cgl3eJ75NjXBaMLU0o2gQP9Qad1CCPzkfPVZ41c
BSabUFADIHc/kq56Lnv3ovoPuxTXBrNzMFXZqwW6jXZsoH81ip49dzW/K0IgeyPaglSa1nrbj4xD
+qMek3qVmM9ha8VHMyisNbnSbPLwl40xExHwrsTtwor0JhhRE9aYllGTQ7Rt1NSbceIYEVNgezIM
78w4fgBDbu1qC6HniCEibRlo2gHe6qquX6yhCT3eTurOpDxp1aJtLU9k0BsPQwAXYXHWGCLeEHL2
o1HLWTR1G30+N2yHdoVu3xS1ex0CBsKyn9Qp6o2ZoHKd+TBoG6gLAaiytn4cW4P6s03i3XDjzio/
EIr4a0jFRspBv2Jh1j3xG3VpUtv14FkwKnkcV6Bg8TTtygZnSZBVt4nbFc9QKt8CTyrAmbRBCGAZ
MgflzJOhewptF5shVxR99ocVwJ1ql+Y65KgMJWk6lh5eJIDzdWsPa/1IHhbNxQQizMLE0bLjR4UX
3UQmhYNZk/3Nw/s7sew3v4pvE1nk24llBBzV6lEyeUPkkK7hHhwCwY6NGoC2R+ngXdyNRsXOXGY8
siCx6kfbX6ACEzYFCADQZRok+ZNntpOBax2whaYn29GoH63026kG44a5WofMMppTnoMIAC+DcG4R
zp5NFVXbJv8qhWtum26R0nCUZJR5GPk4zcyiYJuSlsyB/dt4aN/GQD7lpsUIktY3Teyzhh8tAGha
NexLx4BRNfUQiEh2FJyNntm8IVnBIY4a3xuG/qsD5rPRs/QZoe0I9ofbSyeZeyYFCkre2k9xeY4l
ueHF0ONlpWIOpnTfdulNbDliU5eL1ApZCYjnLuFAUQ3vUIRuheq43Io8PgzgpTKz8XHHWI/l0Hns
999oRD6DjhJ2bqx2K/RpVzcV6JsR3oRib2G3JjHSETiJ8cVY9I1N5X76VvFtLGIL24BeWzMDEbXo
Ge3ApqD++Snm+qGfc4zpjFcI17ZwjOLUCN0fdPpYBTtnXkmejrbQtgUbR8swbolMK0QV7UyDEt0p
3zK0VWtITiU3zZSV7+jkP5GsbusJFKnglxW1dFZ6PqCR1JzH0ZC/sl77kpVxJC27vfTjLi+De9se
93z3jUbX4eV+DANNj8YNOt1LCf+dq8bU4EawuAik9ghyxl3P2rh1akwqQ0+WWym2WHTOaFAwOrPg
QuOeMQqDyNyjRFBt/pMNy9inRSrgqB+fJNBePNXw5nqWH1urBu0dNq7h5QNm71qTX26CgFY4aPMr
NRPsPIvhECMGcL/j7B5fwlui0obxzqkYWNI66RTvK4yCTJFAgY00BwY13iisC+DbHrFrRbQsJAvB
moccjjx59VOLURNH9gpAzs+oIeFVxGmvkbQ/2pF4NVi9IHgwbqw05uHNljwOQZliSwnJj5jGHUiY
VUGAL9rIUCXrqvwp7D1c7Ggr6+STvEZWylWHlGK2643bmhULQBpsB4o+w/FwPTUKKHpCD9wBCiEG
Fn1FPj2JRJx6NMwzg/ld6GJJ04GyBMi7EdVFXyy9TthDschrQlsPmvNZkU8FQBOfWdDy/1Bqgn15
kHA6yhH6UN0tI13D3sbZQH0avtSWc088xHaenPCgt+VNjsKk5/vWts+WNABYYBUVd2AcvvHcH7kI
Z+Qh9OjQAAcOgxgwmuM+AxFuzn7ICS5r6W9917iVFUWGXvcn3SWEwYmqmxmryDYaEMK5WOstrfRE
H3L8kkijUvtdmHeoWo+ZPb5MEXK+AuvFKmK1wt68qkFko/3YhXblBUEMdNCCSoGcGhhlAulvWYR1
9uKNIy1Rd+ITluM2j384TnvWwRuz5RqIu0HtQgOraR4B12pSGnuF+7kLZ88cIFf7NELQ+BcdXP/R
AK7NccjwGPffkhyPhY1GWCcK6dgHHu2/u2lbXqLVY4Xx1U8qArIAqulZ63gTK6TjAIaeXDniby3q
nB1QwQ90pn07JLd2StnYozgZhwlJYsDSFkW3F2BLOU9jure7fSndhN2AWjVlAl4p6cSGTi9ADiF/
oSHFQhi1rZekJCaFRPGcCt+4tVAKRQOuoFapL79kwoWf96Kkr+2HGf+ZsjPh2VM+3DHGauvi5FjD
xYr1r4Q9bhcEe6Y248pmAnmYFORC9jtHN5DmWtmhSV9Q8DvJBz9Or12JYrbktedyQkzUqTdlVHdT
N+ibHE/p7UzsH8yMQ5ir+ZjOptgYE9Q53NetFI+lH3SU6+GwncbqvQqI746QF1oV1zll9YfyySkQ
i1a/yW9Y2VbHOSreXUDGuNPznRO639jmX2dwp3GsPiehyEufYClJroOhTxxWALMnremu1nvQYYwI
ispMTo2ZHfxrI1LnTh/m01CbwcXE2rXB6Jp6dZl2p7I07+FDN/fGAvmZ7JrH4dwzJh+spWVGXEDR
eS5MF9aPNIytI3N9I6TIT3VB1pqGcTDPOUnwHmS7wjTM3UiZUmbaeg7QsMzg4LZluHjlKZ52Y4Xj
23WG2Rua3vRKXXPpp5uTqef2rsfFvNG43FdKWyom47gg7ch10E+AfIFNYHZctxGa/FaUO6D67grh
cX4dGnyAzZH3zV1rms7XmYWtKeqQ2Kt+n2XmA6c+G3h2HKZRi0OOennlWBJ6HjivxGdPVeTRsVK0
YALB18qAAdqF+lvNi9z0giGuJiN5kho6K31OzGuJltmPyt6bqRv5TK5h0vgnK0qe42Y8xlnCwCkD
CQvYgWiN6DF1WByOcfYByWw79v0umbL7CMm6E2p7N2UW0ZljceNU0JXccD1Y3NowpnBSu8O0BbIG
Fnhkhp0b8F2s8adJjUtcw9nukQ3Wfh7tfD+9GwoQdoL7wJOR8y2D8jwYoYJJnR5MVbwX4MHXDpNq
3Hksv23UD3orP21fH0BmJYxD2m0kSxtpeK9vxs4G31gGP06SP6QzW7J6WaorSh1zdJ/dMPrwTaJw
lERd547cFbmIyffpIpQunDfENwAsi/k0Ia6zE+doTDSJgZJeRUNfg5FwT2ABsKk+NjkoxKVRHG0U
2yBdasFQ2iLUCQfmeQimh8GIcAmF726AZndOMpia4SYkMGlnU8CTkmZ5Pqrb1pKI8SfHOg4JrvFG
jhdRVCdIiahz0Kd2rIz/+xAw41+y7IhotG3HIvwcdiVJ6H8OAWMq02u/F+U51dSjy3U8Ge78PqG0
XmGLPxUkHV1FbLkndlX1Rs7WO2VCv5+4+e9oQx7aUhavrYZSKdEdltKLzIrkm5MBX4anCWYUrWV8
r5WCuzx6MGtN3IOltTiT6+KihAGQiigRzP45MtKMsfGUGLd5wLw2LyAGQW95NmNVsMlBml0iYFyF
+XijGV2+LoSs9my0mpvS3vxXNmzUYooKdMKxV8aU3A0+irjKneyLjzdy89+/eepfYttsQc1rg/hW
umGpvwZEKy5s1Dga2jmjspZgHXvjF517bByW9aB+wP0LiDlz7U1lg+ShVO42R0pLgTkd6wREiWKh
hxYu2CZaSCdGqN9ar6J9XScEZgQQjURkHOKScI54ZGiqGoRq664oS68CmHRndhWGaTnu3MwwTqpI
CQEebPaqWeA+OpPmoel17qpurLYOgOz/R/6adP8l8ttmgCKE0vUlyNIy/nL1oFkE0aKQ6pLmhaOm
sORt4YenuNXCF5O1N/PCgL1exk6+xDLzWqfh99CMiIMi2nWRRhWjq5w2SQOMvEFNPXE25dM1Ad2C
CyjAVdWZaFOZHf6OkJ7hi6FUPYZEzuwxyjd3ocUfegP+zShAjCSk25ypLN5VnX809fAKlHkBAza6
N9ZDhXeXTU6nx0+DK9H0teS4Za3luaLpdvNUyMdWk9Z2kSduAjTsK0PxcFWlXjykcfBA107zx5Dn
rEIBUIqjbxXZZXCEbZXSwwDj1yAqXq1hZVeEdMjlH3YDLLMyTsUB0f+SYIOJp0wamHfgabIWyNHk
t+KGefJ8GHuTYqTIh3VFn7xEM/dsHyAHzl3AjLqk+Msc/QPur3tjInN1yUS4+OF0zAh/2FeS7GZT
jS5K4OCtMMIfve+d7ehAy2pSRHbBQnjPdfLLfweypomRQFzuQb1omsR2J+W1FtRiNYQm+CqLX2n/
O2eyUgBSJ5sIAr/rIoD/zu3oA/MBeVBcQ5MFDjDXj4lIsGlrLQz6EAYOfgN5/v3HmFvynLnifkrt
8BcvDkR5x6mqhie/KS1vSGEB/Q5Yr4rePxXtO5E8Vx0F1J7Qr2jHGsd9B7ZKST4hVy1r5Ahzs9VL
bs5NYOviowNdsjYq+6KIab2yBUIPrzc3bMgdbwjNI3I68yTLGUW21eS3Ya+j8emMD7sYbAp7djHT
stBjrP6lplHu2l6MXg+d7G6uPyGmnrk+M0IL8vmi60G5cSvEAuAEQb0VVXiX9eIlKqIEtgt4o3AR
LdRL6cx+D7olpMyLY6F7EyMLzEbVj8lcLdDJsmEOCX0cbEj1S3CEJPF4rRYv9DwhhU40QhQZuaz0
UOhPVgNzfkJz7c0hzEVTzc0Boll+2/RAo0scxV5tx4ImtzdR7mMY9I2B1UowJPgBqmT7+/D798/x
P4Lv4va/8lmbf/wnf/8syqmmTmr/8td/7Df3m/9c/sX//o4/f/8/dt/F9T37bv7bb7o8bB//+g1/
+qH8Z//5srz39v1Pf1niKdrprvuup/vvpkvb3y+AX2D5zv/fL/7b9++f8jiV33//47Po8nb5aUFU
5H/880uHr7//Ick8/ff/+8f/82vLL/j3P/5H17R19P7Xf/D93rT8U/tv0tJtnSNSKR4ZFj9q+F6+
4v4NU7srXMvUbeHiEOT5zLOpDf/+h+H+TUgeMC5WHmljyiAGuym631+y/qZsRxgCvC9Xty3UH//r
hf3pg/s/H+S/5V12S0Jr2/z9D4Ux/y8xmrqCfGNLRWgzzD5lqz9XAWwa2tCZR7j6AUwtIXKWyKDB
Z3DWwNuz8TRSFjvmi86ujqTe6RBMOAVMcFC9hIdtWfsiLSqKGY6vlnAq1kBvKguNHTLYtUqd/OgQ
aWjjN1+XtgzXLJAjgATmwQjYhwvrviW9wStgFqPIexQQXtpl/IfzRzD5w6865N2WA3nVDQQAEpdw
1xvZ3TiTkxToOo7wqDtPAcFBDg25zvp4NfbJmwMJDKNlFa9PDlP0W2KorJXt1CRh0w+MxB2uibmg
5E+ekC/XTGAlUujuJc2QINW9+0NQAlFWVtAScHWTG0zIrFxeHZedb+CjSoyo4V3FjMhl2IJHyy3h
3rThfhR44V2S1GXHcj54YjcFV+d+wDKTu0guq3pbupa1IoWoYtSwCcELXJpyvk/FdGGjfB3N7DnL
sWfLIHmVYc+b1b4a1kB+BKBF04p9siB4+KQEZ66lZm0jZg5rUzwwiZtpGWuSiwIebb7/IS1CrJ2a
mV+JtUZTPPFaEGjgm+EgBvAPW6RksPnISTVBkHvWMPs4j63GM5jQlhDaGTUgsElZEckuynG6ILjG
ruKRTknglDME5zbzd+ACcUoqOhJ4IVQgzsSAIJNepOZzBB+V5+xXnk7l2my1HzUHmPBH9OENymGv
nuiUGBHoZzuiDsjbmNMxyD+jKLbWU4LUyQ+lx7JpXNc+3glqeWi3WjNv4A9XwDZXfa/PBzcSTyrL
ycmIHFKtSUfieESVQJLz2mkZm/ZWMO/6pqFKclzMgPwk/MP6rPVbY4pZMYWHojWoqHqgU2SAgcmn
mUD+6I5XGcaPsELus9a+h0lgQ9ulJQM3jdCghxO2D1gOuz0w1lIjWM2e4B/0gX2HUoZk2Nk/FkoF
+4bTDMnRIrQAOw/4lVUmAmh2trSvINy+fd2dDjLAQNAQV7hBA9fscva4+JhAVKHB3Gr89uDxeljK
Rn0r1DhsBx2ftpEQQ0WP+ZYtKPi+w4fpzvEL0Xmo/fxIbjBvzrmNuakBpq9G0F1jHWJPpL+aGkhB
MHnXnUt4dhUBuU90VhnYoAyCNfWZgUfhJUPKOpssqnXHttHA9X7vGjgWJovqx6yTYsuNw5wBJnKv
SgcUcs0L6oNtJjAmjUxDtKWRDDpn8CogMdBYVwRpSPrYJuTOaR5pmmDDtncd2YQ7mcSMH9LGqyP1
idiJCsQCb2rFyX6uxAZACIIyXC0a/oRbfP+4kP0BsmpaN6sumjfwK/ole8zHhQruT9PJhBOAQEoN
MFkDfXmnJ1AHqzaC78u+0i/vx5n4FkskTxi8GpRZUbKrRXRnEfDGHch+Ddgc1HwQW3xW1yAx9iO7
U7ysZk3SyEiYSu4UG4akO6iRRF8m0M8KjkHWNjooX7ZklYOVo4qUucn95LVJ5XvoZujjFVkVEQEs
sLHtNR6ggY9C0z3lHmOXyB/d9yEMW/UxdKhVxl7ckKp031eOouUnkYG136WKQeSUu6QG61LCBVVW
eOorlFJzyeWaMWw2zb5kBxo/6hrtXcnRsPIr1aLEs64yMwACt6jx2nHwcjeJiOeJn41CQf4PuI1Y
c1boUON3pszpUWfVJBMsbUN5RdJKfgYaZKjPTJTj4aA38gZhvquoLUeNFkjWsHDx4JQ7HgvES+lq
1ScKrQEDlVyN7wSZon3SbXvlFMFLBf4erwBeCBHejx19RAL8hJElGDlcdnF5AjNurfuIBqeroy06
0MU56fqrsBxyLwvIrh39+gSqt10JDmnHqR3yuOJbk7Zph7QTrmVEPjLBlEeLgOe9ncfMyZW8+HbJ
DM+wX2SBNxGfrM29RnyEVWaH2QRkWSx2IX+fEjPDV+TlN+vQSfvoIrOb2qKu06CcAe1jW+aoo6MZ
xk6QMrQQ5zC+pc1zZL2YNe1pmuorRQjooW+TXZS67badoPNgEPZ08no2Qx54nTLvi776EVWIL6GN
kKekYFuNBdLqSrYW2gfDLYIKCU8GGb+TpUmirkkwDjgiXOC/r6z0KJR51EUxQfqYbliaMxE14xsL
eQVuu72vzVfyAs2HAdVjEndHAkW5XPWFz2Kzk2yZcNB7IObJcQ9xMKz8EtudndZwrJXa6SbpCg17
7S2qbdm+4UqckIfbJJ+hQFwVKrvhdnDA9KgfaDqLL0H+giA1eArnCoqROyIsN7KiJXRV7LP5QXuo
ANJUMIfZvDleNvPkRgtOEkH/GkUGhOweO4iKzGwttDBcQZhe4SHPDuUsQo+Dg1KkBYsdO7R74hSW
v4ZuPOA73UvsRruMHWrTOa5nd6rz0Dgj1YVnh8L5SUg0i1HOVRASmBWC3T1OWl9tTRkC8ox2bUZw
+Ezc65qLVdZoNTAEMJ9E/MaAwSiCW4x0yAkKT2bdk1Fi1FFhsrPs8EOZjQDfDIMzgVBO8kSVbQ2C
I6YgGY+TYZ4BRj9RZSVa/EKoAdEsfAIhdQRbLJJ08LqjQHhXJpEZuOnfbSajTJ7OI/kR+9FgaFzZ
hzpyDikgcz+q3vsQHU6uFbd2E57bQr5MNX5js2fdlSfOoWRyssGttFJFflVli4OkhegRcQYM5LbU
eE7pt8BD1AbUd5zfxbrXAV1NEAx1IKoZwbheH+M6AmU9FWmwb3HW9YN1C9vTYdQJVEZNNuk4yJr4
JHR2k4zKRoZEIzDrLkgdLJqEv2m9jdC7BgMF2mHv286zeHGsNNr3A5590PaMgehm4CGczSAERT4E
z7UvOxYjcEQGf/pFDROvmoB0oTKOXjATeQ3rw1Xo5/Fek7zwqIG+2uVLQ/wQBMOw1RULm4ZN9yBQ
4iT9LViHed3pIx+OGF5naH+EH5FG6VZle5kGpkrIqk3kzWzLZi6wSW/nYxCxAh1MjOHgGQXzyk6c
M5Q3eyUzcE96fEIFzdJh9tdVHZbbJMhYSswQkYHBAehi0bZLregajJm+N4wi9LK4gV7H8UAToV3+
J3tnsiM5kmXZH2omKBSOW1VSZzW1yW3aEDa4cZ4nIb++DiO7gaoCqoHe9yI3GfAIN1Mq5cm7957b
dFQXoQVsbSNEe+YKvDUi6T2GIY2Aa0DJLKOXvtT/9PoL3ULRSTlHDyWF2l/SPDmW1VL2NPkI8PZK
ZMB8KWMXXYT4XNXPVccEX7dYjTBkhDsXYwenr+P4+Yi46NDdZbMpjaYfTeHbILm4w3S0B/ZUHHEt
cYAspTynWqtWu9hyZ5g1OyAcHxq4hbIgzrsP+XBuXUjdK4TOrWoo5Or8JAK/3w3t36h2L20Ft9TW
TcQd+5NMVXighPPJiOnB9WYwfaDHZz0keN5ar7qWQDgaSiJgWF0tFo/wRReGDZpaiHDAon2tiMIw
nYYJ+qlZUUcJaCQiIYZaeDO5dPPQZteFtS/1Cht34VUrO1Cumoi7XaYEdkqPQo+wKNTBNRO6XOS5
5HAnleKc44k3R6hx+IuoQ/XHUuBm8OeZySSKgp8hPFKi1xJBXlPJk0fFWR+T9iBM+J2ZCXG0ZZlu
JVeFxCbclvKPiilqgJDkNU3LZ4SRdSDWJPliybsEyIYJbozWhNPQTmBFvOGgkVICX0xbst7zS4tp
mekYkAO+KSmx4fit0o924Za7vqvg65Xtb2qhZCW9yo5AQ73AVMavJZDfnbFCt2yzix3x6kOw4r08
4/CK+GaXaIMyM4mQOvObPqI/Ak+hM666aV087JN0eYZC7GIGRhJPZhTM9bfAUv0kktA5ZyZNt3At
pkZ+95r1XBjYTEjQQHXSvFcz7b8yYMvbCUsUFcgHzPK/65zdNv1vXhLhVnTYUNpmoJnHhuU73mGQ
mDvB6JcABtLHpa/DgzHpjHIVvwPTfaGgpdlQ2XRy5ghfaz1yYxNPc0IKtjDxIM9rMFP75er/oQC0
pNwPbKzre1nLO6c4N7Oa92BACABlBxWDj5lc5Lay3BctRI5emp8aN+TA9twjBSTmrsNdYRTRo8TO
Ho1tvhXd9Ol6y68bqn2WgOHL2wreP/gfQGpM4GVVT1y18m0jmQchu8RImhiOWW0xFM6SQ2L5yEft
IEwtD2Z2nINkCJ9SsJCZSxE3/qimpZWzM7OgX/uwtOuYQSYvsSbgQ5GBNwpvW8rmsWP08SPkYeRB
9zAZ9OPZDkdwS6OR/i4LijlL5GF/JNayiR3rL6om/93C43cuJgp+Jmf2vQm/mF0TyCrmuD+S4xyQ
5vXHAdbfGQERIhe519KpSUaBXlBR+tOutAJnMsZAOTEKyqy9uVZ8y9OBV2lrchSBmipGPIdR/9DK
fjiErnnJKvsuIt98y1nqhUTjtjUvjK37zNvQgwRPcGZeLMbPrNUCtsl14Fjs9EZWhyqlAQ/P87a0
Wy5vLaaGZeZWnI7UIbc2crMxqJ85bqu9PRp3okdTLOp+Z0Byv8do2N2a8VlElJELGlwnHqjATPA9
mVJ9D457p5nQcVpzg2Qz9OokNbKBeVSJi+EQipvD6VFq+h+3r75lm6DGNbxTBl5n4XhAakuC1mqf
Wjh+NIe635XTMhXkf7Sl533TDS+MMSszg8nBit3Ytx0FfMdzqKhSznrAu8cpJeWqLeo2VJpfJeD4
XFN+alwzJDkOK64PqSk03L3Frs35UIvV1+/Mt8EinyrmiSMRnrPU8SEbJdb3Ck0RDOx+ISvrc2fH
imBydyXRc1JGWZ8ogKz3aiDrLBxCq600WIoP7hP+EaSzDg28opoPPN+7kDCLMJPSMZc8a5MpMWbL
J6Mi7y0oiXNAQgV9DnCat8RBUx1IplpcY3VxVKHdRdfUqfnr4L8L9Nq7JBCRttMKS01OS9hLvuj9
Q5Ms4trP9q52uThGCV5ndgXXJgFevPCZsz1qjvpPFIcJxR9AGmIjSFztYMekxKSAcEu2Kw3K9UOx
E9AlrKHWlzUzvJtRwMA4k22TrKa6rL7qdXuWvX1jmSvo0nZes5kkZOoIyDuwdoFQYlMyUdqDSYH7
Z+LaxYAHlloCRHIvMjVe8CyCYmNl05K/2owNtIU+9S7cRY4dn8DO1nAI87/FEtUmXOh4Taih2BjS
/CA7HAgtj07DQBUIrpCN1ZL5o08hIbhAmpvoVJbT9pY3Gob5qX1bFBGAWiXpwR23WBnCo3J3mkVa
wguvKNK/ndZfsY2TlERECqOqJ3tX3FFGcbWShrybuium9a1vLkSz+pq7VBq+RQkfcRKG83ac5qN0
dLi4M8lS2/tEEbku3dxtG6VOA74qG70nZt25MUT7WhyrkHIbW3P/YhiGfMGG3OSih0DH0qUwvX1e
U2QMkoLCXW88I2xSeAdg2RXk/2nDirZNh55qr3nDO+6Lh84tqIpbIHDoNEDbCQ44Xlc+tWcgG9rm
NjEAb2edSdgRyEkWRkRKeFpApSlybsyPFnKYazFeOqsUjz3pkY2Xl1/4x5QPtoC0Y0apFXEIHqfK
ST88QGaxpj9UpWvRZjuyjwjd9zHCYDxwxoVzOwVcEqFeKixUbZufYeBinXH4nDz707KOkxw+3CE+
lOXwhzpqnUktOaWVODp00iYL6BOPIMfQ8Y2dOOIzQexcSOqVdPlTcJHibpIs/Rv7ItoPiJnoKVK8
pEuJHqANZC5uxerLnSeP08PGIgPzI+ZZ4qK1CbUca8fImze2iy1kw6umWYTkrezG8+r5hbtfecfb
WBuMfaelbxTD/s4wTPCg5j9FmLwOOlRfy7V+NROqHus3lYq3zMNoki9hu+m0DvudR42XqgnjFh7Z
dLJu5yKnUrdIzuQOKH8dm7sxRqxqzHLauXZHfW/WOqQTi7M+RAmbvOzRibD29gslYxn7Qq+ux5vO
dLyochdpOQZQjPO+qZhPUltH5Bfm4+BEt9LlJldjUtqMAhdrSqP1BgsF8zis+ggseO3qn0ikkc8j
w2ICBy9WEFM3nvGdE0SveAG0KC1xXzJvuca5z6Cta0jt9I7GRwvsrTV6D3mlUOe86Tu7N6iEfZMM
VXb8KFlH+XVLkqWJi6cBhCrzfXakOPQFiYWwnGsetTJDB3YXYmr4/LYdXtKg7ACr191rJNIH+Bej
P7lutbMs+wiHFX8qrV7nEQwyWz4ijYRwT6HlfdDju7OW4Rtz7Avco/CkbcuB3V4j1q+nHf84Tvk0
asuXOdCzYeM6GIv4RGyisS+6DPX93BB2lNaa5Ousq+79qjyxg0gz3moMk4jEFOg4jRlEPc+eO22l
QU/BoLTA5KG6EL33tZTXnONQZgJfl3BaXdK1RpY41KZuA+OYb3HLhdd9569DVKnHvC+qfRUyqEuc
qY4pjjKzfzwSTDGYDx0OA1AXMuulR+DbmaZzH/H3k8K9iNWVpjc8zVlVfy/UReGZ6i2MURycYv7B
M19vvUY+isg2N2Y9/IKzmf0JGQ7t1dpTy3tC2m/2YiQmly0lxR6uxb8xLQNlac/xIq+RQ46ozgUj
nvczRzIY3THfNxPOvCZUhyTjJeDE+vSAsdw48S0n5l2Zby7rhTu8AxcMISSKBTRgyryp4ur8zhrB
bVIt0vV0AM9V+YBp5l21zQfeRE17aYath+Vu36VaSVFaRRnt/bjWpFOkeYcj70+0FqgTsvYlfwl2
4G8RPD5k7S+nmd8jhV+xoIM9s1/Gfg3cruXsOS3t6MUP3QBMc1zrHzx4iyV2Wp11Ln0+vI0Z8vi2
ThQI1H/DmLb6qEcrKHRwerRsDFb8J10r440pMylmfcclRJGnofsROaJDJ81sG40TtuhCPNR00AN6
3hYmCENBO32V7nttgYupP8Z01ys67DvTyv1xrbVfbHzlAhACDTbHGrdfQxCOsQO9vaDagYN3Opv8
Np7NnNpzeiYkn86JHfNzzt8yH+im7dJGblTcfZCT4v7gYKir8Ahh+zlN0lvOMxxQjlPeDBOGwyzB
j4cXW5/b11EvBVWWjLfCSB600n6wsuxIrxOfr2VAobYVGQ8YBO5SUGBM0ZqCrptJ7dEoCo4KXidb
i+WRwuYPHezBfVIVZdls1z5dmt0mMX9AxjhD3MbQEOPh5c1Vol973tPUEPJa5H0upkMNOIcY6kYO
JmYY2kqpfaDNtbnDHZ94EZw+2IDNbw5pqKWNAmGCCyl7l6Ml2rPBmSWkd6sy48vWlueJJCa9Xj14
bzBvnRUBrSIlDMK54vWQraTmsXrqy27ejGk04rO8y+PDlBdsXiIWHnrxi20rI7JnQ+I0MKcDM7kQ
8IJ50BMUK/Sbs7jv4UjcKJqIVmSd7A4p54fBNuWpxEy/sFnbyznQbH7zmqQRI+yBks7ezQZ17ccp
5YFmhZY6VOynIoabhsXvhjgWm4Fz17pgZJnVFdWCLDLn+xT5b/IA3Wd68WcJdefRLc1HXH3EZo3+
vmFJDpyAaPkAsgXz6HLnAfFlse68G7oarm1F9M6Kr2VJ01hBSn47dun71Ad2A5rEYsLQ80qSHOJj
0ufn1hnla2ixCLHHIfQ7fhndoB/sKX6iFIvOxNa6Yd4IlsowL4M53KtuoDDF6IIej3gQFl66j9Z6
GWitVcgOEa1hyNRXbDa/lTD0zdCpQxFOr27bgfqVf12itZ5LVezQYPpfhvguSvMBI1B6RGsSl0X1
705XX7OpgDUcqY/FDS+LAzNB0+qbkRYHdhqCjSeqXWsSXxbGfHDJnpDaULeuY1FTWNO+Fphfi9QK
15UpeV4vvodpgaDJiX5gqa3rgHVNFrqPjaaQairf0g2+odkZS+MqwNJYMkCT8bsYj0qchD7aqIl7
CY0PZ1vumdSCuoTu61VelYdJtyhuaP/QtveJN+sghuKvFjpHbZaHXJFsReLY6zqg1EIyU9X5m0Yo
sImCbHAsf3GxMRcjHJ2G53VE7fp6wknknLWMWa6S06nMoWWVdJ3VdbLORqbHOan8SWOknDjefA6j
e/hrOb+zSr6nw8UZosCKh+KhLqZyIxV/NkL4laDqt3gSr85sP+YDlJuqB61W97WkqglyXNazlxRE
zgbsqbQVH+xx2cYAg1nfZc2FxNbIlcr8E+r96o9P3YNZAIlo4pGclG18y0YbYQXMxl6LKsJljupu
AlK5XJIUj7iAHCgGJraumwJWyMHYYmbUN4p+nU1to9AuUzMepZV9eszvomj3QngqUCzlhzH5xPyT
sINpVpUhfTVYrW8mGdMZA9yG94oD7U3/nimEpQxw8LtWVnvG7UtjUYKg5xZI9bS64ttMjqAtDr3l
Nbju+Uk4qzS4Cus6AauWm+mHuBLmwUSoHwZn1zQQZ0PXPSZu+Cws99WKGkqq6OVtjRQOE0mlISoe
e0uHjcXbpFV4qoes9V08+z7r2s/Shpdsm+UVz9GNYB0/Pf5JpOTorcHtwx5+tYJqRwhadwWxl52l
dReul8kxiViBDLr1Tg0ApIiBGHaYQa7M8k++O45vDCtbR0gahaofs2oAv1og/PlrVTz/iWG0p3JY
+IbbFw/rq29Tg1c7H0SY2VJJJAJqxr/LpDUCt1lzohPVl6VInvBpkM3xYh6zocaTUw2cPE4Hwso8
lpZe+KYH/jp/RK54BTsArVuxcsMAZSCisfZusAxtYg1XVF2yrI2LqsD/RRaikitypWfFLluyKijR
+o6X/kEISTJGdQ9FHP/1HloKZKPxuUy4X4Cu/eC7gJXUSZ5Whv0aVqHUAL6Rpa1hGLoO13QS6RUO
LpxGo+uCT1QsQyPUAzNOiKLlVY7C3tkPjCF0g4mda2Vv9FOwzPQYz2aoNAzVzs32jDe0RNzwQr/I
PIFpnQ4BxlLWS8aS0lWvH1kxzpdRRjmX1pXvHYfy3vOag6u0d1y77OlRrbZGCcmbiwTpVju5TyaG
vUxAlkn4KpGY+6U89KOHQLKbXPkBAHq42I7GcBeVn+MAs2lRLaoRdUUbNiLdcY2QKX690dJ8L56b
HHJvvNBJCoFK9pskruUbZlKkufwlBi++TTwq/5LaoS4hMWkJIxFpwvnInIGKXZvbgaajR5fJmv6I
3mV1HFxWFV16st1bl1isjGtAPjAsdoXW/ECAJnFgNlQam2kdVGPFSi9W8y60S1ottYaDLqbcjrNr
GbPASdgM6EjTeVXHZ5cpxjM7AGctd+dwFluuRYqpa44CR/W+mXLxdBobRP97ljn6MW9kuh+y+qkN
NeRtSm62+po3qbl7xuzMyCOE4TY2ZuARYu1H/SnIvNDN+N1Gw3MZM8ky6VQ+n4Vgx6tb28XTnyAb
wAUYtWBMKna4bW6ihpB+AdY2+7pFMMO1q9avFRp43mt/lpa1Y0NHmFqLNOI1QYY/hSXHBlLXD6Sg
zTSM4IwnBquarGOQwWnxm561ux3q7I3ctkeppP0mqwFnKVR1a4+EyVsl7THpy+RpbgbaKtJuz2XQ
OHAUWiNdnC1+ZtOMzrP1MPTFtLpdOXLo8t1q/WJuGeSW/UI36sYA6bDLI1KzgtwhFD+xp+ykYz9f
H7Sp/FZKg/6kzR4GXMIgHfjBILaQxOdSO2W6B4zYxWYj89UZYbJ5jFMu12VZf3tFYhHEGG12QxiK
cBmyTzZ3JLf514i52/Wr9kjDnBmaTMBOwfPpMm7Y3OdgksBEF69TFpLfwo+wS1REltKaS1/L/mLi
nk5iMVd97ytceCbphHqokHiA+li0fmXzAyFGBnJyAfmZERgDQWI/Jp78O4YZdPxInIz+VC4pkeBc
66lLxIfQFw3X9Twq6PV1fjD0qF0ZviYaDbjaCimoybWUM2SaZjj2beeeeoOVsRyXEYGOxDs8J5sf
LbrNRhgfmwI6WctUpGLGm4GvZKqx/6f40zcc9g0DNNJ6Fcij2gGEOEIldHjnNPOXVwlCkPl81dah
JJ/UZSm176WsjMCRTF4xvrEZgZ9bpXbHR4B9/VibPGlezO9+GZfTnFklky3vZCIZQdeEnwl5dpL7
1wmhDEAg4mxWzF9RSHe5Qweh4RWHuK6HoEpxlytDp0JZKWMT53LYez2eeZQ8vPvVQ2tCrdJBwC+W
mexVvnpGRow6NZANPJG8plSx4znajbMNgFcfITrK7jXmNABQTj5FSZk+FNeKwJRZP1kLC+C1eqlg
pWconoLMQQ5HxZQYnlnD229RgcqZ1y11IEt6SC0uNTRV2tjSwE2o4dNDuaFHOqNLdmiLI/EcnygT
IWEv6bc1GPmgMdhpP3ph1z1VzR9Va7Qxx8Sk0yUgYVZG9W2mfnpPWviXnVUTLGHNNlgyaGepAXky
/CnaFSnsTX8yEPOjieODWuUNvC9GFxf1PM1mPpyMK0Qcvxm2RTIx58Rfi8F0ljS9RZEoN/z+3GhF
MI8vIg/pDdUZrF3FI56KxDrijzg5dM6Tg0wjQEld4rIg7t1HGngfpUjONDia24GzNTBx17AJpB8t
p/dFO7REPa5exYKSIOQmjuqHqa8RqASbHm4KbFiq9N4LoeQI5L5t4qAKSlRIrNwrO35tiTOH3AeT
C9ZlDiJ8Ez7b4tZvgwRTxWNKm7mlm+Jq2NrOQS/fjksK4T7hY8bot08c42FMppYNBvkJ2tTPgheQ
IFiRDcs1amVBn3PunKzYqlE7KAI1LNt312DGmtCIiWroRDZiNVl3eAzNEns2qeOnafCmCzrqEV8l
ebY1+dGvGZA2Xa6LQZMZR91IlTWLzTUxEhId6Xr9lJn9OaoYH3BUrDIlORNXhJhOuF85BQS0ev0K
mWsuRVsTKjDgvrwC3vTUEdMN10wxZcbE155q4i3zPzmXNfGSCrIvISGYng/WXVMxuLS+Na39NBt+
yXopOSozKH8Y7T51TF9qTddgZsYZaP0lvdL7ak3gaERx6ERO9i0PUbamdHriOo76rdb0DiOvYC2n
oaRSS7hr15SPWvM+y5r88Ro6ZkgChWsmyF7TQWl1yAkLzWtoyMt3+ZR+KbMTnFEJ5FB8oWvOiPfG
6Et7PDVW/JKsWaQsvdPXbFJhp6OfE1I0Utu8M9YEU2SQZZrWVFP3T76JoJNF4AkFl+KOClYRVPIT
5ZLY5exsCz1srYsmMWWv2amcEJWxpqkAPD0N7XBwInAMmDORY+UEJFdgcxkG8NvFzvbq8m4M8V/j
H6v3MemOzpCgfyD14xmPQfZDms9rW55S/aFN+DSRoNkR1ZGzx2Z+btZ8mFqTYuGaGUMc4PRdc2TN
mihjax/B/gMraDKspvacnQdOP7LvRAn6QfIcQEZOVcN7hE5DNix6oDNC+papmzAePsdJ3HkWO35S
ewfDBj412qz2KAOqqBOM/tA2Fdj2ifK/ej9OCf4hKAx46OoAPpu4pCV4Dni/QevypxLS6ttcGncg
J/3aJdEuevluN/nJwgOM9YvYnq4FYBz2OqHwU83w5tDfHe0bu39idVu+GoI9Mi5LwBHdkX6FJ8yO
O8MNIRXn9itPABCGbPnxEnUPUOmncTK0B+qvjso517x3r1zONNOHTe0ccMnozAfTNa0dnnr6f0sD
oU6YCynLongFuX7ip0Apd00L9yUqdJ9RAVtvmAlgwLryphnoa8JMLp2L2OICKIrz8hBG6VdKQpDV
KGV9Fc3ScUrJhZ1JZpnaX2qaupOJxaeiaGosYw/nKPeMbctGyO/MRgX5elkYUtqQI7Qku10DaS32
ZMel00tV+YOBxWyJ5+bozPVh5vtwEO7M60NXJwqcxpqr98qvRdRyPrMWDElD5ccGkZe7dKF/2QxK
WglwWVsgL3rJJwvS6Ry3jzl7Z6uL4bwT6oFUBQ0JSlygDRzjJrV3oG5Sb0+PnjvH1sYpXLBOBo0g
imdbmA3cuDSYrWuYL/eA6CloXXF8bcu9GjvDENRRfOrIbWy1Zf6TuxMAcmY0DlyKpnbjapVInM86
6/kU4vE0sffey7CxuFQak9+tgMPeriAUm+1mamgzgsalIvW+Mi/zih4fS2D31maCL9Q07HrO9JTb
2N6hkyjAXEtwtgivq8zqVPBpsIssC2O3Wo+zCoLgc72qkZbnbSaRwpOZygeL85sG2dWNPSbn0Iu1
uxLX3kGOGPqs/KvP1pHUVhT0elRex4xxW8N0KBaw+sU3BV8s5GO/Zc7xSv2gteND4Tm/6z/I0xRE
3zj8JT6eUafsGqfYmF68BXfIQrNnX2Zyv+QcGHWGlYnvt+9mHBpusRWV/IuVdtmXSmGYcT5TcLdY
uYzyiPqIiQ6gv2+vriCCsXfsx2k6ncgkhxJvPdIjKEqjXSCLJeOboEZ9fd/4FU8q2Uhx6SqwgX1h
zpus6XkKCgBj3SyvScXP4SJkrF3MOsLnMnf1LsItvRlC/YVmEmfTNNy/IlUe5Uw9PW572I0G35ak
pqnO7fLdJMznMMHhSvhVbjvTOLNdr3CEGpLdgrXLGJuZL7u7OgIxidMj5MRfO7PPBAufopbM82LT
cII4EKbNgKY9HGPMpQe8H/xwhVHvKlMXAKDdPYOzg4sy/0kExPE2O/bK3JkW0ORmUWrvlofJ9QYa
fAZnQ6hi5aiLA/A6fS/T/tkOa14U4LuhYXLljAaSVSXaBHM5LwgC67HeUQU3GAensU4pcVy09RUr
1nqGH6NFKc9YaZn9k6VmElj4/3fSIj8PU5ka5Tbdd+P4igfrEHGBWyBIb+y5ZW8rfLRNoX1npd0c
QcS+QLdrH0J+Omvs4NvGPGKZjpTnep9GSL1NDR0R71XRnWieCyjIo3Ibq8WuN+6qjDZGHt+H0soM
7vE2zWC0pVZTCQZ2QEFGW/gOPXaR3MW9bWvbzZVxFitESkBiAl2AeQR1xuOy0dtuBMuInDhW6wZF
5jt1Hs2x+Oh7OEVWVKLkaw+wlVGMICpsubzMPt91w3YPSc7N1qHvw3PHCrJCYXJshjhHimMC/ou2
ChBhY303FKRnUXrjfSQT3uUAAjy7ArlZ5I8cYnTK2mMwR/XRXmoieiGoyPStNcSEacflKIOd7ktW
u4DtCbwaef/SJ1xKcEbMnCVqV6GakDsV4E2MB2FWRBDGFwPR+3XAM+V4w1XOSKjrIM3q3X4dVnvA
0h6VN1zMEVqQSVDxgF5RbNpOn4JQR3uZJCec3bxzz/jR87o+Ng5OWd34E5aI0EmhMiwoi+8NA0o0
1dABhwgTgVn3uMIXe9t51XyYIuyDSsdWzAXyMtUoUWh32onyPIcFqPdUam1BRfGRex2lYe30g+EZ
Q9gQiNllacpKqOyqHaAZ0i3ZdJ6kdV9rZZA7LHdn41nin4HWoMSd0zMZOjr+aGW3JabHHvPSavGZ
3Oy+xXm8NXK+SzYbj4LwNFUq0SFKp48+a3mXShxc+HwpnR78UGrmfVo3xlEZFluAUPKiKrsnvRxe
W+sb5CPrCyrVd1X+mbnRurdo9gQTL4nntadEV6yxovkqwH0LPbuEVZwF3BS+ijVOOGnD0e5Utkch
algx5QUhNnY1S8axWbU6GQwDV3gmeBVQDvw+jLhlQyzxdiUt3iUfFS1JWwowcZCWGG77ZaXJu1Cs
gBakNlU/bPx3NQzhdvkzEGxdKewtq+i7qXcLeID6nSDGD9rL/ZtOQ7x3Da7Ry4INJl47FXutPdsT
0hcCfE9vEPSNsuTCVye+xcKQbe5C/VPeglfOTRrAVHibpawPSENW270wLRkH3oFUdJEszTieJWH6
LVU9Gqdczl09CeIIS+YglmdjWPNGUiGVTQah+WSkpKOB6g52Jqeuj9tY+4n+rePm/8yX3H6YyuLo
jsvEUcJqdxiyr0UD3oHe8m5Bi4tN48jym1gMhy1HypknrL6xPH2xpf1mGMYNdO57QinxU0b9/Gbm
O7bvMkRR8RpNRLDChGsSxSBGHQOvSkAATSn+cW9G9Qi7SV25OMRcW5PEvjqh7m69omj2KqlGH0b5
EMJdaNgy+FWUHijAADna8VRnThlY7Cn9fvHiA/ezcudxGWKrXvJA0mmmFQxkQp/xorlNREGgpBRa
UrLqCqjJ7DtZwI6dwRd+TT3b/HbLiQ3ygvWd1Ijad+uKw1v6YhfN0vK5n/BU5QbGPnNafdz4gJXT
OT5X4YpV0pcN+jHQyoTFSoxI1njkr4Sl98dSK69JxuY8M+kSmhqLy6jKfGwLLMKa5SdsJXh0s0Oj
9fS96PObSds4oqDeXhfYJfG8cJKS9ZnpFIy7vRmu3w8Ktzf2VNaHBUm80GiQlYrcUgkEcDfNFdak
LyOGnQ5DgG2ARUu7lRaQP2vWyVAh7yLIqFsrwyc1OJeKps2zTBFxx3BCZ2r2Y8HlPvbo9DC81jtO
kBPQNfk2qTEPaCr7dTX8iKAMs4u1UC9l8qhOa1FC67w2hgN20aY9dYjWm13Hg5Om6UsYkY2yVfLE
mcL/g3u/H6AL50oWARh0tpk2wCpAVkY3NGd5EyyYtmvwZyrq4tCuOyWzenIbIHrWUvxYPKSWm+dg
RDyufbd5Fvl9pJELCA0MZSRQqYC6p+vH4j7jfXRafud5K2cYrCcbzhdht/cq17sT5KjMj/T620wI
laSh8xRqzYHaNchBky633uLlgQo1Yhrwtzemiz131q0fndN7mtgUzA3Hi6kX/MY0RYEpeM6r82OC
Cm17W21zJJg943i1mBR0kNyovAGkJCbDfG7WrAVGXp36wbX0hUtcw0uj2rGWbE8wnk6ZWCkPDdIE
tzXW6tDaNo2l3qWbkyVq2KvGFS72nqDwIbc02pZK71RqP7qGbTWiW/XkZGP5OEEEdAfq3oEgki/w
xvtBepDm57whXPZRILo+68uxzZ2HQtIXFdITk2orLImP2PCqIFG45MjCoPZjdTz06aRxdI3Miqqa
L9GIHlh6SieqCJ2zHeag0QeNA7hpYH2kO4RVzquuh85BxOzg0QMXZ8WBlUh/yVFnD8YcfkcpVVLs
fq+kcH6iRsJfWCasuRK3uK1Wd3uLq153Imrfqu4OooWFKDaO19bKI5/CvorvNFEut6GRFl4FA/if
qE3ua2pBtjpbqm3fOGuOJGZ9PFT3TVJcQUPgCrBL+B+GsyciX6Q68ANbO9tYxQhxMUMpbA2q9eIL
dzQm1Igmir42aWzQqwOHVLP9/2nm/2uaWZIm/p/TzOsi+fO/xZnXP/HvOLPh/svWScy6ZJKFYehg
Mf6dZjYMcskCiZBrmEuwWcCD+D9pZvNfhnDQdS2uFR7zCxFoLsr/pJnFvwzT0FGeTJPIvGPb/y9p
Zv5W9b/D6mtI2+Hf5Om6pIzH0yWXOVP81ygzNLihhCJkYQqWH67uPWYJ2znX6S//6Rfyv1PU/yU1
zU/03/9T2Ehtl8sH8GYJ6Xllq3x/PiZlRMpa/K8Gwmk9TIC1ZmbPtbd9mH6iRBt83o4MyvU30+Uv
JjFueHr5d2L9TRcPl3GM/z5VOvdam17jxF4VKuFs8dy8Rsvah9dy/CbH/p+THWilBgo6EDdSlguz
UZjje4Ty29qPNrC6jV14tylaCPcBvAHh8AZSlwIQO2FxG2IoYyvZjGQSMqy3lHzIV1U94L1gRK7c
7yVhn6y4YRf6cyb1BwaOcw0KIu/m/gj2hH1oNvwkUO1J9Ji7mi4X4KrJc2fLb6gx1LzI3MTbTlUE
qdd1H3HoDDohihqd1QjtP7ljrCe3q29zW2CxjuZjI6e3shkp8yDQNIUWWzRSXH1OPKsmRz5k77Vu
/WahdetIB27SjJPdCt9KCm3IBEyEPlW0bNGB2EkTH7Mr/TKk82PV1ZAwi9OknTGP5lxKMOhkdnLT
RfYnYcNkOD9kFZm6vgzPk1uJV2TjcRddUzdzjhX+nz+BFn/NJ/FSrH+pVpLITETyEVe7CuMuVkeT
RBbXD0Nvb5Aaj7DAPieHtR20n0JLKXOTmGNzD0X6mllsLJI8Lam5Kv4iEDIoa/p9z/WPUQPXnq3e
JkDT+yhZ3luiNeC6UPjGAvQqBnxpoJK0iUPce+VreHJ/tQumNiczVdBg0tKo8UVwYsnZ0ZnWpGwl
FQkhvxYXz+YiEHsV06oWvrJi3sgCXYzvIxn2otryH+HssOA8zfMfzevf2mIhizsm2B4Kj3TU1kz+
g6PzWG4dyYLoFyECKPgtSdCTEvnkNwjZgkfBm6/vg170zHT36EkiwaprMk+qhCHfRERMyHTNmoc/
o9UOc5M7Qer0DMBwEGDG3piAI5CRtl917a+g6rJBRQCwcdmKm3kN/nTgH5uo8ggNJZWbcWU5IAfg
1iOGe36uEnRP5LK1AKGvDs0wYgF51CM2sXHnwkcDl7GpfAV3d2aXbfiSqLCjcOi7QN//NLrerB6t
vJDriL8VzUDMjv2sVBWTT4Szt3WLM+8iBPsM462yqVm4PLqiYCeucXfKMT64WYN6H3lI4/zT6uKt
9+Vzw5sj2uyg6eKUMWLIx2xnRwZrnJQYBK/T/9zauxpV82e7zb8x5n7Ce4A2TUlyUWBwVSwk0Reo
QEbR0eIfChJ/VopyynLan3Lkg50W3lFv+B8ih2MOTFYJrt6waBG+UaX1g/3SVg1Jn1oKw6d6aCY8
OmhTfkTbXIu+Oo1VFl/yvkMBRoeU2BiOZoNyeNQQ98Az9xE9IlUh2wGiXRUhYk1AMQzD3SYHzRy8
dYF+ed33ZM2hb/5kra7wqKgJaY8dA55Rz1SofwAJEQVROZBTyYuURMWaEKFfyPnkNgyKOSZz4SlG
FxtfpIXEa6Q91kb67BAboQ8DYDCaL8QizyXhr1MyEFHiFjfOvFvZq4Np6SfT/84FQ405BXXAon3P
UP2BTmZnzP9Cffjwu4QWrJlvw5A99t2uq/2b6VsXAgF2FcGs/AgjrVyMSUg4CE7rMlnPJOpIae0Q
SqDlorNoHJgVQ+F/o1k1gSg5xRqlyz8sL4ypE8QO1cRTmnTkHcWoSLBm0b7VI1FZLYZyDBSbYVSn
VvP7HbOIfVjAlnEg3SyD/YuOE7h04PKNuM8BgRT7Obx0JJ950oc9/2Gb3THO7Mek3znReIPI9Ip8
96ys/rmA/CRUu0NmGChfBnrfndivs8cJGsj09TwGTis3g8l4KOweSfj5BDp0RKe1nYS1UXr4DoEH
OaVcAYTc6vr4VbUFe7octyuzOUJm92Af0Y/Hm9YikYlHhV4CpW63ErnHHhOY+gqiLHprl0XKXHHa
OO0OL4oMkEQ8FJz9HL3RqYvA+3tceAmOTdOp8V7NZJW4GZJx86vQBtg3LMx8RrAdIUtR4l9AUTw0
qOVw6B0bTCHS3PUGGL8Mqk+IpZsPJXEzTyBRdmUZbhhecHO22OeqTP8eITC0qUHEboMF2/xpcBEy
XNZ+vJmDcMqdh5aPyZJbqSf7aZjZA5toIWzjWupxtdJU/SN67xil/kfefupThohvLTwcZymmGiyK
CFRnoPbFZ9s2e1MDgDCN6uqExU+HqV7X/MemVO9OLV6Q0t0rnBein18lUyTuITgq731LWNn/F4na
NdG6VuJVXIkcXGR2GES6+BUca4V1efgZmDj0M9oJVzwzqgUOterd+YCXi15Vw9MGYkQZX4bR3bLo
eaxNQK/dA5B2SmDvBk/02Eb8hVVZz7NHRIgXUt1W4TJlSIR+LKzsB/X/huzRS+qE9xpDZpVdG8u/
4/oM3AkUdM3kv9uUiiBwZW9jNz45yHTUEaAIIMbYfze69h9OqcStqPahlbhl+yZm+9SPtVgXMAsc
eSIZeDcjF6pttbO6+Kxc+Vm59qewdd52HRUAnXxb7aco2TaOB0vefypEdZlTWa+Qzr50Xr/TZvGJ
XOOceO2Hh7YKOoTxUsxvZSE+tLH4NUfjzK5puX1gTdd3m3yYVRJPb+y6aRhVuvUiknWS9DlqnKd2
2Pu1cTe75lGLcHJZ6ua519KUT+SyfXlJ1zJEb9hmZsQ66Zu8shAHw0VnXLtCOnzjutxljbWVlnsW
ofq2CyJpnNL/Mir//OODmolMzaHfNPcJag8NYZPQL44YgpkSkHszCex6+gi96QfC61m3tV8WSoD7
8QmzoLoJiqB+QooooUixYrZ2ZYTJz3Of48JhJd2guJDJIaLnJvZkL7NoWzZPpcIIlLLrAxuFsUo5
F9rcN9JyPi1NwaXqd9OA9XXWtA1EWxTl8h3IHUsNvzhlhtqOaXGsKueE3/bietFDE9kbYKevNbwq
+dEXkA14+/op/Oe78hQ3HnITZ2/r6k3h2o7Y3QxkGsXwGTfUe29W2+3cpRxhSVjG3t4ZyfOQM9oe
zhh2u1R9dXeq0/Tmmc+yGp4b4q5YMaGEa+0No74PHnPJJ05/NXJIrEQ3oYEkjZEBHXcYMWnexRLu
uzGzzcTfhvLphELjMFjzC+l5fCUxi5I0zdL1NkXXAYaYLqX9/yr5CNWIXBR5tCbEpuaAXTI+LzQe
dDNozqXwLpLlazJLbhXEc9zdd+HKQMs/rS48CGt8sM1mUaoRCNscl49n4TCUygXlOCRUrX9wMepl
hr5nZhDUmfOcL/pIxPx9Mb67utwNSvuGUgPPsrQerUHtIBmtlr9ADL15/lKOTCzjwAI49k4nv6bR
7FvUTBcyCy8VJ209vgFMFbyYwoZ4nPpvxkJAFubjYEK4hk00QkxIp/SxswZsvEgLfPFkuPj3NQzi
y4C9Kc/oNOCIu0FpDDftNKNcnI3veeq2PgRPRDCxmK5gf4JwV4GfCDPzPcu5y9zyRnT8oiXc+gzx
vA9Lb4LMn66oNINyLl86cj+ykL2faW4ywjbixsE8Yj/UI18NvBsB99qV9ZXl5yEWeaDE2UbsUDpx
MBNkU+OhHNzA1NMgkWQo4r3ziXrpfDiIHIBQbw6dfmnSAXOTjUIsPFsudsixPS7/LZwJI1OBkhpM
kC22eHe2TDWPfakTUokRbDKx9Jbsf93L8sPVPL+d3e4Ko1h3OXELTX5c/jluhqmMN2OeHfPYePRK
AojN/mV5FzwqBg1tP8uPjapIGdMb2g5/71o/IieqRplbDwcFqZzrUoy7GgAOwuHtAMo2tNxrGKGg
G+PbqGUA2BjSS6oIdSfPEvU8U/KXuJFHpDkXp3JfMk175JFc8gMC6WjcBGo32PXRF2hqbawTPalV
I8Ro0lH9Tdb5wULBcaLkvPwpTdZ8TIP845ESytplVbdvCC3tTXcfxTMbLBROIZYKhjnQZ9WX60/r
ysq2Zk3uM+VeXX0SnS2GLUNOrFcguaEmqCigzEMN0j8MEfsJnTw8YFA1LzqsmHWDEZXl99Zq46tI
j0bLzo032exR01JvLt9zJtSGlCr4QgNChMbhiKQBa4AroHpFqOPfmmzeRTBEsRZs02HeNQr9KI8N
ZtFt0ZskCeBHZZlulTcWWHsNWN/YkhbDxoXFBxdSeGjDH3csD7YZnQq0FzPNBK+hiUbbe2z5+tAs
t+nUbaKqCCbASB3gm5Abvlu64NK7hhPqUXck3BUNNCAH5gQYa1l8NthZI9y9+nhuqbfoDS8uUq00
il902eDoUQeC2x864VwANG0WlHCRxQcGmsEym+7M8aSZYj2itss8lMGtvat1fInsyrgZzjr48Kba
sozZRi2B1ElzKX1uNm0JZ682Gh/8KGYNzpOTaxTxpgZc7MVakrbHt9YXW6N9B92k1yuuaxJu3SAf
41NnF3soTOjQtUfbotQ2eOwz/9RGBOPyPLsdYkt+Qr/DO1vKvVnGMPP9YK7tDSnsXi23k8QpBleR
CS0w7unij94hF/W2R42baVvZl3vCzi4plndP4deYnIvDgdkuLJva3en2sI0696HDC2P7mypOD43m
3woklmwXMAKDeQOfEDD1u3lxduiN8sBA74hAcFc09trIzAMDo22IYibszINDsAetBCs+sfaVw3OE
VKIfAzwYAbb0YDnPDFrcAXlRExpblADbsP5KEMpNRnNMXTdYXgimNVvWi3vB5D33vW3hs78lZeFV
lcZlmj+cPj8WUYTWNl0vf1TkTntEmquJMfPyIpqpvlMQ5YGL7h1T3TPzJYv03XIWVlZ8qo32OAEc
EXa4jq0YX4p3w1D/5gF5wRRyQsH+HLZ+wRTdfR5xIjfSu4pGu7ea2FnmjnWWF5RNcm49CkVhEcEU
ZZgeRjR1E5oRp6hPWY0vuID0oZyXYiGc6VP5W/sTlLbYONud82MRFdKp6qm04IBkuYDmPC0VbQhy
oEmw6RQ9DFD+nUtA16JnjNcQ99fp+MSnC8L2jNSj50aohiVeHjvaJpRo/xcrojeYL1L7UwIreOZZ
jIcMnQbWBFSGiByxUK3di2F+yZCuo4uk52v8OwOav9nZaUZxxr7A7N3Dc2nMLuJtWqn1RDzxauYn
rXe2P7/A9gVbbUAsquImcGlPEluDsxFpJ5yD2jr3mdpVbYeEfuLPATr9QKhKMFiorFy9LrDx9Dvd
Nz/mVK+3uGoJatD/GU35R0roMvhnZ1dOMILNTPwaLe35BIlu1QG1g9GK3alC+SF0eZcRJ1Nj/Kkp
/52Z0yG50XKUcCPXimseKq39rDXIvMZLbPC1cQFjfnRDYKAS9Wg99MxKCuQrTs/y1l2MtqLnLGFH
Cvgux9oiYSYDo5uyBztvT8t76oqIu8zMfiOIyWt7cO8GiR1lovEZnJkZ4ZD7M3ttW0f8JnPNC0Xu
+aHux7+q6h56TNvMBxy0xxFfznkBU7v3n7tee6AGBATHyysJYA/aKn6DLw17RuNHHVrzxYqIPHPp
3wbzw5+w3rr8NFb6C+DuoTJ9wIhsiFcg5zdwdnal3n62C0tFY77CYCh8+j9Rq+SMlx3h3GbL02jE
1zy96qauTmMqMAqVn0XY3JHYQONNCJp35npb6/m9SB4cCiYSzRHxVbzaeNT3up5+QxZu104SH5no
FvsR0cgalzN+3clDw9u1O8fFz5vgihEJbjI6BDXS67n8ckwJVwNx3zPLpZiBGS8UeZnGTEdmdyoO
tCHaOhPJLPbwxpZErA2HhYXA2LS+hSB4aNiAwlWJ/BukZW50zvO1WxW3XnueUs0/NG36Umt2cdSq
S8knaFeaE5OFHulcGo5iLQ3nTcNXx+DLr04oLDZJ9DmZscJGz2+gcgyAEMVOS3bp2NZfXjx/mw3v
vl9XO/JyzSDZGTWAgSHNLyyWyaSX2AeoMJ5K59GSDurpUMNyZBoALVgPsWvdgIZSWxIl/ibkTWbr
3ohIRD7lWwfLZdXb2fMKYH+80z3SYoYy+ali2uZe2s+oOPiVR8ZvlUwCRsNfk62ReLwlo7ZYzxGe
em95SXWiG+NoRlRMggbfErUJdRL6r20EgyxwW4KGbOkCswIztVkE1rRfcu3oEVzJbVO5mIX4+0xv
IT13fDn6CZIbhmlfRDSBCM9IA88FXDa3enOEco/GQzEaiMdBkbAPLvjAQelDXJ9wp3p2j0iAQqpi
rpZr8vD/W9uwJkL26x4WftumqtSvpopfJfoHVSJaNhQvQ5vI9xhDzsGsNZgMehqeGtibDuG4bEUZ
VaKcOIo6+daB4+TUOaPkvFxOJaRK8Itk8mta6NQrz3pLbcO95uhjl5N5xGqv1RGZY012yVqUp8o7
4nGbH8jldY9gR+6lnXzmBZIKhFjRRnotERCYdlGRGALZzUzVdIsi68O2GbrWXnoy+RxLC1tCmiGn
Xb5L13IilJPzkdSKPby6asgu1tjTSRQiT32Oiwsa1bOKQPTBFG2C8C9cODFooftNUyb/cGkLDKZ+
h1umf8hYue2r79aYyeOqDETtlBIxf1hic/RhzGTPzq/v45vcTFYHIaeoPxRMNGy1HERC8nBZxvJ4
lBHa5IXyORccLK2bMYF0YOV4zDIzuC59n33LmhPKSPtd348nQhuOUBeztejqTRvlv52OP9kaeCW6
DrjFHGQFn2K0g1sReYvfUV93sVXsy7Zmm7tMBZ3wH2MOLrKWrghIyW7wvQd02fYV5ZK5s1s8YnOy
SPDaO9B6LhzGMcNU4XskncYteZVdf3lSm/KYdP4V3n69NYvxN/JcC8mczmK058gyJatmIDI2MfZc
/s6+9zFX/394OF58nhATEMfA3YQdnACfZGeBFOszjxOPj48169cxSy+tHB7c0rvbKWFQsc7HznH4
j9wcb7wfKQmsrkO1K1/o7ak7CLoDMYHzZhqluqIUnHwS8rpWYLmv+teY2T5BeEzpEBC4kbklDbRF
wuX++qGgVptSgnhGlwZm/FrWXjMUtJWT6DBObXxFJM3BA0QrEboI8DWTXkUuFBJvqrc6W6kmTqx3
vx+ekKC/DYixt9DTKF6tCCNi9OSzqN/0QGhJe1nMIpj3mGY0nykUwE1SP6GxLTbuAOB6dsYLuvlv
9IKsU5zit1EobKrJJFSABwWtGBOJyX2dc/Y/Y8+OWrmULCXjL/RjmLc077WUzjZBKtoNHNLLY2KN
04ONY5S2jQdZmLz9batj3FDRtdPSJ2dy0ZrrGuguzE4tJGvW5c1OpuJhZIu5z4kdmrUvu4TFaVij
j37aGo+2rYOFiPMyAAPOpnpAStoaICPmLNkP3RPEgvrsReWr1abWrp6NN83MSAAOsZjqsyTwr+/e
skWz69QLwahuvkKW1juDlSn6XffWKqmfeYn0cxy7r5Y0/w0D09VFQrmbc7bbvpnnQUyIPdtthnpJ
1HjbtD9MDEcCNNeMUgcqYTWZ6RZmy3jzBzJsGhZzGzA3G2IX0GqLuLsZfY73zWMMUFBqishgIuLj
MNHQS1d1TpAWyh1QF+lPFnVgeM30UnbZmz735mORP7nzmDJx0uBwxvCWTLolcFHWsda/bRessumT
TT5YiAtipKoVGeJk5hFkCRsa89gC3+k7eh4iUNm6DlD2mQNBoLtZcXRqx8baAF/AyWV3IyH3w5OP
mXxPPfaZp9PFilkS2Is4pKpy1OHu+DKWXJ5RW/d7Q2+JmKZN1nrSJKOxoI2N6eAJGACAygvoyOGW
FCXijRklROva355J3zFDQcLYta97pk1hCVWoIVYKFY21TnMCsStSL1MNmN1MnsFeH+QjwUQPTmW9
jSR8EB4cwaeuzSdk9FCJKJbqxfSSVjAQY3evpjAm5YnFmdOWR46BJoGSnIkPKcxwm3XGdpjVDLNr
5i2iFRuy57ZnNjap9pBDWaYln9qd2X4ms2GczY5VoqXNpLH0V/jbbItCBHQ6+fBaNrIPqQvzpfa3
ERNIPDv7PlUgZxsuDGFrJ+0lYtyzls+IieLNXZKWt+moOTAcF9oadQevFab3XpbLJyGQYnynDpqG
6kPL4sdJ9RRymCCDJSC5L9tn2x+MQ9Q/e1BQglTTX82GgBO6R06hdH7zR6IRFrYBErKY3pXg5IFp
qmZnn4ZgMxShGwMz9Bnas4BeS6JYHLVvZk3IUMRorg+J9CC6CiVthqehrnggEFFuIc8QeIsi1sc+
yTlC2thQg7UWEhpDbs07up5ll01ROjNHHWquzlgje7cVSCMFZxEj8HXboCteIPu97rL6BFC5IW5V
hT3YukKYmCwJsgyFHm11bXwL0fljMG/REHXJRWOXXuKoYn8Nhj9yzFPOd2MtwNOrKQkZkcZsxgpz
ITerb8v5zOAUbVlLd4G2Z2N0P6mDGjdXSbTxeAR5mOo9XsFPm1fWsdJ0X/qWs/LsHJ9d6+2qerxw
9UR7oLJogqhYHYBDHB/mwczBp+ky2gxJQ1h1LA5Kn0tyahlPuiX7P0BXeDiMFqni+KZQmFEy8tmZ
k5Y9Ad7LSVENKMaoelIFWQ2JI/R/ZyPjik0Vr1P1Jfts3nrlsueS2gGUGL4th2rJ6U9CUaM1envK
RHNj81IexvzPSNp3ttPp8mZANSrEP9UZcssOkSa9Lb8m/4IbMWPubJhBRcShkfTdWR5SUjmOMdlQ
gCscSqsYPB3jwFbpKJU1+7X1lLFJxHGocXmaFnGZskvAEdYYLwLg7MWlprcLXBTTBprCkrpnE6XU
ChCSDr4V3esKjhkt274ky+w2quSrmDHaaVO1sJLNXQlXdePOIAagF7LpdaC6m8zb3YH/gyyJWhJG
AVZoyZO2s/k1nv7hrXM2VYlNnnBeaz302KDUdNeqYoQMkTlbLd2LBV5vkTwfTNNoImvW2VGS1lSQ
a+HaJHvwuxBFFBKkF9PZCMjq0DLdU4c62uXmCzjqqYIWu6uqdKKMC7S60rqEc3KXrvnguxOi0AYq
O46kg125T1HE0HlIR4xBvnaOVemuYovPgjfWJE7gtwvRwq9RXkDCgaE0C5vwTvkNugdMtjPiyypf
uEbJ3ATCq1ceA4mKrE4os62B3UUb3JdKH16FzI0AxzERJAWeDwlkj7N8mre4t997Alj208yh7qXo
6zkTIYZwXPZw/0NYrmvmYxe/6k+dpPgYvTrlN9cDB+kwH0Abk094JUsm2TcaQnmFCZM+nrYyEy7s
9Hg+h87It/MAY5JDCaTe8Z6qwok2do94FDHnQ+jgFa4W8EKuxawi6pGI0Y5o7mohYrJDZKFwNqJt
4ufN2RobRu2KWX+tYiwSSSBN0tQGt7j6zDCCghmrlejPogFxGCPe32BLplaJ6meNnF6k1DSp4wAf
ABMQwnj0earjT0srriyrToHZaRAvwzSovZzA27nBv12z0WCe1GyzBG05RAYWnrqN+kiSYKnVksQE
ke+EwXh2aoDUKp8bffQmNOcVayVLEPWcEIDuSGRzrTw6IXcFn/NlzhVCBxLYN7Awqr6wTlUtkIyi
6owY0G3C8ZG1GqpfdzgUbgzSuT1gHZPESuX1ymthpdQYt1djqt5tY3zMbPnENBJBUZPZKHUFuCfY
69GAUqgmWnVFCXcZ7OLmyxqFr6snZyHUHgjgzFrSRAy/2H2ojstEB6ADG3OVRX63BbTFPrXFiJlO
CqoBglGmGF+Y6EDpw8byNPFTopmFVujTf1Gx03T5DU3PCF9elDZjimmR/m4J/Rsutl8++415HgzZ
X+2qXA/wyP8hhqWzkFu59L1lyN6CDHWQuuoSi3m89772BOMHO/7EOtXajpCmfCw8MDLSPYF0Z8dp
niia8bR8uLXDETRfvWjmR9LT1wxK0JgJdbaMEj8foaEVnpaNUt1vLElGzZPxs0dq1FtGRSo3nV0O
psRPkQCZHIo++y+cqnFM+t+97nsVmI39HZnGYzL7OypzO3sjBmPc2h2uKdco8CaheBorsJEEu7Nx
dVtSCeC28Nm4m0ioVrkFud1BEu+j2tpUY8QKHyX1SLG+y0aYhlx4/4RPsWP0SM16ZM0hfFdIOkpj
7sHXFGXxoKSG9UimaKio2vPSzdYNjTZsTcYLFkWQW59wOh9y3fYfZEeZlfb+tumBEfpe8m116K79
CeV5nj51MyhOUiwXiCIAUIfJ2ir2eibJnn0qLEI3ev+E39TdmBphiB2ygbXledcxqR7wmVNtS/tQ
Ze5PmVTVvkZwims8rXezGX9XYlj3iqrG5dXk+GTCVApkRGY88Ur4wMZ8hiZLsAch4eHBahGXcpyy
gCLrgpCjNzmj2RJuf0ti8uj0rP2VnsoCPyLHvm2nA9OTazc3d+nxTEJjadyuCMhdfNWBpdeGCTKq
sbEuOcPJwRBk6jmVopc9WhrJ2iaHTzUw+s2dKPBa5W6Ru298hB0HB+V0ndebUlj8uJHxPA/Ak2ot
3JDkhOeHTNnGj+DSepFzNKaJmXngmz3a3kVgCzXhBl965dqMoykBzX1YWhwCDcXTPPug+NskwBDy
Nwj/WHrVd4O1pm9ZGSzKFk6vIgR3QegqYoBJ1iDNsMxrctjWxYuKa7aX3XBQhXWY4ZnthhL7vh54
Nmt6C6kUNTOaW6/Owl1fgZRwNOjXk+UdpllnO+G7A4m558FBOx2y2qD3z0jg5axem5N2V1UbpCVI
RdPzttk4FcS7s1tkccwoMTI/xhwPr6XkS9ZHp6wV9nnI018XGeUmm0J7E5fy2WzxWKZeogAoOf9E
9YvysjhyeGLgqfZECtwbFXFqQvQOmIri5bOSIHeRDNEUbjLOZ+BZhRVkLLoUdPWgTv1n23IeIacg
yqu5kFMSWeEa97zWeb+rW6DZ3tdYuCRrG7qOtYWO1f3rkojWubDZR8/RQW9t8hGhk+1NYz6Re/dg
OmyVatCNoUfF55YFeIhqoSbN0S2CP7Qy6gVrXoEplxG4Fvt/E+fG8riO2LT121q+5/g8dMrALFIW
2BzDWV5rB017u03EJ/PBiWhh3Vy1WW2cpsR/U4uvxKddX0wI7z3xAjgvGcg7mDQdDA/ryH9P6U93
Tkx+IeR4DOAkyRXceCsjRHQVm/YfC9NHx2ZZhdYPUB4hE2Z6YAgSVC0hJmN80dC942bgW8HdhNLX
RLjJoKfOTC6WGcZI7cc9DtZ9P5eoTmwX6QLT8nWqZ4HeeTZI8uLRZDlVOeIHbjgJhh3kgFLdmP+S
ASF0MMcVjYf2HmZZg8YQswMK9icHDSDt6gPQoG9Tei/kET2Q5PwL72wW5fuooQzSpfpHRC9slJll
qNF5p9LEeVBThFJ5MAGQJRbB+c6J1B8yUe7sGNQSf0gIZ5JUnKDWJ24Deq/ZvZLvTYVIxWnq9LM6
dpKwa8x9j9WOlZ12EnCZgsLi8w9cZOaYI6nd6DW2tMCgwV1PegXbIhy36KdIY/fYrUf+/99t6t3v
vHaW3ONFXkEdKdtvmNWoIQHbzpQFbUja+JIlovuEwIN+5I3kSjR9CMswIrniWV7mtsX2qXDpiSuf
eF++JU9qoGsVoPTCeCucaatV070vYi5sTZVsG0CqNrwtcTMSrKEj72DFsMNviNq0jLV1SGmIjal9
pSciuZhhfpIjipOpgbaErl9JxrOjj//P+PRMezFR9Kdp6rjBZdXgalwcyOTR1hW/bUrewhCiH4sx
1jJTh5SlQX4YDX8za6pfe1r4xdbdDAb63K1q9G3qUVoY8XcOpnZD0sedGcWZvoNRJ6i9dCheOa72
aMH+KDQrykIHbB7uFygUY8/brkfsgKFlNFoBqgM0ljefTXDQMMgtejwV4m3JduM4RpvOg85jx8RF
hRIl3wBLfTZQHfJondqKjon0cycAcoFLesp2fRavaRKYOiayWQ8FARU6hwLapdXkM21iyLHX++yZ
QvNf6rsfUYOAyk2qN8I+p7UDCJIV2mYG9b7GC7qIVMfHnkRAeuVDivEffRDMlM5CQSQb3BsGtjRA
JwcjH5/1VvtOWLpAIW14jbtsL9MQ+bbNb1nRCrZTcWM6BEVMYRh30TzLn9ph/qJai0gIGb83NlOf
aeajS7O4G9UQ0fB7jyTLuIELomEFJOjFRm+JXZDQi7Cx2RBMD6VjvqhuohS7TTlj0TwEGlcPpbOm
mw66lqSO2X/rEn8z6QNHo8ecsCV1xDcNcHUD6j59NgWdqEtKg8eRqboz3ChuxjBFWpwUP9aEIBGt
zpPVyJMIN0NjZgigcoVowkeFvmC+HGa9TB80EAa8K5FFrNdkbNx0+nQIh0dghBkpDVRdXQpyczbY
tt9EitJuJKTQdrzPSKM2CmfjQBI4wHozyB33Air5B86Olr06uf+hRcjtrG6Fru5nAhizZkj0io4p
QpGOfi7hEcKZ/Or2jBvpm0aaAaJXK/9rmKvtlINP8XsfVwwctHXyp5CYBroK36eBpQMsRadL7gIT
P+wrYDaDV50qZKqk3vtrtshXDwEI+SC4j4G1hRrocB2acA4zmpawXYnKeE2H8k31+tugE81ltF+2
AkCJYUg51BjT8g8Vne1cty/SRsTDfv0UVqjOhOLT4SnQBjODYT7G3LZ6aqJAr388xzjgG8aXDHVb
wcAql59BXzIGiuzYjyGyrqTZkkmATIFxvaQE8JjctRW6jZpIt7FjpY74Q64NvePSoyfMy+KVbdNT
pE8nzOC0AJq5p02looyiu65RhmNIQMDiPOJtTJDTp1dXE5fOKg6hJb9ND52O/HE6nAldlD7luHDZ
uMPfis0vd6qQQ+ryZdBxFDbWdMWx/losZN/GZsYz+eJgiT7aNIY5rYZHZxHYpOAfV1UO21JW4p+j
l5umh4bhQNFzzPi11qo3F1T46sCF+JULCOiTRMsOtGADmeVdDNG09k0WHdpCaSr8fJ3X8UtBiCZo
WMJAYhenRHOeJoqGKDsahQ/9bZ7wfOmHkF8zioEe5CZNCY2wodr32pm+Vak+ibRyfRT+MfauZuoe
i8Y8kFDwCXcwWjfNvAGvQsN5Cls0o+xfUbL04QdIXI/i81QSFFEzRRJejAQdq7lH/BokADZGjvoy
3m2KYlXLO9bINymp+FKdbh6X44G0hqdWdy6eDSKnbvGBiMywUHmdI18e4qy851AgB7oSXwfEGm3Z
fV0Gt6arDneOob41q7lbiDmAfNvRcGMy+1r2LPscHPk0PsZUYUP1zrUnnp1ieIhaaC75X2W4SHLc
f5XRXguj35HtwPPY3Ockafh18b8PHdMxI6IC7f+csD9Id0RZEBYc/LX4NyHH1khPQlFCEVk4b6xN
r2gwb248nBtfu8YD+NLGS2ikbQRMSEWdyvnsO0J0kC0DUuVWMqBj2eFF2Bc+M6RLLf8ywZvAdovW
YU959IKIFQxxwUmfDJgAGpmReAORPYt/Z836qGPn3MdkRBjX3jCB7iY80pM9v2sptDZrWfJyYbKe
vlZ2i2w8OcQ1VWMzsMdsxk9lpnnw/688DMlmptvvmviQt7gA3Ux7zmOxL3v42tOFiFXIdPqu1S9T
SDE3dzD/xhLrQqyyf/m8FbP7GdOW8E5LpuaxtV42BLDmcK16PIyGVxNhcqxGgVk0yb+iWm0FaGpa
SESPY+vvTZy/1IcMqiTdDCUDf6wJWLdAtsy54Qme2KUlm1ouQXQJzENCXi9L/LHKYg6gJ8eS2wgs
FA8RUpEPGG9yxfjn07OJ7ou89kdvoxOxcldvfHEzPOchUfDrqYef2Nl3H/oTr1eN5WUZQfpjeYe4
bJjbPPJg6crArQmELKL/KDuv7biRbE2/yqxzjx54c9ZMX5BpmD6ZSSfeYEmUBO89nn6+iFSLVZoe
cy4KhTBJpQEQO/b+zfzDaNGy6Mx520TZ6xTa3xvhCB0haVAJmvAcBlyOKStlWS/jjMKta5D9KqYa
84/xG5URtKhAVQ6kCtiNsO8wsT5G73ozIBLcT+XJ87SnSS+/RTViSpRA79Q2+Omb8SlzzS8tdSCU
qRdN3kERgbjDQ8g6hF1wNoJr02E4VkcIseYoSead4sO7yU8Gxm1TXJUkOBFl1pAELTv0zmy9umR6
tW8DjSuSIAukegxY0kTVxmHDQLBbYtue/vQRH9Qz8kWVdYAvC79jnnCgL+tTNyJI2TRWhSBy/BPP
cEAOL0OVfC8B5WZmfO28+YOy3GpQ4dpn9sgutv1esprkJaT4XGXHPAM9B721hGcPjRL3ozeHNK6r
zesS4W63tTem16NPFwLZhA5uJySxkwpF07p49bL6EIwe6Uob/5ciYk/o4G2ko0ZAfvkUux1QYDh1
d87InWSoDmDEZN3bGG8Uol6fu1Teo1c/dJ7ZKz0a/NlUiEYVTviUA8z3W8SiByRZzK0Tzk99aLy0
wfygzc8DmGjg9wfY7pesJqZ0M/1H248v8FngTymQqIrReRyUU+jOB6sK9vBFbAQbMKKx7sts3rnW
+N45OCXYDQljUKIntW6XVeFAYVahgs/s4kDMFmgZNiD1UotEg0lclkfpDgytRv5E8dzvHhVbBCVK
rh1K5FGDHBeCwXB9KV50QgcLEjBGGk2yGkzz6Gk8diyzR7msfYpMo+R2m59xWv+KjCNuMfzi1PO4
vu2hvGNHezR74RpW+ISWcFlRHoZFwHu2CnVhkQS6xwTxeydU46Owewib8cWtxTMHuCZWQunzEBYb
M2nFnQrLxVaSvRKOqINU+6wNV4ZHOhDhVmGH5nAN5vF318yfogq3D6rDNQT5ezYdfJVNSNw4vzTN
Fy+Od3nRPZGFei0N3FqLong3M9SNqEcvlcQ6wyl7y4OToUY/SNvEevPROOPXPHf2BFF7NMPJKoPO
Ro1gb/T+MakSBEJt/9kaTSQMupRwnfUdF/V7n4ATnaP5RGJ665B4uCv69Eo43NyVPoh74TrU59iP
qu1b2qFXi31JAPj6PBThF8fCexsB3iesnmE4+RnekkhbLTvcNe0QYIg3bDPyQ209rEcWJzAWj1XA
2tWOE1/wXECzbMZnszX3KQCUlaM3L6ENSABi+x3fckFih+0o2o862esIDZP+u3h7Yxk8T934QysN
HoBld4xE4NZ1hB7gimojRDk2QWoH6XdQSMXO1FmE6hZ6i6py/5KYB90+KxsXkwyH4jHgAX9la+l9
UEFvQNzeWitpf8xUsGNm2vtbleTcJqbk2dtGvgtSB+uzEcJ0ZI/PgQv2HTN6SAQY26/ULtbWVvKM
pxoMCtQbKeRADQmTY2+YNmavqPi53N91Bx5kPOnKiOtKdA+p9RLA6FuQS780ffGtd0if2g3Zgp59
ldAPq8QuzTOxxuFmvVO+JPiWLkjC+vdmWH9VarRISPcjAP4Imtby8XoEXeUt1S14IwS9GrS+zBBr
bTXhGzYqRP2xeJ3QXm6sZWC6IxKSdr4kfKhMrGKGwf829hDWyB4pi1BHqllr1XnpUEN0KyoFJKA9
bhvee0n0qJbDLubL9XpUqjGA2XsJBNM5wTa4cNV96ZvcAWhArOA7inwYS0UZX0AwnRIdNFsDEequ
Uwd7MQ9Wf6+ZziOug+WdYY/Q7veAANV7Lfd3vU58qE6IwFIGJUlAmgTyAEAYJ/2JiAh5XMO+NxPr
zS74QGzC3fvKMVahZuprHLT2NkMjaB0CnfZnaDgn8d+s8fTHMYSFuVDztYutXM82IheYkVrfp6je
g9tzL6wrB/Yk7FBdSnMNaER9tN9TFBJZt8tugeXDSkPt024HDZFIEdjo0C2MZotU/jrWKfTr0wq0
FmhinWd8VdqbOp6OVH+2Q6O+mezSQqvfg5hVu+T7VFJtFoY+yDgEIIjYebNXWiTU0sdMG5Gv4lew
RiNc2iwGyVB+ZD6EFT345vrm9yDTt2ypPmxS5mkZP2U9bh1RCEAmsN7KcVcgJA/Yc953ibOPw36l
ozEo/llw2t+Klq1b1p4gmYGOQjl7yPh9BiofFvL4jbYe5i6jvpnjBjeZH0FOpqpMvxV4BfWgmM2a
UE1P1bc2MHciaq71n8ocPjtR9eEFVNSwvvPBi4r3WCv6j6hMFEpljyUJbCQVnh2TOisZpofI6inf
Ia+kq+CvdCOBIRe1JwyVrvASujvTx/4Jeao6UJ9jMrBBOT1hXPuhV6j35TpSwC4ZGA3WYBVCPK3a
loqhjui7cRb6141WfOMWRm483XiDeqB8egqcYKs05VXPRJRVg5fvxvkwklEqzPu47B8RugUNweUw
wAdheUUlUa+hXrkVElzFz6EY9p2W3w1A7nOKDvg2pasZeXgAVNM7BItvVCKXGHe8EB2tlNm8eiQE
6pb0QcnSmmmwp7o38f9ar4/c3Q9NQd5w9kFqd8Gi8Geuv3mCWWk0b0PpIXlMIXXWlGtAtRXIt7NG
Rq+5C6AC3qtmxGXkoi/lT5fcyUbQ+DXWM6tUC47iM9T1wVLZ7xb1W+OAC5rS7tQ6/Yvp8iiyIgpH
ZfRB5AnZNkW2BVc1QhVMQAg7OpKw1oUdyrcqsy96weJHaIe5vYtCPRrZbRCe1MzdxsQfKIxBLtKQ
gHNj4HMqT9IapfNiBm0qvmdcpO27tIONPTQZnrL6xZg0jBH0JxA7zwaUVUWrj11Vn9JxZCPhx4/i
E/V2v8qGcNeH80enz2vfeo7zck/551sT21dQ/5siw5OtfzS7adO7ypdm+qjU+tQq5lvjUm23KvNc
hO6Dq4PWJNGP4qcLjMkDg935X0wPjVnLhGPu20jzdMnF5pFJ7qN/jxtvPXVotNng8UDn303kaiYN
0EuDamFlsycKOhYTt7APkVquOsNGmu+r48AqQCjEoiboims6VPLXsc4evDZczo591jTY4DGi57O3
7VHXGthO+IRRttqcqLdsyjYFuUfdxxmP1NU1eHBJQyYz1OqngZpSS/K+DYtzYEesnhErrNiqR0aI
tC5SLvczvMqQuCmrlL02gkspenLmgBROGf81iNYQ46v73KXCmrDPXPiRfi5bbZvO8WvfVGvM8eBJ
Rirq4oCQqGyxb88OlksAgHw/ALY6xk0uL994omHecZmbgTp3/GUAvWPyU/eVSYbHgl/26AKPBCz0
pPvLYrRO+JrjR++OlVBcAfEwYuea2y9xVXwtCdhToUs26KhJqYb3oFNRvispd65cEI4wwH/Cuvqm
5tSdqxqXjulbBKjkPkD4CdFSQkvr2UtJYQmHab/FNQ01ukWkV68ZacvOMshuOmDZY/KzK6WDGk+d
nXwXpjXdCx4qGmlLEtLIgd07BgLXwKqfkCutduW0RW8JbhW0hVwnro7SULlzVdjrhvEDxcKvPs9p
vDSK+d4D89UlARwTtLYVE6Wq0VXvhrIhLECcPjSgFwywIrDSeETRXDxOpB0YKRKNlaGolfs42GYG
kCSjS6k92fU6OblKFmyjgicNohoAHal8OsY3PwlJ1Bu4qrd4OsdiExAaVH+jxFyx6XouPO3hP4Qa
yX//GP8z+FH8Ut9o/vk/aH8UJZC9IGz/aP7zYXlZylf8nvH3+f9c/yiOX4GR/18nHa6rpz8niLfx
+4/yz/56W4uv7de/NZZ5S9jz2P2op8uPpktb+Qb4AGLm/+/gf/sh/8rTdJNroZHTg9SK7BaaJprK
bS+/n9vXI/76r2Hx+f7nfyy7uih//JuX3ORabBtVFsf0TJcKi6Y5GjolN70WJFD/YWuaCsLeNDTb
VG3jt2CLo/0DrKJrsj022QSjXvpbsMUw/+HpUDJYkG3PRXFF/68ItuiajWDMXzRbwFvqmolUKSLN
aLaZiDz+XUglRRlLL0hYY9yMvE/sho7YHFXZblbnbNehmbZpRnUhu26jcuAvp+GMXlqjiaRHULv7
lEQfaZLSOaWNr6JALJpyxAxbNtuOqbp7cCD1osvcGagZr0EDzt3LgXG0WIOR2XX3bl65G8MJHjqE
2FdhE4Dk0+LmEUR081iGWItX4GseZFMOyD4DHWPq2mb9iDiVhs68by+LiCSr7xfutqcofUGSeDxh
67WUrawb24sBiAFEMix933FRZaqwjvbGGXUoV0dcEE3sNfLCbXyfpuoz8ANvh+O081j5ufOYIwLj
9O5Zzu9RGDiYXrGTQ7dJDjr9McJmCDPwGjxltt3Y13s0KdnywxNz4xktciWEpBxqlrq4tW2CX0XR
lb3TTijTw4WlROPwpAD0iiNFkcTeg2Z1naqtWHoPUc0aQLq82IAD8R9rL1ceR3NeOWqqH415oGvo
LHAAiG2JMTkLvFq10RseYp990GqKpdkkDuZBOOR4KkqRKgIcik45XDR5jwgqt+X0IJvqbJO8xrHl
NrkLpktaBNVZDmrB19Gys+ehaN2LM5lQFfkLCoXCYz1ZXzwUgvMkZluOPvnJilr2O42Hn5hofh6c
gawpDlaHz64Oo9Bd3tZ71UmtU1qaNqLqT3Os9ldcmaihJle7CIYrToExGvADuhV4Ul3jrI1BEvIh
elCSPOPdd8M3x72cm414N5QQwtFzqL5P9ojC5WDW+3yum708+zzYUPH3Ve0KeZ6h/T6Iya7o+2OK
r+jtjk1fVRp3AImQSo20p17x7e916OyadLDfKg+OtqL19YFdpLLDYMRaxFG/YmtnrGFKaJdJs8IL
gHHUudULoC/tMlRpsFazDFDU7z7N8q+1GVh72eWB297N2fg1DMty1QzAHKHEUsfLwE64G5PSgpZ3
5YNWufWezQXyFNQLX4oA05aAW7DAOY3sEXLdt7PPvs8zMRqU+BbYQgS20AdvSyb0GOlDc0KbabTu
+tm69Rl+2pzsIS1XfkcahvCWmMr0gkMIkmANmu1nMuXhratzh3i4+2z/nhKLF2iIla+BFos6Kr9o
laiAubCeW6Fs2l8jpPeOYe+c5KC8HlpRo0msUN3JZqcYs9DkgMEnXl+Y6Q5nhHLZjZV3GhWx7/TS
6pvTWQC+Oue7UlMnHWJ1eqyGsCZJUX2dImEknWgR0m2OGRwaMLaHUUOKkV8XnJBSb2GXOQ1AKywJ
plI7taCNn1QuAqr9Qf8gm0mZjQ+BbWuA+QqAYl3wM3F844h4Ye5m7VG1Z/Moe+RhTsYZdxWwWnIA
IDiSMrpdsQ02YeuLw9wgjP7ZDAZURuI6wxD095TPeak7GmvAb4LX3j3VKnUFR4uKk2hVQ2k8GyiZ
yFZftc7DBHvu3qpGc2nzlS+DUjGvRmGnR9dyziQ0wD5W3nBRBe+omJ3mkqBn1Y5Z81o0qBpNvW5u
eMoHR7hu497qW/CScELujTjABdEb44fatMPr3FbG0WF0kqNgqAdUNEVtOB4QFBgKErcCZLKLumeD
iNeqa33aeaRfNENpLvIAgh/t2H7O1tVYt7c+Cvf3kTVFZx/t82PhUTQXV2TN5TqIa1S20Nhh1y/6
UAPytnZfZlu/767ITzenWBx+j8n5Q+s0p99/R77ms+t3vwG6q0VTQ36+uK2qTV0grKwNKR9fdaer
UcXpwTa68FpMSJdHLTDHtK6qI+LQwyKa6qlYoxbv4Xb/xXuvTMg3UEi8U4RvLUKq9rD87JNnOP+u
a0if+89+1J4ha7cYXhJ2/PT7vlrVRe/vkC32d0B8LfC5v9vyzBaKi4n2w4XWfIp7vz8pFaoT2INN
bypx/LICMvJQ1q65Ntq22PhNqHH9o3JTIfL+hEJMKVwp5wVJvv4JpxWR4UF7Qo7WQBSvc/kkxwwe
P2d1To6d+NuJRQjd1PhUgosf3kgXiV6EwX8k2GbMLwC9p6W87T4P8lb0/VjfWzV53H/dkrVuc59+
TrNTFLrLAR+I1jAXVllObwRbGjqviXYAuzU9O221KEJjehvreADhBgq9Es0/pgHeWhRjerHL5KgJ
1giIFiGmkGP7FqXvsR5cDSd86VHe2E+QYi+tr1VnC3R82tfJRXb1VosAU6mznRQz5ECQBC18V1wG
P/v+q38or4v82JXGDErJ7zVvCzZVBcJFehHh6XITiwWjxL/lpBB7FNBLsvsUd4elP01IJonJInC7
2CIvo7fO0cY5Y4lkUxL/9KtRm3Y2cg5WUzaPRc8OFpQM5j5W3GPPo9X/e7uIqQbqrijoRDMwY63S
rmE9h+ew0e37oor8L9lU77qm9H80eb/1GpSz1XzGQEW1i7Of6Qu7n9KjHo/FPRkboqI490+eOMRQ
t90qfzGK0jGAEgxwZ8o5BEIrTntxgK9sbvMpcwFQD4B+ej1C2OMhKz2WPTelzBiac72XbXkmDzHP
nVWSxiVhRd10d6qiNLvcrfh4Q0sWuG0o5SIdQEWMU4OE9k6eaeLssyn75GvdBoEjrZ0tGG4msJy8
0HYBeLUf4iQSJ4E6305Ez0At/uuAaD5veOgcCvki9Ren0yY1XC6uyqQEkKnPyTjyEJGjcSMQlqAk
b6MpWOAuPOZkY1DUyI3hIA/lFJEs0bLHzy55BqpkPJBtvKZx62xGuXhHnb4v9Rq7ZQpt4ZLEGDIZ
mwpbXAS4PHUvD+7vM9lUgC3uVQS50VNQL0aEAydZy3e9t/Xnqk3qY1zY79bc6s+AcklTuUl3V4m1
JzTCNxhH+rE3+1urzSci16iPrmo47vAN91T0mVWrvwReeNKhi+71wrfu096b3pMgfcNcS7sQEbf7
XkirNmk/vYdIoAVeHgHhI5HcIHWMKU0dfqhRhsSCrWxuV26XzMTiNAffqx/tWUidw/BefK7xhYdc
cR/m7/Jx8tn/+bSRfX+fRsIhW8rP2FhDte7iMVk24tPGnlGt67pG8Tl0v3pVUAEzVeCTENdS9rew
e6VCtWr9ynhFzAqwX5SmB81LzdcxAIgkKoO14T+B2Pzihb52dYvS3EwDDOzci9t3X/86R2r4DTyG
DnzPMXeD11FFa9zaPpo2uiFKXgYPgDjiByuch6dG6d7boco+jG7+4huu+vTHBK1r3tPQtAEeoPcT
lJAnkGugPlzNAlmE8EbRTL/OZvpCOSrmFWTmv4lLwnC1dF+HK3mN3K4WN9P2n00rAZ/QTL5IW6ln
KCrZHoxF8wjCoH7sS/3s2XW2LzvyXxiXn0MKqIBja+sqDz3bvchMFMojdLWGni78ph3Iwxn+Q6Hj
dRPVGC19vkrGMGKT6ITDr1dhUZ4C/iL3iD6I01/muTbuLLd4buqECKcdmmPQIM2Ttql19UpsLrMK
Kf62mvP1bXlqM9vfD6EhlHOSaKfBIntuit4lY9tGO3kfQMoDbGLp0U7eCKNV4vyAIkOidHh92sAL
0rI5haWffhBD97DovWLRA8BesvXKzhE1hTOIm/RERU42lM4sFmHd+6ugDBISY8m0lZeZ0iRw0GZn
3Mp7TI4qUQYxxsRvEKnLULvTNaA9ihIQXAYB4huyPTsVmL6JGmoCpOtcD3W1Md0BA4hWja7YSiCn
WBj2997/kpR6ujQjJ9vCKQm3o4uSny3jQWJZkBTWxUSu9ppAcr7HI5Vc2N4YY3vv0rMwrCj9QgFm
Q1xXA2tofyBPZT61dRmsfWQ/N1Nbd2d+T2BhQhouXDlCWS52fADA8zSfg7HVNoWlCMUEc3wCxPAT
M4f4wSCxNb9oY1js6qpuTlUEehOiSPsw4IYTgknHVUC24evjJK0ecONrDxSq4xNkTwp1pRZ+m/3g
WEy6/ZzbTfMw11W6Vk2MvCIjX2HjAvgE7ze0zFrrGtrHzNRIlIuGapHKj71YB5pJ09NABt7WzhwC
w5O2jQbX+ZpTPll6UyAAj21/GSPhDAIE+VvQQGlyTTww/QKbE82KsBWd2JdGJmKSXTAWx6p186Oj
Z7/OFLUDZatAc5YDQP+rnWUHrDbwDvZVhyuo03gv5AfaTWEP6jLEXmyVayF4hp7oq1WntZtY5nXQ
RutqNdVPdXBSfiO6LEiFK8NHLinBRHywUL2xLIB7bWOfPfCER/A2r+hEnOKxt79rsXZG30x75cos
lqDZx30D/Gufj1jghEG2IISPDyyRUOZs6yq/H9XpX+cB8Tz55WWNsFPtrAwCk7/x0UonW5zfpbNu
vAqrrL1emx46kYn5CvnUBJbaauuJjO6rW6o/JxMVLG4FYP9u5cMq4M6KMdpR10Sg/nLQMrgCDiyf
OzftsMvRVKB8LVYvueOiRV9NcDtrxCT0onfezVG940rKPv6YgSsCtdLSGnYQ11EJFrAHT8H1I9Qd
E/PTgYRPaBnnAXjpvTZb3Yc+PBKjIBCe2Q06RFp5jNECP2MIu4BW7R5kawjU9hwK/jE5gWgZxTM6
DVXsR4cwQZoEwdAKXhrVBHXs2ZGJ2QVaEFv8M+wHqAI2Z8WyraviYEErgpEtTuWhKdTiUEK+B/pc
9oRzNGWfYgXqPY+reNM005cWFf1nYGD2ytJi9C/VVDunRobjiOvF3/Hr6HH0/EgxV7l3xgikuKUk
O2AcwscaXNQMuwHOtfI05zxM7rR+5Xopi0SSFkfTqN13eCHOXQuh4smM0D9O5qqGW2RZD0qZAOwz
m+qAXoq/nKdxOTkOFLsGOSh5cMu+wGrHokTateAJSew0WI/+7vTFaV1hRgDHSL0HMFBYqB2HGDi5
GVuKKR2mNzlEBbTbxR2KhrAbx3p4g2fya5LsDcyR9D+F4abIUQYVsU+Teyj7VOH/uy23iZ07P1qd
257G2X2plBjX7tBVXqhvVSVEa12b1XOiFvhvd8pL0pbRLmugV5tiEjVxfWUFYHXjxGnwrsrRhotM
ZzVRSFrctsVJ6MAxzuaz3DXKUSeEpnTbUotRjWTbHfFzlXzNB6E5GUw7S8GqTslrkF19Oe1knzxU
YvSzaRgB+JC/tJ1rkqJ+AeBRucB4qnC1nILrQG7qdib7PkflWaMbAvLVf4Xmkg0FyC222zIzBKCG
5/GtV3Z07QwvBhmAO3vQJrzIte6YtB0kNxJqy2Yao7scrbuN4lcFRCcT6jBi0FzxyMJcvZSIIumo
vRhimQHfNx91szxacgkyrOE5CLT+QCaA5/DvufKlqhuqci4Wwsik2SkAZSq/O4Q8+p3iK90O3FOP
ta/lUCMqgPfJTjn8OdFLdaHV3bMBQT45WsRO6xwmPXYOLFCosQ79VbY++3XF+DUjwgH1buyHYd16
r3r3A+gUC1tQwLDXfbfdSC8D3bXziwthCq21xxmIyqUGKC8U7fAxLZFhwGmybRYxDqyrzxfwzD1S
Js8PsqvF/+cIM2aLmB5ytmqVrDpVcZHGzIpXoCjtNqZ+DKu11scFBc19BZ5gAYlUf+4y8VWjPveX
phxNonneFuwr73O7HA+j50IfNTx7YVrKcJCHxpwxQDLsDKUdq7pEobXUvcB4lq00sZfq31qG+Pfk
WIXimpyJktUGhYP5yLLDOpqT0xA5HYzKhkMXeWQD/5X16YNpXhr4Ui1nhMKxJIS2A6N/V2ikGoqo
eep8T8V2kqSRWRrFtNJzd97N5ZriR5Es+gLkg2Ig4VgVY3iy5mB/y2pZ/vCG7hr6yiLl5bkgEaw2
2eIWO6ytoay+9FVKoJ4Nz3o3lXs7R5KLhHX1JWhZpvCTHA/VZLvXzHB2HW5qkEH7dj07dXHUxKGH
aIh1A3mekMWcAuIxB5GlkctPiEfsN3QAy1e+ZRePB+quSWYXr0qmBg9jFZbLSDTrDKHj1NCjrRyd
3PGKsRoYkTTL96pdlbsqQeuD50n2FHXZcLVRQSV3iKCOEYYwKM1qj6VU9mRrz1F36AhMcjCoWbIf
1F0WY1vI0xvbE3SkwRM2/fdGUQ4N1qQXTI7LBWJ2+IyI3861zGJ3ayIK82wZ/a+mJn7nz9H57005
KidbXBR3sqm6s8sirCCeZdlt/S33x3mLsVM1tziD+RhMdc9YY0zvaYlIcdr30d7Q+uTq0l+Lnd9n
f6HGyVXMh1Y5vevNoNxXyIBhPwtdrCwL6wXw4h5prOFRidrsZSpJg2jWS98a/bnsQQOIlss2axf4
QOTkS1jIzHXgNMQ4YjTGRhS3kjFeYUmkPeeVPr3XAzTaKgZjG6cuxIZ54FHux2ios81TL75dmscI
6lNZJdpFdqWJHi8Nqj74JYpXDJ5DNSjUjqPzlIrcMHUEbmsd5SPbRTRedMlDppO1An4LqDLN8KOR
8/jhzdsw9OrbK/7sr3n/PjZuO9VpsVcc0F2sfJVUjmwXXqpBBq9ZP7QezZyiyXg6e1f5BUzIB3Fd
uSE0HL6AJPemtamAeZGjMXSrhRnU2oMcnU2R+Wksay9HgfztFGzczlTmwttbJHW9GKOw3msi7f35
yTqMuZe5AQDsc8DSZ4qBWoSfLyoFALf4Gm59jZg9JjjLbtyY4AkwVHaWhynJ83NeK9va8kUY869+
XlCutdD+NbeLxl8vsL1gZ+ZFug/MeNx0MxpNCFo7u4hdMrxp3XklCZMsIUsOD2ZTOq993j1psMAe
A7cZrkpTPTh2txQwylagCVXqC+tMeGNB1duZ4iDPPg9yGsCEvw7Ivs8pcvSPPtmcDP3Jn7j7EDsX
eWR1WCcKpVxVZidd010NHsTXz9HRhDkZ6aZ7cqH821i+GhtVhAXyoMCSvZ3JJtuxaSf7cPLbWrXe
PNz6cXmEB2BE3rb0SB/FNZK6bX0AFQ6bp0dPz3HmZiv75OjnQfahaY2qxTBPiz8GPptKrBf3fRyD
HsElLyhYR5alv53HTjuJXM+5miziaDu2YPDl8aoQTTmAdcew05L47OfiRXkbvxuIOWxxhzr0JQH8
QJVjNWaO+wb0bCHzJY0Fh7xExwVwUWSfnHm2QY1E0be+dB9FqRWgCXqDPjZnXDJsKgJTAAKh80FG
99hNV3VX7/Q0hfJadcE6RaFn6TURugU2dhs9hlpOX+Y8Q9K0WzcY/PxqR2ZDwbzfuLDP/LskLOwV
VWa0YcRmrxUHeRaqGDG3gTrAfHUKUmtsAOWAPANURUJGTdytjG+0EntPF9sM1G6JflwIbYeu6V9v
cVNQp/dDM8HpiCCIekjTn7Fv885zWXw0s1p+iXP0XbXM7jayOeAuYLn2G+gWhKGVCSAXD8NdxWfq
qUBzCtViJkoIkhV+ycFjCwXs3M6/shy/W6pIBU7x5J2RWrklROSYaMlsye+ZMjsyiJm//8rfX5d5
M5elgxZ4OaNr0Y5QevXcRATchQEkT2VnLkY67tRF12cpqmz/mjg2JRNl+3MiqqMvEfXS9V/+lm9r
j7cCaea7a7ucpmNruNMR/cGU2FC1bn1ywBSjfM8g6s032WMEwPHv5OmQu+WqpBB21yy7fYYoLQwj
+7s6DB9K6TTPVThWq2wq/G0fhMPRVbiyMAxyycPY4N0RXss3bhhKRBsZdeQ2kgce0LhWUNfZQqsQ
FPV/HUL8L7fQUdGUkJ2yPVqhv/23I59/YrQ1+HmfbXkWdM7O8hKIZ62p7ltq7HvFdKaO/RynKJGq
+7pwX3PDnJBPY0ojDvJMHuQMOVc2xVy/G3/NxXEVoLIcQGQq2dfzpsKhDUZHeW4EmiO3mvpRdlle
c5Yt2f97VskOaOsXQBJhHQg8ANwL7+QiYLfsqhYtE9GUBTE54BUOcsRttgUQrHJ7DoG1vGXwKisf
N7PMgFtz46+zzqqQTCKJlMxBc0LruDlpmQodVynGhRworZRi9zQD3sAgfFzIOXK2L2r7fTAvMSgK
nxVFgazgFSPFzDvMI/SVqg+UHH0ApHxe5MU0ZZfJlH2EkN6Bx914UM0pX3uoed/F4wQWUHaSFRmR
6KhebMeAOoP066sqag+6OOSBMyLGJWoWjqhPyIMckXPsvKVyIU8hDqP6pGwtxXDX0It+ut0Qf6AJ
MVrZR+nU8WKyLMTCKhJwpuv/dNuQIn2vssmOYR8qsxEcZJ88G8cyfyCZk5K5GchWi5ivL9tz6XYH
XQSEvmjltOQY4l63sUwwZ2rFhGTdRzmulUmKbQG6nTwzrZ08qHPpQ5o0Ro/NntmsLbWvH5tJsZA9
GTR2XiJoUWpAEgHSQXmfEYcV2rNXWl8HibbQ23UA9fFdt8tyYRYp5aEW2KtRas+lZ8UXe06Ti5LD
JrAK6RVOnxzIfAQv5hD2h2zKw0iwhWZkcXZZYj3D3YV+jKqyaZJSMGryo6YJ717zzxR035ownPeT
WyhLy0WOyFH6pzEx1UdFDY8yXtfJ4m8BL/X3MtanGGstKeQ0a8VuitdWpU4Sh7AXoOmbD4rTlEuZ
fq4DJLE8E/CJyNnJLgALD+AESdI3RrfWVJ+FvVJRRAEh2EAMM18DF9+BW5U8GhOwBtNWbqhklz2M
/aKOovyEHlZxHyAw9OFULzKvB6UCXFbVoaScB8rCkUGDx/22NSKN3wzQKnDFMOO5K360bGrsHTRI
r1kpbMXvR7JV7FMDe+sZpb2VZ/IwkdbFakKMfB7+mFPrKPJ2QXg2RrCvt8l/TPm3f+tzjm2BhfVt
DEGKBfVBsLNj0u8Q5e93TqWwf2/0FvkkcZAjGCHUuPaZG5uUCiZJYrYcHYg472xy10vCEYTKExSf
uXFd1NxIPzniIAduo6I5jnW+bXwb6TZecOuHPIO7dofeSe6itNMDvMY/xriHRAqlI8/YMooBeaAc
zE1f/mtUyFXqnpGfoaqB6Zp0zFnSESnbgRjo3kznlwy0Gukt3X+UU+5/jeiJs9NhnssRpbAu6qSb
J8Qw7+V2yWf1BrgBklQbTPVV9/4P/TnMrzLuv5jlWr69PqjVTalM+7+8WXkqP4YczRm9fUZ1wqYr
QlGeknFghtpCHzXeQ46eNAk2ahGyCRmXC5AB0wEbrNno082/++RANeJOH1T17rPfq1zcRQK0gOa+
mFfm2H1EIihBchXtsUScyrY8kwfrfxF2ZstxKlu3fpXzAIcI+uZW1TeqKpV63RCSG/qeJIGn/z+Q
/y0vr3O8bzJIkB1WmYLMOcf4BvCxQ0VkAhLB20BJb9WQOkgYt8OJbeBwmo+o14t9WXrHZEQ0fTOf
mwev8JqlmlODHAgiOKn1ePhNR/pLZvt7yJ2mIwD9hzTT0ixbV11L1W1bdwjV+6c0M5ajT3asp2EZ
1THKAWIHQizL56QburUakkphEhUGOg2LbsgT6ih9zbob/E7661G3XqNi/OCT8n8U1WSY0r1vUQ9l
sQYAfY9hzuJROTyg2KDOpFOrrE2k7XPTtPDBRCepW53tAVy5bqXVZ9Mu8bDI2BN13zZM3tdpTUG/
Ly3ED2WycQxp/kwUZcsdWL/HFpQ1Z0S+n6SttvZaMsStPs7I4ebV9dl+luyGsfcD2aMIvkT5/OuC
DOIHknxoaFku4BJpWg+lLPR9nyrZRc8q+l+0qbbNkL+PQ7BzPcu6EltWHSkLOQsZ4MCoK/HMnVbd
9f35t8VFmYHTTwJy0+blSNPb+6HLcHNk1mXQgfXPR7lKBMcwnZPTuc8jz9yKWvthw81xloHvtOQj
l1tr2mS7mP5XwiTiNqtx3siAqpU+df6Sf05TT/v96oytnX+Y7bX+OP/ZcYSbG7jQ34ek+pC2K95z
s/mggiTeJWfmg+lMrlIsR3VR0rezvxOPEh+DUHT3gdlkW7JhxkWMhBhoYU8aSz/w9A+5OJ3/+306
6aH/dZuaKveLgb7ZtIiQ/D+/RzEWeQk2Y0IXfd55VYn+bZWr1yjzmvM4En9a2bLDndYgpSSJZa33
oX6XZThBld4NX0pN/aBQKH7ISoBcdj8MNztqSVWcMkfJT/MReXNYIdqjNSWgiSjBdS5GPLpzz12J
C52lCDFeFaSgzuOv0rruNCSt/kJVUC5zVK+n3HLHfWDp9jq0OwM3Tt3CLkjEDxUwfh4k/+Xra0y/
doGaucgn4biFktqyHU3zVPbQmq1NoZu/fywknJf88hnqPs1damj8b0gRo8QKNQpSj5Y/65ps90E9
nFUN05xJj/DMZjQjn0+r3ktYtbv53DyErG7PZC42S6ih6vLrQh869a7pIMDcCEUv9t5o9ZhLCpVM
be77Hj8I20BKF6YLggEb0kKJ7eyUmxDG5iNFer+O8ibN1n+/N6x/PcJAEpgOInZHtdBUau4/PwTg
Mb5vGRClpSF9liZ9tuMb6Cxav6MK7MLgtIySaabrjyn/sD+vBgpeinR0H5GI+TuKt/6drHp1PYRZ
uJyn89AEcbtA4D5s0Kz4d/M50h2vviW7I4wOEA26oqz6KN7QOYhext4y1xTMyR8si+gh0cUrRd8O
NwX2liZP86uQXrUPG9NcdZ5bnKn9Pdhw35d+XdjbeS07l8Tn6byY/bo6Fze/pvwTot3fP1Zd+2f8
KbcWhBUXFcaUfIpi2vnjc2Uz6Ka5X8AexWVLbrV+dqYhKC3t7PNp3kSa12y+LrRZiNc+90CLpfKU
REpzPw/sNTC5DajEEOS392GCwgjZFPFUXgXwFB/x2nBL/5ywWDmYqflB/609uzxjO105EVlDNHDt
ENWTY+whMntXmt6kQmYo2vZRtLjtqIrCD1cnMJgg48iWwFwD6fzUsxZ7vp/Hd2GfkDaQRMNhIPvn
YKgy21AmcC4kwCooibL+Wbrm90GB6Na6xNiIrhl3WSDeW3Jtz80QW+f5yKYTCqjC1m57x4gOZqv0
q0TW8Ea0AnbZmH2jfNMhpCLtQhFQ8cK2PKcChIzROv5bmKh0DsxAueSBW93iU0KaOl3Izei5C530
HuKXPPB9R6UXtP4b+ooDu2uguFH/2la5euiosmwdvWiOYH/9TSFtcJVECG3K0vZvJXDkNQEt0VIY
RnhURVht2BGbBIJ7wbNnl96i6hNvN09B1vH76fW5my4qGpJYM37KG+leoMB551lLYseVT7aD8jmj
pzMcQxUpxhBMHR2EiQPs1kXQC2VT0xmO2wufUXtpFUNbkWMRL40JHAXIklA0QaAseAfljgV8cT8P
LoAB3M+FuvfctLx3PKXdk+wkMBm1BYuIOtnlE6ZA5RW9d6tqLTNNFhvSTKGIpjjBnYTiktv40XeN
LzuOLPclboF11D5g0MFz7jXdvE9iMzln97k2Kic1DZ+a6enA0kY5xV38VEYxs9z/vJYZ5iuImKM1
b2I9z+t2NijIzyl23RjXmtQepReEL3gDgOJg5MR+DbfWlu64LSgOnRV8rksjnNyrZlHssrnhgla6
NbOTnZXU9QSbUJGdWtdMbusYv4jdVMMlxr2VoXdOtci5DCxpLuPY3VsAi+nL+ce5tJUH8ffYS/Jd
4MnD3Pn76vfBi8oWwvHNpaFlysEn7H6jQ29YeEjjdx5bw1utHoJ1QVboNet4bna2Yj7HbRrc2L0Z
fh8Cc+Ug2Pr29wcKTqQ/31YWiyQSm+EEqlT5rD8eKGNkJ0KqUO6KLorJ1jAwQ4Y9KXiNT+7UPKh1
Y+5NwEPVdIrHeHigkhLu/BLEbQUIPa/z9r4sBuURIUtAt2OlECvAG2uEFa5ELy528C3k9ckNOE1t
nh6WN1VOy+WQ9s5WaVG/OSJ6cNVMuSAq9u7VQV07YZrcD154azZRsJc9AaCZ6OwTaONwlWZSe4h9
/wZFP1HomdG8IrH/3qoqOQiae6B0CumWTE60hoFBDYVMSUtg91UqfRdgoVgE2ZRpKEfllbevj7Km
CzZui/KDsiEZcwOreyrPjVBx/6ZTiTvT4P/WIRKFz5OtiA6R60PjCnrAJ7XbOje90XmrpKnD89fQ
lxSgYrXhG9Sn4DYS+Mao4pXI149tlg5rbxDZ3WhIDBVR51ENcIDihxWp7f8ZPG/MbhFOKdqhyoX+
MUQ1SiNHMZfCtpJ1alhBuB6SODrMAxBehGg1mbRtqdrHZKh+DfPUwntz86kyjTJzrbQGH6WB/9z1
4cEB1NIeytQnM0uxlKUHYEHxHfNCG6/cyly0y5FMmL/fiMD8/rwRbdXQTI+lk2nomqf/sZrsOs+S
Nm7RxQtAgvB2LGX3bKL5yLJWPDaJUlxEXz7Pp0nFcVYQyi+E8wXLeb2dd7yM5qmrV7xOEo3FUuAc
s6L3f7R+smuhcb/Fo0lEUNwMFzlyM42oF3eBT8aYbtm4NkfFXuVj6S2TTHE1jKdBucM7t9UC81Xp
DNUmMCwfjrP+ZpbsaAhDFv7gevCPEfXwOKExQArLKkg2qCLhFhRNXGiYJtipsWAy1nmpAGar9ODg
54S7YlTP7EUYtPwPKnQgwEO+Ci0evvFNO8a+VH+2DazHMfC4ge+TrkGI35rAUOKAJ4MZT7fU9HQw
tacCY9ux5Cly4w2eccXvtIobzzl/zgKM94nqT3FUpXmtGqNea6QGAVG1j0bb/Rr6OrF2aUMgkKk1
K7UT26CJ0y0x4sbKaVUInr5ZLzHB8BKKCOfyVOIz5qnWjys7tM2HNMzBWXfOI+z38GjHyrCQg1O+
huh/sfFpNiSmivTseeXqZPQiSkqFlwLrz80gLPV1CAEiBFInQzfTSHnzwWq1Y7lsaiX6bsQmFN4e
l4kVN3LbbWflAM+ahN/+0ZhKjXZLFLydPvI4STeuo7MDRU++NwIHYqozBu+W/qD5pvhIq+bWC/Vb
wi/2OEFGyPsaqTw8ZnZGnZl3ZQHx1ymG5JqM2sXx6xjoBsN8NA9Bmfnb0YpXqq9yXkdyzJr7mpWE
SWPWc+6coVn+UYHg29/BJhLsa9vqkE+DbBN8xv858gLnraqS+tkKtoaqBD/ikXQbaj4e7vuzoiC4
qwtdu2F1xUvbqfZNIMhB8vhLyOyGXTB4EcmFaU86x2Dl4NuKsVkQB8ZJBw9E3UJ0TKW28WG51JBB
cEvDwslvOkvGGyftWEp9jp2eiJ1b2+dE1YOdrevRObR8PDOiA9xED/45yvjvRmpVbMt27J9hG363
yrA+W25YPhWIyqOuO9jYRw5ukUJGydTmhJBbPyYaouFPg/I//Mm/F070qS7yj50XBXvLMChnqqbj
md4fO6+oCzUitNBCuoHyIwRCeCvxGtz2mRiWRdxai/lcKDU688TO6bemrqKkGk74sEIydQ1r46r1
ndkTpr4mb5EcsTGlMBqLZOulDd5LBzTh3x98PC/+9a/WVLgBnqu5ugEE9Y83MB7XjLo3blO9IZYG
sNG1dMZhP6/hXV/o56wKu3P3bT5B/7o5EJNyKb3Rve/Hi0w9m3o1k4iXyAJYV7azkYXcp00dAcCB
wzNf7XihXj35TGODl72bkIvOro2qrKkH5xEzGpFG/cnBrgDWKFIIafAVOD3ua+eO0TbGxfCQh61P
iDBkd5J5w2ufVPz5JJbKTemIp1SZYsnBmDQhqQ8Zaa1oNp0X4dg8cvVouDOUwlvL1sND5tLYfFQ8
872fHDAB3Ji7aBdFanw1KvB+1KQFizm3uaLp/BgqZAo2TGatofJEkXqgpZbo6qkRhFgJH3OvXqun
+dQ86CXZYUFTb/1qzsHif/0g8oGMPSSJAAI7+oFAJwkuMInYniwJmeSzClThkWdLPabrx2hXUyZc
fC61VUrygjaMCV1oN6CBwVYp5OMoxTMZLPY3NVbuR6xoT9A0eSqXmtizlaFR2gYu5AbQD1vAGtAN
TDofZ1Em+7Qk6/3vN5Kh/+s+8jR6Ny4bbu5b+8+tYdTQiIutdIIcufqmAqt4ngePuLizZycIV0n/
XloDoN/53ID7TITkL/GQ5lFH58A9fh4S3SC2OH3v5nOwst1j5mvoijyktDte4R0yexEvO/J0jzLw
TLhfgJc1McZvWnaKlUTfu2ar78dQK6ATTHOdNs/+77+y9u8yw1Ro0SxMMDohEt6fJSgcYzJwahDx
bNirtVurkqQzZLUHvyl+DWXtBHTirIFU6CZYGUnjbAOni16Szr4dQhkRkh1TKqK/O4neaQT4Ri4W
JkWphYa165wG9IaU2IoXkcKDZSmStt5Hg34GChjA8R68CWCh9sNKxp678zq3vk/gqrFFb0hZgFGK
75cUlwagMWlQo7VOeywKEErzizJENgL3FFnToGeXUA2p749derJFswC98lbaKHdHy6ivjVDI4fzP
ERwJsRsS6zskXuW2qhpyFAAKPXnW0O+jSerPFrJ/sgA9LFnYRrefRkfaFkupO3LZauTWDjxE6bX1
BdvBZf2T7Srsaj0J7mGKKNcxqN9yq8pJITCVq+709Z6F+oSmm6bTUNTyQQt2pCygFKoqczdv2Xjp
nEuiVvYoy2woeWh1yVhQplgScVBLqCygwrLt3I3tkkK5lSS09xMHunQcMojs1HqGbPqkgi3FZgKL
66uX/EdrWe8jBJGNWFWkF74j7riAxUh+FoqzKJNJPxqGezMICXqBAAqcHf9LEWnGQTqGQWy5tFbo
G9NlDlGeVR6UqFlTQUQVWZUBTN5ZXfGH4mK+KomNRNJVY0OyO0fZO06pABTOG9SynZssRZw2t0rY
Nbfz0Ty4DlbUum8PX+ebjAogrmNrqSc9xuwmE+ewx8em5mWxxfNmAZfjxfP37433r0eFY+qoL2kf
UAm2LXe6/u39Cv29AX3xf7F2uOYwEm1SF7EGTbOIf8xwh35GP0wQiBn7ME/J6LyD2UXH1Ca0OA7L
8dz76cACrEIj1zsvakwhMS4dZT1PHUM/dzqGLC3xgH/FMOpzXhenCYfOCl4/Ryq+ulZR3I2jjiYJ
cX7Grt53V4ohg+e2ZUlvV2N8RyMUPjuRRWtcu/m+FJR2gwhsm27Ud46VGbt5Np9HhEsnLIMFOEvG
vRHZWFyT3/ElI//SkmsJ8u5WpZjhO468yjECmAtJwTQK4IV6Z22i1gvljeoH1saCxBeqdLs1PJq3
ae1/w/IC6I6k9IewcL+lHhSxYSi0B2wX7qJFzbidL44dzDm1HZylcoi83N33geLscdBIwO7TnLpb
uq6c/HWe4RsvlpZt8LWftD3BLCqyhazXxC2pqK4wtsWjHN6cPH0Rqvrf1iHz4uj3xRMeOR6ipsH/
D40n68+yNSWTwc+iMV1YMdogX8v8BdgUf01ZrLiagZZfu0jZZX6dnMbplNS87ABJZyUHtBSTyK4Y
VcrchSAZqtbDbJNabJzbsdH3rZvxBEiNO6Af9T1BuTFZ6UO0VqepkcbqEQrmtXfhker1bd7nUPEI
gg1P6jQQo8yCgt3hhrUIxVxS9SiZuN5laIuXLBXOfp5BjfMuzWCWZJOpRAQ2vM6djqfHl2UG0723
pVr3NFtpoqKFXyuQ9olKmht9kN2nrBa6k8HXmt3V3KYHVHzn4j6+sx37Eoy1+stHEth6v/MjVx4j
8Ff3qSze0OyXnzPNbZF7Nngx5osUPqyd42n2zqj6XS297GEeUjbsOYKjKnhuNODAfjkg5Klg/kaK
PeDPYLMw1QUogPQnQlE1rLl0p6eon1u9DMUqE9UVhgcU7MnSOvDw+C/rCntaf/55Y9jGtDzV7P9H
hSigMyPYZiAa89IHYRWvle/3sGEEwCqWboum0DrCnnAxwDf84WrxR5F75VMtNCShGg6gyhT2obeK
cN21VfhIqfcoDW9HFlv5DIDNXrR1ot0pjUKGT+ja/DyRkpVSXv2g1Z7cRluVdlzcs3N2Hhp4g5qj
qE89kNhjkgkH8LUTnIhuPH16YhXJMjgfcnUrJ0+sQ+j8uta1nyku1Buc98oTmW/RbrSqdilbTQFe
1d+OOoEF3kgKexnH4ZVKNaFxqTa+ZyqvK0Umj5Ys6se+/FFQTXsBhECRZgRIzC+/jG3N39RTsfJr
Or8I56mohb/BBRoCEwLH9P/d7VAW+XO/Y+NyMlXIppZmmtyTf+x3APtVmQNBc9G4yIiGGFsnTRcK
mI1PPjCDsMsaEARwwq9z81Goeda6KEsQeUX5v3/Eqsz6ZKq//Wyp6/5J9fOA8D++V2Np/hwi8kGc
sSUyCb0XmFg9gp+PBQFOQtcA/jABa7U4KVHdcFId7HQzJr56Q4CpcmrtJKW6AmNmnioUsE/zUaFH
xq6PrYeacopBzsz/Xmh0Sj1OgCBsvmAKj1QjygMQK2vkt0Z88qVl3VmG1C9l+VDovNIWhZVkxyzK
7+drNDfsO25gsaVQidWBFht7jNoUQB/lg22D1lGxqqSr1grOXhllh6jt7bNRuuhpPKRsLIk2Isud
z1PzRZgpxKZGUYP3fcTaNJ8M89euFvu88saHzC3Fri4dCoxVo70N6i0aLuvd9DryqYLC2mem0Fli
hT+ifLTeIdWQA1IEPOlzB6A/v8Ukmlr2EM+wFooItGt7rwvTObWaEz2KhljvsE3sw3wxwly/SOyY
cJHpatg42MHM2l7PUwmCd6PZobecp3YfaDs5QkwwVCLSqhRla5Eq5qW3+b/L41hudZFHyk2AzGpF
qPKqkYbmPWHE9JdumlYQd7sSn2GR5SlRlBx+nh01J9uhs/rpA3LF5ld1qAUHFw5waTs8AXx1nxbx
QKk4x3XoqcTdT1NUmeoVtO08ocA73Idm8gYp29gQ32GUQ3ugi6kdeOQgyHN85wMdnbnWB1CAWuQX
vw3zuTB7p8riPjj0OU8WJBetCfwnRC/2LqRDBTdl9J6yIVLIibKDzTytIgOnKYkYYFS46sF9Urtr
ptXJ3TyE6D1JIJGQWirUMo58LMjLXVNVsjeoF9xXZXiG7N9O/IhulxVkkBt57L72Mr7UtcB5oe4G
JabTG6vpFlFWyfcyj+LV0JPfXaVtt8i7dCBHOVJvkr6C80o4b42PKrjp+vyQDH79rraEIhRh6d7X
mdsQBIz8qm/7cVtbVvc6Jo/SzZOXxOtZLbFdWs6nbbv6CUJBu/hxllxaomlu2unHUVQ0Sz3Vtb2P
lPl5AGik2U1HNYkcnp4UrL0u7CmQIsf61edXVn/ustYGfJfko96WwJMcu83u2asvkir2LpFnZaA9
mmgtOzMk0oQpOlTnChMWV9m8HOdNjtkgkj/YhN6Tglq8uwEX4YlWz42FL2VwfGIMaxPuU0OsgNfE
J9Ql1nkeRidq9oWnP0TUgc6tpRFtJUOCOaUCXzRwi+GAxkxds4J5k3qGkccv4hjMpQyOqcpiS/E3
Vibiq5RRfNWrik/YJJBnns4XgOuCoQUO2RDcuGMVi3FDemp5LPwckUmDBsFqxj2MeCiUwihXUAOj
TesSs1ipYfmsRxbrefMcEwr0oQfGjp1R+dLGvrlCjRccnBAjvXAJTfcNZfyG5HLoSnsF4S89gMK5
SN9WL920cWvt74Zli6U79am6VilP0KmRq2JnQA1ZVidW7uVpvjAPhgAsaMc9vl5BcI8qj90QGg+E
4qV4DOlbOqrbvHVWfe3atL/vk5TqrE6+xnx+KItXRVflqqkCezHw9Lm6NEDXUM38Ra25ERQqzrFv
xfURDtU2pdR9g7xCbFzagsghNQPCqvNtng2afxwIjrhrZHgRVu/9gNW2CeltvYOscW6SQd4bNuqv
U6Xn2a7S1OPgiPMoCS9zZQm0tEo2gWHqeyWK2UZ5frmKx8J6bGPg+rXrFD9pkFGM+DlKkNBOLNTH
XCdUHhAXVlC1tve8z+WiNEEDk/QAtUJwq/REoc1HnpEl20YZgqVaa82VyrKCAdCpHxMaFNQA+uHF
SKm0V40RfIQh2RqDUlxTnneLIfsYSRL5UZjN96FS0yceb/gSZBnfqrosDjG17SroJjt8aO3DcbQ+
jzqntNTtHyfbeNzg+SLaybPevZpOPTH2wUNnaMoFAORKTrP5lNXo77KF/THPBiWzVlQtjFXY6sq9
R5X9CEHzbbT04DrqinY2yIdNIj14c2AILTVNZodSC9pHJKVbJUvCN1lnmG0NwskhL0RF0jzxKR49
Q5QftoOzuYo8ce4Edn06xBOguC8+2Huz9vKdnQ32d6VVsX6KHO8YeEa/n2dxb9Yb1UKS0RZuurKo
8W/p8JovSmYsGxiwj2EVV7epCoRURmb1jMB9WQbjVcDhuZ+HuE6f6JOUt/MMZ+FIn8Imr6yq7qFC
q9t4DItjrIr8iKQw/zya8MK43JAJydFGjltQ4BRhsWYRRiiGmqdHLcX7Mw/zNOet3tx8zecjs5DG
0qNB8+eF+aqRyS5ZGp2mLI2SOD2JFxoKgFVvFF+NMIskhjz33vChsKzdfc7qhlNE5iKXI//PmyK9
5vqiMvY2D0+mc/WxwpaOV75hMTVJx7zp6jydq4/zFNvFv34Yl3hMxllNIiEZnEVgmq8gqYFFYWjb
SscxXimlchfyPnEJAE4mckWqNCZ923qCVNRJvQiSbeI2PIonv3+rkmlb4WnYztOhDYM91BjrJmU7
Dvl9vJQAtralHMVuLAM4pog4dvPrUe/GZ6/z8zWeMvYpgSVPiAz60xDj4w1q/+B5KTERn1d7e0La
p3dUfKJtavg66Ou+fs5a+0E3Wnlp9XF4dMbkxqDp+gwyULtF4oMcIepTglrbs11WqBPoz/iHmVg1
DzPQSmrB2TYQNFjqWffwbsRp8NwLJ3mFBGiuTD3ptvM0KboFv1b3lHr+Qi/1lpUJRIYlmVPuBpPE
6XMa6p1xSFNPPygBKII+jJCJ1zRxjWmYjzx6wp02yMM8Q4dBbMB8aHu1sXYML73JYiXbVqH1YJUm
fpWe1tRtrrRTJmcwtOs2nCqPUCWWIiQJ9/N/3YQymySDu/+8J6YpjSF3P98xBPH+mn5dFZSZKV8D
1iZSTjyg9iXJSnfydTRNaRPG+zLH7TZfTfqoufgWC01LLmzq+Hf1RLQkbFXumiksqJCJeVKwXdOu
USPKqzwzota/G90YJL+yHMVk7w8V5cIjvHirAzMgvTcZ7vVcDKsi8dzbyNbtTUsBCLJveMUGHm/k
5IfzAUwTS+SMzroxdbH1hbtzWl8ecew3F7tSsI6yBIPJRiGIZcMqKjTlPA99FgQXv08WydCx34ti
YkBTI4iolKE/11IQ0Z3lIDKpIBCkXZPhPg/jdW4VzjnpDB2RpyIvI4CIFW17IqBFaGyjqXVbIYRY
dE0SrefpPLBSG1A6qOevU4rwrq5VFFvFDuJjHqCpB/GLPcdNSOdsjegop2E+mgdwK8GqTSeaYhqM
e6Uxhj0IxmH/NZ3PzcPXuflHPs/FLw4RRe044vTVAuegURZ98GR27IQVvnVORg2gls1OWmb8Igju
EGUdvtkB2VcJz/eN40fg8TLnlI/EXCpB7G8HkcsL4auSpalebZyuDxbzuXmwDZBlxl3bu9URRxPb
HLa3ScfeqAwgDtxg4wjOfuTsWf0vbSODnZRACl3Ehl7t6c0KbTUffs4jC3XGfJjhGFvCIdGmZmAy
TCy2uzYTI6Bp035KrxjR1Cf8ZERaBVRKVXIPhJ0PzwnVw12nZN5Km2y/Y1os40JtkQKY4GOKyFmR
T9s9h6TM+FGWHVy/rJZREro3StxlxOVw7mv4+zldyse+7sQ6xfvHUzRMjL1fCqQFpsOiuJB7ACtE
XoaZLfdZSucT1WDFF753jVNJMNtRCu02kp5PV7QINlZctgR3MZQNuuH5SCeZjvjenG0NtF9l08Xe
QTW7eNUrzQIujlw3pCntEi2Wd3bRoGzSyf+oFLHRRWS/eAgMVnosg4NiFTYRqO24zPCe33dZ76JA
02gkota6r6OGc0DCQye5IpomqDc27Eej4D8BvMF1npGiuqiTtr9HB+s8NoC2tUTPHyq+zpuW5De0
M6VYFV0l946iWNcqSX/UoLLeM41aa2dpzV0UR+MhqRJyK5Mi3RONPeEieaKoqmhX2UjPhcWzczef
QwcYTVlS8RZZOrxL0ycS2epiaK6F2Az0nci1PpFwlL9HPgJsdkv0vuvQRzPW8PeapBv2oeqcKvoY
Kkmkps0KpB9T/2hRa1sYWUns6X/OzRe66ep8NF+wE/Loh9YkQmS6wEfhI1gYyYUnLf3GaYLoPUlJ
cslQG5+bunNOolbcG2u6UIZkNRkG/rdeYKJVNBws8bTGm4dBuBwVlEJRMnAYVv2qdUnDyh36IzAJ
CE11pUccne0dzWmYpxoF0L3qTlJ9680iCfzZTeF/tA5N2Hmq6F2/ooAUEKTM1d4p3wr4HhepJcOD
6wWr+bTa6DG+Zb1nJxI5z+7QDjddgpQjsoyr3if9QkBZew57CdVdqOU3SUdE9hnR9qFcoSFGGqWb
5W0/Ju574SgkDmbVsGuwLyzqoATbWQW/BmBZv45ainl8vSUvU9K8tiERXp8/Nx/V89XfDnGBRasC
CRfpEGiN4vJiVPDibjwbIk9fSGtrD6p2MachcA38qwmc/dRGDqX2pk0cO7oJ0pKPbR0i/O/95FAU
dnhjt5p5NafBMnBYauA+dqzJzatdIqMMTGs9X+Tfap476tA7fFrFuWjj4kx4JDKBGA1gYm46XUvP
Bl6mS4b04cJ/RN9d4srtLvORbWmwDMui2Hyd4wbPdzrLfuqF//hhfYQR1us6SwVNX4pcmDt37N+b
0k2vtkqZUwzk3RWiHN6m81pQkMKUlfYxwmGx0BKnn8+DIfBWSOe0G4NmCRXejode2RCEZaQWnvb2
mjgfYxH5hFq7zV0TueqpjMfuoWpM8PhdTY7xmHUPhEgkG+mnxjLG1fDQoErHnrVzhCiXPJ/a52xq
kZKzGu2AibfPsElfmwKN6eC6/mOov84/1OnoemMXsds8bUKj2Rh6D7Nj+jOtTSaqlZrt4fNvNOtt
W6bxvRhgFbqZ+IFASOy/BvJufp9KGXZ7NZb/OpfFe0PJhrtIoyWvkinPKws1gzUNBLhWPC6u+pip
V63USL8a3QEsp2bCQ6MIgvRglYi8DW8UGxh/Hts/qip/tvFVvKL/jhZ+Udv3o0SbSqqpdwL3FrJr
ac19kbvKMrUbsTYM9Hjw0nl2RdI/yASM0TztbaTPbYSYImG3jgjdacC6JO4hSh2IAdMQBkhtGlsH
0GA39l3a0hBj5+K86ymG1SDx3btOEjRATdVZQpOOnvuk2RlTLV3CXqQM9j1XcAK2defdCfIgVq4Z
dS+xQezSaCofesryIGSVfCHC5tRRk4PN2ra03kdQRvMhPdF2L4e4W+FING4CI1CuxGksZUfXZp7Z
pt5sMknHZJ4aU/s3jKC2NfYtWz+N9fpAYFdMKKZqWWJP09m/zIOrszUwTDfcNCkffkT9ZTWSTk7Y
kPCf2oYFAyu/6CUlC/RmEjG+9pXPJ8Dq7C1TSRKgcp3U1bUBJwpEmmE+clrJumE+9ObD+VKSBFuc
H/bG6R1y6miC8F6aD5HKd3tbaQJeyKMoNmFlHLJxPBHiBD24T9lrJYnu7EFC/urEfU59r9liY7IO
MXUk0/WGO9SBw50j3RKYQX6YZ/N5o4mTA52QNxgAGJxGG7g7BD8Q99Ofmn9klF2zKXp2UWUOHsHo
RvvBjx8zpSgIblEunhVQHhLEUFB1Mn+gkjupcel+UAT5kJ2XvPkDMVeOYtlLt6uD26DZFk1p/w9h
57XkNrJt2y9CBLx5pfdFlpdeEFUlKeG9//o7kNTu2qfjxLkvaGSCpZZYJJC51pxj/tBzh+DCwkm2
6WhrP9lvzJQRPWCJN4p43BLdqfyw2d4IyiP8Jm8WibNbozV+StxXM8PA6hn89T2Uc4NavfWaG+3k
SB7kK+Rr5dC28HTzjn/JkZxPWf4uKvB8u64lAQnBufjdFNmqMtzpA1cLgDAkDw9m4RF+xLcW7YW5
kb2A5p1OQkLQPX0BL664Mc9ntfZMP7y8fM/I6S4Ty6HHMCZH8lChT7G4x1loqZCr2s26xay9mfka
z1aqhDv8u6SnlgOl326qj75HDpS86vuifKgM7UFe7IzMfbIx8tNHIu9sbgZ7Sny7X5sgKRQxKEf5
f0nA1C3jVgDPg9i+F5E1rqXSTh6k8K79R33XIlLaCrc+y/m7Fk++DkTMe+OF6BWrKCMX3A42ssEh
Dz0lnAvMHWVrQa6+dz7k3PdLZuUcAsvLv6Z1wCMLIpDb7b8uVGY4bNJ4JAN0/sPLaIiOY6+WqGKU
HCh+OjxPJMsuDYSab5i4eNQP0/RTeNF7gXn5S8+UvR7aPbErNomvQBdJUSjPAcRXkHxEXKmbyrGc
T24JLTpxLXop+Ris0dqrlxhqFbDHvN6Ti+KdPZwHa7vGeFgJNB/xaME8qqtyWnQzKQvGsrKxDTow
DiLUs7wsL8gzOUcX70UtUeHK+SkbgfgE0BAHAKEXeSD3eVNbWndEvXD5v5ts1r/l8bhscGG6tkuP
zbB041/iPKh9BaEGJuhgksbiOQQOa0t2+KY0g1LG+c+N2nPjS+AjbzD84rPxSXADw5tcrcgEp6gM
w0peCADwWo344L8W3UfCc5XqpNV2czZKHjJ2Zoif5M/AqLKrX1Q/UVwocYJIU6QbVTPUbNMmwyGf
KmepJGq0V4rGvsadsopdvT1B9qIy31AtoneToXJrxokMTJWWE8ncW8936h3qhfHQ8MU8jmUHuYdb
1YMSKgBt0nTc8aOv4Vxii+cDbZbsfqjsrts2mf+idJ32/5Fxuf/uYzqqqpJpwntss+zF1vQ/5Sii
iqYZvegv6i6xz//VxGSvswWwZRz/a44SiUuu+oPvEA4C5Nl4IeQMTrWPv/MuBR/BVg8GwQB4U80D
NQYSzfBmoYt262cxsXwYBXFRoVOYMyImwh4n6l/pR+UpwS+C5PJlrWvFNfAw5KimAK4Kk+25yOGU
qo3yaNU82TaK0N/obWoneZgSMvAM3ppT6trDkZL4dHFsq34cNMijSBfmAECG8pBjRlwEF1OBMdSB
gnmtMPkjXRM/xOQZO1yA3dqoiIuk1vNlT7F2DdokZPXT/JSvYuemryPCgJZZWoFASOkAZWE63LBP
IQkWdf+r+kDh4G6QUo1ICqrgiQ4Jya8h6WbzSNeragNszlhNdNWffK0Vt//7i2M4zr+taphKMJZ4
PDxNVcci+q/uNLToQIxDSUbIdGmDIPuCCpIhRm2GBwxW+lHkTbJ2HLoSdU0mw/wKNYi+UD6tktIt
Vmmo+uuw9Wrs8M5O6g10IJp73dR+op3vsnXrDTfNWkKm1G8Sz+CMHm0r4fwOvQZTvWG/6bOdtFQI
RMRQTQj4P63x0erJHBG9tUk73McW+V+QICpjpZnJxiqN7mgNib8PMq3ZzjQe/oHco/r+jPrx9u3U
H2wqaOjTkXEpA5nHGtDmBZFxged4p2/8UUe/bliMEe6gxBqvdIGOIi6RftMtDxA+2cciCOioCiKr
4ppyAO3O0U0IuanDs9NP2jFpcqD5RnOS4iI4vI+mWWkXqTxiv58sMXcfnQhaH/KzETvafw5m2I5H
/yPjWfui5TNKpo29UxRH2k4VqIMR/lj3yJWyM6B098mRirv50LsqTSNLIcN6aNwFFjH9FrOY3ZFf
3RBnZs9besde2LVu/8owqPv6Siiux7acFTxx1CE1nPlUVxzUYzTuCu/q+pr7ULgCPst8ZthDvaps
M13VhB9TSPNPNumxLyEQJgxXaXdu+9Z+6e3mVzkM4sIS2X7BnPOjLfwBc5Ld7VXabtT49foxyZAR
NiOPJ9Z71SopCmvlzNgSN6uCsz2xJC308phain7SpqtKXjGuJjrrlRVkpIOb6U720imTBZvWcJS1
vAoVJAON0KSrlFw9pXH614EHJbQkgiBxrGwcyu8PPfulJfz+fJOhG3yIcpdYpLGNqy1mhG5xH8tL
Yy8OSVNr9tbsRG8vB+4pW3PqDkFAENOsX9OWNttPkpG9Iz4A7ZG9vvY4KiZ5ekRw8FegXS4PLc+l
Ie3HqxyxMNeRPJN8a7PT6kUIcXBs/7RqUh+DrjMf4xLzCvGMr5VOEoeRe9Oq1DuMCLloloLcNavJ
lIecHs1LGftrm0/7BzrmBm1s74JoKo0bTc6Ylazff2gewhgCUoasrE5mMbUnaO9RKhocUZ4FuXSe
sudDZxQtjxOzXKpuRN6cqY81fqpyQXimRfN5Hrq1gyOm++kIlO8heQkHmz+YbO15rPotu9WxJZmH
+23qFWq7MGLrPPj2F9ok6zUMuYk3hVnxnWGYOOqzqbXRVY0PBlDOk4SK4ZAqz6lHczvK4YB8g8ai
znhQG73dNsYETKyagJolAMAIE5hP7cxPD8N4laE1zqx4CG3+fXIoo2oqDU0L5G1tHacq5MZ8+IDp
hei3spKnMvs9WilfZhVHSTP8qnxwj2jh6k1b18qXnxV/yMbyHgpiaC++X5cbn/rOWhIbq3AYT0Zh
/tZc9pXLSQFDutNqp7xqMlVhHB/lKO9HQq9cPSDZfEZA1FVFekijF7vBHraqOvmHSh8pj8rT70Na
Yg1H5Es0rpUZe/ys7lqnGvfRHtk2aR8ifoaZ3j7FFnFDbFQGyCGQweZ+wibiY7dOFMU8VQWuIscJ
/VUw1uZpzHXzRGsKvFYeWe3eidwd6rKOTApDqMdx9NkNazy+55E7H+SZPESBHq7RA3iLu/yx8abk
ABoXXBbMs7Ik53Ki17eiX5Occ0KuAeuXvJuJSM9OAxtRXpBnck4OCXDUiZnSTf5t/Jg6H+QZNUB3
KequRE+U6WciJcS2pb3Op5r9/oIdDjaRIYz1ExxR39fFDpL1NRV9TLONA1WwK/m5Np9of7inhXRK
geg/nYrzaHniNZtK1qqkiLSpYe1tSj1w8mPzVAfUrGLXTM8xO5CTqE+dGWbnrC9syAbzfBUMTo8R
E9+zX1JUkZMGzZ5lkDbV2hpzkHN9z66bCOYrReMbxFNY63OPL9OrxzFV/bOcyqr0t3Add1uazo8S
L9+W9WucrdS+bU9BZLYnJeTAtj/ZRI4QERJfD0RmNi1TFJ5PElAxjwajyJ7uC6yGtND5mgW65gU7
7n3ElmtYq64wV27QhefI/LqT8qosCc+VhzPyd9Qnzo9wCLUtuyNrI4f6iEN78KrX3nARjUlPplkm
07myc33NF1PgtizNg9aiVwkgjsxE3o9I8SFHdVZ4GSYqXnHfZyg2ueCm3FP0ctUqZXaw094j/OD7
FK0+t3UrfeuQ+B0cwrkP8kxtVO8gDywe/57JC1HaHZW6bsF9NNynatULlv1ABLKT4x7cR370VdMw
Ju1v60g+SFhb4x45y7Paa6G7HeEzUOD/USLk2VXuaF9wzVv3Q4neZid0648JW+CimR12dHk1qc0L
nZz68P1a7GS8pP9KlJ9BFxlbTbO/Ai2srIPSMrQV4ytAYDYuUJslW6HFv+UKQD785VmOfv+ohgnh
79WMxh/SpyLOeVY00GPlsHeM5pjNmVm26Vg5u+/kK9Qmulk1v2sfNdfeHkC15VV21viOnIkwMu5n
cNpwKek1Fc5CP2r0hLZ3MlqV0ErV3ItNic2wCsc/1oF1w0r5bHZsucE7cQgLk5ZJw/OQkRKp8a0g
A+Magg7/Z0aeYYuF3lI1D/cfZrW2DXXQGLj6iqcx7z69oXLfND/A7ZYoB3mI57Mx7N7cIBoeHNKk
9mVLYm/llLgr/I9oUP2PdEJxmiFdBNSbDDd77Ei1dhL/Y6qaP3HRX3As5Y95N7kL1igY9il23M+c
+Yw6g3iTZ/JqHEflQo1pa/8vr5Vz338SG7sD0rJiD8FsnZqRdi4oZp8TNNpnOYyArC/CNnkbHRdV
zXzw2eDdz5IkJSmuD35o+KZPxnyQr6DgVx8RNq/zKio2ZRRrJ8cbK5pXY7CzVGt8GImzZc8Yi1e/
d0leHqrxyzLJMR0nwsFctTuYZrYjxCH8dEyYq5MzRs9WV0zgr2JrmdHWvllWca5C233DUQ1Ddhj0
Y2zXxSVzo3xJvJxnH0SfY5IRoj9T6G626BvhNxEnTot9cDaxNnxNxDqcvRgrfNzo1QexrQ/gQcRL
FyYa9TXdWhtJCS7LjJ6DQmERpsbTTho9zdQGkZghdpAmUHnVamhqkBUCNcxxVRQoSbeMvbFnTeFr
r0rISjUw1IvmV/qr5vkrM61AJudDu6uwA4GAYN3tzsttBMoLMHrxQY7kPEXOvxflWWOHO5F39k6+
Qk59//j3axv1Q9ieegCo5MILpSkzg/GP8uDMZ3mUzmit+RRpLcT3mK2p2YhjCvftOOlYheVQntFP
EHSAhVjNmUZLiLFO7FIYktEWjARV8MudP6j/GpRGgAF1qhvd2upmpQOyM4wraZqXjxFbLZk5IZMm
ktYAuz8lGBac+ogv/+9BDlmI9UvfKxKeISq9CGH+mUr+frlp/qx9tGyVmcaPbLbZFQcRwNtepYjp
pWeWOvklMu2e3rCXYq2mxxVErbW2XROPtGkQ3+PY+0KE44uVFqR3Ju0qLzTjibwI8CQxaYkuEtDa
oT/hROzq+yQ9pPiiFpatYVVg2UyOswvxpJvzPQuLHmJCSZZucbmapq5b6uxxToowBniUzXA/k3Ny
SKCMuQVl9eFb6rrIyTUxzehPFcfBSyzsftOUtnYwuo3nOMOL010ldotuXkXSYPjs1fmO1BflVlqs
UZycFpukaAk9+GK7qtzGuhfn7/kqUD6/X9+EdN5QVtJ3hNEalAUiBEDuE+mA9MZKjGW9XrybJYi3
xiBEMKlrTNi0tWlTZNkzeZqsKntsuzE2q2cjHYaFyEBIDCkRJOGMcWx62jSaG7w0ivWFK/cNnML4
nnikcbrcsQg2Tcsnoar6Iwq8eDuUxLy4pFD+LOulJGbLaXcy1C2hWQvI4ubZa0fnkttRezA19SJH
QnjOxc1CcsYU3bjKBHVdR4iskJ+gCvWNJC99n8mIvS5w/YuiaPGfMq4P4VQEv1CZvvqtFn6wjKab
Sijtu5hleHXqTC+kM1lLq3ZjODKpvYrDHDFe6nWLtKm/vKIIHmODbEU3Dts3O3PZNOrj+GUOYjvk
Sh1QDPmTdWPzB6j2M8hU5Yc+8kf3BqkKwLebXYT7TMMm8GBEAxR0pyPCZqyXBHMrZxaU7SFu1XTr
pkKBJBHY+6QV5hUl9akf/AaybGVeu84eVhTc/1jmFJ/lweuy5Fz0yQ+TBKatnKqI+CktZUcsr/dI
tq44dLHWw+zVjGyZKZAqvNqlb2aG/qM1Jf0xT9U/8sVuMYQbEzXtWmvshRqqwWc0P/TQQhao/qb6
Sm+MaPYZVjykE2z0vnrOVLvY5xnbDDb6DTns/LodEXlUtpT0VoSjMxewfIChlXMIuCdu48JyiDQc
yAwzIw+TRoiTEmLJp5aDyaZ1IhYq70xu5NYvL6r/jJP5m/LceFZUrLgCmrnoiJdauralr83MCNad
r/Vz/l3/qNTNJXAB98sp2ytNPPk0mG0v3WlxS6DhTBSQh0wvjh1LPVzrMd5ZStfuAvkue1m9jUMM
tTS58ZSbj7qv2Kcyj58JUaYoHdSkeVKuxJZGp42oMnUrh2R3Q49VfslB5hnrnMiHsxZSZOI3oTxz
i5dMZv+9MMrfYC2zL5jgB9tRpOdo5ab0qiApf9RdSCi756Wnici4Swy1YAkUN32zWThXegLGTqST
eg7ngz8kCy+M7SfS7Pwn4WnPadwb51bAeclzk/xw90RlYngjlCM9QTMpAJlW6quIQ8I2RuRX+mC+
f59FCHjpj1fFI4YpPGOFCyd3ck99AgbesGmbA70AKjlfGCuPNkl7bGiXrPNGAX+INvYoTD/bKlZk
nfn4NsswVrlflnnzqCreDh8nPQRnTfpMhl611J4bi7ZpFmXFRg6NGQSSJd0jOEWsF6jc3hXLgDZl
9uO5IPz0xSRCWQY2diyZl0rqnAdJ0vW8CMBQS12q9AMdiqmlcZtQrOcwxl5f19l745MeRYx0gRTU
zt69zGqWyCSmo9eIfqEUIbBGwVfbUm32SvSWng0T/6xipcHOa5uOD9oMXMopEhhepNwi5FAHlAwa
ntqg/WmFxUKv+u6zz0Mcy2jo1praGjTNnGlRen60HaAYPCh1GpuLhg7l2goeRIUGFvCscpYHRa38
acFWy9jFA5rssbq0QICf5CH0Ch7qHtEQnTnlT5qp+gcvj/OFvOqPZXut8YxZramsQlOpAPNRnFsU
jl3tWa1/odD12LPbzU7XyIgZNKLQMLp9qKEJVbCY2DhG7qFCXHQYlQH3oOE7F6Ptki3sbnbwVkdN
NKi++r6zLp6ioTPQsLP1gTLebPRhyzGyUXT43dqejJXeV93J66zgEpBkf/FzhHRdTwI4NacPOU9H
Nj3aeDolXh8pXbALpwaZtdzfdJla7RRW8PbW6IB6ekmoreuxbBZtOiJKwwJyGuaDHP5vc7W/o2Ic
rHqgu2vFjMerP7PrEFiKY2SVz6nf/Z3yOlIKiNF1zf3tXvIwpqpYGXBt1s2c16dadXtGTXWQYo86
bYNbC91Pij2kJkSqRjRLCahm/Uci4mJo8clBe5A/5DqRs/MHPIv3n0onY4NsA9N0Un0WDbAuDJDh
Uwfp/5DlhBZKO1+mtf0Kr125zdFuyuBQIzLSQxlG5QrCV3ZKeuyuc2tQNgMNY+5xyXEe+w9llZYH
P6iDK+1p6goWvht3Hso5LwyCKxjBFBtQYuyCgJyu+1yRGicecFv5MnpQNU+ZyD8Q6TEunUp0n+AU
EIbr9ntBq2fTOFVF1Z/qqzUXgREp/veh1pG5aIpxmmr1K2lM/7cKATocHlnEeIcW8GJRYlYONVYN
i4QOnWouMHSHS8wC3ikIR9ioWqt1i+9xCjuGT599lFOaHTfHMixWFsiOVaSVOCBxVPwYFnwdva1p
TKQF9jOMQ3I57LCIsAqLks0B6A4iMXTiHIbkhJVjUbC0wWXEIpnYBXRfcvz3tJBbLXPaDQVb2yji
KYTqzH+NEy9Aju56a8VNvFf0XLQO7djcy6t+ofy2VUe7SMMP+CGqyFTtBqEOj6Vn78QQ1Re7I0os
9pZN7biPvDfVU1mVc2gBcNIm9aonMXbuJUj8w3BSI9d+KyudImyipXhe6NFPrr8QWpC8y/l5HbeJ
p9B9SW1775avTakanyGy/WVm1wkgVt07kNcYsWUbSUu3cHyRxv3LVu1HRcvN127QMFHyPET7B3aG
N8GFEuBBjCJW4EMdXCJ88DuN0GPRVKnmc1Ma2mYasfVoPald8rVmPBhvtLXQiEPEKDz9kmkoxBee
Eaq4buqZUWczJjS82okwuCVu8iVjwHycm/oYK28hgrm1OSBHig1D3QUJTxQLT+unYuq0LLzyLW78
essaId2lCIhehJITalxnn2la8o440YTRLrdPXp0kKyNutEVcNT3AL55ppeGfKq8ebhToBuoBEKgs
Qd1kntK7sr6a3ZlQBjhv468BuflC60v9KSvFsHHLPuPGnm2rJkJilzQ0Ohxv6uA4Fxl5iD0ZRfOk
vCw0yz3lMYmGKekYaxl7FUVWlu/xZSXE23prGZdlji2BVn7pL+kPagd5cH0V1a+aWupBG1KaKvJU
XnL+eZEcikHjN1C3r7FOCz0z1fI8Dqm6sqt6XFZ9iUW6aKhrpBHaY3m5tssS7YmFDxgThd5GQbeK
ezaa1aC8SM3NWKnDXsksWnphqfzV4RhDS3HT3xbzlK2CTgC9WGyduQTfzyV4eZY2P6YRJWoki/S5
67anGj8GlN+CvScNxH2O72cpdNt4SbSMcDhqc8tiUH5ZXe5vw5CsAorvYpFZdnBUPD09fR+MiH4H
r/gFpSa9ihQ/kWJr8UoMvoNoZZ4kFWWh141z4QkicAvMqF+ELO0DpgLkZ67jb+7Zg3lNFkDu/ClV
AsA85LYLnnHRgzxMRvgFFsLfGZr2d0qbzyzNtZdJ8eUqI9F2sy8xr0V57GwBFUmObX3pBXn8pjjD
Xhdj+jUWwThrO7tbrwfxIYq7bEOAjC9fQfYjNr1Y/7IDRJBlns2PhrS+efN2+ntODgdlqNEODX9f
FzdFuqGTMh7G7I/sbcaxOiyjmme02XnlycBZigBrxvO0o7fVGqpMWeghBybkln2B2mH4ongm5oOG
3GKZu9x7Bxj4S4Ao+aeCgyEq+/w3RU7+D235MkGhYpOBiVnhM3tW8Jx1+YqstG7lt016kgfvn1/Z
/zbsPWXclrr1klD1uWfcy5xbeejIcqUSUzWr2niuDM+GTdi4B7Zc6Vfstb/bzvfes5YetOL2AnIr
wH2v6+NlniOas2GkL2zFpZ9jBNNTnEUB+qAgXQZ+Mz3Jua54TgCZL71EKeHDOi0S1/zTKojrBo9R
bVQVuL182E6iu+JYKB/dqW+vSj1sB4OAZeRmGTb1wl8MaeXv5DOf32v3MF91nUQcjZpHuAeJ7ikH
NeKhynn34HvvQd23K8rM+gERMrpJ7qDrFEv9Vta/HTI/78N7AZyIoP8a+mQj/tdQ/qzVwW3pW+MN
8i7ul/kgzzrXiBZJpMcniuOvdKenW+3Y8bW0ZltF54sfSjYjtRLr5GvaeM5mv2Yda84PoPTeslcV
/dh0XviiNule833tUKAc3hb2T1mXcdXhWc/c9EEoPascJ2wvna1VfO6q8FPrWgx1qv6qWq27JTZS
3Wqte556DSDYnIZF1PfPMRyKB6fTrNepJKbZ5y+SZqhCb3mtmhurGOsjjty/5SE5hIkTLbPGeo9G
NqhU6shnmA+u4mU7OSeHekaBwM2yGgy0Soy6iSd1KaowX6WxuLKVBkfTcA8Qs+sElutUnkK4qmR5
8oGynGLYVREijqyo4lNGom5eNPrO7lIigeBNfZfeAP29VYnmAa74T71OVui+C3nZBPFsCvCYShS4
U4c0FF2nP2r9GOx1MAA8DGYYt1XzV25T7lZKljz3tI72jWEgCJ+nioT8p1QXvw1WQhs838OCt2O8
qGVTgFSKWcwECGyOVjKND9SzH2WVUo6CIX1ke1s/mHl7aebbYhniRklS31gW0wzRkGlUBgh2Gibi
kvJr3aIQQ87pmMaap9W4Daaie4s9ogC1UA0vchiFG6cd7asTBntN0QJ2hHPiTTZ6w6EW+sqZM3Lk
VD7P2zZsakcPh61kA/W2wDmjszIP9H5mO6jqyTcqZ2UOY7L04Z6vKLKFp8BrZ002/VW/eFbyMeOv
UdcnNWbdVZGstGa3pG8jtYP6Yw/5eWy0/M0gYzEfHdBs9sB2veymPe3qYu+yGz4Voddvyr7wrw7+
wJXQJxXyF1waCkcvYSwyltratLvDhRQtvQ/jsI4pjPT1Sn4mUof0mHuXRg8QpBcD1t+i6fwDPIkF
yDT3ZMyHbmRhQ8AcSw1M7w+dl6o7ytSrkmo2VP7kKSlCewO6zDtkVQ8VxkN/FSI1eHWC8bOZ0+qn
MFoYZFx8DhZaN1u3Nt8fC+wBziWpJmfXCP9DzsspmG4OnwrVXSZJ1q0ce4SKj6nwtcoGoClqqh6H
vu5e0Sb/DPo5iHC+mONecqPIf2zyTH9pjfuPxFrS3USP7QKW3mvtZOVSc1GW2ijdD/KAxIIixv8c
soyn/uR6y+95D+fOxjPsEKZjnR+xRUaX2qbPZjuh+yMkTjmA4IFfJGPPhsimNmiUul1ePaHgGbZF
TKIeXLzySWtL4zJXvUTntPYG6QJto1zlhl8jjylH8k9UTO+PLAYRXPdBu5NDeYBFXE9oFKqkbvZa
N4VrHVbvsteBujnNYNurBDlz27MgKhXicJtgEgvcydyI5syb2kLnUboZzBoWpOnGEapY5XpMFbgP
iY80g+M9C80q0napFGq6mzFbWyecqm1uKWinqJihlG9h5odGMItry8XoFioq/9xetgDM31pc2KsR
bvFeDrNA7AFCNE/AKt2rk5MTbY0OGwgFR53RGRuouMaS3MnqJvQ02UUtZO7ANGGkGaznA1xXeyvq
8YmPabYeciAijqp0mzKLh+0UZgFm7GSvW3X53BH9fi69ek9R8AQZGjhjgpfo7NppvCQlIFwiWiwP
nu0rKDuJP1QbVEuQS3dZTDVdF8WLOrr6kzWhhcsp/xGkWGcfqtevCkXz32IsOTsQFoS0GNWnP6vD
nCYzLu7Y4nxidFeIFRCxR979BRuTNZuG6oRAvQJ1o7S7klppl00fFr2sLC8qVnhuD5PEyH4lBiKO
COn0a4TbfhU1RgFEnIXD4P2TedbyZgf9lXUW932nNw0q2rg+sorvlQoL1qaaDSUnLHnrqMUBarEg
Fhxzu3qEWlm8xHwnd0FbtFvDV81Xn0RYJ2hNMq+D8KCOlEpDzxvfo1z4i1uaklRheoK6zvTfB/In
PwALlStc8805iwx3OUUpOQyOsuxUM/lhVyaSOWts95A9jCfa3D9dRzG38MaHJaYM9/h9SFgW3YdZ
b74olUcMqijVo9rhVrcUv3jKUQCwUVK7HZXV6dH09YZSfUPSMixTwvH6n16uDiuDSLEdFt59RruH
Wstg9supUdQ7YLjiFv/ABi9Yal2N1inhXicPkxtTIRkcczhYRLTPvw2aM/m2LpL0R1zCWEGn1Kg0
3n2YTjcoPhuJsof8fR+ZsFbXaae2w0+AccCn5mBeDI9qGrKTjKr2Ig9ynipKc66cFzlTzs/CAC/9
Th+4zwtdTY9ZktiPeW3xadGidzmSB1tBzuAqWrNDBaad+DWiiWK16oE3MkJ0x2bj3JIB5qPjTvXe
qiznBiveubmVuQf1aZ8bLftdsYHlVktOXqCnN731xv1dPFKqoFfIDtySn4ZHw7GAaMxnpgXkQ56x
qP57pumQOLIYqoxoyj9ln0TP8qA05ewDqx/lyBGsRPSycPZyWJkpfgfMDCSbq/4qTxP4dyXSTg3K
xaMXB9NOmaJkN2WV9lhlRb9AgkGEKtXCJkviz9aCSBpHCrG8PgJIUWjJxuNJ+hA57d8zMXgws4W/
5yeblUzFKFs1v6C5xGSZaXjgzBmJEnrpdQyK8WIZkbuQMSjfF6Ju+nuBGhoBOZ7dHvLxjcI3Yg9O
ErzyPM+U7xkRutNjlpv+EodrvFWiyT2PaAq2YDLbZTvoHv+C6bPyDIT3RRZtFdSN9Ebc8Db5oXf/
JOsx/o66+Uz9Ab2uSnYmKaBiRb4VdxhsvZsULPjqzmwqEcvpcSpWCSAs1iu6zyeKlPC524IC0yAb
vaiWloUg0zQ9gEAGWAqh6NVVHhIRRVccZJlb/Z2R013/lCP/8Cm0/ok9+nwO+SC4hxaNFuQvRLV0
a882IhwGrLFjkV6LOYSXYD2P9VccbVSHlN4cEFzd6ISlqvopsZz4EOKF2BWZqVzM3vZXllU7zzgJ
p4VIcvOjF/6hB7onFijqdXf8aY668jr60bs3sD0adVbj4Gv0xzjrSakfIsgxk1hFwMLMzLo2VHSv
ohjMa6WK97YvC5YvQXtRgOQ9B5iMxYyuHForO2Bmi1aqN12mNPlDz/zQ+03wGQLGIrvAqi+CJdql
G0gXkxfiGBysrr7m5jhcQbjE4S0ZMX+VKYnbPJfxtCuVeWPp8kt+gPJ/5vuOcnJXhj4LDLAzkYhS
VLr0FaK+fOu0/tRa2FYydQjfR43PP+F+6ZlfbvcGBiYuDPPAXwJdGqBl4JqyHw1smZZDiLDtPYKL
sqRnkD+ZtusT1eGFazPQ3yijILgJK5pt6rFxh/HdAmPcdTk2iqZhyzOzqe6UK4smepFeyiFsMEzV
3I/n3xxkbdwJRgZ0NqQBOXT6R5CQbqaXkXKM04lWg0YbvdbeNKsx6d/67NiQQL46SRVuXMNPNxp2
8bfSER7QkbY8qYNhP0Z+eov4wl5HiJcnZ1YlKWjUVkqZuJQKB+tgIC9YDqFvvXKfC7eVYzrrgmbx
WSumn0kQmuekFmLLPjVfhL5BXyiumZsv2FX323QH/5AO4bJVY/GGxbi6eFkXLrRMN6+G6lVLu+pT
NkLcfhCxEk4lEyl1BSeTqpwmqzCQ7BrEW5caHSKLeLwu6x7MgcdnkSX+2XRE8ea1ggLRtK5V16Db
B4QfjZmzqken+AvGtz1/WPsuprnBAafgQdC9FI5IlqNtRh9I5H5GVCEfK5bFqBBA1ZCy4D5ESgPC
slGr9ai2+d6rasgy6KLZaf8/vs5zuW1l67ZPhCrk8JdRDCIpKusPSpJt5IxGevpvoOV75O1z7i5X
oQigSVoSCXSvNeeYd3aQ3EYmLqWFC/0AWcP8cLAS/mqBN94YfUm+VNy6L9FIWLndDaizSqt/gdNT
+rb7UiCo3qu1U66cnZmsqrx4MpkMwaPUB6pXWS5AjQ31Aw27BBmeWfw0lOvYYxw2u6E4k97dwidT
3CuB8jiQITyzgNTSa2QrfHv9onwy/OLBScTSNr3qzXHDbE0XT0WGG0BtJdZw4VXouFM9Fp9W7ONB
Gdun3FF+cNfiGp+m3cKcjRt+ny0pPU3vpucGqzB0+pOOZGIdq2G1+4qDy8krJx4yXVIWKW4rIr+w
qxNWoDq5da+0M4a9G86ooax723acVQqgc0N5HZ6b2Q8HZ/BpmvUR5uJ00B4Cu43OLN0uEE8IioCC
tjfMolmxgKq3DbPUB1MpcaxbdIrFvOsWDv0xlzjbAHzVbZuyYlLR3G7SXG0vvlIAF3OD64gW+poG
fbivo/D3MXlCiwrIHlELsxVH/eYrohB6oLkQDfGGpYAFojfM5YwUpf02ogqxBFpQnRpuUSANq+KD
SjndqND/yR3hQdVC/6k3He6wqt7zk/o1METd6Y4IOhKaKHgZ0VXd2ZhmFkNpa6jPRP9oiHol0xer
3r3p68k9GbXlbvOcKhNs31UqEu2pSxt4LWVs7YPSoMnqiU8jq8xT3MJ/nay02FQTRue+yj77Cfl0
rNnizkQmv5/cOt9kENlWlg0vJ+kbfzXxx+F7SkpQa+naMbCmcSmAJL7RDvvQWPZfUYO4xwndAdr6
iRp8UD0Uhbr+uitkNqrrGJR9OYFdM6uOvwoU2IWVu8k+6ZNwpWeJ8VwLo0adnU87HN0GgWY5fpHq
VE1GdRm9pt6mxDzsoK9HV3qTdI8aONS5L5j6diiU+6k9xnq1tq3A/1lX+rVUnYeAosaD6aU/QF4n
720e/+jJnE16rX9V7GwPNMV8jkeyXByvgVdBrWGRTtGrjbthn7q0mxZlkNfLNHbCbS9S/yJsPzsa
fq1fCsR9mzQq3JsMvchTojRbJwySd+q+6kpx1fzgZn1+T4P4uVPCZA3ktV76Tu9cDOTza68DdSd3
5QbeBwGMNm1gcSkNwjpDrBlPLKn41dHPP4tKq2/0uD0Ii7+/TDWmkVvv4dXR0p3lNPJY0P2EKrBm
Uts8laQ8b6spU1CUmtEL2Z5Y52LPPmiCssvCKKi+G3MSV91gPKxjt90Ec/SWPDZMKsaEXCU+uo3a
q1uDIh0i42CnMQXRIKZpC8Juq7p5sZa7LSE5a6IneMv5bNVm1kypMh8LTJIo1f1yL5Xqo+p9Br2w
mbsyjcsI5qS6khVrE2TjRlo7HOiWN1pFvPsw9vW68ZpkLZMQS9waOzfJ3yqickBvd3zX6taFIiEE
YaNTPz3zQ/7QtVjwBcsWfjCpsMldFk4TiXK1QOqiKMZlSnNlRWA26zTNTUfWfPND32hcbHvpL88k
Hj4uinLdW6Z2JatZu7ZRBw+ENWLDb7OphouDlOHrkScfKaFxO3TxUnpywsrMN4aftyuZtCqPYSCg
6u4M5e77mEYBTR2vUO6d3V/a1URX87UJXH3hz43rpqQQTqQGk7J517Eqrmru/LCsPH2ZhOF26Ixs
VYvCuFNGxbijHUlcoaKVGzuwWDK3zNgXdjZ5N1kctmfmsQt/nKDQ4nBEnT3liMeqemPb0ANMl/bj
6ITeS9MQO6PbWrHr513V4GLH3P5JGYd6NXGngzlbNnehG2oHnema6+kCYBsATDP91VSkB3NpI/RX
pX504pCFSvNMwzPZ+5ZOASzy4JhS6FkqVJ/fCY5941ZuXvkNaweH1flKHkeDvy/0znzEYD3uRDEc
JktNV50lrKtRgH93k4J7l2mcMP6pXNRrgAFGnVw1cFBNNlXt0pvKq0Ge0jGAC7O1ffxvS7QxP9Qh
bvdZkABGJa9wBuWSPNzZP3qqi0yNTO0eTQfe6g4MYe6zMAM7clAKO/s5P8gbC7MDLd/eLnN55J+n
lL7+GiMHkxx4aHWfCxkqjkToPxt1SgFoT86DazL/quPKpvjrakcraQhdFXXwNIbVDzm2B0BglLX4
RBaklXffAatfKavzHTV2QOMC+ULr2B3BZXREwbBpvniUmpbhZsTL/R8DQgxXd0ff70Yz9PZGcecJ
tk6fxkLmuIlVO7wzuyReDan+I871bC8pzZIWbkRvme0lFA/hNuvRM34mlEJjmb+asX/JUkROJYE5
a59I72M+2OkxCMCTulZm7zJAnfedAtun8drubOWBupviWNtq2FyuA12zVEN2ibzWrrX6rgjCdG8M
RHZlpByVs7UgBaO+MX14q1HudXvhmTY3sIjWNUKEzMkMFNPUtcbOWFp8ajJmsv7baHR40NH/0a0C
MbmFhuZvQz28t6rSgmWm+9q5rdp609d6ueSOrp+FhjOC1SAlNJXlKXdMdx95YXTmImouhTNVH0qd
ED831D+MPNIWY3F2qyh7HDI+k0qXJU8qXWo6K1b89SjsOUYse7qECT+cjSYf+BYBghynbiVR116r
2+sUCcBOlGn93CFOCzRuwfEwk80ol5zavgOlI5jDp0kdYWZ1i00YKOpz2cE1t/LJO7rzWcd/ZvlF
MsFYJMcRyCLMr5YyjAKeu6fceoF1Vm5obc3Fdt/bpqQP9oVYzAEH2NM3QRvBzFBq+8FytAtCl+gs
T7GwoCyTCGMvT7pU+PivN9lWnrXd+tUF2bBnopxcDKKiL5DU16mOFV/u2b5ILoOX5Fvun9yF5hFc
tUcXRkOy0xGIIlIGXKfFzV3iuPkp8P08ARjGB0vDtXkPpoi0z3al+/p0rKlgnGzb6k5c3Tt+EGeC
tYtfBnYwjUTLfIOp0CxNFp2LPHWyA5cF5KNaHK6E5Yh7mtH9srN7qB1+3t0XDQtkapD4LOi9ye6t
3MiGhWuwDgEoOm5y8V76tUG86YzZB2Dg/ijB6s/8iipGqRFGYQ9QSOnwq9jhLkfMe+z54NlNP+zl
ntw0fiKO1bzRWmDxmeHs4Iow8Qg8e9WLznkjiJeGb5g91dSWdqRma3zDI0p8CMsWTSRmrQtinkNG
yfgQJUm/VNveW8pdXCQN8eKj/mnlHnW8OJ0OQCGaasGXVtu0dvOqYDrAlBmvYCnfFW7cX7w4pwsX
5QqYolVAe2QxEXx4zaNSXDsPdEBA3WLbuKq4VvPGL++Ytu6giD1I+azuxjB0J6ZtKTEbgDArwAlz
idZx8t8nxrzMd2pS3c1Utm2NvXI7+YX2OnYXfbLdt5iyLRPHO+Afxq3jBz5KMzpsi75Owo08qIQA
AEfFjym6V08qCsKPCj/1QvXSfDOoobbsq/jiRmH1aNWaeaMoGG8skbkvGCGX0xQEH7k9ZhSS+L70
TDVDAh4QerwmiuvcFDpmCpgeydZPhTmtOzS1lclvos0yinpkDG1CfIHEXPsjF8A6WqexMT1Ntf+u
m4rys8EX2zj0b60m/tTtkFTCHCtb3YILLBwgsVUC5tilaOWHTM8Reh6tdkxcXO91vs1a5PuD03QP
elv7x8Yof8i9WDQ/0paqmllMSyzIaFNjn/gB5gWftqU8xpm+61F7HHryuR6QlwebMXemteGp2YM5
ZvHRLJh8cx2z7vUgmppTYpG7i3ELvDrRtFu37Md7X3BDsszWuICpjNZlQ5vETLr6PcqtndU3JK/5
jbklBjffjn1AAUzL7Ys6AgfpNLv6gTjOqnN1NVLB31vZtE+HNjuT1DPd490e1kLTzDXyu+w06tOu
cQz9oFIEPdTxJRIlPglnJj4HwdnIjeGVjO9CKuGwYCgKVpYKCwHWYFzgIRzD91SkFyVtnQclGNQd
wCBnLY/n9FsyU3mrQq/YiE7Mc92J1jiWMVKH/PuUGKl7vauPQ6HHZ3mo9fxp5Q2QGao5z9OgCb+L
/A7FZVQRn9EFD3KDzBF2eHovdxycGujPNVAfVbsDplwZWKQ6bRMk+sgkaParIezXFlMEFUwpHXos
LMQwWujmuKrnOZbhth+CBsGL7gGulhu5O/b9h+JkGddoPb93DXtPZEf1YrWpeRMlzPBCk+eB6YZP
qh4rFVLmqIxiIyv8otMIADAUY2HPqd+U6Xw8iBXK53I6mGJyzuHUPoKFN39By1UMT9soA5dYyUR0
B8xQhlE3ezMVbUyrK1grnpqe6vEs04osRTVui6E6yD2E99HmK9iM0kIW3fW2+Zop+ptiBUwL4VXc
pQoqYrLbqlPJ1G4LFSpayo55iovFTqFkdMq+mdTylVAIc+Nn3kmgWD+OXUzBwnWbXa4p1cozwnKn
EaJAr79ZohHgW6Z20FBnK0DQeXB8TSNCRRY92JXQjzA58msUMvVs++oyqVlxtSovP4SZ+ynPuUYS
L2u396F2eycyoqgTCsPdTKGwtl9u5VIt3rQkqu+YeH2UXaC9amanrSzBYib3nPHZHpntgr97HSPk
BUSJdxu9zpIXxJBxQ76WolQZ1cP5oWsO4dGfN5Qr3K2RNk+d5/s3rUPQJsleQbmOqvK10fotRm/9
RjqgYTfat3aY3Uq3c246I5/PxFoMczZ4pur+plaTZCl3p/kYwphHEPragSV7+OCHhPggHiYkCERs
1BsgD1MA+EYbWfTrfGtR8433QZIvPN8ubxQTs1trh1Gz1qdbkEv6eUL7d6FUpqxi6jLLOo/7I8to
CqCq1R0Fd7SvR0V9wEnJur6Pg0UxZ/KQTK3TEaD6pMPXoJG4IsEjP9O/m248JKc03wI07yylnUUZ
J+Pcr1EeW5yGC/AjyctoJNXC1az6jXTNj2oU+oeXNpcRgewGqy1IfO4fJRT6sQZez6brnd+PHF+/
pzQ2bQumxdYtiOTm6BXzctOLQCq2HbERZd89KVWU3LbCGtZGUmNKw/79IPLhzlQgj4/hiG8aSOci
1gPraOpWsTInvdoYU+/fkT+B7FoJf+WOb68wUTAboMJMa7I056pB2ieLbtas8YXzqbIX/iUOqfYT
Ph+jLxcW7oqWj7uqVcNSns7nMXlFZCaZii/IHFe6ULDpwBNYVU2jImf3+qteOR/yuKNSnC7axD1Z
QXwebUBAiCPBo/y7HHoujtBiw1vPVSeOEDbVQfpbQz1UpbkNdGZE2BPB95lGhu4pIsEVzH5zxnZi
7cswbZcVVCQ4OVYAnCmkIj1v0hkzETlWvU2QmDDv+H/H5KME9NCYVvv/5TdtUjvYQWlYfftQx6ad
6WlDumKS9lFaXkq/JdOOXpuyBPPnJavZsVpcIZj6Ot2TErZjKkp7YwST5ekaWCyBC28vN1/7/3Wu
m/GWf4/qSoNFxfxU4mrIDE35M+WzG9v0cbuYkSRxGCiF50P2uFDB2VRRN7LQYtOJdN5YDYWusd2x
vMYDl+gU7xvHeqAWQsMPgvGqZ/H6AMzsZ6Dw9ZOhK5GaP6RTOVz0DFumPtEQ9HRHOclNlQw8UgNM
ERrylf86ASN9yL14KU9Q5XhQIvAdaohKcwV/j/xMONrLpkxc/4DJZqFEfEsDehobBzEU0k+hX+3I
pnU99zritoKQ8/8ZAbnfetLy+kWtQWFO2eeAmXzppq04qfkEspAPS4506EIkQsx13DhUo1Je5KFm
fpQ4fAG5SzQ38hgRbv1qzJLZiq/5y6Yrmm04x8socWKdoPuSsThj7Hpr11VGeB86xnjEpvZcBFVA
LkMfPER19IsOSfXseC4y+2LUL6HV4OIJ4wJzHugV39Rox0x5wQ3JX3ZMaNZjruF8mMPwCo8Loh/N
8wzBVTHIM0FKbe8s52vpPpz7T4aer6oK7lMW8g3kh0Un4qgtgAH9wqIvpbUtcKyAI2h3toLAh3r6
feWE75WmuV97moouG5LsQLgLJ5MwAvXlhU+IRGrmXA9VmOmnMjJeM01XHqcSskJcMWmb9JIJHrkz
xz6O+kVg/qgnZKZTah3ywrbuoc1zifCrRTSjmw3fNMj+i8yvR/JYbtH6mEJADvKs3EwKrAkdkzKq
XHPFzTY5AZD/DP0Jb6zAAeiYovsNBpC0AJu8nFu5aTwV8kcMJrXGS0UIdAFrhZyTRd68KcE4PhB+
9GIwdF/GVbaZoxBJMCVq2GbJg9Evqy9TO9QX0bHK/ncIj278Fd1DZ8lxdccgDlPTHFcGyPyZ8xUP
nuIx11w0vWazckkw8JkTYfZ2VuC+L7tw2TqEksv9umiaO0X9bFgjVkRObgZMINc0tn3WiLn5PmbW
luuy+UvDGaz5GQ4VLw2WVk3haVQAsekT6pl//wmcv5PKHMprHgl/5LG5run9HXETDZqu4iXtIfDw
MfTz6YcSoPlwDcQzfgDbrLSLR9IK0yt177XcSwubj4+zkjvePLponcVYt+l9ALkmsOoTZhjqu9YI
eG1+VJiDeZNF2HGkQwLOb/XlmIDbPDGz8omiTvqDQFRNyHpIbB8fn4ujJc1WR7i7SH3ENCZZOpVe
fkBgHJfjSLhanhdiGTqtw1SejYwEd9yED4lot3JPHvdtKjDE2SZLBUbu2kHvhQFYE88Cf3OB5/rQ
+H0KZmYOZvV06LI6q8ItGmDntvFGIGrzxkzjZlW1eESjaRXTFcMh2nsPXL9ILguts54n3kPblVyK
k5aGqfX273+p/6Y9eS5fWd3kH1Bz/a/4ZgtxROm2CSlKnlIk72MAqmmDsTBP3rV2sprNv7+dbsFR
/+en23YM09AJppoRU56BWv+f2LCi7zSu/uUvc+Smbfr3RAArn8Jn3qEKtb+ohhXvfW0cWUsE6ZPr
jA9yBNqsRzNQgqce2aemWhCRSmW4beppvJWPjKzgZtHlBKDN1NbORoThhdn0Jix/MyZZ+/R9PJpN
zP/jeOOETN+DkGUInw4Snj2676C8Hgin7Db+RH9Uw0n0YCnmtDfhQiLjZNfQVOec5fphaHIIVKml
rjJvVHCPV8QLEo+owIRg02jmcFOZLRgD9kYrCQ6DjsPvjyHyjHzyH6flwe+X+R5jyjcI6CmE85yH
30C9F6KLToVmWiutoNNfmvTCh97/6Xdi2bST/1HQ0lq0pMJfwbIU2xpfKC22xN7OmceryGk3jWvG
x2rWKYXBgL+OwrnPEpCLRThHpCNLDs8+AY3nJsjVje9Q+ZLHvkbnZIQcxyTYyGPfg+ULliEKhA5J
99dY+XqdQbUKUay5loOLDE3OQqfmAlsCVqLWOOzL95vJcgVi5EeEWAlzzniCjx4Yp9qEqZSVQHAq
vLRTErn3ulKUe3CU7Tp28v5d9E8KxKc3bB/6pjHgDZih3T2hy98ZYVDfhtjzlh6CmDVJOuUBpNBI
4ktaMedohs+k/cAWYqM1g6sEQgSTvJb0t7CJSP/TkPXH/tkSXv9JzVeg4wiLs1GrI1AlcMJFM7bX
rDMeCSbsT9+bCk/RSfVW30fc/wxom3ECL0XxVp51MMz88cwRCcdy8rHW/3UiVgXv0PTwSWaG+n9e
Tg5Lo0nfm0X893E5DG9Qia5FG5dyV/5PWlqcRFGAK8flQt6CpqoHm5LcI0bsbR8q5qvmTGLDrVvZ
+pXevIL4C9IbmHbdZ0wlZxmZlgNHxPYPQy3ideoU0VsKdUeO0JnD5A6CvTF5yHKtegxz19kqhKLd
5EbtPxhj88QsxP3oE5fy1dTE92ZbFbtkdKwNTp7imXAKvCzC+yiTkVaST1s7MszhXCowrAh0egYy
Vmx0Myn3w5C6l2jUqLIXSvfZYal07UR5JTI0oZpTewfuxi5AmnACNMWIuLmBFj19wPBLmTRZdK51
N7w1yg5SeeVr747xs6pF/yk/JG0fA+eguzwH5vXwz8f4tSrcjRzhOAk6BYFnoGiYsgW6sWZpWzAN
T35v2kao234QH9/HGzL3hhkr8XuIMMfXyulc2pXGn0/93gVUmN441ZlyKYGWhRLtJxaIKFH6M3mP
4x2i6uDBzrW1POwzSwBnQZ3Q1r0OXQ9FkARxylaeVZWAKjoVW6qD81n9yR3T5Cn3E/2Mm+NdDjKY
8N2AbHDAEfJGiHQUcpbyeG8ZebdEDARqyi+LA7wzYG9l5BYUctj/3ugxZGiRmfnyj4FJMP0eU7oz
Je57+NcjDfBaYk4nJZqzLgYL9kRNKCDeGfPUVsJ2Vk+jmhgnfT4gB5EK2q3jDnWqEzR0BdN+fEkC
dVxza6xR+UbjS6XoO9NQzHvLd+KzlmorINPqC5EG6iIqveCx0akc9kkynQWueXT8YQipOBsOXGeq
rdcXzCwszCi5R784sATEHZgnH4IIZVTVWYiI/Jh1XX0C6Z8tlalxjiplg2NbRExROzMJSHUZyaT/
Pvg9SJ8PMg9NdhnNKHl8ipzipjcDuDda5Nx7k2/3q3rKqFnG6obGxXArbDHcgrj/FWuIiE1EC2sW
UCwJoa9c9Rb7RSCc8CMHLwRhMQ6vmRFxzzLNdO06ZsSUCP29r9Kq3qFOc27ocAEem7G9TGmqoz8i
ZzJnqG9U4ebRpwBtG9JCeSjH9M9C8UGbh3PvPXYhUPKv0V0Mo2AKvYPcpb+mLGkK9TdyrAKEE0sF
IUnynTyHPmhQ8K2Ugy0DyWktUEDKtxqnxr7QCbuRJ+XzJ3dLLjH14vk/NujVSdXb8euNXSSTAHGx
OuiZcA6T2ZK+XuDoGZWr3EmY/yPMgcEgd+HpUtsykenL3X4aO8yknxHsnHt5pC4FrmW39vfBfCzP
sn5LRgZUQsdQbj29/PQh4TO9NQgyg1V0tPqkXBttpzwlonmqGr36OZjhFjKj8ZZ4to0fh5xepDkq
ZcJmoj5tD9eQrxk5Rd30w+7W8jlQbqjIhaN239SehwkQfVWf85WogdCtNM6+IhU+OOmtYhvGITEt
yri+khSnjmLS6cODXXPKJqs4yYNyI3ejxdB6zTHCD4gU/eTGhf2rRhoYu4RgL+CV0ZU0Wa9qQXck
b8P6COjELqY+nV6GJAuXRu4YDzYeyZUF2euu7Z1oM1nJ2aFFcjVrorl0K3vhhkpeH1qJZYcu5CVx
iCTPWqtCrNRkL1HarVKzTB9tj/lhb8b517OGMco2UVYJNI08q4rNZ9BXFsnRhsMnNzvK144sDayC
VcRrudsJtPtKmyokMyXdMyyF309WvIPFN3cpR5lFxeK9GzXW5vNLE0ocDFX2oCp83RXX/CUPB3at
byosyRuorO5N01RiBapgWPTJrOMN0vrWRXy9HLA4vTvxeBqLaM72a8edT12adCO7eTeaNet8Wnpm
TtSNSi5T3NAA6gqUjvPzhCA1tlc6caxjfoP4i+EZZk3zXjUGvGdXNS9k5nAx0JiuyFekq3+gvmY+
onxKd1SYsg23oIQUYA+Wljtp/JbB05IA2D/0CqqGpNbhCUTp8OALKz4qyBAW8ix+v/7q0hmt0yEW
9B/SW88CLhqIa5Ab8TksiIbtIfNcy7TE6ZHVzVOYU1z0snR6G5Pxkep8+nNEwBTW/JSIM9aphQiV
KrWBglj4V9b/al5HVzDgmGPysNkAR9W+zkHE8K8gEJbCgysghw9FSP3DpeMlnyCsUV8lBdlHeKHr
hSkGfHd83L4efR8LkQ7/cZY2/p/j5Nl8PvbXOPl6f73K/xrXs5g6WNSDUARX0daForsYRi0515o1
0D0qYzzAanib+DQBFgnXgLM8XdRoleCBfx+Rj8qkvK9FHe7lXitfowkr6IzVAAxA7gczgR0reL9W
8eIjKuLd5HB5Iqwc56br0x/y0NfbkuiTsi6ql38ckw+HoKMvzveFz/vv/5g8rjZczrUiI472P68u
38dzRQoGoPFWv195Pv39k3+/jEIRbNFpZr/Ve+epn/TuQ0w0+qfCs+8oKar7CVzpujFS400zf8gB
dRjlRGc1kFEsPTnrNCiXoZV3H2Ux3DjeoD43dhpsvbC1bib4jQ/zS6sBxQ2/yvS95wXu1byTcAe5
CQz6VGPQTWvJfygU1bnaX+eDuRz3fV4Ol8+HozuzIv56vtyVz6fMNZZZQVwCQePfr/37uXKcfIG/
Xvv3e3cqoE3urNUNrkkSb+vGPCRN+yT33N6y7tQsz2+wytFcnkfAJLHu/KBu1m0Bnl3uyo0ZhwXR
7zSvU4II0GmFzTv6qfSgajldo65QVzR4dMAubEZNeEjOPGshd/XaB45ZUun7Op3AJVikhABshiRA
RMIaBSeKgvTQq613FwB/Q7rBOGgBiYF1eeCb2N6VM5hCnqhb8zUJAuueVfZzOWpH2w29E8b/Vc+k
42uvhLF3akXjnTJgDkvy/KK1HCY3RE94YIujEcipcvt9XD7B92DKmgQKo8ITtZhN8Q7CaqNKYUMl
xdqIeu9XQkpOYrdIkEip1by4/9FkzUVDgfRplNNjNVTpR2aN7xG32Hdh5kzB0t5/tYieXbCqdV76
IB+o6RX2c60HZNtAHn6qXerPaQ1pZwaYOPDju83oVtOROk7/iM9sWvBpBiinOP1jMI0+6Efbmv07
/WOFiGY54BneEfE0PKqWYbEU9JKdPMtdFl91WTY38myTC2uVO5W27cp0wnOMcaIiAmNa6FhUb20N
mlfTaMlanXcjz6kI/rBd8zb5GiBHfT2BtINmlxJJrBnLXAfMnadujNSvd7b5UPsvaQZipw28N6NF
qZ+6TbYrvViloVVs+XN5b2HReiuW+Np+EnHzYGX5pc497y2Br7Ki3F4e/RKQ4hgAGpnHmympu2ZF
JpTRxuPStGMMNr47bZohTc8hAMezfFTRG1gRfo5T8J8nWE5aWwi25Mv+84QxpKBXdH2fGQhwvs7K
ITl5sE1pnkISdmb14Z3s3aG/Y50ie3mN14ebobFhzH0flIPk6R6OrtZrAxdlLsd5SqhBWTLv/eta
l0KqIb0JGiL112SbhKZ7E6nFdG+4+c+SVekH3scX9BPcS12jxE/iattQCaZHQ/Outul6H65B7ybQ
tYn0rgIzLMy2HZaO8iw3TIJKChoiuJmENsBInbBRYAWc1vTStauobeNCd/rGL1r3gTufS2bcDQKm
+CGJJ3NTON4PoYj6KDdDb9bHad44CWxkg3XKUp5QinlmKs98D/x+HmFDxXooB30hX+H7xPcuPkV7
91UB7HOdkI0gW1pFojym8H9oa7mwBvSxJA0qVx+53NZLuvziMTD6ltTBsMT0KrqlS0bYY4ovZulO
PlXNqIUSUESviAfyVZeHKW1jhDN7oRCUt6RGWu7hBRJ+IB/+va8yl9gEQ0R5ZxlrwRfLGX2ssSym
GPr87A+UaGf56HsX2UK9MmgYLyclbPaisuq9rVa/H4X52KWLYT7zfVo+ksfaKhhvym7vUA3lfm8F
a5YuwynvWvA18qHXilvUqfVeDZrhBLKAkAxIakeM7ms9VVCDWfZnIJhKN3F7ZxDM/RaG81e+cdRH
WpjlqjbxULd4UTcqOYhHk3CrXez2fKm9RDmqwBg2EwjnO0M0+WoISuuR1Q2yW9ON3hHtXrpmKsk3
aTtmfmZx9QL1ytwZ6EvfFFfw9pAmVYWbMntyE5ppSul6tJZECBIlh2ISF79PAKo8LV+k4kbtu/qd
PJLV0GYDCXCc30Ae8/H0rOiv95uk0907BLKBaWsnwNHecb4gMCnUT868SW0KwoupzMslofbQ0O0c
cXns4ua38/wkBi8jsxI2g8G6e+lWHWtuOx5/nxlTzVi7NXmUcvQfT9QN0W/QF2t/jJYvJgc6uVdt
MUoC9Jrf4PuthvlNkVvnNziqP9VEDW4rxdjpkEm2JXOYdOnBE6fE6Z9bxYYfm8TYlQURB0ZWXnW5
ERqE52DU13KEPDEm/b0ROsNRHpoGkQGXbo96Fve335vB8X7xWRAoRa3utmmzAEV11v4eokZTyw0O
CUYZwjDApWRT8vf1S1lmryNkMHR1lXGJ541V9erKUdocpyG78kRRaRdXme654ejTk5VbeGoq/1YB
gtcsLbiN24pSKwBZUz2wykQnFcKlJmOhXNldmt75k2vfDyFK9Dqs3K2D3eQ+sCt9HxR5v5Bn5aZV
fgQeLb/fRybUpVWk33jzeLsEGJWEmou2u8UgaZ9iL9Hu5Wt1Eyp9ukXDTj5Th0ZCVBK1zK9n+v1L
kY5033HX/hH5NASKs5ebpDJIhPre/46FGpT0Z+j70S1yIea3Qw0FtyyHV3Iyh1JUb20Ex7bJjHwb
QcZ767pbMqdhWnVEq3SQQTfY2ao31aMGbGftc9D4YpeQRs1lkmdDxYeWpKqPw1hN+wDqx0oeDx31
rHSJcp/FAbJnfNerVOuSezxUyc0gEnOpKCJk8oyhAfxOVAlu9PTWjYIwVI/U40XAb2utYTzcotbF
4BBWT3kTepcCmd09ydx7MR+m7U6aOAyYldylPUPYSeq59LY42+ZUlyvnyYoL/RY54bCQh5mS4JMx
lX4RFp51sHrDh1efl7shqn+5IlLO8lDaDijgWzES46LEp4nb9dcmi+xkZyTu/fdxRdgdhValBWls
fHwPrY0y+eOZ6Jq3mDLw//zzFafIaHdmBguggC8s6oH2jZFqz0OBcEv1n5ByTCeEmYTyWZX6TEud
DkBlu2u5W9noMv+PsfNqjpTJuvUvIiLxcFveqFRGXjdEW7z3/PrvIaunNfOemYhzQ5AG1C1VQebe
az9L2ERsptwQb46GKpmP/4tTO/5lLN2PUbeT8ySoBq9YcV7zou6PuuO9d17gXInBO9ciMcot4tth
KfsMf0Qwl5OEyWweu91gPwS1rlM4UUwL2ZQDlgi3fmAACiEFp8ElV9RHSxc8rVkxLpq21B6DIkKP
0LqCR55eXYkoOXs5T45Sq0NoJwM9ieIqW/O3Ba9RBOGxbRxtg4NI9WTzCyCHksQ/6+lHM9MqUHn/
0FWteG0m6t8azTi7vdl9qtN7OzND8549tR1ZqAKKKrx2qA7J0EAZTZvsM1d88QSzBMGjbQDd6+Ju
Qy6+3c4EGWt2/tBT77MzICDgY07BtRJmc7FW8qjCdaYCIyjeiPYtzB6AI2Hyio+Va77UcfAbiZ55
osTeemmr8nszdBlQTcZ6FtQaFZv3lpKy/jVGNqnzmNmpN9NQxnurNppHjTgZ1BSjou68avneLoMY
aBPYdX0Pe1a/139UTXny8Yw54XbEFMM8KurgXpIs25YI/LFhafyFPpdFiqBSd15smys/a4u33J3t
Achr7eVoyYcjMVT9bFue+hp7SG64xjcK85Hi3xVfup8YoXrPWl7iyltYzakciuKg5wBR/FB3Lo5t
a0thjflHF8RXiyz277bj760N6c8wNysKTbJqoxahuXfbYtm3nvWh1nW+tbQ+2com/g3LNjfDNzcQ
5SGE/o4o3rI/bHt4E6ma3DoKYB4zXNAW6lDbH2kG4bQmu37S3aa89eX0qs/9+CqZq0Cts0OADPwt
JTrp1UA9CEdgc2In01mzIm2h6U21NXUB2sdRezpTTI2mYObVFktgec2l0ur24Af1u2zFBClJCgJL
1poWI4l5RhgrzWXwSth1No4n8dyUfUaRNud6vPmjgct4krmn0kKd1yEK2hcaWWtXWPxv2Up9ryJk
tV5q/czhSiwCykGf5Nwey/N9bc2f6nmuPdXEyuvg3+aOWebyXFW+UyaP5HFGzRIFRw+khoGgKtwH
Pmcnsz5oRtE6FcsJgPxi+++dDiaZBvvYshgKhHNCexlbPiOOnyuPEaCcndmYwx4bJPNkUtC1rsa0
eB7rQFukmB+iyJ52rdFDxgi1ZhV4eX2ZFPf3MOsJ/a52957a/NSKCLf0sA7XTh86p0BykHA8NlmK
N8mmTZXhog/IVuKw8Jay1CgkB0AeuYX7Z0aIOZDq/mmD4qJcZDYGGdFfr/M+d1YSmVlW7CWS0fPQ
agR1l2GxHQ4vXWLHy9AeamDA3fCCjIDQWJKqezla2QM6et3wdnI0NDpqkZyg2MlRZaytFV63ggcC
t3K7EHdtHwNh2aQC0Fp7gDM3somqp6ayLpyry5is9BkKcjFUa6sf+zWuh+zvZ8MSie2XZ/JASQQm
JvOhkU4mX+2vOZ7lj+tUKQLcCZkoB7BbWYhSab558GkXyLrFs5/o+qYYzPoQAvc9U4qKsVvUFt+q
alyNilC3qRk6m66rq1VLQOyoFXV865Pwt84f9ZsB4xpMrN7hCq7Fj3GKWYYWGvm3JLH5UCjiKSCs
dxA1xLA8i8W5qvJp06GdPup+/udQWmW97yi59dmFHDsKNIGczKdyijyTI2ODknwpL1aSeC4Xnydl
UU4lAZU2/Qaal75GXhmsMM1R3yqDMmw3Rmonm3psX7qw6a4F+h2q1HHUzgZKEQe8p/aW3lg3yuvH
xyKlnGluyYM7QOy0M9XcUJRo3ZISgeRkYvT9rwm4VlAUm1r6vc80A+tGKm9j9KI/87AiNhM5D2AL
n8i/pa+JE4wn34DBZE5q+mrlCBsmQ0DLmUcxdB73bgFRSo4iNHK2ZpW7q3TAQ8EQTxGOTvglccBW
5c9B9n015dn/7HPYle4E0Ts15ns6qiUEZy9JYdoWxoMH93QbElM7tY5VbsfCdU7VQCqEqGf3OLVi
2Az+GJ35pPC9Y5l5JtVirkXgVZchjSm3BbZ/LYIhWsdIsK4FoazVFKfVrQCTtardGNa61ZgrzRAr
c1I8AGbMtWqh/JjGkTyGHflvZKWC1VD7ykWdhXmwjJxjoGGf0AeZuR1xQz9HJZnEKLTbFy8eOjwZ
m+w7Fip7JW/0TdbzJxsp46DQxHvscWt6UjoHj8tMu6h9UzzyBnOe8NQi4GUp6UYOuqGlPVg1iJt5
vjzgj7wtOju/yBZFRNmqKSxoa5if63OhfehO9dmfD7Fi1Yu2s7AZnQeITUIMm8++Br765EBRev+6
YlIPTtj4D71ohpteDxNbOerFlSnPMC9vu1XNjhQGczLegrTV9irp0YWcPDRFCA1xxKTZBi5hm97P
MnWV3dCZzbkddAwUGpF+Fq7d7lPXiB+pAl8IcHFsK3Ucv83A3gk3iq6yz2BvtJwKFQ/ReYocaEu7
Xic4NqzuffPAkI7ddkz1mNjjPG8+5HrMW3W4wcvPFpM+UcrBc/CYzocuj9hu/W2a0MSXqm0TjRB+
T11GlusHXhh2uhgsn9WgX2cPlheMyybmL0YypdrlQx3tM7MT50ir/JXa6PWHn7anugj5W5S4KUAv
tw5xSQHaUp5CJmyweAqsZwzHxIOUcqpCUCCIQYRs9aF+b2mdpb046Vw8yFiQ5+zc8kmligzgtm01
6CZVJ3tpRIGTbT7oe8Ca2YtB3n9Vdoq7laOAIM11poly48MjXSuwELZBmPYLMBDTY2iO7s0HKT84
RvLRIsHY5FSGb2UTFsLGjjqIlT3OJF5ESJwCnAH5OzC4nmehqPwAsfxkrEAsY0PaqXznFB0ku6DO
p0dv89vuyl2lwRFUKtXZxVMRsdTTPwD+WIcmNmq2h7lgJay07Y4HRHSVU1jx2svKQI7G8mVv5vpP
fybuO2TzSf3tAIu7N3mw2x7KEhDC9VefWn4GjjVd5SW6BeZL0WAs9JLhDx5p05pIOPFydm+pbXtk
PhtIkvP9h7JXD2wIuoXaGtEriVVtmYND309zE8c1b5HEwIjkaFuDlC4nGAIUKMWs2ptPvwP0brRV
9Ir65bGBB3kxooTkXYwYKUvVhcg7HCiQlr5RTwTL0DFeKrjCZ8uKv8luYyjHXaTBKZHNprN0ZDjR
R98YVD/18Yus6Kg6L1kHbTwgenOsd4VKwMHIMJwu2j3K+BEW9UDh6FzkAWzhZPm69VSKwD9hvwHI
dC4KMX1KMiZbSWCzoFb6X7cu412oK9sc18vlFFTtujFQ+C2UqmgorfGn5YiV1VqjtvEs++ShMMKK
l20aI6rDtG+toXNY+iRzNsD7cRwQEfoxQvDOxuwDPpeaoADSI6mfNOnv/ziJzTr73YzYviCl/8+h
Zu7BOG8XU1AOWzPZw/vJT1+HenZSls1+mfhdej//6pVDstmpXrjCbYXCDlQRqHD/Xvl1N4wK/95D
mi9/XX6fNN8D04JgZeYYS6eFqPZjouh8WczmFbjQXJVo2b+QahVDb/3uGsH7pAveo8iOVlmb+Zek
sLNdWHTannolUJFNFa31glLhEkqID7JDaKP3bOpI1nlXvQSV4j1njhC3Ii3I/qbes5ygaCWLlEJQ
/09X7GovCCgxdpinVyN/9TIYzUNlk2NpqdvrIO29ZOAk9pAYydDPTa2dmiNfaQKbcxNGuXny2IPK
VhC61aXFpUq22lFPn1pDpaZlwkBmCs9CLZLn2g94MIX2Nozr/CpnWp1HPgXUH5VfKcpgUSLbj7FW
nX9EUuNFVJmRD1eUIogxQperjzH1ZZ4RXUyviS5aWyaPHnEU2ep4dTiLFNXeqiVoirMHUzC7+7Rc
7ANActon3HHsUzv6zska7WgHFfCb7Dfnwa8Z8qxQpg9qYMqdbHlFyKYp7YZlRaHD1SlVYqa50m+b
uSn79BKNvxpO06YfLZQP8wCr0gbvkwmduWKEB14IPXtNlcovK9SQ03Ow+5L3G3WD6tHqbMoteszk
4RU9aB08O1sgNhvwuf/E5201TkPws0zqcaHUXnjDyNHdObgJb4WlRM+UVVDGO09pqfqYbBBNeWs3
ZOJ982jPe25vBKTekd5bGImwd+Ng2fsAbRrytzb+rBxMEzB9eJ5C5HpBhzAvUp34s9ejX8bUVFcV
q5/HzlbshZzvWqQPoByizwqqZJmMRP6yXnliia88wRTfm21tnSkBUqh2tkkgN+za5AyHux1Ug/C5
bI7BZDyVb/LccnL/GXU8BFuCSwfZFyvotQ1zJsbMNytTpzmPqX8UeNJUS9uurmzOQRzJQcyaV2QR
po28tOt2gzaRChydeGmz4Dh4wmvwk0KOFbZW8OgOA1/GtD6mjtZdZUvklya2SgLzdf/UJg2ibMEa
QaVMNIjfSv5dq4jf9yXgWbylPq87OCLUH0RTxZvYBvlptkO0bJO8/wzVEMc4H50VJbVs+5tfuoh+
Uw8ywgyNzJUJ/eriR15yKRQFfmRqEH7SDAIA3RhvwVwjCZtH+y45mGIktoXK0fbAorBt1C9a7p9T
B5FkAvD2ZLQo2+RgYderpHJVEHhKQFXGFKBuYtkztvze47lPDuThuY2D6CobfaXbR3ghbEWYLrui
bOg2GbCBFcUpebzsSKgsPKvtd1/3QJ8HnQUjmWjSen7XTrftxHCAx2Bf/DrsX/JsfuWl6pn9cf8S
xPG7bfoDfyy1e5lyeOSmqzQnoJL9i+MU5aJpCJnLK9lHawu4QvVRXuq5fI1Cgk8HeW1ug+mhKtZf
poaNQCgK6oeiw3gmxGgrGvXqQbWDigg8ObFFEYCBalyBOSQBiNe09/kKUoDwHEYVRZlF6lydzGjW
eViKs6m12kZXCE2qTh/vqgKYscbuEYKoZu9HA2KGOpr5ri5FdTL0ztpQ1NKeXXbSayct1SvKMAr7
eZQ/I34ASaX302s1qYK0rVN8BOT7+NoAAnBNrF9w2r2qQPZ+WX609Ygp4EcMRTRzk2jh9deUzQnY
XfyAKALqfjnUDvaU9H03uuYXqUdtU0HJWVLNo1yiuvPXVCjg91Kl/lX2YRspts1ogwn529cmmnOY
CPs0WuL7S4qErUctGe43ufc5vra0BMnW4u9VTmK8E+S1D/K+8sBiHcO+UcXWwhMqm2Z01dCYxZpF
XHHAuMe71a7zE0ea8HsICQaNUaRfA7NPj9jM+GvpfER2nfBt8U0xSkhLYigO0VS5N1coP+W4vHD6
eyFrw7e6rb+DsQpuYQPpCpQR3LsiRFIhSBGhRuuS3LzKsTEoOz7U9WcCR4UyDS+tNp7AieQ+Nw0g
i8aT3u3kbHlPX+Ca4rrV4+wmDBnA6h6zfNrKCeX81TAbd9i5nnCwvJhv2qOZWE3slDb3dozlZc5y
TWud6iivYK3kXK3918+YlApfHyv98fW/cLgV2iAcA776ClCQ8BECYyf/LfL6aVA3oylgxMz/9y4Y
2ClN4f7rIpbGxc5BvUtRSugdKPH6df+3T9QhQrUk9DBfKf9hTte+p26qUXlKl69m/RWFqGzIG6oW
f+8gSX+HScI6UovKpV7k9YNhVhFk+gnxSdruWdbVr30SmLs6q3sQBZP6WVBPDVpsbzl6tS+Fgt7V
18PzULjuA18PqiRnbVCl/0bYpn7ihjSuTUufDnon7KuUDEkJ0Cz1qY26fwaPY+4KPldb09ent8on
IDDfIXLMhACXRjjIsK0H5CzQfucBDCJ9xzY/C/Zpa4I+CIVmAVHtDD/GlpUY6eZ+I4JmegfMvi6G
oPuug6SmplvUj1qPOdKkIv7A5UWDwWKPq4GalmGhodU9UWlAIWSnQQGbm0NhNCdPrUkPUN0UbVXT
ZW9b9MepIN+zkKfyYFZjf/y3Eftv264xcWYNrFKU9a85pmJiJEvgfk1ePa94spu8xv8esnmX+tUc
S206zIh62dXP+1g95GveleUBW0+ABnZ0smacSJMBG5EHXphwm73g+atLnoVzCUFvad8La7Y3C1h5
yP4sKoiL3i/FmSt2mnJ37/u68X1YzsnxadgAH0oB6PQvlHEUH0OvsDC1a/2WVzjeNYqenKhmM/Yk
1dRdaZrDI/TKdF2nQ/VMFQtF3oXIvqUIZzveqjeblAhGhNOtgKR9o/zKO3ca1dkFiZt3ot7Eb1NL
2xEJtd9Vz1lBIB9fBl8NT5RjUc88948ZyU1HJMFR0UX7XoEonLvLYOoPmc7LvS0U+93sK4peHEWc
xqq2nokbbWR/Aftxp4XaskTzsRmnqr1YjahWY9m7LyovWBzNzOR72RmHTLFRHDnKrk/Q6BE+Cm95
WVWfNcko1nlG+cwfJlhPWRad3drwd4bTTHim5c0qrB3rCJg+2lJ72d1/gtVqzsvokeSRPwFcwSGR
P8FTINWa4YOVFMoqEb2+hUzeLJvJzW7dfNC6XoEb4w87XAuzmxwgGosYymgvsgu7geRYOvpPOV9O
IHLtrwO4bGu+cEq8NOL81fW7Fx/c01bXPZWERJc8OMJ9B0hgpstsRNox8Gm5j0I9NK51ghqgN9Jl
4tZPxORwSykCiyJ+P3vDxLZZKCapFqdusjdf1DyfVf25hYR/bfP8UXb3TeMd6txrlrpuZW99lvqb
Gp3rVo7ifaLDcTP7BzkqJtx7DHd8GidL3Mq63QPVd9fQXPy9byr5oSv1HElR1dzkQQfEDB9fIy88
92WV3twcpJy9jfw0mVuFiJQ9xUk1mficdKOusKUxETgsPLPFD43iopfS05MNcVp/485NExnmFmZe
vL6PRmG+I7BTrogqsEczYaVreERh1DjVLw1lJQf42BjLzaNmSXAN0Tm/mPlWldnzha6NaOtCwr1f
TwZg1nA/ywlNmYyXKeuPsmVmNnngIL//4EQPgmfb+ahEMaG+gXpAePRZ3sTn79nhW/MkL3NLfzcW
an3t8S+rKYQqqKdaawqGUlRDUsIjxh74H4+7nmXvD7A1e9b7rEoI/7HQUmDKZGBj89j5ViFUpmik
1i72lJ3bXFGWVR2O16xTsk3TauUpqgzohzqrqYAXxQMUSYIxRqhfVD+uV+OAgkgvW8il4JOWdlJD
zvPH/rGVhzjEZTc58yXtH7+6ZdMnhLHNdFbAspk1Tv8oz+TBAlnH3swt1vJGtt3xIJOnnhY+RH0C
oKq0RbKvSOxt57XfoQIf+jBOGA47gUYMmu3KcsAv4VOU1Fc5QEKhC38PLWP45Vjtr97BTqG1oNWZ
Vvabt5hWHk18UDeGEPXN95VXv3e9D0vjl0YwE6ZMMtSvLdlGwzCVDzXCBEmPLWVbiUr5SMwtDIrk
w1s5tWoufbWqXrssrbdwdeq1bEYdtQBG2eR4RjOaVb63VImZ7WXTzhVtYSh4CN6vjdNvflg6iynG
SWTG/WvAuVCFcMYG+g2jtmAnu3B/ghtipriGEmJ8LuzvMnpFTUB3q9phI1tjQ7UHyZazbMWlN+B2
Y36TLc0ozYewj2b5NWGv3FTjY6ShbJUhsiDUp32UzFUkcwDNL/GZMkYhVnKyl7Y40RpYusrRGIzT
WsBruP/UwhpgOCRjgHCOazOqtpdNFbR7eS2JBsSIhuoeZPCtCnroGNTQPchRxxl/EJQtH+W/olHa
C2ge3DsqWHo9mYVF4hTbSTHE75rKB6Ly9xNwluI3IoVNvvPxd9gJq+Ez4ZnHoFTNo9aTmV7JU6r2
iz+nsu0PZrajdu7owbN141U+gniXerR8xtf/Q6MmBwYtXaEINJZBpGwxn+9JO9j9B+BHcnnk6yEU
viP3T1+JDHnrukr7Y4Y9ExE8yk1SynqqlZGboAqNDttRynjPfiBukYggJFtmfQMz0Jymrn5sMQO5
ya6xodixyKHSySZvDdxZvAbrZMc/mfFEjFSeuo1yTHiO7GXLD3PWXOO82JAZBdwFEvWaaYo4+A6O
iJnWZljFBn/OKPr6cyZHIc9CQ/vb99/m9V6/UfIoJEj9/97Jn6//xz3/27x/9N1/tsX7totBKaXs
Fxe65oAi6d3xUPrESSqH8s7y1Y7L8Huj1IAra9s5JHgzkeooUaTYVEThI0uaUjgPmTloT6OO9YQ+
4cBRozV60wuKwfI8vSEQdp9Mt1nL7tpAPezntY5/kJO/NTFsaSfpos0YRdUlnZILC1h3a/atv6SW
oQ+WSCPIps3twhNzenget7/aTkZ9cq7vISwNsIGGMF5EjdHu7ta904CbRRv73U73Ej4QwrM3AtHl
qqrYjk7QtvDaK/BPMpeAj8b3rB3iI95mNGe/Bc0t/8wK5lnKn1l9a/2ZNczVc/JenqLwXZhnwTmV
F6Nsi49mjvmvvHUKQGcpNABwmW9DyjRf3KwZHio+eeahq196Wxse4t4uzQNjKQ6WkI7ychfMzCVJ
Tuzy8KkrevsoW+WMOuhj/6nhm4JVTVawQarVo2qZ2YOO7HRjVUn87ColZhNo4n9S+7VgA1r/7ivM
7NQSC7wewGKbAfFJkzza49Ax7fKuc8+5MbOr+aq9axErEHhgv5vIXob41/4Y5wosb1Krp5g/y0b+
TEIc6rLBp3WtENpelGarvGYDpqyDk/I6mZvUWseIKPE7lc10bFgBaZ35IJuOmuwS2PE3k8gP0lgi
xfDIEWWb3ikXaIjtrv6J1w9JD1TBNZp/1iGW3gZP8hDa2o/AdJxjpYfBU2GNxYbnQwk8T0ksYrmE
/ImG2NN20mw4Q63Tf2RBvu2UNPopdICSTVq1T0StlC3C73Fnojq8qTrmQ3KKN3arihTFJ4FAEGIN
jjp2VIuHSCW6JTLrOk38zl0/jq+Ng+i6ZfX6TXEH1OkD23yvyQ3yaQ4libMnqtr2K8Pui3enstut
qBOU6cgR34imbeSEMsWoRd4yoeoQzmz8rEYa12ANLD0u5laOOOurJce0QGhYWGirDiD7jcLn9GhH
WrLgl1BuHKQoCMYqPCZmR3N5JhHz3d9ROSD9A76mwHzTV4CXQi3OLjwf7M0QJngkaeRmEYLQ2RbR
LhLCeIjnFq8Jg+Sggi9g1eeIR932jMOXfmxMloHqhGir6rBRmEHVY/BBARkVG/NrhFB4vFCrxFtH
EL6rRQx3rlrIN4g8fL1rUjnShVvNGLTlGOL8NXYoC9dNnQMqd63/aKdF8eHVaA0kawItKAAKSZwQ
oaIfDA+t4YyekPwJMGJsO2Rbm6hWsoUbbipdn9Z2mioNhd+CdQ5lHyElYb/UtpnlJ3n64lZ820Tv
qcdoqMITS+lkPbHae0uN9lV3p+ZXPEet2Hx9K3usnQ02y5fRMpK9YrnBTk8N7YqXeLD02ij6Zhj2
ojYgvScBqcBY3ft8qFbxqPsf8F2J/08EfU3FqViTpjfZ38caGIV4mrascPmtYlLclaJ9rvHrOsGF
thZymj7v94KOR5ylh/ZbEV3s+YdEp7YVxuOYGQ/5UJlPkj7d1t1bNeQZ6i+6BsCjG68b07VsFnre
bC0HMZQ+qMZZNL551q0CyJngQ58GtQLxsSe4pLgQ3u5ttArvDYvcvbzEUUvjjJZCeUyGB9lj6Ww+
wGCqFhUpZYJLxEwpcShV9qJLRP2Jwyq7tlepGUEtFAptd9TSf81IUIFd7pcEsM6nvDAA2DIuB6JI
yTconcblnxvKmd6MQHH+Tpd9XwNz1cgU3e8pe+WP/7rx/d/w535eNwG6/ZrxdS955qwRrhAnLzN1
0Q0RETD0m/ssz3GiHXP12QnZyyDousiWPMCDriq9fJaN0CmfO8Ccj/fZI0Rbrev6vWw2iYfXg4ar
mmx6Ii1Wkwu1Mimgr8STpr9hlJesBld39rLplNkD6JH2hjd5dZuLlGR3bDb2/h8XkcZ290NU6G//
46IpJRTsxj2hcVDzO/Y93poyz2pRpIYLMDZuHjwsUlfyoZiF3iaCFPTW55WyTaic3tqeGN7Liu3R
/HD0nADYum2QFfB971qztF4088Cgq9XCR85ppnG1HjBaJyQ0GzxGSOBO8qx2a3y927xeTr3WA+g7
F0WcfIZhe51aPOgW92NAmFkOCOoSl6DHu6cIK+V1F2nWKWkCjHZwyNwbvKZPckBOkZP1UslvQetc
Ed5iWTOp01OhJ+W2hZe1VyovuJCb6gnrNP332eRJ11L7p2fBvfNzFGQWfwmv9c5JPcTPfEGLo10Q
4pA81XayeO268bPfuH/6h6y3dy7fKHaO3n88DM2gY0s3ebjT/msFfn9qyvb9AelhLbEKRE8eYWjr
M15YMKTjdNOz+A/WX01ipj1BoLrZCN1ulkrVli9DCZJTnsm+oKaPgAEGuZAXbkPsrRuNmtO8LcZP
FQzvQvFz9VEENh9xPlGLYCbK/GNA1KLCcY4XbpH26z7VXMJL4fjJwvkA3rh8aSkZPMh+vNDpt/qD
57TVvb/UPEIw0w8UjKjGcU5aqHGJ0Y2tZI9ljlZ5HkhRCYZ1pOMi46j1wSU6fqCuhmj0NG7MEiTr
0JbdU59Rjzr2eEUS4ymWIC8/o7CaHsbCa59Cquhh07nW8j7K8sHQ7ORJI5T6FFLmtVImFSUNcaK9
gdp9gffgcBmEu5boLkNpzKexprrbKB3jKJsof7Itlib1qtMD84mAXbawpsbaO4LFKfsYKq/jhIda
ZZebpByCJ60p4v2klN4d1UTpZ77KnKZep/I5aPR9dM6612B+Qga6SuzRTMINH+qhOrqePlxTvwVG
oZKQAeHwpMVkfwrIWW+a9q3DHYU3omHtbFTda9l0C+s17Fr7mqlpeQ5HPrCyv9MohoBLph86Af0E
f/t2Z6WmsU+M9Id8sH09YnGw9hepVVZ7OWB1ofWQm9qxTKCOIpACopfOSzrxXS6aJ7wYD7bHY0mu
ju3MD5fhBge/5KnH1YsoohM/ZYaer/r5bJz75KjSN3/O/n/mWU101UYqhYqycT9UEzVYGKc/Surg
SKkL54wbZH1sWCutdXwHFIytNLPRobMFzjFscdKQK657c2DNasYJHK4pevVEYq4ilcQXoVwPjAzx
QcU17Fe/MfDK0K2ffmYd2yjrtzBi+euamaDMciD8A9IgfUA5B6N9PoP0Qh3kfKYQBcBqBa0TVRgv
IVgl+WwYhequirZpDyxA6Ff7g4Qzy34Bm+OAgxULUyOK4A27H8Fgpj80npXuYAzPjcEao80yGPVT
OT3/nVC58WceJuN/m9D4v1o8t/Dr4OOsdH68yjC13crP72h4xbFp23zx9YmHZLIyvDzcI7wCR2FQ
jsEKrvuZsGnbx8Lk3RjDOd+T1PstV41NA7hKk1CtmDXiUrEELmFisChcaFbIJdIfKeul5egl3hk6
W3mkemqRpvzOAku11vL3oo/tSsDfh32D7V7ixTep0pOHrkee01FDinsLkj4NFncQaWb5fSr9aU15
4UqwZ/qWW6G75LMWncsRcIRihfqmrgv1uQlmM8o52jDLso3EejbIHT4nDov6KtNfZKttkoX4j1ah
JBOofewi2FJ6toGxaJgmmGmKgvQaz383QJmp5VG7AUDES7UYhkXWds1JvmO5iHKNTZ8nz/g2edvc
9BGXl1V9P0TuCO1bT5WtPvsuyAHpwCAHWsqhV3UnUJ2pg/mUVIF7ihPtNswt33PNJ9fSLpM3pY+y
ywuoDK+SxlwrY5Qtx5r0jwL/MVyNak/9wdymxsc7ziiso5EojMhTecgs5a1K3HKH/bexAQs9LOLC
Q4j+tcn4GpE7ja8BeYY1CYIWJ7uS5+cVDMJDX1ZTEq+rviJYmANPAm5k7DQsd65mYvhLPkLZz4gQ
0vztKmob6CUG7JfQi9x1QDj6tVRCyngnmI88VfJdlPYe5T8scTBnLLa5VpWHsXejR8zkDaw8RPNW
6s5r2BjeL9Vmy1KM9nd5UToMn/qAAaEMG/haX59B2gcPce7vwrklu+Sg7J8IxfUyAiFHIxdA8Nwn
ZxREj6hP77K1XKZ8HQSLfl7h7Y8q6Pz7GsZWS/0hdVEZVoU7vKtucVBjaNtGG+ZnFGnJwvCr8d0S
lljrddWtky7U4EQl+enr4MzmEawCrIfBXf2j+6vpzbOCLreXSsKKUQ7kbgTIM/BAY2LqbpqZ+2kG
LjKSFGpL3Q9UC09WjbV6YXyPAbk7gFmChSEwb0UyGSwyCui++vAUwKrJolIrb8wIiaevvziGMR5g
OvJOmLer3tz8x+hXk8XUv0/+urbMAMNCHzixDnTP8sC+u888cW/Inqo0zK1h8EhX56qIr6ldRjU9
i/t220KYPSMEmu2kejRsCxzm1GMzNysFZCZO2+FaZKr/XCiZg6dm+IzJBVZPcxdR8p2KFONyn++O
JNOoPNnKQSDJ5t5RMupW5gtMu9JvWfIux75+HJkfiueCdLjiD7uokOtLjDdu0oBE1fRzIECJXi5W
rw0Zsm0O4QEhUGs81GQx+dun0fPoAtRiSZP80FhhoNTpdq1plLAxwO2rpOj6uYwCGHx1lV2IGf7Z
5dAljV7lrC6Of5DXNR8mhGa3sqeWtdTTZ1OLsmfeje8Z9R8n2QXLDBZtZaBVnAdVJ8HAD0/4OfFg
3TI8bK1kiFceyJW3OoO32hqtua/4h705o/OAhq24iZrIo5qZR9nNbb29vMgsgwuoIIDS6mQfZRUI
crFvIHnMgzFb1ADa/D+2zmM5bp5Zw1fEKhLM28lZoxw2LMuBOWde/XmI8Wf5uP4NC4EjyxoSaHS/
YRPXoPtkNkzKk2eeAazFLo2dTI7JCTmm66OxcyN/Ty4TFagxmoCTTQLcEzm/uGyhH+EbsJddiFrQ
iqE3er05/nubFkCRkbdR816VGI09Z2AgwLHV29aG9lPbcN2bxLIRmbaT7w2Mn0HLvZ/diCrQCGjK
VWG6qAEYfWDH/WE0beSPW6Pm/6IDYIDBH0M3DSkw4R76T2vgGVGUxH9kva4XASC0q9xMkyGPsFQb
4r3sygmO1sreSYJvBSzRq1vh8pS3kRmfR8K5JeczJMunRl3KeNMo3eDR0bydE3jBnRyK7XMCnKTR
LJKuorBwegb9vWjQkiZ59ak6JFqzqQsegQT7exBD8VYl0066Q7kWuVau4q6kbEwEcsGP0Lg4k2Kv
tYFYt2mc32ORg14R/w9cfw0nP8n7oM+Hy8TKlbWNXNlJqRo0azNVf5Zdyy262/77NSs34CJcmLwO
1cKSmRqEruNt2JY/RYaizxJcer7SdNTWi7m6KS2bXWXYTIMNJnM2dVYprh9HiG2FbylrfHlbsp3k
s74uoH6woYX99/V3r3ieN9NPRZ/lQwKRO3tM/6qT2jfIIVuq7646AqAFexIiz3FSPSB5jE5OlSk7
mav7qzvHnLKrAUVF40Dxd7nrEJR2nXbCfkk7tZSTtk1jfMieHE8mgXq2bKYUw/tJwcWwCYKzp6DF
0Qgcr5ysCs5WZnBaljMoWXhrqtjFglcCft9cZpLxjDdgvIZrDza6M7LeGPK132v2t9K594By/az8
MV6AnLafQ2B8HESIaqLC0/ZDgvRIh87PFR4UeVvimDdsWV/GurAvpFqHVeb/opKlh4s/DUX5xTMv
Qp7m31MKeJvmRtU1XdBCg86TNgWk01GgbVhCDH0vibxpne8a0eqPJbHd1fbNDzncxn2z7Sov3tQz
CzhOk2oxpDpmRuCrX/SwAagZ969FleUHXcnMJ9u1SXqAicVAUFthwmIf4sY2nnzNPSnz+TPrDI1T
Q/V7fL7/n3EE7R8w6DTKz9pDax+O/GMFQM222CHzskYvnm39pEdD+lRlvbZu/IBqFXDQJxLq09Ey
VSrwc3ckz43VdRSg3q5b2NOm8hDYNTNDus8PsluaEfpUivKt00qA6h4MVowalewAVj94tCsrlLPy
Xt/BosEHVbD5K9joWmM1qka5/BqTuRM4NfDS+nE9OIW4C2Mi4/mNkG8KaymhmA2u7vaWzBONjoi6
bQj9IMc0XRWb21uXtbm+9VsNJleFHluG19iKaEV7DOcxYNfdsUUOc+FbkbNMRVAhht+t/La1fygZ
b7CBINRTEQpjQ06pOihhmJITgXoLeVkvP296vEqfT3cy658KHdulSb3KnkX2dlNQ4lypGHMjUMTL
rHeeeoVQFjyOAWdhOVsYw3Qlw7yLFEpgwP6yNyfJcZrNrB9Wadx7ndu+FnVVrfthrE+i6NwTAEZk
jFVlMZkghmvgXq/an1Y+VY8exY77odetu8LRrvr8Ng96YN0hM3yVYY9HWuHOoJfgQ7dDuA7mRk3k
zbIR7cwCd5nEbo5O0FWPYdH0d1ObAnoMMhfoaPKEMXt+YItHWutPLK9HHxxIuocYkgHRPagpYANg
fOcbJg0/JLO09XWZ/fAbOzj7qUvOpJs9pq3Z40sXPyo0iFC0pPM1LE2o5zm748iUsPAjwdeP6nSc
NNBLSjAWCOQMt/x9g5TEUiAoi9CO0e8zF8FAvWriT8RwScZD2zbt9hGiH5x9dM5XahKpMCoCd1/A
McRWIAWxYZ9cEB0bJyz8rTwghdEAMdCp80uvTdHr1K1NtC1fHYr251yAW70do+YP2QE5XqvFqCFz
+rO8mFk6nPX5IrtpScJ8KhwMvYsMgx0tBn+KciT25GoF4tTXkwslTPFMy0G8x5jcTaonUPfmN9Cc
svoYDIiWdDJL46hEiEGnTvteV1wYUxxJ0RtUWRjwMpAuBv+r26ldu9Gj9r0PwqU2auyBSCYTMlcU
A2/PbllUl0ItgXZV8IiSGbejvrXzn9BPxx/gTNIX9tRinWZheo4yOz4q1OM37kDyMimwSgKYAQAs
6J7SAl/7wMDX3vIDZZnZlljK7tfEQMWVKH++0fIGH5jGXFfrw2FcKTKNXWZmsKVyBxFdZpjmSzrn
19Ui37MO9SeQYzB8x/oiI0ZkG5IFpWpjj+BSGyxlfxpzYx+ygGxEPFkwdasmV3aRYTbL2HIzsiaN
uO/q5CeZovQMv9VbIqKnQNZoMO2Zt2ltXm2ibFqhICDuZA9vH/0Qi4m8GU4I1N5RWF0Mdvqa+K27
CBVVkK4yvKNQAuXooNM77GW/MTobGEZYugvTm545k4/LesiK15wNmtWKF0d2g4l8n54o/SVKrfzV
ycjQutWL7Vb+tfG8VznqZR6mhRqGU1OdiJUGJn8HGGMjv68uba9T1Ii3AsOglZFBvMzntwMbVBAt
FKHu9cEs0Zmtum81PPLQWZH6Tb8rPbYpRm8P13rsrUOUNvrarfrwvRzTjRVjQQL3k7z+GFZrvI2U
9zqLV1h8k+hJgd5WuWfdxQhZHDGuT6YXwGTIB4fFU5W3/kXMe5AVNv3KcTgI48uXURtyzH2BifOy
mvcgoKr9PeExWt1Myg+IWEM3djnXrVYWMLRNlnUEg0aAKuNffTk/kPAHS2QgUaCTSjDc6RuCmfes
uMYT5ETIWLqiED/p1bfkUUs6bIUN1EDdkDSo1iUV2izDbbyayBdandAvKsRQDCCdq2v7vwBzOQ9d
aupIBgP1UKkOsNalpN3T2jvl6AhsYkU173PVMJaI9bSvmLJCAnEb7/vkG+sbBFEQj6NQWP3k7PkB
J0O8ZQ1yTT2uRHcFkL4psT7NIuHVnzdVEgl4gkdeeduBs9pRjmibfsrFQV6sqWqAuqbVbReWd8w/
ow4G7MgKip9NahFl+cavyBUH3Xbsj84KMjj+oDZtxYKkXZs5GZaqOiUzbWIIjeHRa8B72r2ZveaT
u7bQp7Of0hK8e46uVyv8dZ/Y0SEAlKEBM0/qkzNMJaWeEV92tLzUMToMdazqr6xdWPU1LH+RnZJT
wQtDcvCtXhuvQivLa/5LDsiL5PJj9qmSx+3CnbQKkmMK2l9bUZS/cuokbYIhh45SQ93mwT7gfI8J
MwHTVMxLSXus5+wtfsiPwjHFAyqzFO9Y8mDXlOsE5Yk1TDz0HKfZeVXhTxHBr/lwe7R6Tf5MIuPv
NTr95zDyN+j0eHx0syTe2GzJJ+Tw8yOKIc6mQaznwRz6cNGV/gPocNvYxw46gGoBIBBrVhYNz7RX
SjP4GwddDwQkAfHHtqdfEpFz7NAMwXJKTocH/90RojvjAm7gbI26mm6ExeuouAGm3kAwzLnrFVqM
rUtdXuRsnd6TGY5fci/KrkAGX9C+T17NqxXwdss6nJoFxaWxvCdp2dQj4fA09LcpOQ8F/oqijH8X
xFg6ATAOlr6eBQd5OzkDsVZhqtwsdPHobnmFyLMEImmPt0jIVgLgldAVjBnbEs1pKdnCqLA86yjg
fw0F82QTauUZvrZVAAJgXbvI0BTSBNw+JfW2MhaFIRXu1cyokGdhIbB1q7/yJm9vYa2noGlSWc4W
amOySDjHrkABFWv8s+v7pivN6zRsZca8dsZpT6gAYVjm01P7v+6c9nG6SL3N/nOzA5Rg36dhelCM
wP1GHOBM4ChNz901icCQzUkonELjxSUJf2NbNR6E0tfbQUVSXe7krlX87pZ9oT/DLX4c2fAuVt4A
T4DsJ+OxCEffa11QRpt/HTkne/Pv+udOLanTa55m73neirUfG/TmVo5o9NX3w9+tr1mfP+sCo/WQ
3fXatgiiOxqAf07b5hUn13hvZTgLsCSYD7HohgWoSOsHt1I6z27/yTx+Kyo/hZ83p1K/wBi6IINS
pud/MBqyqwxvhro0c6f4MXlwjo2RhQM7KwjbpaNc8WNQNvYQm0dgLf7RrMW4rR0QCJ03crIy6/hF
n9FDnp1n33voYrWmzcVSAD+dWraPtWZchywYzmGOy7o/X9pxVGAul/dyXF4cz4/BMKfKUo/GYG1M
TgiUm6LDaITi8IXirpS6u7oZ6hsSJ26lLKAgltLPhvWx1ipw4nG/v+HE486/4cRV6EKLCgdfgDDz
D89Q4umCEMnhCXiyvDixQu7HjdNdCk7hNqY1M+VnckmxzPcpRjxbnynxFeMzOQJLCvOXdhBg+nLw
/SI0n9FAm7Oqno3rqtpgz1C2GwAk9mMP6AUcpWn8MKll9ax4nupvBxAOs8qxcsTSjbzWkC5RfSue
AVzqd36rf8rhcgj9Xdz4uPzMd+UBVogisd9Nw3nQCdThqIXpt3okvJz9lybY4ctoirxLCRiGZJ8L
aL42jLM8cYkZdN1mpr77OpQhyDKRxZgjJjnjSoJa25YnNbXOE491iWmKgY+cbI6hga2wn1VrOXib
qQNx/KsrbxRRCkMExr916krMqIC3zg/A1/cekggYF7mjYaCVYiPvTIZY2mFpruqse83rDAPOUKsQ
WeZQRhFnxtHotQsHbXY6RLmYzEYYaifZVYTGqVa3s3ybjhOlSn6jtsaTaQjLd9GG6LYZSneqCQae
c1IVQd+X70Ws11uMW/Bem2+jXHgo8OB7Up24Ovtm4S85R9SHrm+C9Q1flySedTRBdNczowXcUUhJ
aStz9fJyy/AX88LTtL8nvrL+mdeBPcMMlEz3HGqxMYTnWi9Bv6DruBVBUj5GJiiWAEGIH0qLTDFQ
mQ9LDYYVCiTt2cYIAcUAGMwdyOK3IVT3FRqIu7hS863S4JyXUu5G/NFC9ksxtyan5MfKdab7DkkJ
AnH11Yo5hNQU91cG0bKaGsWq1fNnb3LRUlTcFEqybGJPbiEeo3lrg6Lg+a+ZXDFwIbT5dRnv6ll2
Vd4i+2FV5GsN7ijB3v//mPwJhu2e9V7H5jmxf//Qr896YaLvBqV8lkMuO8NaJVDYTpp/YDeFhCx6
KGHVWB0QIiDk+n/jpiiqQ4FEz7NIwtv9WVgpK80nISDH5/uzUpCgmcfV+ef8Gc+9MVkXMJu2SHuE
j7AUutkFuJ3PoYkrzKUFv3ErnYFdN+cY46Xf5OQYqR3xSgAZXY3P8kNFUTdbEmkRmkP8jIG63fKm
AdoIK7ySV8y2Ve0GK1e084nO56Dqhv410Lp+XRU91WA9h9GnqNZKwg4y39pkBvriqELh8I4/5cOQ
l9qDPXTv7TSFJz8R2kPeh93JDKsXbFNUgHZe5iwLMy628l7vjNBOv4XxFBxGYIKXVA2RcMry+JXA
+70I3OTXAGTGd8rkRwBMHPlyHMG8TC83nuuJY2yL+qQRdqCzl4snJ4jKRVL3+c+s3jlZk/wiaPvJ
RpC+TBo6ClQS+rPhRNoh49i8HV2rfiCFqCAbonl3pUE2tkN0GcJWQb7VV8ET90OS7/RsJtVQ5L12
gT5dp64oWHRZs+l8DXdaVi9yoYFWmyc43KpXF3Aw8H+QKF9jDii1S9XrKzmUz7fJe3NleO9gQx/k
uLygRFwDP1Lb271yzBehcsyqCPMVtBOpBYEtdjAGHawofMb549PH9+lHqCRHi7j9zc+mbO2HSnZy
xKCesQxBBEcEPcWYbG0XWvGj5mC1aEbfIMkgwPyJ6EF4xTJB0e8JcEz9BLoGivW7FHLuoKZf/LHU
wDxzICkmdzz/NeaXZrWkJG2u5WDuQ3GcAu1Yx8O419roFfhFfKfjz3InW5bhBRe/eymRtb9DpD6+
ky0lrDxM4orrhGzXd30S2wKnl2DhQgJtaif7lfrFSxF61YuLTVyFFSyFhjh48L0i2cVpPp3iNsCn
w/Mt55CCapdjnTVMOHOgQ4co694wBuuq4GVNOEAhAVrI7mtItjysJUliZhfZA9et7kQ8oC1DxnYD
fFeguGakF8uMPZBaYVdR5YQMKwedyUTqFM+xaZ2aNhucanYnYdv5yhJK95dRaW9YydrTsNlUyxwJ
RQU4DbIN0X0pfP2cx8WL7ZMQRYXom42l3yL2B3GX+X5wVlVI/1YbK99IClDqtqI3kabZVtRJsesi
pJw6PznpmuVR1ZrqTW0qurEIk2Bpun0F2dFI7rJIwyXNN+MXI0/0PYfV9E6MZXvOMtSe6gaFyazD
LiI2SzSL5pa8uA2YZEvlHfhnQnYVu7XWHNSjpbwZf15cAf3A2iR/fgCHwXqdwUm53fLPTylLx1uV
Hra3RvwzB412xjdROzddlY2wrZzvipVaWzlmh4M4WzklsYWR4taRls9+OFeZibmg3KE4D404WuTb
ANpUtHALbRkHvvNLRMmRipj9XZu6V9UOlA/BEriIELB966eZDq9TNCN4PRo6qkBlatWPre5MK6zA
6vuoscb1yPn1rtMnbdMltn524QZtez3EyjoM0r2DgiDEkAkvsdaP9wU0o33uuws7QTjLnS+y9U/X
r1HUkmNOqiTLPrS1zZR3xpPw90XgDM/yoh+1JmxubS++VvjNPsmJCkDmiJL62bZRKYtK1S7ekgAN
pC4avM1QtsCpGw+7Kjx+8YKL3SOO6GNNKaOPT8V8UXVHh/NWfJc9zMgxkFB8cAsmH9thBoFZs5Mo
R2HFpKDc3CB3NGhrs8e3s3IRX2CJbffoJo8CkVVMX00b7u2EKpDNGeq1T4MP9DTRWExXhmjiX41m
/AJuM7wg3fsrTex+PwXP5I3H01dQJmM0Ga7LMW5ITN891ohB5LChLWtRVzVKXX5vPGfTK5ti9IrI
sLikIfTMsC/i15bDNKQKrSWsY5Y8IrbCNqpOchbLOg4MmD2c5WyEPRyR6vjkoKLw4A7qUetgaKVQ
jKvmjbQUD5KhvN4aTfNmV2Sx8Oou165ZTsN9FgFtSkdvb0t89g2HbfQlLkwzbF1Ct3207kkluNHK
8E1vC7rcPKArBLJeIPmV6FF9FaBlVkB4LFRZWMuszAk+C+xV/Jyz+GLMtrogD8nhWd2Rq+NkGiG+
DOgS31k1641FoOZWfG5MsQUAWt+rBOXLfhLm1g1R1iBfzRk3woxcU1wTU+eZjvLVl9Nx4A3bAmwf
5eZJfyAr22FfqDlrxHPsdYvnETIzw4huzUDhc55FHty6ijgC0WOrj3H7MCV1uDe9oD1isBTua8to
/m3pX7N9uNbDvjyQgO42rgFlvMOYb2nFXf6WOu03WyTiZz+kC39sONSFhrUvSt2C2qN9tppInH1K
f+Vz7jv1obVQOs9/N3tb2ZlsaWvZbfvyV9lX5ZVsZnOP7tybHLZ711nXRIm7IRDOaWooKtZl2hIG
qSQItdy966bJvZOtQe1ealLCBzlU+7l5dPr0gL+efRbloECRC4y17OqKbp+1+SJbfhXgmqWM6/im
cf6/CGNyzMwyZa/a8U7yyiSR7J97Zbdk6Vqnxu3r1P3PiozC9Te3yMcIltjuxjxirkRdk4R3Qymv
FvqzqYNn0RBkPspMw1d38rrsSa+fGqvBLIjiM8tikDhbikt32FV1G4Vw3DpwHOcKmqNBYiuJkUro
p10DdW0Lc7t/HLQGAAruTz/gjW6D0ejeaxhLKyAsE3bVTnsup+QBk4t4UThC+fBEerADnnaEo6a9
1cvUWuJ/M/gew6xV38B1eFsX6v1WE1H1gd2O/JxVNO0mszt11ylW8xoOKSk5PqdG2L+JqsYq3g7J
SOkx1Sz+HeRb/BUVk/I0Umt4AHD0Q9N/hp3jQ2UHr+Gkrrbk4NS9OBavPVA+2F421Ad/0vJ1OZrk
G+ZuHpB1tzU1OcjuhGQ+HrZ9epZd25rucqJqKmTkmzPW8ZVChWGTt4Z9qOMCQydhx4zVAzo81WZQ
yJ2oIv9RKQEKNX9uLUak2+StI3Y8HxrLNmqD4MWa6sfQV3M6EvS0GeOo0FvY4ul/WnWNYY0ck7Md
Qctr7rLbD3NL3ucXnrh31WYPPx9Mv5sNWxMhq1eBVOaiQQbqrqvV+MUqfuoCf6DbLhJ4ZydEX0ia
o1hQ7E95mL592azgNgmwQht+31GgQHKqeH9vRity9uvz1X+zXYJGMAWgdvvPUy6f/FBk/mk03mTn
64WwnGxa2DhObL6qZWxRPkFS0Gz9RP3kAASGcSmccpeMaXxCmSw+TXLPk015iU3ssEdraNd+Cb33
lllQ1fLv/IHMJIiss7dJkX+jzNhVxxyT5+fjjdpT9a27S5J49xdhlE0WHaEagAoC4+3CT+LxjZx5
tM76noRTGhVHs82sjRcV3VGvEhWYJRIuBTg0BuTotnG18j4zazBPkV6RWrundJFdCiXcuJ7BVxGU
6xpSKe5NJooVnUBlC11oDzSLBsPbM/pNFDcOm06njP3CyQS5Y60o4B/2rOqIEBDWoAqM4jBUQxVE
ytIz1EsYk+3FK7V7zBPoOpWpuwSu/xVXhWuM27QtCyjhZmgvnJjNrEjKZpdIskxrfECpGS9QDSIb
Gok3s8VV9b2ca5MYuiPJ7ieHcc7CJZnen+ux9PeD6t/3f4a+JuUY1vX+XlXDe3m/nMxiTaymAIxE
mSMODmBl08gq2lAN6gbTw2zlo3e/06hCLXKvVs7yUleJ2NeVgc/wf0Oy1cT4uiVGqJyRFz1QsS8R
LWSoI1lVlEl5Rc+EPHQnTlErvHsnDJV74aNFnxtVsKzN0ruXE0o3dCvHZrOX3bAe8AYsnWOehE+y
1it8w95FlLFvXJZQRYpthC2yHM0+X4y9Pl4CpFMvoxaOF7vhq0oGUxBtMpGAl0LZ1xiXvd66W0NJ
PhDKfgiHvjzL99Eo4nRflqPL94+o5fLPrNpB4OgGcr31Gm/mAgIBBYSCpDu2NmWyaXSS4Qs5WA/u
a8L3T0BB7UM+Iijs6g851iU+T4R8LLAa15bCG6JdQnXlsRy77CQS9XtGorFodiaZj9em9rpDNaCp
IdmykPfGtV6Z2lZ2MaZoFuWQNgDIneYpQ/A/BTtsAseAO0xl3B1M4scJkaODzGOVkz/uwVjFiJ9g
CTIDBZzYNB5JweYLVGOLY+I45QkC9U8tsYqtg0nBKg9nZ0zHj+8oM7JS0QsIHZ6KjFJ53loXpaZn
udHInqBGW3lHZU3WQQ0wM9ej7LF1gvhScKh+tOsTrhP4LahT9ktRSLkYrpo+QRLwQrza+wCF4Vt5
yJ3O4FGjB1k5AvKnrDvonet4IJ3AW0kizwkfnN4AiWDhpgbwvl21RDDbvK/Np7ass+1QRnzVkYnR
Q9ubBzKps0IK3d6CAt418Frne1GMrp+MZBnWlMSQQSUnO/+PILFFFIU05Sj/R406Fzw7NjA5287e
7lE4voD7i2pK9zqFt6y/otehX/sZvoeKwHJMrfZADhssl18ky8ANu4OY4VRfs6037bQ2ST1w0k8T
+uMysagEVPsW1Ri253lMfnv/a0xOpEaVLkip9ccKqR8UVye467nS2JvWK9+6QufwQck9XVe6Gp/k
BXUEDi2yqdke1h51sAIyn4G+fUsrx99grmJteTvHtzJvz16do1eMPo1E/4Htex+dKDreBLo5hLwH
mKhvsPWpF1oWUOFtOGH6kGlhQ53Ajodvie8Mawqd6jGekv5C9RsbDSsm5ZZEQDJESXlRtbR7CTbL
/GDnEWAhDgxw0MMeUJKC48mtzo0T1gvZNdu82ymislb6zA0Ggcu37endjnOqf8w801kpkQHfG74C
fAPNdtKDBDam8O/HTBtvwEYE4dEqhF58gz6iLB+cmkJ/ia0IkPdYdp/T1PP1KKpbrptM4zwJcKU8
iUUQpE9gJsWxQ6jz0bBrYHydmB2LAK0nWBhAZLSfAgdYWNjUwV0xkWTX5py0wiayKvTeOxiprSJo
gfPllGhHyWIQ+azUzynmkFtaSAlaO0JMnCjuTzVPN7jdOhnGJQ4R3gbBRw4dX/2y96HMieSppMQN
cGb8NJLZorrtx8eA7XOTdhr+SHmWHwmXCLfQUDOthe4GHsL3hbap9CZ7MnFHOKQ6dd++DKj54ST9
oNjxwvWjAGFodVcqvn0MLLvbxDB2H8IgxJ4tMPVvRctJbD6dErruPC8d1lWaZ5thLv9m/gjaR/Vu
66yapmLXNohFymWXIud07wbmcmDD8PLuEyfNdmVEencKEIPD6t3ySd4ygW4cwltB9Np6dbENuqTb
dcXgP8PxekzBOQvg8acRh9D7OO2Iq4d2UVG+vFfnoSywyP14zQIZ2ckw+X1q73YphPBAr5AljTDu
leOVHJovRprayyCd1dFm6kM4X76YD19jU2VhBGih6iMLy3lzrVwc7W+l58iwdXR85sCfRfEVdhkU
zBmdlUUKDkeDvpLQLVsRxn07p42I0ZE7GC1OCyUvJ3j1aF9rAuBuEQAjdRroHVnps8UB8ZQXie4M
3LTYWsr0I9NI4sMvCR9KvdKXtSA7JqGzZpD97kqop5xVnB7Fqz5Id00pMjDmc73Rj32xwWD+bszs
c6QLL+eA3r9kLiqahdvly4w6y0Xp0WB35krdV6uvlWWYOv+NxcL8LjpibQQj+28IBdjo4vcUNMei
WY6uSLc3LImL/AGWDayE4PitA7XIegOEPg0/DNTsb+cl24/cVY1Uv3m2U4Ni2+SHh7gC8dVXR1kA
lewS2bqVRy1PPee4CFL0PoE52yH1dKR4Kn7ahXkahqZ61zWOElHjgLcfiO+SBBgSsnxPOJtZ22po
h12LZMKj6SfY0ZOQ+Rzi0rEOkzHe6Zl77NvIv1HzJEAqNqEuNzb2C4nVSBm8YM3uVx/lBYSXt8aY
9JcSEdEvzGKsj7HVY0fgBFMCXpLonyq+spkEovtW1WnnHqv2deCX1kuTVR92jHH4bVESZeueGkS6
NlmQFhsxW3cEGkA9hOD7ozF3LSc8wMQaHhRk0HJzCo6Ngy6q3WTiUOlRd7KrvoAsnqsPtk1x2suD
+GPAsRuTWpKVteAsMhOOMgxzzEobT/0I6ocI/He3midRaAhXoFvrVSvLeEaLGoJiQgov1Pdh7g1k
6AmZMAEKsasfVfNDy/sJTfpm3JX9ELwC9tiMVZJ9m2bKr+GU1bGaJgfBkOJDjgc11maY942Xthx4
JHPbWsiJkD2PEOwwlU3xozFSdBwEFsvRKs442SxUx9xOtR7+8LXmm8438p75GdiqukueQeAVwFuH
8r5ThmgTIcp4thPAoJSi7ANFxaFz7toEOXQjbO331gNMBBQjOIWOqz6ZPooB83jqNu5aTWNtJ7ub
3oG4pg6R2MW26qxx+t3j8GHcG6BnVqNRtrsmFTOo+r9uHUZQyP50R7dqdtTpAZ3PoH7WCVQWrqWY
RRay3rVWXW4bCJrNPDoO6SAXlqTgi92UjG+2ACufalazvkE/Q0SZYl+5Ubx8n+NJKWkUQYwLBwDv
DDH/aVg1QcJa3Kj6xzj1OuqMfngC/kjembrdwsmD6k22Mq/93YIdW71BaOkXsiVn7TgKAR8sikh1
L03i5i9Z8+HNJe6oTcWJGoRF6iQMLj2VLqworPp5mCp0x4DeDYOin0GJz76HdGPLwWQrG6ABztC7
OoSC6yOXeJCzwh8f1DKyr/JnYAh6+1Du2jY5hDJd96MN+GfebFOnyJHCbYyTVXrOE9HiToEN+O7g
G7Y1Eud32dizhr0Ypu5J98zwLD8uy8nx/PHU9vqVbQKTlBw7ScPDeUjfabWF2tX8Cqiix+at9jV9
5w9UWXIgXDyBsb36d0Yy9MK2x91Sw2YsShVgW4k/UwR0LMadipWtAIe2YHnB6y5hAY+S5JBFjvky
Bpp/pobXLkanNV/wTbJ2wNy6lewmuIete8tqtiGh8V1jt/cJFdqtSKANUbpHP+ffvseSdpvnGF7g
1T4MVEXR0OgNk8NG2msPQBTUh2YGhBcTls9zz6ziBmgUtiuyKy9JOqD/Nvh4xCSof9iduRiRfnwd
gsjf9H3TbAMxxQfQmdFywjJ74ypauZY8xMbttQvMsdtDKrfBcVKevYDYUz7FhsnqUXMo5DdS3WM5
wh5oU42aQVS9/HZww/k49QfrXoYwriIcsLi2tqBkEi3TQUEcBSO721ash1hssvUj/hhhlVKA9l1Q
QUINd5Z7t+ZHhy26PBdh3HJ+B7WHAOV7NHnaWhSxvZO3iWohgtzaB5nhLuV/g2r2ImYpuJe/c1Mo
BvAzN2J9S++0qB93aleMR3Q5eMZl898+p6gXDWcN00i9TVO2lr3qY884ADc+GmNrXGoUIBNjMPc3
en+G/+gS5jplfym4JYKJIrzpUMuKjYvlcfojep6Wfl9GvEwlz2cH+Pv2k40/0/2UmmtjCIwF5Lj6
KC/IDDS3luxqjV0fp/ny1VWhnR/HYuli/3VqNqEIupMyt+WAbJlJlsLr1YLxNoMAV7kI561ATvuN
xfRfTTyvnjo3hSVn1CNgms6Nj/ISBBHsCNn0+zQ5xmh73Wa+xlg0KRDk7qccMtUW0er5AAwt7a7P
B/fOxVfjDvnRcavDVOFvgWbiGiMrSImBF26Jc496VDRHqAL1UShKfWv9MyYn1HnWdPN16lC/haTp
34/WZys6/U525CWeM8kIT6E0Fwb3tyHVaLGcU9FbHauIs0LmAMpOECX4+phWqfx9UocjWVJWm86a
iCGcMQy2vWO+jnXk4riWhGct5bv8P9LObDluHFjTT8QI7sttLZKqtFqWt75htN3d3PedTz8fk7JY
VvvM6Ym5YRCJBDIBQiUSyPx/ozTn5iC33ZCfVLO1TlIau5o340Ltjpy9sOcCUdOc6MNt5xpWBxaq
Cw4Cm1mHhQ3h4EB5eyXRQnKxee0qK4f9Xn7azxDqwVjZ+uaOT0PrCdvqOS4d59hmWXaIYXo4NAE/
ZGOWJicS9gP765w0fHQWfRY8WMumF7sD+QOEve01n7oc8C5FSFzzB4KdFHVXtbZ6HQcOfDpv2qJT
LTqqzdY5X/9QYGpHTuAAMnbjB9ccOcF/uxMZv4aHMYs43VvkfQwo60Fvw78M2IFu2OcHPdFwpmcg
lprjCIpaVVXzRyX2p4+OQrhY7E4l4ZYUZz+uTroKBI8UbW+cPhpg4eUcNX2QVtrCT1PWSn4tGh4p
i3dhqX+TymyqzDtQDW+ihazRydvXi14nznmT2Ql/d1XCuwopVSQMLKkDXu6pd8HofQxiS7nOnak6
+1F7q+gL8qofnW046P7SQuNH3HkKJPWKc+VWiXLq7Ch/iif+HDtSN38wUtFUpybaAwhjPyWD0pOc
5QfXLgQTTjF97hLvXA8jVAWcvBEcmowPWmcqvEbr477L2WQj/js9OGAhQfa5E5ax7dK3YP5Yvc4x
2ZJzq3l+cFOTd05SJzAqpUI8tiQOqlkMWqTNv8Mjr11Hzny0Fz+I61Oat82e9CJOFuyUvaTM/SSV
KTDgL12/agZLPXkMjxNI2dAdeFcSxGqUXfYQ8OU6tl3+2bSKdKcPQ/OXGbP7apms9ZCdM6XUuj/n
0uOdw2vNj2Ge/WHaXnduM1DXdxl7dQ+KH5/q1HHOQ12rBJRwyMHOJ5jsk0u+ZeRkH3JSUJ9HxWWe
86o86FXtP8vF06IrG3DBRylVagN0VFWreylKq8YK78ATKB/SpY+U6Kib1LHD5YsXsESyT46JG556
zbPuTMMbnvTlYlf8N/fhEzjG8zQ8SYXXdf1tapprSeS9W4xPuPDI659xG2dsWzUOBLLToIAlsVxA
dQX4bbmMyewfApOXXqkIk8Bju37R6Y0WGA9vDk9ECX4uCiv+6jccqZZESzx6fVzdDISHnizbJXOu
4si3qwKiUybcXzaaZWe5yNP+nuDfZR96k8695ZzqzjspLBQyExydLzW9gAO9s0fi5QKl4DfeC28a
knb6rJ0/NXFQfiw6wmOXkt3V/keA33dSl0Wx+tI5d1KlesQocHgJFNH8SS45+fSena6FOfkQJFW6
Y4cuv+rCxDgDyUIEQtFxeurGT7A/NGeeG4Aw9Tyoe7lN56I8NQP7W88LKMjoagPo4RnQfUv85TR9
1GOjvSlj6HbzwY+n3aCE5yGvuWTaAMZAlD4ohlsQeAzM/pHI5/qcAkK/86Lp2YRD4sqvrOap8aL7
qC2LT3Csk5xtuhGv+W7+KZigG4r6bLjqE51azYuuIzNKjsGinKfZueg9jh/156LkfYBwWXcJYuUk
NK2KRyXXlMeaRNFHtayUBZkgO3D6Wh2npbjKCjY6POeHG3ztxrF5sWI2QWDrGXdOpXBgYpMkx3Gt
pxZsBDl6f9uOSQ9cnA1uk3wutI7iHusFl0CSBCVnEBRNEIh7UyFHprbIQVpgBwRsYEMVkDvLiu9I
Ce7Jt0Yj4k3x4Jjwl7LyT7bjmM82wdTPeuOfgrnsvyhOr5wD4if2Usxs4CLtrPWvpdhAYMOrsTE/
SJHVNX9wc4LxIVNqiJIlhzNQs3/8CKjC1FXr+yFOAVDuSuMwOQNxStM1IIjO35Vecfg/leVniBft
Q+fZw0NJ5vaJL6P+iuCkD2kcZsd1+x7giadhhvBCDniUCHR8jxfDk2zlk+cKn1vPH5XrKQ8hB2bD
J7OPyWbTwh+hY8U7YaccHdvb+8ZAdHEXxZ+iJDkJ+6WbkucB4lRzI0VQJQsyYL5lWu7flBpx/wDL
Rfdex287JwB3KlkoLyn8EHduT8YQVAvKtzSMYmI4pvlJA1zoMfTJ71V6UHXNAa6YMChzwFB757nK
ohdjQdWdysw+mAQqniNfNR9yJ/vLwvEFTG66Xl+SXfalTkDmf5gHLQJz861aMifmplHZ4SlBDOKt
8DEAbO8YeT3h3kvywRYdu1VsMlGRitFSX1sIgEbRFzqxg2CzDfkMMGfnf+HbvD2rlusTdQRE5UwM
0gGcruwstXnIWXKf2B9NzyQvoc6/irh2de96INDiKEWFb+9dmQ/BfT957sMIvWtr8drPH+lfFX7A
wzYrz6AuA9oRNeqNDRzec2RBmin/Q0kK5JXNgVVOBwg0DKbwcfAV99wEEOj53dh8LrqHKO0fa5Xk
oiILPwHSFX6OiXvhWNUIzhPvOE+xb5BatWhE9h/OGBXf2fUAzYBjNl7rZ7YUkio/GmMYfXOahK1R
/ouTBkiwXDPkH9shIs85IrXaGYuCH0Y2okQFTNAbZQiuPU2JCVfzXaChNe0RPon6ZNagJhMsOn+w
OIHZD8OgfYc/de9GClnq+vRn1xj15661GxKIBt5fepICyhjoKHMy/JcMisudv+gChp4pHeRwVdV8
8CefkxqYpM5sXy2HQc0nwXJrbIeXBI0ElnHMkweXPNi927HZTzAEqdwGn5PdAAWHaoUDgNFunu9y
kIHYSLTiZ7mQPR9qMHtIIVA4YXCj/i+bgMe1/n0fxXc+/0AiWgJ2wiDU7hKtInI8g368BFZRDgvd
OE93RQ13MgDT2me7fVjzRe3pb1++DiwLzBqYRECAXvBIogKUVt0iR0AyUZRciddixrvoruV/VPwP
AF7uCgtFwvVV6nCaKcpLyQI8+SoGBPus8z1E8oLNaXrmxY554ypq9Wkq03hfDcbw3KqQgsB9Mt5y
LhzdESwKKqfnms+VV/T+VfI9heHlIWtH/0HuXOdb3Qb2/Ttxy6Pa5WXZXQGSqO3nuQ6vNbfjjC1O
nOyFiAyH4E2OWd2BjKMyBGne0uwXr00boKmUK/nBNDzglup2MuHny5NHfVa+m5Zf7jQNqDJPSYqH
npTNBxhYBpiFnqbahgi5qjTYoPnHQJ5FDUOLUVT7bqn2ONl4itRSO/t2/oeU5BIShXKta/UhbNiJ
3S5OH51iYoBOm0juJs96VYMqcmoxQ1kJfkxs3dwmrYlorRDtV4HeER7U/bWWtg452Sz0KxOu9pOV
/V8srS3EHBhlHLh03petF/EA0AbLPbWhC4N4p/MmtbhVRHEFXfUysCSfQF+A2Lc7RAZxwFtzuYtt
H3DEbWzED8GKnEE9D2GS44Ib+MvkaIuJejF2MSRTNPne+NIHvIbrnUN+ofQ+2dnrnG0W4jo9aQEH
ZY3u/8jUor5Pdb+6uIjMH43sqvLagbjkn7Wbcmaq1T3fNf5dBCn0r328KxYxIb5BAQrUuwrpV2Qt
CahXgMBd2orfrIoewbveHZxwYB0CPbQ13Zx7Z6fUwCNxmjDm4CuOCMPmwpdwUez80Q7XskUA7L4l
R3G/6VRD86otMlF+J5OKd7Lf6a3mtq7FXFGWl+be9VUVJR5K35ub70y9a1J68ydH843brqyhqR1/
DKlVvORmU7yMZvKHlg7FfVAHxYupAPGg+GFwLZWJQ0Rl59fLOS+6ZDrXHyK4XZVGC9t9Y6cf4oRv
QKksIOE62P3ork2BvvJuZjiY9lLb544CXel4kpKYJ2zu7BSR87g2j5ag1RhQQamMW4DbY8/ivGqx
rBSh9gA9/ZOUxNUONGjVLvMPos/mOxGAY+usBpxGi6751NYPUhuVY3NPGNI3aS6XmQ+FBKiF51Wk
cXxmpqN3Fv22A34NLi3ipRfrJZEId54Cp9+Qd1G751yeZKt1/mwdGJs27CNeV1HN+PI8Nt3IVslS
nMouvCWbrF8nUMsN+3mMfvhu3Zz02GyB07Dykx01M1FgU/sRMDNIbnRl+qsMSCom6/dPNSudvWmP
0WMM5sHZHwB+SxN1+ET0258VsZp/eVN6Ysej/jaQkXpwk6peImj4nOv4iY5SV/9SQBZvRf38F7g6
z2aghF8aoGKPWqkYRBXX9r0+G90hbfXgD5LCr0VV682/eV/xXkwd+l4C//NzOfnTo2LFKt9lY/fd
mMGAWXp1OXLi8yZ2ntWBd27oWJwbjtoBTbULb7f6CODHksyUtgvg9aC7T70ZFieH//R8xeR3EVij
UEgG3k1WkrrpEuVMrFc/XVdktRJoxEgym/907aSo7L623mdYVurdkBnDn2raPXXWOP5jAm8RAtgK
4GvCx048N/+oQfRhMNLmz5Ckzl3YltZnzWnJL3Ms9dkF+PDY97P3kNfASQCPot16NnRbGrvCN+Ec
1PdK6rVXgVs6T3MElXEcqdZL27K7Rfx0Cs3n9D3zHeWHP5nXiTlzdpTvVQ7s2Wu2gPZSVftH2Dc/
evLNvpkh8B9xxSnQPILkPXSW8QRSSX9VtoAZsFEOCE5wdnXWJE/1SfCWC2C9r2r2pwnRA72ZL5oT
YdXJi67BZO+F4NcJ/nLEcd0h4kDwHE1x9tXqb1ZQZ/LcybAq9INF/ss3AMd5YC6bdK6XXBjpe1I2
yzcjredeGBlMnxilpbkYCefCO4M2ln3l7VKMAN7jrkbEFTeBG16MlKSIbyOplpFsRpaRtAUgtnpd
uPdA0AGnJvjUy0jECLyJm5FhGYlO5MRBtML/dSTii87PgRjhC8+930aSLEaU6f1IxIgTzq9GtpHI
MyFe/0nmwXWGeAfhiHkq7Sp/zJdL1g0JSSCcT7vQJD2qTgyGWQU68YmAnC/e0LnmThSnmOSsqjKO
ord1IEUruRrMXn8QzYIcFuIwRsKth268daQPUWtN/e+EhXhzoddYFic1XdBfXSj2KiFWhCyO/Cjg
1dqjCYjOVaCPECMsQrmIHz7f7jdlDgXLIl99Lt1gutUngxiwX3TH3NYfOJTexCapWGtnGee8ut91
d1K5TsWYaV/yUltiyehn0+UTEeIfsGqvxYXV9yJmI1uN3ei4KUo7mKwcvjvGbv+uQuXP/KZgR3X3
rqJPPI3kPu/hnbwDKviePev1cV04Wtt8ps9ley+yzdvIMJ/spIPOYxnAOiivtYBw7i0CTt9mR+zw
U2js7OEEVYV+EwFLf5znOf46uOS4OIar3WlLcUkjiL9OpqXfWXELGMwiJFk9OY6Wo5HDRTGaenYY
mvLZKNibUKP2GdaN5GvWZdmN2zTD2jH/1GGILdvqPgggncSyNK4ViKyIZEn30mh2bPNQ8Nq31k6G
cy5dNfqoGoX9RBTCl9WBwtbJcsi9tWuSqzuSZy2FvHGz/qxN0eonLfvbyjJhZFwcCpplp4NftJMM
ypzca2hr3I+zoURPg54TEcVoPHYUr8mIq65kAlKXtz6fML4HJYnGT/yM8y2Cmu8a7rl3K3htlqLO
Ufch9UtYEJcioEdHj0BzfkW9GkZ4KJNEXieddeV4k3klxconkmSMi/pRzQb9pSsqNoTwtLHj6sxv
fgQ/Ar0pxNWCuaiS1bcUXaPfAw81QP8b6Q9AlPAxvchNvSOA1olyeOh5aOPYf6/IsHiyIwjmAzJs
RUtLKxPCddDGRMsL+p6k+qG7ldoUrGa9r/l89tvgATwWjm/lYY7gX/AnoK+d+FoBFk1uPdV+E4NR
Zp6l9ZxW+WloQPeVoucX2d7iIOBOTDGmADiZL0mo1fcAw2ir26D1D0e3MMBBXdxWO+05M4Pxg1/1
FQTGFTEhy+CWZRqr7B3KHGzLVGpJUDOjr20XG+sylZ401SLQHw4PwJyZVAC9HnTLuFimokX975dp
rEE/NhcnaWw2wJLJMhV7E/gRhNuWGYT3OAfKxHngNXFdpsocflkf49syFUs5GVC7Jk1ZppCs/26Z
ilrheDybCC73deAsUycznI8gA0VPHctUTEYxZzRW0FXrStqWKTsa6zJdR7cs03ZZpuLRtkyltuu6
ozdW2ksczEBrvC3TCWgkXi1ZpqI222wpzssybU13XabimtE11VkdugjwymVdtpG1N4D3PkttDgzI
u2UqvckyrS0nuxaXfl2mpMOtq1fzbPMEali7LiUiwfu98bZMkzThjMSvPiuJ+bpMxWZpw5S0LdOx
WiCTWKaQMceg1hlnMbktU3EoSjktsCBHv5PaX5apoddkzi3r0uhhe+31Pl1/9Pp6fsb2+MGKnXWZ
ilaYOfpN5RLLL/6AIfL6ayrFK1mmY12Cttr64XVT5sHHya+nIwe38BERdv0sl6K4TsjkWAsWmzNX
ke8THrboi0Jk5LvRtesPQ9krz34MSSgsUfC3vHUxm+AywScD/AeNTC8qrmvyby406iEnacHqHqUR
/234PZy8eS9FaaX0yW1DROaDiHiHGogEimDpfrPComRbJdPuRX9MugxwTsJ3xK1VLbc+pWZp30lp
IB3iNCv9tJOitErq7nsfhcGqkRGxc9ZVEu82KzDbcIaq6tmtNJi1ob0FGSm4UBngHeWPa+7O0qys
4/yumoc/NjPsfvLmXbTGSZxT2G69H9X4ZTPjtrbCSWoTnMTMUFqETTXTOnpRc4yk3mtmVd9IEb4v
66HyvNNmhaBN4PqmXifnl6fp6mTlAmV4JT2KaIoMomTLMH59/KWjPlmput+mzEnS+QAm8nAlDYok
Vj/E/vfNCKFa0ZEfO39dMj5U888tELzLk5ZutjXl1Nb1wCnGjdPDL9yTHvosF89MgkMVN/5VBoPw
KiNegiPvUCOIHDWyKM3zf2g15Qs8Xa09SkdNBxvu71o1i63N/put/7nV1AVEAKTvWymLLenonS3p
ydbAZ/qPrTrTYsMz9qKb1lDtJ8Cm6rsycu90PyoVPglJWWzmbF+6NU9ZSsulgy1gBykMTFJLsSUk
+6l1huBoarZ72GQc7hWnpCXITnoXvdmbg0fHgcLyrTu5A677nq91srI7C9NZNBZ7Zdl9XLtbvKvL
Rr1i6Ux7kcnFIEvs1rKjZ1U8FhO58qL7hvEoBdGaQzXYgWRknzYZG+8jOewEDDSLJ6Jn1cp4o4XF
sBM98ToiBOKhIPB7ayoNtICgW8Bk7te56sfU46AKJlLpSZRte4qu5iFXVodFZpiheTa05uvFFFs3
Cdg5T2Ju9deO4FE3xvPa1zJ4BcKsQ+fzDrLJCrN2r7VusNfJlAo3NLJ7clFuVrXl0azyzjlaZeXe
b8MIW23atcCM3Gwz4LGHeSTXrAVf/ues5JqunPRm/nuzHLuu/zh5dyKRi6jHxfixbmM4oN/WhV6T
V96bHIBuMlOHwjEdeOPdnGm6oLnrPP1Oq9r50I+ZcvCa8Dthrc1pitPxUS6G24+PnFyfp1FXbx04
66Nj6vAG6YfZw6YxqV0CdgIwXn1GYKK6tO+7Yr7Nc/8sauSEU1FOQ3Vqo/H7OwtGr1TXChEKu4s+
l05GeN2A8jTMvVRk0n3fDukhV1giF10HM7+kUTywJyOm1o5yNqcUbdBuLjTHbngkeNo5i5urxz15
YXyIlfdr4yizwsegOF50tSSX3rVJcL12vMyL3MUh59ezqX5afROZ6xfKta76IPfJjE1Wn14Nql3v
ZT5FZ1XMA/WQ2Zp6kIrVl3hesN7HMruaK3tYrYh208IA49QdVKpvD0juIqX95MVhDHnFMv2rcu9C
COR0dxey2ADuBUrNrfnYhSWb0RATLD2uqoSq22dyD16LUtNllnqzcAOtna+Kpq/C6QDtw/pwRFHG
4RpqfNRHJV27XWeRyEFi5SNNXZ/app3yFbwbA7dep1Yq5NFkQfLdba16gRtgWG4Wk9zrvKRKqUBL
zIXkYi/fbeXEm15r3smyXytEj5Pjn42lXBd2eLLJTJC2/2NXW8+b3tb9e482na3d77qe7f6HphTe
8b1XW9f/Y1fvm2yWftdkk7W+DtZ/mf71X5zemr3r/n1jGd3m9e8GO+WsNy1KTv+lq01n6+p33a+z
sOm8a6dOUb8vjXkgbpeV8zu9dSRBWZf7ZDTUfWDVvFfMqnmWO7nkfnQpiwk74lu9C1L3uNX/rqHI
fJMe5U7JnD+9JobjTHpQTDMA8eNf90NH2tBr/0COcR/bceYe37khXf67tYiJA7xni7i4XuvXHte+
Lu/Xfv9lQ7qQi0zEpZ+XrVdLRXWYgVy7uez9316tfbyb160oQ9ssbg5sYx4C1zbIDf45maLDtwRC
l4TAdj7/2+rWz7t2m2VR2axsLeTuXTORSdv/4LAoAygFTKEJx8eyrn7X3TqErWe5uxBuNZvNTSZ3
W8W7cf3O3uZ+RID+NTgDJCL+sub/v4yvC8Qg1wjyDCe5KqJwD0UfxPXQsOzJIjSJ/nDdE5DPbBID
Svmx5NRnlyyYAinbtralJquubuTWqktK1790E+CU3UXXmk2gR37VraPO+9j0oEAKrEFMv6L7H3xY
+uUN+f/Nh3f9ir9RA1OvVs2c5S6I7Ms8vPNBa1LvNOkjUF+Lbrf42y8wDMs8/I8+lMvYftV916/M
73/0wbVbvip1wMj+dx+AZ/ZO6pu/MrY3f9/58Dvdt3mAsUH9XClEbYGjQ8gVeTQp+wdFNnjkoajz
vtcT8IezoXmSGr8JjFvP7B6ktMmr2iQ3Pkx6gI3s+kkqoGBIblIvJBx56XRrMerV1QQ+5v0mL3WX
fOSIQIM5GnoAr73efZjY8dhU5C6srIST2zK83irmPDPPUFp/St/MSKUe2l9bZa4B4PnpfjFm9TUn
zj54t2+yxeEW5vcs6YmpeZMPua4dYmMOII/AfamIACcnj8M5VDJDYhAMHz7udN1aXRK9qrftE7mB
PzYvRe4V8YcOounbdZTq6MxXEMa267Rvyl3ES6E9Pm4SL/XjQx076uqNzDJI3QZ79i4wZz8HIw1C
wjl3lWMBvPhWAcCTf9MMRrZbH64oWnV4SwJJebfpJdMI4V/juqtLUvFzbYhRaSjibX1sbtZaebE+
Nrmsj3pZH5usWNZH0wGyucnkjqzH366Penbaw+aqrBHyMtbmm9wLIJbU9YHNNnlKVdSb51CvP0nn
m542G1871a3Pm3xbHyLb1vLb+th0360PqTCAB5X1sT5fkcn66CP/dX2IrHcj5+Ta5o/NG5FnZfpB
U+PqdlvKskYAbAZc/u1hrrZITVrWyCYOYJA9FAFv+KIgFW9rRESbfFsjm8xNIMqRNfJO+W2dbPLQ
MV7XyfqnMIO59zRe/l0FZm2c/QBsAoL/wGSV61w60Z1vtWZ80GLiCsjpuS7cEdngNeOV3IZMYnyI
usnbG2XAe6CRxHfhNBrxQW5X1Ri8Khjz6sdx6XK1sd5u3Yk1K4dAYgQIDkSUqtlJF6I4OkY9Xq1t
DGsgaq4HEEN8W5VE/6Jnn1SQY6WDhAwEEkN677i06n3bPk9NRorPZu7CkkxDU/QfW6t9Hbu4cDEz
F9a9wvD2ieHM5MEyzNVvGfAySlEUL9ZRSN8TIdc30JauE7MOclNcJ9dhTnzyPshhe5uDC6vSJYSv
I1h9FQkmm9LaXKyBGWgdh1wDLk2e3fsBdHbsnO1yCV9fnqe0qUfDP7d+DNhHQY5c5QcPUacNh2aO
goMUpULJjEglUdXtCKQzngq1jtXdVu3HagCNwQBjcko4xlYrKm7TOiT56OHVWrN2ZlWdceXBR7hb
yxe9zYp+V+OTdDuHQaKut6tK4n0JGj6+pTYTW+LjO79FeTXYO3N3mmrr0u+15s3n1YdtEjRmZ/X5
oh+53fyW4qWPi98DEClSEXp5rr1OIS4b46jezMv8ri5LO+Knxoupvpi4N5cv+l99XFwmNsC8fT9t
AyjPRJO44dVvXTatqt9dOCBKTlkam8vvJ6HCb9UoAWVYFseF3wpQ7Yd8yF+XyDpUcTlmdUjPcrlY
O79zW7yZl5n+rdsaSdCg8sHiI5Nw0Zmt8H/2baaldrO33v10XUoXEyuuV8vqLiJIc9wIOs561J4I
aH30q6b5TIDEQCKFmQIlajWfIW01ziCvQIO01OahX9y4bWiAHUIxysl1c+thIAeDYhLWoMEm7K5J
MeXkd98WU3q7trUCgnbnPHyQYgXSR+K5OYesi9nyH8XK7ReI8NIX2C13q3RxrTeK1bXY6of7vnfS
tVJc83vn1bUIFq4L1zgpSq/6wLh0DTj+S9cIGHt1jfMTgLkW12TQ/3Ityh2gbhbXAl3Z9YVSfyYt
9carwFQoUsV8AgHCfCIY3SfzpPEOljebT9DRI3OBdFW8FPDJpSh6IfnL8GmtWiKRPsqg+ZMn1ZxF
JOokDw4wSxegvC0GVplvBycYJYkeWnoUmaLX7WOU/bN1JuIOuAe/jBMAnn766CTACfit64Ed+NNH
zqjqG2IACV9+81Encu4hMi3wWH+6LXdFXj0GUwXC5ZtDRR5q+6AjWmaTqUltgNNApvDmpBoN6n3L
P9V3XmbOgmnlEt2xmBJXMwLi9pnphtebzJna+LoFVm11SSp4m7bu7Ck7S8lThlBhDPZVDPTDvcjE
FnCL3g7keO16m4jWi8YrtyOFV/TEzaYjo7TlpGUTrXc6BwhR2D1snhO2Rxa5Ypc326Aru1OOxPAH
RAP/fFptr2a3hCG/bPOw+gWP4Ax+2qOU5AJqCWTQiu3fiJciK6qpOyYdCExrcXmOha605ySx/9ia
Sueg1kZ1UawrQiRFZrMzPxTaSVTFK1mkWTO9LtJV9rZI1S4HcMYzterJTS+WsbT/dYGKk2VNSp0y
s0A3/8DrD07kKgHAsTxQuTgg0z66wN5uIrHszN5LCIHbrchX0dsK3R7WtkI3mWKUFyv0YnpJ29pW
6DqVs8tb268rtOhd/TqYIj4r3x6WrNBkmi4WsvhllOM5iAYCO94GtK3Q1cJSkc0ZrNBRCET520qe
iupihW7eZ4Z1sUpX7xPd2xUAwa6LXtwaCnfgtYGj2W2C3lbp+rBWD1mhaVe/rtBVBOnVrlKj6mab
G6BcL1eouENqd3brR93LNg8i1wACeLdCG50c89mvgCx9mwhZob1uva5QqXhbodvcSOc/V+g2DXkJ
TCwRzdpJFKSiiEDi5GyAWIPlydj9UO9SZ67unE7bJYXm/AE7iXvstLQ4cZykflbhJyCEz/2DpP3w
WA72wt4NGFlfuveib9t9AfpsbN7q0ON97Krui8hnvZqWJMX4vo2t+oOtM2SpMAId1LB+nh6qdATt
IZnJ5nMy549R8yAG9a34yWf75iFTongfLS5p/vSP0wbmh95SSffJgQGSBl4B8DmBiR/nAZzZwFX4
YFz0wzG8UyY1/+R4oHTGcOEcRe5DRpWV7QJGXis3DeFE69BI/9xNRRF9a0qoBIwFaTSbe/WP8EXM
RGPgABMAIoKrw39aADAlbsUzyLGwxy0hUbUmMyX6WQTQjMwUqbv2SzTY60zB4gdNLhkpt8RAvZ+p
tg3B7F1majTV15kiYeN1pjifMoF+gmtFnkVS2q8zVXMm8wAYSLSXEaqm9k/nqMbFTIl8makuMNuP
hjW/zpS4WmXxne3krzPVmBPQ8MujcAbzqClK9AUc69eZkiErrKgRPsSLmZo9T/0DjNxljXh17lxl
cxffGF2gfiXqYcd/gemz1hBaSO5/98S/5/bJbCLzNCbB3wP4lUChcBF5N8x3caCFd5u85fboOoQg
iYZU5MpyyD7DTmM0mkdqD+21nLu27Lpr0ZPLTAy4mNksrB3/NKN4PNVdRED8EaRlonGlXC7dF3FE
LvZSLY2NpXvYxbtr6WHrvv85is2sQk68jGJtL91DQsT59uKotL8wwXRs8ia1vB28BOANvOm+TZZY
8AFpwqefI1itqunfvMzAMl9mwWOVjMpDC3PcLYcr4EXlAUHAi8zTHeVhMhXSm93yskLLbH4C4a86
iopcpIXbW+0NQbrg7y9t/WRSjJ2z3LbmtZnBmydyV+Q6H9Q7ZVbG6wuboe+lAKCwRSOa4qDchUXe
kM0AMJd4tTgud2K3bLJnV+vD86YvlVaSgHTl6upBKhwAO0+aoX3N7Vx9cjugZ0bdyW4cXppJFsmD
6BrKwXyfLtWi4wMf+NBpnIyqLsHtAaSbcqf1wZ8x5K9n0RJ90IWa4zyS3mRJdwm4TbexqzwUo9az
87G0javknNq2drdaBJmNVxkn9Y+vZWPxz9ZC8LR+eiDmsgBoh6EiahuxSIZgWtBUK/16APPK35GF
xDx6sb9brc9+Gj+SM7lbtUUnM61/srY3IFBhMNIXW5dAfQ9tdCyUU6v4wV3SQOFO9C+c78tFZDox
iqAELOVynog/LsrAXfinVeg8fir1ZCoPQHHzU7p1JHdZ/J1PJOU8abz+Hn6nsRowPYVwo4wMxXf2
N59W81Je2+TE5/vK3J42ndWRzTExyB+Qc0x6G1gzGYFClu7BGUEtA1gvaXetXBtgt2DdySGxqb1E
OVpTXt7ppBCsF+PXotSKzGtJKSOSB3SGN2UfrPiLtlKxWpF2mnNV2ZF1+2oyJeaQaLXF/KqkwUO5
SwE/OK4Oip1VQW5Xaewn2hW/NX+vjf49FvGibf9uM/LWfxnkhUU7J2/YtbPk+Dunt1Fv00F0aHKt
KO63f7u/qbsKiIvtgoDi8oml+Hr9pE/5CS538FUXkVx8rwFhrTQgiH6TAWDiPxbGfiajlrewRR4t
b40l7+kJKTSPWZ9Oj7qeQk6meHeEgU6rKGo8HTLxB0gNxsdXsfLFCsF7I4FAvU/gbriXu2FK1fuO
GEuivRK+CX7KNzUw8/XbOZn3IVg/AB79quIPFcQSZftD5NKbnjTTq17RFIB0ju54YVZ0pHuAsVw+
YUAfMdzmep4Cv4AfFTRClT/omxIUvI9modskWBI3PDn5RxH51RJ4PmcEViwazjxX5w484J0U10vq
fgAEdASJkVZJGCY3ZqzgxNJALqZiHkays5+kVChJDntU4MMaSINCsUmGci469C19PtSTPl+5i8Ic
1+ZjOjlXa+uRGMysKR8ITe739miN38Er2dmNDkC5BitIphjjR90r6uskT7VTbszRk+iG7EOQZQ7J
pJNy4mYGf7YhdAl+eTB6toyggSw53LONal9YI/+hW7OAORHOh10TtnAvSlkxix+EWVnnwHSreyef
vzvDVOxtz9C+661FltWY/w1LYrQDfh42QggcroCPym9TTzPuDSeAm6tM269kez2UJMz+Hfr2HXnc
3ldVt5YPfecFRsxxH4TDeCaBLst28Qxo3k4Z/bd7A8YXAkzz8TyIxqp3ef9viXQoF2koXTiAax5y
LyV+C7hMbZjab2rv8o9h8tJzGpvJswl9905XLPV7YWWfeCn0XqKgrm7mbuRwuCurz2AgPBhj4f1p
xZ2/T0NturEda/w0wRJzKNwiWIugcfiEkzvdda5n06dhAXoejcq/KpdiZjv2sTZJs5bamn9yV76a
KkfpyigbEgGSj6a2UM77fXyOxgYu5m5yeC9vD1Kaa7N/dnk3vMqauWS5UezTziSaBYR1S+3+D2Nf
1iQnznT9ixQhdritfe/qxW7bN4THC6sAAWL79e9R0mN6+pn54rshUCozRVV3AcrlnPGUWWAQmk85
+q+BT6alrEK2az41SRo21niiqeVAsnfT8ynNo/ZPmGufjSZYz91L4E3ZRdiiGlF12NhAksvsS926
xrHvvf7QNQD6FymiZ3GWhZ8kKulXVcaSn4kPZIoSjC6rtjaPXiCt77yPHM2PGz7nUcK3SHn1V8Cc
OkcwRjQH5vQ/OWvcxy7NtwkIZj/VgQfmE7CTrqusll9LNN0AOLYMrk0xtYjtJzeSG8KoQfokvL2Z
OPKrLTl6CKb0M5B78e6QR+ba1vJgEtbKn1hy6+LCfyzCrWirqduUrdFchT4UMarfjHo4xnnUiD1N
IMLCVixCyGJSdXOdZVoZNDfYQXVmGaJ1wsIuDs998yRS0CrkZncgxVmHToFUMupQvwKhfS3OJJuX
QZ06aB9VaexISFcyX1kIaANUvhrojfmzNgMF4rVJENgCnUY6m6Tc5Ic4FM9kGxX6wsiiyyycDihR
m0x2IdP5OpaVzD4HPLMb/e8F6yU9VByugZcL9Bm97mw8n+rpimcFUBc52hj0kCYSPzr0jlfvgfee
PE2+057DJvmOW2DyRAce9RHqNt1xs8icKtRfTiQBEwgrmoiQLkY5d3QnUcaLV3CFveI1HTGOHlVC
wCc3bggtGDdwLnFz1dphssKOLT4EcW3caJrOuCHEGcgMx3DsDPOdXYP46rqyA7FdlD1tS2Z+f3IM
QP4vEhIDnSfedWhcWQ9NM92Sdepa/DzGYN2is7SSb2f/JgN19DWapnD/QXcZgsZtkiiBgtN/c5VP
LV+ZQObazCp/Fu/1FdCSgPA+xYgi7psh7wD8Qcc+AntZngFgbB6HfukBnRRZqLUtgxpw1hZ0ScG0
ZQycjddBReV1OTS1fBu6HI9aZgMmimZpQtQdUlk0trqJnx3mAABOy4IsBSbo23yQoPCsdd4s3ysA
43O2Wnwyo6nAnkbrasMoV++XJMUwajvc0AHlPiDdunJrq/jJvGpdZCXIiALA6AJjMfkuQvyMaynE
8yTLZGcC6OKSF814QlzcwP/T2N3jnEUbM+LOa92zb1NbDb+FuZn9mEP/4jlO+CXNBV8LEbaPvEe8
om+5PHeh7Z+DoOA70Xu5xsUFPlrGva9mWdzjoW1vk+vlWx47bFv7cYfmw7E8AnS6PgJ9pL5KZcc7
vBRUT4btjmv0xkfoqmI/7aEffxYmqqaJ2JSjILgfpfUz8+KfZe1lXwzVDhoTrXkatW/cFJ2d3xUv
Djeceww0SM6qOw24H7n3KO1/RAVCMySiw+gJUKk65bRdZK0OnWdNMAILF1Y0EfQsuPJw2JLITpMG
3fgH9IpX16nu4jNasa2d6wzymScjEPo8oLnz5KfSHPSASv0x4f7/uVKArFlsurCydnUQyGdLAYDO
SM1/2gzaptY2AjycVxt7mjMQyH8lvgGQ7mMJuNYvig3WJeWWD0AxlnyJS6fY2mjSPQxxlnxxxHT3
TMN7BMdR+lRO8oGMYosZoJFg6ZaGRqXYaqgLEKtol8jTRG5kvLZDkl0rP7RWJLYbq9sO7iAOs9ZU
PQeif6rAJtHZ2LRekgDd6KmLKh/lABlS4X04L7qyvxeenR8Cs7oEulMUDEbsJJQ/jxzdOUtyxk3/
ahoRkOd1/zDJ6NAUIJm19KNHNxsvcqsKHvKkHFAHWEfRttIdsJPuhZ3Hni2btWl74ZZMQmohLjtQ
Lkd4/G0WP3yc3E0WlNWGFZWzU1GPLKm+UjrQooM3xkffcf/6IE8tUMKCEelI8lE4uPAerMO3Fs/W
rI6jee2qybZ+n/PLh0/gOexFgsL++EGOzXUHwi+329ME6mk2Rqv7AvQXwBqAk4u0795WyLq43nIV
e/jJ6e/BTDu5TxJ0Qs3jMnLwphLYn+fhBFjzSxWg4YFat+kiaxCrxfkd28Z6P+Guehr0gc7oAAQJ
6yR0Uex/yj6o0JCUyWwZkuyD+3+TfVBZ3HtdcCglEC4Xn8uV2V1gbAegIK3KqTfR3eGZYNB0Q7RW
8WhHMsDwY4ILYE9P2DmQbJ5AZ8iD6kEZD0vSojN3tL4FoQ8IPC2nA97+nU1vsHjrgzV0luE3FB67
Pv1FGrQwnVn2Dvgp6X3RREVDuerTOjkuqki2mlun88VmAOhjuPKUL89NCzTvP4vSWdB6axSBtbfl
+poeuA9OjkqW0gPgW48W7qwCB2hm4q0pUwG8DdngXqbJOnZT3LZoILSOoee6l2X9PHPVuutzazd7
IGeBprufr8eSTXuLKn9dMlYjb4kri8a8Ps/aYsTvKWmkuV0+N31A+qjzNdCXgC9jWZPO9Dc22ia+
OvrccYOdC/DpQehAn0RVvDkpw/82r4u/DtDah4d5kv5+vFPGYR6PqRehwtAI17Mzn6XuucUGflnT
BtgdAME6bAVjY/ocWFcnG5LzPMJLiXNOpOGc6xbNLwjSZEeEkwHOqdHGeYSuNbvLdKUmhqMeunq4
zC5DB73Qp0YIf8VLdeA1KJ68Ery70VSeZeKX50YfnLJOASKoT8fMSaqVaIO/BaQ6j+mUDgYi8Ttz
8r7QyCPzj+5mKTmlqcDl7go8EtnByVHqZHDr2fMq9sKj74ldq8+278SPTaSujIftZ5RC6RwrENxo
0kf126kEmMuaZjMP/2NF5QLOHsSuUe2faqcUT5mfRg8IlO2yJMifSNQHoPizM7NeLzLDDPO1aKz0
0Gor0vO5t2Gp0z6Q2uDXSAjF08vsVnsbTRPPddOqN4mDAMNrEXrJth+iv3K8PVwrpwPKEkBx5wPJ
aAgImLUXx/y8iD6oKWlEa9CT1dsPEzQkx6B0tPZN7X3/Tyf/XAuvaQ3e8/55Ocs6y8V+8BfYEnn1
MPi4DiD72aaPRLypNI2Jadft2kXj4F4Rr4xiQOOplSv2NJ25QQYihDzfF6W+xf/zAGSY6IBg7tMi
JzUTicd2BfAP4HC5w5uZ8FHNLaucAegFrmiCVGjIyWTx4wvAhmM/JbcxL6aDb/XRyo5OvIqKny7I
lAAamaaAbwO5d4nmhiNeR4s7YGgGkJ0P1vd+whsus4tfSdP88FAo+ilIlI/3LCCUhNWnAE3K17rk
yRaNy8NrGcbPWWqXv7xpPLZG4n5NSqAqS4vZeOj68tTbgu180zSfvVo0K/JcV6c2GsR8NSm65XfZ
CCBecwz7xxbAsru2RiYCfJU5oti14YJ4DpxaNE0HEOZo9MdUbRcZGgmBsajCbtfmHEwLgL0Qa4HX
sz3KM4dHUhRTOyBNxEK8KEJGEwn244iBF6gIyXXuZIiMZzCvBgAawdXQIfOc4+iI4UoGRuM16PGS
fB070V+jLewXN1fmU9WA8Ui41gsdclcBdEKyO40i4ZfYkTbsTEPsR6oNyB2CPQ1RtFruA8u3N1x7
A9NLhlxxPM3uIvzU0bnNz5NlrgTiZs8VGhwfVJ6/Kp5Fr3aZdSc7rac1qy32ubHAgzYq9IhJILCu
Aq9F9VfPJQgeNHqzPY0u+ArjMAYR8t/jWUhKU+e5s5Khz9qirHZWX7/OLmi2SiwWX+h0lpJ5ZAMT
Api28MkD19GPc6wEKFHA49aDi03fNyB/GvflUEYVei0blLT/kdc9uBYNUFpvxj8y7PjV2Ui8RzCf
GffaSY37gLj8JnCATOigJX0HTvHmACZy+7VD9ERIP/ruxn6xxd6xQEiqdV9qPKI7vwWXpIdfLzrg
q4tj2cmTyIOfJM8knit1K/obYyEqsJOAr2aDDH29VuqFd8QCCjDMl5rOHitwgBAyz8TePkybQxBU
n3Oj7S+CgyitkwJ/rt754XuxL9ZlzIo14uH1IXSYCdCUfrxzQBFkwEjC/yiCr1u76dNtYDjQdmu+
A01T/UDKgVUWxzwZQLRM2jGClEhIGsDe0r7wijABFsq/0QgcftZT7kuxSRIbgM+0ev2qMtmDPgVz
YzGkICQcow2jtTInBWiaKK9v5sDDjS0ACs1r5VGmYWKtYL5uP67tB5nralmsTIeqKOTWwcZ0O1sA
dXczygqsHmg53BYjghUFgiVXOhOaW49nA7DrmujyQU4aHTC11yWyfm+m2h71+TcTvU17j3nNiQ6h
06NRjE7VxMBAT6c94Nnn+aJu385ogoYukG74WmmdtFSwIfV35u9O56k/7mhodcB+bqTXrN4pzqc0
PzmtO54VtlegO5TNhlZ+tzxaDZF9bT4lHEnDioW1sa+BMb3pzclfz+M28sw1QiPR1mtCeZMJlzej
LoFL0Wk2tSae5G7WHJIWqGKm4e7fxrV4kkCWOZJh5wPaZmOY/g7oY80ZvbwSnZ7crld2i5geBSne
HdDQtWGStWuSzQGQJbJCQlBTrpyuC8+LWdVZzXFyY/ugHLvZ2Bzgtj1wrUXNi989gOdNoNf8sOIc
ENLMaZ5b4AMhNij6c2jG2NjWqbsNgWr+IgVwOgE8nv+KUaGmrUXGfrTJ2IDv036Nue/f/Li0L8zw
8UgowMviod1ng9bodBVLKzuMWjiZ5nTtWwCnawPpg1UTDEggzNNDMqOzyhqCG6hKUNvMgXT89xy5
KF2kWb0O1O4fJhgS23hpNH4tLgBjIVEGXbW7cviZAxnvtwiC5yQakISuQYWUS6O9h3UVHaQxAER8
CsEBPAKOueZu94lL4OL2Nfd/BvHPibdyO9mC77tOuLuEBQVqOFqn2tYClCAeWr5Z7RcBnuGq2FYe
ArZmITC2rMJ6UDGYlhu72paAOQIdw+hv51mk39JrAHaYeYimhmGbK0tAR5Qr0x7FD8HYrgNWdYRP
jWau3kh/sWz6UcZt9CUDdtS6BSvBIxBwmh1PYvPSKSs5IQ6tDg3ufDdQR+bbNm+rlzRVaBQulfPN
C5OH2WX7mQceogd2Uj+yNii/VTmK3tRUu8/gbmi2sRLyVrXVr8hGPDMC/n0y7JXjGlvXwt8BUL3T
CH6kIBg2QKlLwes0IKlngQor14d5RoANIbFN4PQZnF+FUxpXO3TNtZVl/FCJ7hCDtvqzZ4Bpr4w8
Zycd1/sK+tbakt13IJfXuG/VEs9Dw3uWYvpUaXkKeP91AcLbG171zFtt2yiqwcvidzySPjUAan/O
HLzYYJtUb92pl+vRROgYecf6xFDPmQMx6t1hCAb7xoZSoWDeLvfo1AZZi90W9g1vzu8sSG+x9WrQ
jTmm+NKErrUrBedPwNZFtl7l7Aef7G3PrfBrCdLBjR8idAhYLnVFeFVthqli3xjowJHHZz9QloYn
WQ9MGQTWui1uYLod0mr2fd6MIImsf5JHlDJcbMOxX3MrsfGPl5bnAaW/D4nGkE8rv/oReJuWHNpI
xgHsuzspBtKNKfayZ88qRqC4iWmTAI7gmWSF/8JHIAuTBNEPaztEE/7Rtb5t4CHpFuspTDL8aGCS
GEheKUDwgRgWQ88ElKbXmKiDgwbZIBFTgpuhi/YkS5lhP5QRUkB/fDAvnNaW5wFnXfsI6rK5OWBf
XTREEmk2iYIBCxR+8yBKrkNqI+EGfTJqTdxV/BS3ycRuo7MwWHQGLHFSYv/1zzFuONF50Ac6o+kS
mON4z9NCadjCXS9T5KkAlfW+CxC2+WNXpLiPZrhfMzM1Vm6VTYfY0aSIXYQbP41Nv1Fv4xY8KqBy
czG/6IMvA/BA+rDIaEgToMh780O7Ejosvue1yC5HZzSIQFHMmnXqAEj5ELjgnnthParNzCYKP4e4
gQGGeURMSw9Fk5ubAaUrBxr6DnKHYSPbqwXMo89qSne2k9RolSyt51glW0OLTVlb17jzkfPUPhq3
9g8TyqA3tCDAXfNtGfThnnwAKwwESK3fX2g48eBYRG35BABwFLGn5oqMVFPwm122vy3p/cYe2zu7
ZQ3WAtX/BHSQOrctG55yszHBQzdcx8mrxHoCtMcGjxF/a/kpxsPgbD0DPB2kLEJEQIoEtXWzNlDs
GbDxG/tAnpmbJY+tpj3J0Wu2ZjaoSruwzjYG+QKTyWtq9uXFM6zXgI3pMUOsE8FrNODu8W/8u7Lb
NERxMZhgM+DbbxNELMMTsnV75Omck10aI1LrKQAKEYu8Ctzd10Dv6Pf4l7JfUOnTrN0WsCw0dJ3e
305Jx7aN3nt4qII+OmOpEGGDclHw8SpM6xuNFMh2QEhrrlRYxejLByNPDWr0R5qUgSPAsDOC8FRb
Ip+VbSI0pB1oyJUT4M0hjbc0ZFnET4ZrOqtZOTPFQ+APD17O1Kb1PXs3IJr95IHCeuNloJNNEp4+
kawP6pcxc8sLibCdTe6ojELfodll67ib0qMRxAAQ/GOwOMkA5JiB0Ub9m4PF4D+dNFaIHHjY92eT
x0Czt0vxmFpteK7UlD82bpg/opYKOZpkRLrpj6zOAaBY2pY8kIwOyLVMa/D6OLvJl+BMBUYH+nDC
TG3JDemkKGfY+OljJUL+QIdMZGu0rNrXRTT20XDB+/AeSK/GrEWTZS3koTZQ6fVhYoqtGDf/vtos
E762jQrfWjlJWe0X7wCUR4eTM36JBzndKudrzUN1BcQtbq0lsOBuEiCd+zBwqlUSNYOzD6sMDCrI
QQ3uEygS3DtPgPEFonLcrE2FSGONOHeR5+4THXp0TbksDO+icJwnlXXTfigTaw1OcFhYYXO3WdBe
adYB4tBJtAr0t9o72desqgHoGNUnUuGjkFfTAWnNnxXcHO8hvSHMPWnY3HLvVuOtBGo+DwKP0RXP
AmQX5XApKj+4NfoFjw65Hpamd8/yIj99kNvMjLcgmwLzp1YjXVIZDOxNrFbtFh+LaSuGb64XxsdF
nyaDGsUVYDBF0vKf1xDgBedqIz/qSTBorxaflSfyFbaJ8WHxTrYogDR3oZ+6s/JiEeo3VoVKmX9+
QBoiGjyt8kglgHn7x3eARpq733QRynAHsCpGMlmVyQiGe7+fDDzhDQ/ol7ZvnGlMh2VINkCfwX2u
AmPcNXIDfjJt3JG9PkBQ0s1Wsiqdz7kzjEfR+oAZ08NCgYnSypH58zrD+ayMEvVQgaFONOvk3V/5
iPJJmkShEkg4vPZFdkX+3FvljpR45AVX4OC9LZD11fsFgDjxtgAp0wJN0arTaCbuZ72A0wAkOrCc
n+gEjtuVMfLy4qNt490hAIr2pu+ACP5h4oPyMkRFSXM2Bjx84IjEmezqfMN1aeC8EE1JEDSsQJ4h
th88A1OnQQ3Qn4txVT4ckiJ4u6owQpmUnz1No508ZrUdgjvPAH4gKL0f6dDxPtg1hd2taThoPZXX
5bFNy2rFgzSd9UZ8veekVXfyFCtr3OcFMqVRgyjImKuTCpA+qiOkECwrUjeSey7Ct4PueoRSqOMl
dEYH25Zolwmd1w9ysuZRCeomjoQ9eSSDxS1aHGOEPjibV6cJ3/BARa5sZIHcxDpMlZ/th8SOXtlY
n6sxMf7SP3XEyEcJTAJjQsxYRtskTK3vQ38khUqCeTQqMvcig2llx064NWNufjKmECRYZgDub6e1
PqnMeRsSvwUSChag8HKU5Whlmi1TMJANIJ4nEd4KEa7S9mTw/2FP7hbv/2a7XMqHtWnYROMa8Mny
OI2qO/le3p3obNDDRUYTTWW9VyHZB71F5d9cmcy6hPaYHEGjkY0rvEZE11LsYyOpnZPlFfmlQie4
/Cvry/xBNaA5aVDZsk7jUNIQAfXmEQXC9aMP3kES0Sh2IxCrsKJEcMVnCfZfsrwZ+mC5QB1J+xFJ
AmX27YZ7Cd7qs+e0A+UgPbMlqlvPtul/o9cDEk1h5m1TZBk282tB4oFktc+Yc5xfAcz+3+xn3UjU
3jaxe2sDTt9yJzR7utwVQFsINTUdHUzuF6c4a7dWOvQu4oeYAKHIpKkN8/Jk5kBLpSHNWB62t7s/
MyRzLRva7wwBMMdPyHaCljM7lPhwn03AGp5MkRXbJu/Gb4GZowRU/qu81nKgjn/UtwBlCfKy2N9W
NkeDg1nX3/D682hM44C8fLNunCqNV55doQDNld99D+/6EyD6XlSdeOibLxok28oAeO2VDfSl2AeN
hBXt496x7gJlHegjTc0Na7Nsg+xi92QMIC7AJtg40LCJavfRsvdWmqHCD0yLzn6QeQfgMQQUpRq7
J26j9NpEBAh4c5CpylcPDahWyZw0usABL4yBhuLZi4VIadEpCQI5GPRuWl2lxR8A7P5Xw1ESY1d1
gm216F6SBB0yjOHeBjg39YJcZvWEYMUaFQ7dSy8DDSqVYd/pMbWq8kD9dLNvPffFb9+zvo2pyT4n
InTQaCPFrRybGBxkIKtXKDp5RDGmBPB/LL67SXxQNlp3wsCtdyxphg3e1eUxn0zr1czKe+AJ/hg6
lnjuyhgYfZX1OjE8zdLc99akhaD9e6MqlXdXetMjSv6cp/p5jEZ/5YAM7TDOP6ZM+asKrRAHFz/v
eE3zNPb0DwulHs3jYoNNbPNIEx9kRpDme7PIut80m9miBM9ymY8K1UPROPyMshxk9RL1sewZmaof
w2hkDwgOtFcGIlUbWxe2IVnUtXvm1exMoyyU2QMdQPhX6TYj/Pto2TLbogCElSDeMJi5AlviBBbR
PrioNgsvjcuMbgUox+Di6EONeuYtH1ENRzpAkgHHTy0Z/ofw2iFAsnMu1ZgcAEKE/wiIUL5oyJXj
jagd02M6Ww6LTABA3J+c7Br3Hcj1ouZeFwW7oc+Av7Rxm64bT/hHIHrzFzAwIyzGmmBLs4Xtu0d3
AqUUmYJLNLihR/VOkyRC0iK26/SFddp10H/2QhnfaMo1PbCIuEV2JHUzy7pdKhMEtPRlGGycTr6B
ZBbNRmgCfqgKBD31ZZAGynBWAFeOnpt4UDdmY8+RoDNHjMw7NPYUP+WKxU8lfkNZJZIHEoHGyLzG
A4o0nQFbiMKYvP3g+GiBzKoiW1vCAa8XN6M90kOY75sMdbp4IyZjUObKe4T4EzmeRRl3j1VgyXey
GNVOWwvvbdvZ6SCmfAXM5xKk69qpXX4yUIZ/JwfWNMaXYbQ+0Ujqy67YaCCayOPNbG9HiLVwLy4P
b/a1dRi7FmRhWpt1DtjqzH5PI7oyPGq6g+WB3gWh9Bx/GxSFbBqWdrvZQVR6r82UOmCfwxcEjpDq
ij/4pVslcdvfmZ2N93ByhntXYh801Ym/DxzQe68QqA73ieOCnSIZ4mb7KyJ9mssifPWk63cVdPus
2SJj9UL05kLY3ZFzD3HQsLM+DWH3NpS64ICGQYlaXiI/X4ZkG6Nq6dhG1v/YlghJPOS4MW8lUJav
w4DY8opOCwM/nNGOmt3YlxA6hc446gNovZF5RcGeHY/9OqxAybl25bMw+/pppvcL/XZjZ2DDomHZ
KPtaFuEjjYjij43qty2S8IyASPdsoWbpQM5IIxdu9+yOT+SQ1EvLenNIc5l09B9PlqvRwUYjGKeH
Bps97FE6Pz3hz/gJ0c8h3Y4RQ7wZUfVZhxQFIpAPdh93mz7wwPyObqJ0q2pNTucH7f6dM1QE3/Ff
B9RTcua6j6oy+W3xUjtBjZuE2s8KXsicQwUIs9U8ThqBH3gyjOv54hDEnB660TXW4Pa0t4sfOgsH
H4Akec0BRqQ/Cgkzsz1kKs0vdNUkcgzLQ+tXY65rL6g3dhki/KJEd/H1ofJ9UEvos3+T+VN7CLpM
HRdd1IS+tyJ7kvVRUO2bVH39T12B9s51l7F0w7AVu8a+gd1cyvt9zGtrQpWRZU6reKzLPdhE0M6g
lUaUZ13jWKuTkkSnHTPG9kyyZDbR0wmqJPA2AOejyMLZ7s1jVaJsJ402b0OtPV+APhsFGkJYYIW7
eSlahZy7yJDubc/9RaN3s3Q6VM2hQ0X/iUbLmqSMfny8hoMlfU0LzQuTToWN1UXjWc2yd9ehP6hr
VRP6VIwWGRz9lVRo3EQvoIOan0hmX9/8aM1lQYDEXsrYBMvhn8+9XHDlW2Ib+Q34WcnV7LbxuMTv
60CX7lXNX1HnyH1dpP1FIjmBhi/udBelD10y2Xv8t79M+u/OJPJs+KfTOqROOjTVp8hmtwCh3y3G
NLsMSY9kLp5sB6fzzrO9xIMNDO9IMOpbiiz74Tqf6SE6p5CCA7vq9sPEfJfxJtwY52mtTfebxZju
Qc4/VZbZxeG7Rf54Idt3i4QoZ96+Ey5+GglWnyjB9Ifl4zFB2BQhpA0wthXwK4b2JBvfzFd0Soe8
cZHS1YdF9k6Rpmm86PRJhKazd0qL5eIt961iExn99G4tcqG89Ohl/riuRCPBo9P656DPxno+fTeu
BENT/Txno6rZAjTckebDzPLPdDZ6A9CF39kvUxaShBukGMv1PB1nDYs3yzwXP1GYMV6wYe4uAfIO
BvAegaQMnp9VLx0cHaYGlBcALyXxWu+qdDR5ngex22xDMpq1tPWiR7aBQl387Gu2++daZOJmJQrN
DLtAxDkqn7hx6juGLYoemFlVn4q2FQgT67m+KZ9iX3UbPqkCZIZGgQJzTLhg/JRFml5phJw3egvt
4Uj6JErNhO3iTgVvi2hHJq/HVYd8AALh8EEHK9rG+Brm1Z10zE51YOOb+bN6lDX1JhiHBmGvv6+o
btKblFk9r960Jbs2DEQ9wxDla4bCuV3Yl2A6/WMAAvlOJ0mmeWX6HNMP7AWi+SoMlodHO9ShTX2h
ZAgm4mIjI2vYVYhv2oVR3RVQ8HaDEYLDUrggykkH9DIVVX9phqJ6zQijIHSemVvIpyqOzyROwJ2M
IAlSB5bPq1fyARR4tqNZ+399+Hah8K9RiM+duarqWv7wE+WsoyScboDqD85jMRXbyWjrr3nm7Yx6
tH4U9ahQaeqWT1nNAc+M19v9WNYojm77b34f2z+srH8S01B/ZkPMd6PZhccUyAyPYw58KNJQDEWK
TuZ/Q0qIoyV3CC+jzPsrSOBxg8yiUxgH+apoggrxL8N5ESph6wGZZE1m6r6oJhl3qgtQSl0q9wXv
FOGxzNwU4Tqt3HpoDUF6cXgC43aL6GPiXcYKvW7+CJ4KN2APdGagBWdjgYN0U/DIFwB9qE4Jsl2X
RQW02vYxkvZ3oLWH6JHUDoLaKPGW/cOxx/GI1sTwWRTuJyPvpu9+UaI2fxqTBzOqk5tSVbOmiR7Q
+T2qX4DO/YBkk+6RzdB4jjdif0XC1GXWA51JXnXrUmTZruDCBMNSLO6G1QenRcVCq/St0x+SXJEZ
+hjGQyRw93sz42a3MZrSnxddjJvc/gUqt/zIfPN3mQ/sHDstyGhU9TVkRgSO2Mp49Ntg6+sRiYA2
wiNevNCA2dU5rlV5p5EbgJODRzpypNWtFhlvvGGaRyar6FMLoKSt0frJnqFG4FOMouU9OMsB0aRn
jUY6R1C4oTlHzzp+5aHVPAY6vJ7lEgkCtzCQNsdkavn1C1M7oEQl/Rqb/Z1iBtiB9KKArfiG1gIf
W1fYlYHjoc8NhjQ5CDTmxUYwPCEQHV/iLO8e41Jat8RnKExx1CMdZDMZ164OUSkGUaq1wmIwLm6Z
3bD38IGilfYmSCndF9IgP2Hkoqw4MP8ifRIBCQnbSj/NsfX925EC0sfRQ43ALKOJxMXeB00Q3orM
SKaavtvLOK7WZW1hRYODZRSdP8iYjFayQ1cobvlTjysLg2Tndnbx7gOM0lNbJSWKsVXlIazq4M3U
FShioAXoCvGSLjeittl2/kgVKjLXUjTGbr7YFtVFCTL/azMqk/MAFP350BXAPVnRuG1+50bCgCYQ
ju6aREBhDHcJktsrU3MMd1yCtAWs7RdLx1E7dMSvShnyeai89u+hjsGSMs1+sOXa1TtlCsn+P20X
5f+0rfRVLQu9W/fPRYJqQe673Io2tpMOgIlFUZYyAoTpCsDf9jwA3VKAp/rKcBzrGrUaoUkPfVWm
9z70OnBGJOjn7YLkbiDLDcAJTLTdzzoOnRsNSJwIMezSHkkhki0TpjfexGCp8+IiRjrqaAHxcl5l
0UULf7VKy2A4LE7qiUUXcI6cSeSEqvFRq1jgjabALWXR4/3QPZTDHsRh6b0MM3yGUlntVuYeur5Q
YzPL6Cr8WuyQ5Mmui3kDQmCgUASoHtAOlonIyL75rs+Oy6cPS689FWX+eRGRPuJb/krao9zTBC0V
RAa/em23IY3FwLSxiS1UjNYcvd78pcvxyxgV4W0x90Sgdq2N4Cfjdblu0eq9BZ04rzY8MkK16vIQ
OaXMdJEf1dJKcusynwZhCIpthWohLiEbPNfbRQn4h7t0+GaXTYpEcLiiSbIqtCmdfZCho7zZRSCy
npVVFFoo/IRPUp6vg8bLxdCQFDse4zJp3KIrfivqVGzyNnee/b4zNlHtuLveGJxnE8nDS5FWoEB0
7GfSGES0c0Xkn92qy2/uZP0fYV+2HLeuLPtFjOA8vPY8D2rJGl4Qlu1FcAZBEBy+/iSrtdzePvvc
+4IACgWoLbVJoCor0zRncvDy06DbPXeCeid5jolpdrBi28SzJ/sJEXcQBtCKqSEXapxKAFfKsmpl
ZY2FrabF5KiGgc05EHSLh/d9w7EGDisAtHk+0pr7SiAm8nWO2O59D1pEn4J2a6DNhWKX7kam+47T
p6bemIX9vmuH5cP/sZxFLcAyOT/lThjfekP/A63RYT84Fb95zLF3Lm60MxpSo+FR2OOw54hL3hyX
aeBRgSdFFjNyF36iUVBVOQhroqYNVbugzVmARACPTLNHxXTVqGRhlqG5yIseabAW+reOjbsdDcM+
UCdq8NVRp9Lw1z3Lqz1NWlHenqjXA5d5KBEnIdf7xjTRKLy/cWL/Tstp9rEvFLurpQxYP/fC0IZy
Z+LcbC1wTOrAOpgnqZgzwy9WOOGZwJl7sTrzxgeaKWihHjUNydHnoIDzNAjXEin9+8R9iQfpz6Az
y502DQRoLJlbqwyx6jlyAxhDcrG8hF2wigaAou4+tcnMu09qN/WqQP3qHLWD8RF5SX4MWtAdA9Se
ucssMMwZGQcAIbp7lzy1iNJD5H7gDvcB8Ke9r3upnhqwK5x61DxaiEQ9UdOKvFqF4HZYPGz/r0Ua
xCsXo3qlFAxrEPSIBX6zzpSWQQzWPLh6CKsFTfd6qNa9rb+mgfgf9mnLZ6oI9Tkxiu7sKbzRLDvO
NmSjRk6znWrfVGnbqIvFyFd4otICXE/2OOu2+9TKUczP7V0QJggkIMMLEiD0Hg3ZIqCvl+3YQknm
v/jV07Laz2+tKez1Yyn16gSvdNb4Yv6YQMjSau5bkbF0U2ublWqVAhx2kFHpbYKoO9Goyw3/MEwN
DalHNhqGo/2j4Lxc/zffNKqC+6ocxBOumc1Y3Aso+CBz4/FSnzOwTtOIGruRJUglAANUzOqeyNaE
xq3iOBvQiEX4GEbu3OfIpGvo6PYFMAO0aIgKE+j1lIPyu0cIW4RxtcebFF1UAAOKEjhbslHj4zgU
zlUdBKCJtHDKD9JgL6am6H1/zwuEHUUj+bzN1ZdN23GDu/pvH3KkaQTZB76ILP0rATn8iiYeez1W
PGxmPWIvcqTpwN6C7PyV86ZFOAjhlHszBWT+GNYoiunw+nSn2K4/NY9Jssl/PWjybnrsRj14uFrF
u8fKv3/Uv3uQ/a8f1QBAsCh7rm3vNXPllvtui8/E9a7wmA/u5mmcUbfz8mDu2WA941Mt+X3qj+59
Aa2lVX80D//7Vveph/WPpX/82PveaQqGzjDCNWkqeMLxwkRp6NSlxm7EolOV3MVimiimiXuXplMj
w5XCT7baQwmLFYez/+533xbpPnPt2/0LbfP4IdS7u3Sqz2dWZSHDWLMTHi8bw4EgWwSxqROZqHGT
OF6AHjVePmzUsyCdshWxuuVeChF3wBk2yVTWSM2jytFBcGzetoC5PmwPv8ROdmCOMS9Cg4yns0YJ
ppJYvAY2uFdKRBhD5omrr8MzmeOmHHaugZoHiyFbCS0s3Dbagp8TCGzZYxdeqeG9SHYOH4B/+G2z
x6xYdZ1AxKoMwyt0QsKrSlUzV007rHFmGdI5lNVfDEOE+6bMMSzrdefK6u4rTScCVhz1X+TqVGOz
SVPoY3LR4thU5+U8jECEt6iRUT4gZptuWOzcaBTYpXvgSGUWu1GW9TwWvbmwDCAzZ/gf6x5onjyL
LPRXNcK6KG3o4tP4n41yV6HINTiWw7pbCyHKmVFqaxVYL63jpTNcW5vDaHEI90JMcVF1JgNhU2U9
K8FAuufiGRZnlvVs542zVz0DI+c02+k0u47FuCqNKn5W4QpcB1iTVQu7NaIr+ZRAlH7tPy2pdFsu
UOcLVDL5TvtLAeYeNRN1Dmp6Xy7bLgS3BvLR+mhUibXjrEPIBm+FGaQnIOk3hEihZ6ifnzFqA3tI
DtHUxL5S+6qD8rM7KnCNZPmv0cRRS+Y/3cpA3jl1wytqNtONLjMQOBbavED1HpJog6M/A2jA05o2
1cksdUf/ubKMZuUZbrxPu4CfNAq4ADBP4/fcKkBEj/3zvL8o0zBeWeBGizRmQLiNqb33FIrY7UJ4
LxBv+rT9Mf/ld8bCL6G74bYsQfzL1cVZotR5w3oO+KWy3Cd/akrl/uMHLQJbHRCqqB8aD6OIXmhE
jaUmDlE1oOBl8gCJWnptwMhPq2kfju/D0jUQACQbuQVptep7pzuXufx0avHu9mNwaaGqsFIF7tz+
NJSiCqDtWPg7o0neaERNULjdxQVU/7cTmYvcuSVZLfd/LJZhi6oK7q8evmNqHivdHRjLi3kQ16AD
mk5mURmgkity+f9hrIdOrlAMgzPc5E498qYJslVeji1q6OV2QXKrlB73EJEsnkcHrLMhoNBLJzKL
Z8T40kNTi3RGs2QD4g28Fs6NBiqPJb6BdbOnoQcZl1WvQn1fPjR9u7MQqRWsddZIO8ono0eDCPis
rcAzRiZZZC0QgUg2AUwin8g2CtysCz2GK7IxN5NPCUoSHavLzuThN6EGs3X/SSNq6umtjzdhel8U
Q+f2ZNf1SgEm1gFh2hZHB0QnRxvEYkcfhP67GNxlZPrD5d4Vo0oXLB+MuTUtAZQkX4p6COaqQAq1
q5F+BDvGcE2sdLwmDiQI06HWq4ct6GQ895OWA6ABP5W5w9VzsnJmhT6iWa7YcsAV97ZENXDVeEhS
DQkYMKeGeqx05SmNcWLPRvCY4LuuAO+fpvFb5bM09KJ11+TLshqCPTknrGlO1HPjfOcA9rOjUZy5
HcQZlRGgFLT4MAwDIPDGMFHsX9uzHOXQPxsEpmNjqqIBZ24e9f3NNRBR9isudyCVs09JUFcLYWXm
ax86Vx8owRXEHxDANkwvPNQqjQ7V1FAv8cD36lrIot19yEjNfTwgBbGvoLP+97ogGvVMSg8puPiM
5D4/ZZb8VRdA8tMomkzUY6D8OPlxLxcVAJCL+2xpFOaMfBS3y03i5Z8R2fBnLsGyq6Ph2MRLCI8C
KZGn1RMyONmiEkG9ATw8e8mVxi1EOgL/cCd98dMKoQsOcV2a7fOObdVYlXOaFSobDoCt5TMaZmOr
zwDGnWnUM8N5SirkeG2bz6GF1K0HyIHvzKlBYYKzq7uoMJDyQTeA7nhiJSZuDR3wVQkOCXGSrofG
OYYg7d4/GjGaX8NoAFHD7DFDPZrWqHfbtfbHY47MVRz/u+DvsYmX9NI3+vFYmaO4evLTVBbC10Ul
rvVkSRBpBGK3uJvIDoAzgM/Ad4I9UVzJVLJsU+jEPtKI7EOJFxLohQ5kot1NFZyFVC8I/3drx8gL
/HqY/YzD6rBnmc753GyrD7tPox3508og0v8MwAHuBj/EAi5ABGdGjrlFjgTjTOFb2+g2Xg2R84Fw
LOK9uQaNnQGSZ4vnwcIGKx/SOY27sH3AWjyzthagspVPQ6YHQLXM/qnVGnFw8OI89cJuAPurGYqL
QDpYyCS/ARlWLPwokLekQ0mDN9TDLUIly6IQmj9FuFYBvI2vGGr73iLbqadon4RCCo/ewnxuF3H7
FvSJsas9PFHInHLoXo9ZJEA2aOYvRhmvwOcVvg2+KzdOJ5wlbebW8Q8/cMZLbLjyqvj4+rUpRNkK
A8QN5JW49ibu+/pZGMg7PT6K3Q/1Aiet5vdHAfeSenO1/PootLpUDiKWAcphZ0GO6h2wNiB+LDoc
DlSIF1ANSFgAfdlG/BReHfzI+jqZeyhXv6Qgbd3VLZOryvKdbygZveaq8X/IrPxudBl7roMKOW0d
ZtuhTPnTYKEKiDx8EAukwIN/eLWKwI8Sd4cYqKyj2Zs50pMs/nTcn+QZ44Qy50Ep5gZU5aYEWnLz
kVtZVigDBEYTERqyiWqmerzWyfJwoLl+ivQguRrjW3N3UHz4c4caRWWKmb1RLDPoC8+BupMHapAP
AuuBIZY00mGucYcQgJAU/tDi1jB1aapouV7b9golQmC3i7p0K9KEv+Fhc7DacnhC1Wx3hTTZEhTI
8urYGSJRLhgkizYA96LdxTcE4fkZl42Npzww05dO6c6rFlII5Dx2ajg77fckQ6kyKBvril/rqQmM
ML6yzlxbgTscA3P8MgEG/su0RLEjB7KbjlmgoAKxKLLR8tAW8ZKau9+0GzIpcq1M8VPirwEZNnYF
RSy7ui2Q9lbYxxvk0NmVJoRmp1Q47EAmoDWgquK/PtbEY458ltWVZ0uysxMn8SlGLegtxgN0zcdC
LLygaW5sIiFNjjSF86G6RSCkQzB2rIFDhHvqA7zmpf6VJmkJoicIJYy9OcNj/Aye0HQdsajf4j2f
XL1YQi5AgrBxyD9AgaE+C7MK5w4SRScLgLz9KE1z2aDY6zUu4yNKloxPK2pAC1tZy6kI4hBBK/kQ
j1ly8LB1vyIjjVFyCZLTVH3HC6KCKtTkQ02OYOumcBEDzQozntuDLH4gnr9IxmR8D4oYatGNne+R
VMmgCQePoRjTNxS/9WfZS++mGsA3DBfpJ9dzPBREAoxXjYhmxcJwb27sFBfcNtY0SQuyfmLlQMhz
Hg6FnnkxklxqMN9rjQo4Jw+7bYvitjdtrcnMc29A6R3OuF7XWu+pj6uNW/s3pGdjsLehZLjSsfXu
xxkIUlFMfWqgL/f0n7u20dhtkY4Jpl2nCpsVaIHDuaxQ2M1Gl+39MGd7Gj5syPuVKGY8kIWDvxL8
oL/d7mOw4+LRIMSwQXxshdASu7gTfhcHUmvmtIW9IzhvKUAVWiLLu6TZygSV0IAiuxnNSqCSAElm
a8L6kun3bgT4pd2gPGztlAZVdQ3FSUBdcIbF1y8+mbavXlHd4svEefWAqQcCJtD3YSzxHWA9wuoy
0M7rY1Ffu92xaQAXXjKzflUSaTLEJ72b9oAySiL2WU0jMrWe2I5cmGca1bzwFw//CtjJvYkjHZA4
/UqOnnOaKglOcYomGEAyFIOTjOwOoE0n6lFjj8JH2Bmr0lKgMDgcLHcegmhy442i2krIei3SNhne
9KiGmWN57JjjGPtSxAUYjqMBLwT+5QaUDvK0bajTOQjn/XVofvNtne+Brs5QGyW/GhSUZweygcK5
xy/y93SevNIC8ugDC1ky6AnscD/TZq7ujRsCL+2UvMbDr/+ygVcVAutAg2/JNnC7xhv7j0UxgOYA
rM9F3GUHaloD7AfxuDfDdABZvGujBTMjPg5Nl78debkBzx3C+SKQc9cDFXvLTOCpWRBai1Eh9x1r
M7swMKFcqId3v86C9Cy08WUpBwbsEwqQ53+5Do1eGxHipWSnBU4NOF0y5mB1nbatyrTHfagz50YX
hEcm+/AICOoCNfpApk8mQwAMOaMJ4GCcxegK/P2MCkZZIZDu8DMS9tERHD34Shp3T3J/7EjDtsOj
IEVSFvjTf3/Uww94nXwvCsiZA4fnRp/a1fZLYE5SSlb1ozZD+yX6d4RqfeATUlTK4ntnNEMbzqk7
eChRXf1tzSevLIrmoHR64kgNHDh4079xSzyNZpZdwr5X33zmzluQStx6XaUvXfhSNQ50qVgqAePG
M7NpUKyYOGCYCK0cgqJWjqrBwgrwvkV1OZgNNdKAfRfY4E/hiylUc7nbkOEAmSLzkaZD0K5cGuCA
GEc8wmkfcuyaMFlUpZ5yNOwzAcBlVU1fD2pG+v5Ql9GXKAeK7z4VVfyHDsFwRqawb6N94yP6JeKt
4QFiT3Urvmz0rIz7eEtDmnCiCtzbv21xEnYAlCrX/1Aq+IDotHFO23/ExADlNaK5/mu5l1J7TBtn
3v5DBdh3p8mCFVSNnZpIGIOweAYepv7N1/myBfrjBYh6duQMNONkRzg6Wjg9pFcEd4a3UmfLhlUp
oDqQ3cjGuDlTE3stJBAn6aPfJjXFDoIEcdLfdjLJyR7BbmpUE0fItAKaXsULMDzYe1WO9t6FPsRC
jQFEIgxh75upgXxTKlepCPTS9QFuYRw0mwkAeVvQh37SyMjjSTQW9Dxxi09CNmSz5QVcHOaKMaeZ
h9OqLozbLSAKUNmTrj9v46jbp0kyfOs4QpR9Ur+D0CjbMFamELc3xTs0Zy5K5dFTH2t5KiPUeZFd
Z5GPI+zY7btC35cnQRBubGbky6AfQX4jA/VeNG0JjPwgD3YdygP1qLm7gBYJ/1opVoZGYbWMxmgj
wLcClpwWxSRl5P2wiwrRQnt8h2IU/lNqWR6gxZGdqjjjYC9u1KejnsjTrJJi3gGbdLFSaBg1jBer
pojTV7+rAP7HXqmtfgBPOKCeAD9tYDLayOmnASKGTPB07Dbx02InM999qFUsh657zli5SWWa3Ewr
++bHMTjMa4ffdCnMLTTUnBlNkk0YBWrzG+/u0fX9lwdN/vZ47JHWvFrk2n+1LWksNMIf75a0f5p+
7V6MImsufQXiDrIj1o0KGtcMt3GXp+/imaxO4Y5bUffGIsuzPxbnJmR/K1+l16rot5Ad8X/9R6ey
64AsY9SYi6LALypy7GLtOigKoy8xfU+pN3hRsU4THCEeE/RVphWPCVQwvQsgmq8uuLh9L2a/fFe/
d0MAvgKOq6SUzMXFVo+7vov4ujRxTyzrwp9xPPF++Fgk+o79coR6d/zK+AaUFMM3A4uCadE4LWL2
4DyNTPmzxKzkj//9k8LpJ9EiJ4/CdQgSEiiHxV4ApFRc70Nc5vbUi60W9UyPMRmV1UcrR4vnv+x/
raWh0Yp6zzWa+1aPscBRGRdUpOzDWrgnf2rygOEoIvK1ARzH/i874gpIuUokdcntsUCFeQaywLKa
VXZvLVjk4kgxXasU9wIQCNFNiq5PQepYC4jufs1nkVFsYwhk9eAwXkC3N1gRbGH0UnHIgWQgXAOZ
OiPeNIkJxtgJ+fCX/zCiECx17GEZ53ic+V7zBMom9eQD7rjknJVLslFTsOFacREdaDRmvDpOi8if
TPirnlw/uuCuvGEDUF9UjykwckwvWd7Pf60nfdwgnUa8ChPqJggNFZvcRPzQKAfnggCUc6kL8H9D
3RD4+octLPk6n4T0yEYNT/EWVU6/TQoHsW+yTdtVnf7aLmsaOS9MFIFQqtoIoRR0LzhE0iLap+6R
7Hh7IZsN6p+vssWxrZ9GozaXkQG8na5Lec7FoJaoB0JEDIn7Bao71EvtgIDLbrLgbfBwybBtiDIM
Oju1Ju//CRCrrmrXRlG3sakBvOUzOx3Wg5VbHyxAHRtesJ+hD908lPZ9gFS/WuZDUu1RZgFtGdd3
cE6LvU8/inYmnrWAqUIXrLYDYwN4owWOP/cHOeTa/VT2BF+F8NgmVW2wnYinoSWWMlQT8GgdAWt9
LPKyXyEvFJyTwauXVif4E+tVhYoL8EQEXi3nWsngm9m5w6xF6G9iJ7CgTnHrQSZ1RQZlDriFvIEW
T96sKlfzTmZ6Q7bRE/WhlOknjWgRzqwfY1R1BzL1DbjkkyhaqzQpt7Gp2gXz6/oVLNzjAjQ3xoaG
gzQ+ZTjIM0Lv/FX9Qj1p/Tog5awD0YPRqHv5A/pQTNAIGt+REmYcb3DS/UYmmiS7tH3gJKibGjxc
lzp6pZGT5d9EVp6rMgQXW54bO0RjGTg/MXzYHkOaJT8z6Hd+URhqm2TgEDADWZ3wH6+YK2gTLmkI
ie3qxAdenWjoDBr6H6F9iAFDDWZ5brpLwTJ/fh/jbx8hYu98qKxF3Hsco4krOoJaUc+PJSrqyOFh
7ww1CSULf863RpxbnjErZfCP05vmnm5eRQUxc1cGzzm4Gy9sAB3FdCHTyPdtDK7EktWR8+pO4ObE
i/5YZJc2ntyxTvZWFCB6JIYP1ucDyISibluxyv32n/baM7ttWKfew95CGW4Z0XMZ2b0YpVTIrzhu
KnbIqjzRK4ZM1DObRuw6Nv5tB78/mCuD/knZlkAaJw/3ge1kT/Ho7LMJw81iq9gLB8WlNIRWYLKK
uAdwrN9Ur3XugbJGFOZBTghv0RUQ5mEMbEfYA2na+x6aWwWQoFyAgtQtX73wmS6AoP0Yd6iITRZ0
7wuDIJ/rMgBLGhKlk1eOkrOZ0tZHM0r5LGL9nXEr/wE97jer496ziUPOuq3GfDOithEJoua7SrLi
/+8ABvs3wYt4g1LSCAdQAwGMVawBeIbYB3staiSqSsP76Sb6EinLfgWXZ7lso2Y4gLbGwfUKro5V
sde2U1u3A8E/R/npIqlkf4ynpi/5V/M1RFgiz7tmgfxBOszISN7k2HHI7NAOnKrYaaZq3Z9176ao
9e7jxFrXSMJcRw2twbwYEAaUfuEd8QYHI6Yzfnd65IhwpjcPvduaB+oBHIanLXXxnea7PMQxbnIh
EzV/DWkt+aI0YEUej+1Uklh/7N7yfhMz/w1F7XW4B6C2+I6Ky/MYlN7NGuL6lkZzaFB7N7Iw7kDc
DVS1WxqCagPwUJSzzxsc0G9QFqpvcbIAa2kELsGWqS10weRMC12dAk9Ze2cENfw0IhMzsq8eaN8s
MEs5CxfURWdudw1yo8bKHKBpRSZqgOYCiyGC4SAKSRQb5s5EEWIDer7XzodAmGxHg4fZnObIRg0O
13N/CLunRIKDmsfVR59C42BktrUJPR29Nd5TEfTlR8adap0lrF5X0xCioqyGqGBlxOOm9M1sNZpp
+cFdpCwADZszRInmQVSNTxV04bcyyfwZDe+NhxIoI0dpqze5FEOhznGcrmiSlVMJI5Nm6s0z1/8c
7DQ41k0AlRiDO/OKymbIeO+q9gW/VxQVTH7IDgVH6qHIIThOQkP3ZTThtj6g234HvZAUv0dS0xKj
j15Z7lJVQMgTZR3AvU+mqfdwa4uqUPdlvAVKvjJ6tXg4djRN4l2PNTSNVD1IM2L3neygO8ErxK/f
gNDrl0h95BCpQiJmJnBtBA3IvDHK8Hw34WI0MerxFIq3Qlw4KKugtATJp6iTLmqoEuDdEZGFZg5I
okqw+k39uyVW1mkspIevhZWCMiMeg3pZoYxzTolq0+4GwEl9/WW8J7sp761tJA2EAVX7R16bJmgL
mqAt7glv38oQv5TdK+6B48JnCBQGVdW+psjTUDQ0tkKwWTtdv6KhzNRmdBGZsFCPe6h6075HQ3O3
QQQikOXZNHR5LWT8g/zBefS1bRIibOhC8dQbVPcNVfOzATiWAwqY5AFHDnkoQeA8m2JsKMr9d4Jm
qSEb+T1shcGWQ9OhcL43T60djs+txguNIwewVbi8PfdOmYFNwrWW013uGWHlYpcwxWY0a2aNOo/K
P96XTutD98kuTX0jC8c5rU86fex9Xq54a0BH19UvU5j12jqNvDAd/GwaN3gLkDldgim/3YxTdkqN
3hJX9PLFAhrmeM9hTXaZWggDlEG4c71sfDPfzHiwr2ECSk0rba5Wh9+hP8hsG9Qu2Aq6EFmUv8dZ
0xUbFMFOyoXJpwUqXa1q/Z5K8Ci1WVRsAS3Rz6b0nnkb8E8Th8aZ2ZjVhVt2c3BNpLoMULx/Ds7X
SlCxIQwAnitZykPWRtWmD7uvnp56nqHfTKZR+TORZONoX2xit73kTaCQ3oGJmsew/D1Bthh7LAog
5+cP5y70HYgEOgkUedXoz0QBqCNyHVDXDrrhueszdvZ5tPOcEfRqHlDmERKzT4bv9M+RgXKQ0BXF
oZbZ8DxY9rBAmbtagzMYhOpWgdqv6YUksu5UAMtxuP8yM6M/6SjoDsDJ43c7zQ6ozljiBqtmFCkG
ux44FhDBLuegIYuWf4WP61AVoH7MQAvaegE4KKEyDCLpvd0Bz9c7w011iTgboZHNpIj6N4M11hJS
mNWGhqPR4J+TjjfQg4U7VJZs087nc9CatZ85KKpBTM1+hSx6DnjpvUaeCWRn6TUnm8fpLgaGf12G
yA2yHhL0DBVDn70CL7wr61sPnMHMYjYSriCk3jRThBKP/2wRTEMKWNLs0Gt7I5EzfXkMtcv1Fapw
6aySiMu51RNBu6sSbH11l2XLFKqfeFZ+TRIyHBx5qIF1GWrQKWE4NXrcOiPq7wgK/n+tfmxNq8n3
bpPbVHxDsT3/6Q34LMg+N8+NSMNVCTmDHfcceXbGzJuPIFn/3hsMtMbav/sCki/2KX4fCPDwG5fd
uhAtENrTSPeFCbAtSvCYZePBYACfBs7xfpENoZoHQPJ2iDJkaI3RiaEE3GZgKOgQ9QRbz5Fs1PT5
VsrMOphG58w7pvhngEpFXuMPxYIcJHAhTtVl6vFvA7JkpRXyzzyJQB6RemDAHY3h+J8rUw/En17u
WSh+zGctiqTfChAGrHmE4kI8lLyPgwNdmQ+o77GVCdErfLc5ElShmJE9MZDFB9o73YZlEX0b3Qz/
gfNFakIlzhKVem6duRNFIbi4s/C5qsZtmo7dJa778NkqsmKWG2F9oMk6QhLEbkNvQ0MDkfSVtEP8
gR2rvIGmb4bLAlub+AcvVOfwb6M5+CsEYx2U4GEIIlNvmasRYj7TsOlluOgVD9Z35zbkKJuyt62d
5YsIcKEjbyAlBuJvs58hRoJxAKgdb3i3Apuoo+Ht9odJcRBP3+C71ewVxGA+mi6PV7lrQVYbF4nn
ME+/lS5wnpF1ZK6fnWLv3yaCWODCEGD/ogmeo0ipcpB7QT7rGKRQMgJ4H5VftlUuaEgTeD1D62ua
Lc3WnDc6/wH4oTNzlB1efZ5E164fACNCseJyANdBOh87wIXSPGWb+9jOJXS3TOdI3haI+S81Ss9p
A2pCJzswAZJ0H6UjXdSefaBh2RokdJfas6sdQBHhiTiT7z1LQAhvrAKwjWAC7H3jVtr6opGlr1GD
lA17wAHFV9dsO38RmBb4q6eZiDmpMafu3d/swGaVaL/3PaCug3Ll8S6YyxEAIA1dgucQuKmN9mvo
gU2ItlaDKjK3QUaukwD4HC3x0e36TJN1ZP/yvCm0FgJU5FhWeg4CT0P9B3yhmxpVMEiewQg28c7F
TVebB4T+7o7QAs6MRWErXH5bsDmIODs7jo6WKWTBZqYtXFwLAg3q07p8qhCRPNRTU8oqhdjr1HUH
81lENjAcuAGnqvfPeRgJBAigJOLbzN2TjZoQcep9wZOdLUL/XKKCuUiitxp620CMFT8SNok8QPX8
wgon2bvM7ZdVH7fvvz0k1BZn5eRhIZm6x+79lBP+w4P2MCUrLxDqBNdZUUGGOoD4VlwNH3XC90K1
xQsAeP3uYU+t5A971lrBAmJrw8d/saPi92DZMjmjPKbZ556EEqdRZTdqRhTgOJkHFabJFOBGhuJ8
qK0FqBq7uaVvo6TC3Bv+G8qa2T/KCC+xcowPG2/MWZkG5kvaZQAWFCy6DIk3rGQ9QDBV4D7fp2UN
/qWRHwtWtCsbGmWXzJmS6BA9h1RS+j4abgeQA86ATgjtlKxCch3cve9m142bqrHGZQPiT1RLIiWW
omgaGRc0YV6NIB7n0CvECH8a9wgSJXNYgLrOXvAxdeYoi3eAPQT99jhE3SxwdK1nzdD5h04heQ7o
I8vsMb3pELki1zRBc5albb3APabaWeCWPVLj46HVTMcAvEPltbMCwOX+tyk1jTU5kOs4rQ7hVZQa
EG5a5BjhfZ/7mSLB//ymdtNl7Miswmuj4ntAVv4J68TBy54xeeEmbNqMMA2Ab7z3UmWvPdwNEiCo
zwb0PFdWA0guePdK5D4nY87Dft1rCF/9YYz8ath4zOB/GnMeW9veH1CMnmE12DzrczRyfwfSodN9
MdlAK54cmmBcJ4WuwBw7WuJse7w5Nl0JFsiHLUfWPOxXf5jM1MyOdg8VBbUuUqClsqlx3fgTUaTk
CHhj/Rw2vrXwQUiKXCtbsNSuoPYjEygINwAGN8kFP/6rAcEZqnEA45rTxJdvJneey7LDwJMaBVGZ
AYp+/QIBFBDmdk1066bGu6YssG+AhES3xo8DAHogNEVThdGWm7xheB1PnhnyQNcA4qnkSyaNEP4M
1Pb5QXoZwjcaepmPiAEFEDLPx6dKwHSQIA+7DlR7qCsx7LTR3FzfQMLQD6rvqATbJWl5pQAOAMpI
/KMm9ZaJ0NgIz8jWg8qC2+i9lb0Loti+dFf403hP9dDopxAZLqG8J2pslzUr0NMPCOOnBThb8e0b
LfznJv8ECmZbfLdBb6yeUx0Al93i+7WgLpgHuxbwYlBbeACUzsmYAA7nr+wU4mo0RkQPIfsBxXVu
DvLGukv2TqHjauH7QQ/Bw+GrcV3gdDoVbu+zQz0OKFksAcmal10Lng0QbgwhlOKoZ3Qd6rcADkVi
fupNswZoKEA+NSr7BSzS9uV/2Dqv5baBZA0/EaqQwy1zECmSSpZuUI4Ig5yBpz8fhl7L67M3U+ie
AWVLJDjT/QfbEg8yCpJBv6Rd+IBRW7xU09BZe4nOvsVpEEXNNFwZ06y1BccXpShXMKUgNMx4iU+o
xGcID6sQK9rqu8qcm+zzOqVyaV/5mpheM3jVpzaFzzDTEujkse3gKw1AyH2HHhd0jyh2hXbu0A5t
3iXcZeC85yHn+yhxLyZ6p0srNeu9nEzcwNwUKSZPctYqYxMdMKTZ5GxVTeUtHpU7igYsjH8YIw8B
JjajNF9a87V1i3ONAe/3Oh3yhRFU/c0Z1Rq6MYa3YfQzwIsN7D/0Fh5sRXm25oHv327N56Baylzf
KMXZrMtCW2gNnCocO9NVPhtUyJmxGpIV7BB3PZZVw3ewUjzrWIdtplyJH6hz4RyRjskmUn1tH2rt
T7e11EfEP6/3P1chtM+omSPswK56Z/On/K/oz31JrnL+iuJgL3s8kx7FS3NIm50MtY4TmtDCdCFP
GvhNG1RXXiRqQnT3gF7lxXfxWwmMzlqDNp4WZYjKrZWx71toWRIghjNfxtRuN7Y/FejeztzHvg32
SYfsg91r/WuCz0pqq9qHTe9i3fI/3Hdi8F6Sydjlcz5rwpCXT6tDI6LqxcDv1Au8HGJ2UazxpuSh
ZcRmuqjBvW3TseiGbZGDrfOGLEdbdp63owBWQKeO9Hz0+jjMg0nb+ChDE+TeajDQr4Nk8sKerMP/
06uuSMhV11oPXicNrrk5QxX+pFo76I6cwveTXmwyIFuH+1Ab/7n675zORx9pjJlhN0+kbascxDzc
w2Q89VlPOUYxNQRp5sNXUOtfrRIOgoySUkkR3OTJIw9YPbY/QNEBHeTh+FMbfCwUuuJbEeeI3VhK
ek3asNiVaR7sRWkkF7VrtGUGmfqD4+l2cG3M23UVQMHkRd8EemgHOaR/rqracg9xWv2ekCHaInuL
Ng76dlr9UE7V7yH/cyVzaoUiu83DltIkvm5gJXRAkW4y8RwWtEqbIv9S4YmxqtOq2MswrLrdVI32
E6RU61FLp5+B/s0LlTMiEfWb4ibGrkZGBi1wQhiMYlVTld/LMInC59a1tYsxZtlLCJ5XpsPATk9Z
b/P268cazFqfbkebE5acRRkLwAzQ3Tbf+a5tfVU0Wn5OgdupmXHwqia/fVDQFTw6Qk23dm4ph0j+
wjoIBsPV6/NFWRh4EaSh8d7i4VJE40dUB8jI/J3mgPb/0lPPj/THj7Cz/L9Wk5arYVr9/SL/SX+u
VjwF0wXXEzcvKL+Vg+HdTKezD8qo0Izt3OlrNWJA5Cr6e2t7BjR7rDy0Uc1eo1I7yAWqlphLTrDZ
KXZ65dGtAm0hJwZ6gKXS7oy8rg6jhyGHOg/4k7XJQibZv1UHeZUrjbILnWAZxgOc0aQ+a+MY7CII
VdXinkO5ekep4a3uiuFRaXiyhe4UfhRVyfO5j9LTAH+eprT5LPOd52krwPv9wR7G+hVlw7XMm4Nb
b5zESHb4nBSbUW2rMUC5zXj2C/M7kv/s/1vKgSZVQDTFAJ73aP9YVVa8pG6Tnbok9RcyX2u9v0wj
NzxiHlB+aZ2VvLviXXhwTPolIeeyL8hZogYXddG5gPG3mdrJXIRR5K4V24z3ugIRvE2KVSJc532M
DDEhKm53KuhuOvFysB8r2r1P8ZxQS7reFmgA3uuELk6m+0DDq4+6b89BnIMIeOqc5kNqPQnNT7dW
Z1h7PyncR1q649I0zfxbEttsAKzxMcmdfg09KZ7S70HFF3YCYvNU2Ul1GpsoWzWjmbyHdrfsVL+G
SRJCdgqByeywPeAMlxR07f4MUTCh7NYVYuHWQbAR9mjR/PfhNU0w1uRVNl+FDrBVeSVzDRDvB9OJ
0boDq7IaesQ2B5Fll2keoFdaZwGvUEZ2MmaXNnZR6BmzvVtgXJGokbXBpK2+4phcX/Ucc3q/wakW
ikh1lUM0dvpSrpOhXFx4pb6caovSs+zSDmnsnD3VKW7FtJNPSflsRCNWrIFUUOuCcL8xshL9QtkG
Uwuk9NsNsi8mYrrqtXcNf19pqtj3o1oCAsPaRV41c27qqvJogiTfa/OVXFerarejVI1hRK/fQKAf
E30w3gSauIc4ziLeToSmm0M4x8FoL8NGGIBp9fgG9hAb0wlAfZC8eGlkPY9Waz0XXbqv82C4yJTl
0x0Qumkf5WSfATXSOkPZytlcawLA7qCO6KQ+1a77DnK2OshBQYMqWXzGfsmHOC8FSc/kgeeH+bCg
kIGxMVjJfaiYWzGEcXNLglBdUIGwllk94+Pmt+kwC2ikiopaRlhdZApaU7cK+YNvAwwPnuy89490
1d9C5yXzRj07yANdU1XJ3tJsKC3zic5xKxq9vVZs5Oykj5cySL/57gzbja3sKDcwMlTEDJOY9yxW
BLxIzmpVZrw4c5jOi+WsXKxCd6DolO45qaZnVlmAPzn/t+4+cdr02xSU7LLatsM3NvtlTVX8Gma/
JLo5GGisVqkKJ0zCmVtA4Ypoh60MDcgaC8PVw8cBcMTMZmgWk2X3p85uh5O8Qu6Sr1m3EmsZBrYY
Tib/OkQF4K9HggqejpGDgkrtE6KoyYLqZPVjNOw1vIn8I+1EvwozDwca2AXhwvaG8ckykvEpDBD3
VfQ03ckwVmIUfgclwjqFJXKdNkUPkwic8/2uMvPXpV3h+dnoCof7JNsIP93r1KSutmMNVCmcB45U
yET10/gSOcnVGKfpUc7ZSvHaicI+y7mgV74OehGd5Zye9CEqGVV5kpOTg5FGW1G4kLMix0hBw/7l
KGfLzjYXxuRlRzmLuUnEAaCcDoWeji9Na+Ca6sYz6JF/EWBsJF/zqtrLWT5JUIkUE2uYeRY/+GpV
HtWhVDeOZYmrHJJGeCvNpnim4gd6z01ZWsK90bylXCInLNBp21ANvMVnLmdHu+dDFS/MmsbvkmoF
9X13uL/KfZ0yK8BE9tpzHXA96WQtlAY1jHGjh6XxlSqNBjIdAewhMeynLA3eCtMFl5nj9RsmPGQC
pAmhTqT4N5ZW6C+9WLdxv63tqf2qBnp/KLq3oujeDf3oZl3xjvPijcKKeuNgAykjr+BoznldmDDg
R4gSiI6LtwQ0oO14UIPCLN4CNQIHnSvQLlzHfhNUfjcN9iKboWrtt8jGYynzG4iU2Ea9mvlFpm1K
fFgFcs6WYWvYVIZpnm/8OsG18M/g0Oy+h02PK6vZCWv1mftnXWoCBlbyDLciXiQfsSqpR5jDsQdM
L8NEivKyap6nnFNllrTjCrGN7GQMenbK3NKJt6+la6YnSB0BB/OyhSs+gxoCi+feuQ75F1aAqu9L
5V2GWltrPID0hVLPr2wp3lGHw7H3jEzpF+a8HLffzZQ5CL7E6nD/XrfVhMmowbWhAUkVpPiczF/w
gj//FqZRg+Yqu4VaG58BYDnXzkmSC0ftX3JXYGiiW3dNq9/3FKGmrYTG44iqlkvdCiKYvNtUG2tZ
lqgKVoNw38bghNtg8Frb40oDnLW1RO3uDFtrb4aBch++0dZ3pQJ+5gPSzR0Kl6ise0ejVodznoPN
BUccf/dT6hS++V0ZnWbZFU33OKROfMT8GA6I60VffOqN9xU1tVlW9E8DpYSdyj5iN6nJ8OTWoeDt
w4sANj5Cng9pTTrmWr6QH5rdIxtrDHjlCpCCYRV9V63UWQ6j0p99l8e7m2bUVZ2+fFdFuJUrnbbA
1Sko21sTuu4u5Lt0q4ex9gww+pv8zxnsAWgtO68N6LNNOPPk9NbrLpQNkYib//slu8kg1s2vkP3w
7IABcGrqHNEfIMyron/u/bpdJT0CDGWr9G+zzjbHtf596JN0B79UbLzU6d9dkZ5iG3oQdvTFydEh
r8k8Xm/Q2DKTXJGZT8g8sgwlogZtbD60fJjrIeg/CpUWKZK/rx2wlL0PPnPd5GP30YYJvdjef+k7
L6FLB3pZ5mFdHyxazi8lQoLU3TH1lvmySE6qaY3bPCuol5ezcuhdDDRUfga+bm7/zs34hzzmRJO2
Cm+lWWx0KrBfb2p12rRtHMMnSsOHdN5IYBC35GBWv+TY8D62ZfzdShTjza5yZasAiFk7cziZ8Ybt
oAeIBV+Aq8IhMQjT+EehVubCVPXh2iHRsG/apN5Oad4+F3bwS65QhHdAmrJh+6zWax2SwbFAiBTu
9RStdHQKvno4S0xGcUxMLzjJQYxZeL/6zPUW/07Agn8ti//c8D+WWVp5vZ8/I1pcOycAprAozNg+
0bHDjrYoEVsP1Xpa0Z+1T/U8FL3+HDSlvZPr2mZsplWotvrS9nM+4xHQfyo56qmwlVVoudmxmCOZ
+hwUp8SsyvTuS/+6Cwsl7A+h2u8Cw3z7dwKVHvVkuf42LnhjJSUQtcxNj1E6pUcZAvW0cbj7E8sr
uUaouvV7RszTcuY+TLXJqWvuo7cLjJQAEM1D7yHG8v9iw7NCOFDJokTlCD2Laa+yf1ybjh4ES0ip
2oaT87SEsqwoiy5KjL1axMiabEYexae0EO+TPfHVqOjFSfEZZP4zBHjfbtRU4eQ2L7GnzNuI2MJS
08bYzQIYtMwiP30s6pKveke1EHqyunTxV9Ki/3cIwhjJkCl9/BwyB/CUrd0+M8X8SqiQgnXJ3Bkx
0E+bwRnsJ6fmV1GPWfmTFlhPfeOn5vN7NSqtfQ40K4cbZ/VHIAHBqc/dYp0hg/va5/1XT7T6z9GJ
lpVa+9+KxAzwQzP9q+CrcDsFgbEXahajuR6mqwkvrvcClLP8AbozAfpUvXc9CvCyohKP/EtZ7E1T
jXaKqlRX0x0hB04w6nM03elORo+NBr89s/wC3ZV4WND0Gi7OLJ0vr2g7pRrmiooDz28BlhqRMT6y
WzuZOIfGXWjs4MBh9TffhogXIuRsadeRGCZ4WVW5dBMlPqOXgPCppaPiqoUZ3K0hSuY+objY81Xm
OAd6wOJBpuSgzY2PEDDy4jMnr6ZyfLOKwZvVS55xlzA2WWaA554H1WUv4Ah2o32PIJjMBYD99lmd
hQuZC6BbXCBT1meBnoVnKzr9s/ne0uXJmIn0LCO5Vps3UK2JYYClV8mWjadzCDgkLsHSzIZ5mFvX
6awpBIIbhNQcK43d7yNrbikVoK0byw1qNOQoH47zIK8w+Qt2wgROEFhJf8alCDag3p5Eoi1zJ/hR
QxQ8QDIOb2HlhihtfNVCzbjITBJm6YOLkEzApnKja6a3kXVpWXmW5L0BI6SN5Y9iIXNDEu1SFMIx
KaM2TSMgHzdy4j47L9bYqsA0mul/Qd84h7AZwrcerdvUQl614Hh/HIxQWao8lt/HnK00OgrmxXKc
9JFqLlo8PHrfESDGRAVJwlPcBcWT4VdXmUfBQazHpDAB50SQdHXsduf1U200kF/4JpavKzx9iaS1
/4Aa7bCrGw+WD5upJb8BWH5zaEdWh/pklo6rysqQ7ZhtHfHYVPaBzos2s6+jHIKpoQCeeMbOnJc4
KKNcceX7a0Xm9dc4Mr7b9bGm/PMjZGMM6bbQbwVKQNtBKf394LgB6m4RXXqwtu9mFx+daux+Ukg6
q22tfzHS4pffRB+tMohzN9Q8LxTEKLUiNJ+NOIoXCdT6nwFeuB0PS85wGr+fKYI54OOh7TVZsgP+
7lB+4xGeTFn0w4hRWcAryDWNnN1ocDT01PkRecBhwHC/Nrqtr9lfchrNy/6EcLO+wnI9fJ+XwoM/
psqs9W7a4RMFJG/pJ/THLKMNn+Db64+K2m2KUou2beKb+7Az0i2m84jyi9L8YkLFwpI3/ForlrrO
XUvbt1hYv8RstnpjCr7yQClWVJjNoxlU2o3D+ofMh1ZL0Zw6DE05fa2rvfJiKtYBOcD6azxUylKJ
zOlhzKvoWlVqvqDVWH010S3iXeDZF4cH50PUdXxe5gnHcI6xbrkrzBQjZO7+/67eKMPvsBPG7efk
Pzv7tnTSndFmr595iM0hlmN0BQYevw+NxPHOiFy4mA0HrGM9B+2fQS6QSx0JA/7PMhuOCt3/P+uy
iF2UUafodhvpLW5c/+xhAh01cXaTKQo6GhKTKf0H13TEMoDxiMSiWu3kdApPdqv22JuIqvwJgFfs
89kgA5lePChC7EcwLkCRZc7JobRmNqiGAeWcaqqhBuVRg/2h842XRvBVR8lynSltudcDfgUiATMx
56kxTVg2+OkxUPPuqSnVF5lPBoyTijQrT0aduBejtjIkVXgfAHpXF7oZT4+KrXXnTkHRIyiy6qU3
lX7ppr2gyauzc/cHRFaz/MM3kTzyPczS2lrLP7odWrfxxwgjfdf4qEvWc9ZDfG+EA4/4RVmijmeP
6/vNmrrzzWB6QS3AOER5pq5wb84OzVA2Sz6c6bP7izq//ySv7VrPFw7nUYzC4uxZEQKQZdJQM51D
jf/vQ2hTspNhVej+MgfByMHKbI59HFXAkMT0Efv6RaVA/ERxoD0qnkuHvtTHj9EzL2FgKE+GR1uN
rhLmOLNnZ4vU9WOL2JlpefFa7erhkNg91jODai9GkS27qrE8B3SssPe+4lyGLG6/Tbb6Q4OA/a5Y
I0TSuCveSp4HSw9qz7OBPs7KbwftVlqTskp4tl2U0ow2lrDGc2RMJQR43XgwKBbuGiehD91QfIK+
A2j8z5CgR/w/Q2vy35qxCrZy7T/LpOHAvzmeINVigN241fzp5fM2MdRMCCdHKUQYIlqWHbYaVVvq
gFrNXZSXBccr06Q37qn62bbwctFbtgWtomjnRq6bJ2TYTfZ7Y7X+Tt4vJ+UA2m3Y2yXYnnnp/ab5
dnMwaI+Maj9uel9Vrtid5mIRfuEg2J4m12nugwwhp+x0NK4O/+Q/Qz2Idi19urdERQCmduFk5zjV
7OGJV1twJ/YNkKEGbkLoP3plnRsODcoZ+957boARro+vUVjbB/ACwZl9nrrSfbf6wjETqzO3+em0
7UFFquk9jcJlOmDO88/PGLGC/h8/owvs3z/DKoy/f4bPhn1VqWUtf4YR1638GehjGu+1WsPDBdh1
EiVaUjNBVGjOuSws99TOBFEg9TDbujBZylAp4p63nhJR5a8UeBlu5kCvyRrtw6zqo23m5q/Qxdg1
T4xvGGIbixIzjyesp6KNMGN8bfSc03dtKhvfBuspCqAvd84BLnKLpOzbVdnqAEpniGcQVX+H9ai1
qwr56F05QzzlrAy7Wv8d/nOv1XeQg/X4a1ZjUmYYmO7GPUI9SGmlv+O7i5qM3Vopd8nnfGV2zwDq
V0IPnKPIzfj++U5y/akTon3KgvLfPKy15gmomLUuJu8F6IpD9bHVtzASjavto+6K4QgCOhPmAfng
/xzj+InzefLFCJNuJaZBP5t4HiCT3AQ4EcW0vtcjehwLLS2BaM2DD8TgkoflG+4v9YESFnK72NWZ
SHqLhWUWYpsVYbQyZwqbHBIHpkI73SYNZhubLH3lmsOIuhwLNCQ+gAnYEEPgQS2Hlr/Y5ATOXmnw
2rbVGoByUhfo5fQNKvOOemmH1jnJe93JbrZuCfwxRK4DvTVgVPhr1VgfJ+AnJjw2MokyomHwX7Gc
p2GtbGTHI8/CyyBMZ2tmg76unFC5wUwvESgGcWIY+YcQfIQ6z18kQuThwpudXaLK+c7OLlqY6EG+
mSUVb3hpxjXoYBNpQQmB03eNvVVQboq90j9ZEzo/1XaYkJyTxHxpMom4CWDwPzm70qpr54852iM9
UiJzKBcDRMh3nVyHVdjS6vp6b0V2CgBiTL8bbF+COB9ezb71Nwaa73tXTY3bmHr/rphmgqNc4Rm2
fusS7USJZG3bkFKlLoaDGP0yq8Jx9ymTgblvARHxJgUx8Dj2dv0kwArRu9lQa8kBSavhE7CRn0Ud
6UcZteOgHtQCXIoUPpI5oVk/MSHV7ivqeUUxKJg1z7e7AbINlh8IZDDzaReB2lnksxL0J5VCsbrf
E5JtISckA0Pe4Y1ttPjMySvvzx3/a6LbdLqdnT2RYNHt9LW6QScQh6WZauQMKUJPYwQ0b96roPkY
uEu9Rr+z8GsFeSjPQeOvqOp9pCkXmWuFoZzuq2XcdM6uUVLoRfIVtN5WNq6ql3sLgqinlAaiN/zH
Lc1xduqA+jXa1SDBxWDdZ+UvzplnnVanhj+BdOegq5yiG42n4BdP9/sDzy95WOv6W97YOS1HW6Uy
EI07re/KPYqK09l0QIdO9ti8qgXNWi3qh2PQwT/R8Gpv0Q/XumBlJXG78Kzc2Ou4fCD4lGqvvdrx
SYW4s5mmSXvNajSUIoAyezmrVQ1CJ5UeneRskGO6WMfjdZixQzgNFfq4Q5mSnUVZtOdmHhRLz45p
pWxlVOtTe1Z9HyFyKA2bzFavAL+wPKhcDe37+VIOw/DYKfS1x3n3W4U0gu+T93VZCHg2hx40zqpc
y2Koo1Wgl+OKzyLodORnkNDvm+ali6udjeD4xxj23gqprYl6t6M/t1YAQo883LpypWrexLHKLJ56
r39J0tT68FVa9PCQ9IcoN5CfUoYfMq8gB7akskepTCjqJa6GRaNPz9Bc2mcHmsOT3r6LMLCa5ViW
PLSV8tz6dvNMacVa6nnW7+TSyU20rRLb5YodWLLIR3c4NUqA8hrP7T0uqPGbBuxGmYEKkcj+zdPy
Hj/gwvFdZdykkLTwi/worz5DO47eIK9+qdnMULR29asc/B5yuqdaHOb+5MLE/vDbPjnmxbOf4qzS
VN64teaibx0Vq6ZL2tcEvMixrtJwhSFN/56Nolz4bEtWXVT0y3JW0coz9oSlbSQbGYZZ1F+8ErrW
POmMTvakWxp0PCeKd3XhiC3KrOhaIqJyLdTpkOBUe5KRHMq8fOoBuh8jVwUqOK/qGuWHH+hgkeZI
5s2grzkoQ6ezBiooBraa5bcBfbqNy0MNfeqZkODKEYfz8FS67VtYDv4ajIlVrc25GS8GPIOGIt6r
ClJsG0jc6XA1YO3my7SqR+pkmXucCj3izd+l6RF3gQrIex2ewDLnSCrwbkib4X4pYzkEPV+QuP8o
m8/cVOlpt4LUBdY/NLa1c7R9pV3pjdmjd+lob20jFr1Vde+FYVW7qdSVtQz1kb283cOW6daB70bv
Bu4e5cSbtjMdPlNWCn9vzqsqgr212WuHJPDrLyrCHHO6tjkWzGBwlFMIRaWliwrZjlM6+vFOVrJH
SvN27EBbKvt+xkI5V0SdeGa1+ZuTmNERre16KcMIzfhNGHjxVoYBgjqLTITTgwzFaKyn3s/2g4LS
0hjGyDYPZbXQZw2OqEOSl4ZQcmggK737W0fPlS+x0ZeHqA3alTso1oMJZXSLu429USl7sBsArj9F
o3vOh+z3ldsfVD9O72k5F5XYiFazcW2tBl9dKgHT69yRS7rKdRZKRIkAa45valEqj/dcbpf10hmA
kFaV4j/KYZyn7fal6A0oAnNaZlpVtbZe6Y3YQ8W46sVsSRZZqOxRxvehu1fOHqlxtgd2Q5czxv/p
wRiyi4UqyjXVKnFtu2A8C7wZZCTzcpgeoD4EV/Sx6rXbYYOCa3FydOJey3FAC5PjX7G8lMlA+LzD
Y+tJpjAToFJBcy05yllgWGnpfy8Anp+CdKIQryfGsJp6PVoVHcZw91hOqXr8w6vqYQFhDGHwMedx
rvrewuqK8Uf72im+/SPXO2vBvie4sS0od3YIjjXMLetgJw1nPdgN/cx46HvQtq0ZXWTklN2wFL5q
7mSo20m+o4HmQKPhBooVFWUDTuczoktVjXZroMH2JXXgF3he+pRVHahKjuOUpNEaitAtRTgCQVZL
LmuxLCm08GnsXesRHSQQSbPWECgQ5CyRPd/Ku6pxOHmYuNzUCl3DwWWjmeG57uhPcIqNJxeK6zLM
Kwj/cxh6GFZ4RmIuZAjc3HhSs4idgp3c5F1a0n+P1XG8tJMnnqihWm3h3mJ4JU9OEdE0bBx3LcPe
8LsrsnwLvdZqsNtO/kBDNt4LBYPtCVGNKyUmQJ/sh74hIAaXxm5/Jk3zy6uz4QWlHnftlbZ/HFHR
ePBsHlVhJtRXz03e9cTufk6dt6p90/hKea1dBtk6n7lPbCXUi0AydCErBpEfcqRLMZCGzaVewgIu
rCwZJHN1pPGU5Px5x+eEvEPD6hGef8jBy4ot5Yay0HJoNOW17GfIB32ghQyTANzOgJkgX8FR8Max
DhxprDhbOYuYgLYA+zQ+yFlNywDQiv5WV5JRuUjxylK11v5RNX68sCa3fk48mupuMkA+9sIaiD0N
Xi8zx681TE8lQKnGUjvrrHvdzrN09buoip9G56pf8L8Qy9ruk+ecdszKrR1xsTrf3aAINT3UYY18
4MzEAMY2PXhZ7W2oRImLqrNXCvVKPEd0MpfypebXLAZz+q6F6s4ZTSy/BN2niK0iVkZaRYXXzSdw
4/4IJaChYQZSb3zwoFpCFPrQ50AOpZz8a4nMNpitNI4y7v5aIy/lC2oFtohlbVBo749tbsUbqxqa
JbDz6bHTtPFRzFcK3D62eFa+lrnPiSSCB9x0Jd2jefHnhB0VN7w/+8M/+QgXHn4R8YNfm4fcRBw8
rKzmS/NmJ772xdHc4DiBT1xWfkUROSqBG0x+heKL6r8OPAnkMiMoo4MKp4dKKHdNcWRR8UIRXkeZ
/4VuykreXgrqcAHV+XVTG+oKmfRxnVm5gzPvYF9N6F27PHG7nYg5W2l6htU4YNUfPNwEz6HI5xTi
1Z59Dfmr3Vd2WmBeRzv+s7IfG2rQ80owo+EiyaGmGT1KgnLQ/lzJsB3M5Bj16e/Zz1wRZzyAZRwb
HaUuyiiYJFtHcM9oFQQ8/Y4yzrX095WqDtESKYl69Zm7L3EdbpGXKl34hYai40pXQuWozLqV5axg
2ZidU1HE+U+sZIs4sJDpmzOfaQRz2L0bwORpYtWr2ELaxEPn7EtF0ydUkdTEij29GEn9VaYdM69p
feUpPvNdxF5wrgvxtQexBZQE0jow0rnbsMLyCNpyQLyxir+kpaku/ZEIc8Utj07EWz0kHtT2Jmpf
xfAy6bZdEJvL+1zZWl/sUBF4nDBreGb7AHcdFEw/pUsEoL37C/GLi/BKaYdDidJ10DrvvK/NraEl
4Vbuaf8rLdQ6xJYhjl8yu41CROOFHR18mGETLTuOZDaHzSNfyahf/smB9lNOctYo/BfTMaydjGRe
k8cy9NFD9FfjYSmTntDiVY/BJAJYZX4qBofandYdajZtJ1/EkL/khIzl1TTx1c9RJd+UcU7BSCYD
apcrV4TwGzZuEZurEkvvozF/gbuZZXo7Gcshn2fklZrUKKwoCVooY19xGi5S29vlxoeuqe3BZ2d4
9GIA8c48yKt/cn+FeWDuFHvY/q9lMpdO/vdBw5/aaX3E8YGzogBUd8+I9+mXOBi3wxzJAfj5Rs/m
ivCcioG4IjtCq1aGrgtUCxF/bw3iunu2/e5rk4fqdvSaC/Ba5Rq3un9NJ8/Yaib61DKUE31rUvyz
jW5TW6V/XweqhX1Kgix7lkBcSZ1rHtXe/YUGxdAf5pdFTJTXgQkqYP4H+kKD0brr885baL1b38oy
b269Q3uXLSV87CmekiUEk6qpbnLBpCXJEnRre1GCPqCp4U2vI0C1ZQaA7lXm/rnq/8z+u45D780Q
xV7XRmxaYs2aPSR3kpyIOLeAnleKgxtE9os6WH/lU2RSOIZp18YbnZMzlV8nt0l2MuK05ZzkFed7
9DrSrthlUfTxT16uQPS624qQboEaTsNZDjQVxzPEWXYKFHNkylXRCL4viXV4Wg2gm/uMXPx5r+sG
6aLIXYybWu/368lZOPWzk+zmn3QEEHiras2v0IY9boGpPGj0kN8wQH7I9Da/0XmNn9JE3aVB07+1
ooyPihjbpTGvgnDfrH0oeFs5mxY1iFdNuGd6aP4rrWf5WiFu0mcLdNKidLLhrUuVGsQNrh84y5yw
bLUPIvRxHGnsc6dFzlleyaFoUuhQbVbvUDKgR0rjzj7rvopZmoWT7sQbD+nB+UbAfvY5M4wtSpuz
ewmppuRbRE3ZdYWmuWiFiD/yJER3IsGNwItMcRMlOyglV/tvbqC81dZQPpcIL+x8bIo33VhMb1qt
7eSCLGEzwQaleOypVj+Y0MNXeZv0yEFfxBjoD5Cfo4XRRgIjxIpHxXwVd+rvK5nzh2lgz9Jj7o0e
W2abK9MZtePnMMQo24wtaNOqC7YTSFC6lA3HGUTlgeUiyCCviilQHzwc2pJccz6KPELIAAeYBzub
1Fuuxh8yn09dvSyBsZ10erKXcgBQKScyjo0LBZ2GR70JxWMJ0+8+kc4bytppeVD0oj+N/8fZeS25
jQRr+okQAVcwt/Se7Y1uENJIA+89nv58KGrEid7Zjd29QaCyEuhWiwSqMn8T+mfW3g/9qMVXyUOW
h7AFtFwJSm6RV8ZXHqnhJkmTWVbdSq6Wig1oXGEV6sAUuHrzQU4gR51vzVAZWY33v2OmEHs0vOwr
EoiUnH2t3UEpDV8BDBgAzmED2UobImjWiG0Uqv1KzrYGGiWuoJsqh8DulNNoVcAC5uRgQM2rQtxG
TmZDtG1xWlxIbl/2h+Anh/qUDydrZv713dAcvWpdChaFZjklW94HeboFTluf0SNUV41hjMu2hXw9
4JX+YlftNVVhNVqek5xaROiWuQjib6Vd+Ava5iGVZB8IouPAdki15rVK4zWyHDHeG7peb1oHGkSR
NkiPwKWrLoMf57u0asJDmth48GZQxjI7U87yUAbj77O2MLpj0KTre+hLWqtV74Ouq7svcTkUqhGt
KI3q5Y86eGriJL2REpsBoVE5VGfI+OjxSlQ1OzlJjLiclUOJIL8nS7j5fZh19nJysT8qTde5sg4M
Fqw/QgDsSLfJGF0BF55KvrTn0D0u6qLcJBGCeXKi8NBeKsPvpT2yWdCi6kfQVitrsoPPcRrrTViF
sK2SRH/Oy+y7TGh1JICatIyeKlxtDhqoiLWP7O23HOG++Q49GyuI0FN16GDaYh8T7jVwHBs9Larv
S3lsmhqKg+pH+9Y1vNcOcpw5z0ZV4a/GURtOquMmjzGfgIW8IMQN4kafyMwQ1bjI9a+93etQUaY+
Dh/sKP5V+3VzjqH2vdIXMOC6TtExS/r0dVBzc5kaDqyyeTZuJ3/NQg8wpz8rHYlBDEjyueYAsr5s
z1lkbVo0pw+WnLnN11X8EfQVbEi1RQ8vbvdm4sb4RHHoPO2c63hsyZA/IIPfDSFVj6FIXgxd7/aN
XcRLOYuUf/uYBMVKjjTRxy9NnSBy9y6JL3eOC79Pj8ceCsyhO9U38os/n8kJuxbAjcdh2twAiVRV
kBd3l7Rs+6smKvea0ia4Ro3nbA0euwuKYu61onxvU2+igTeNabWVQZmds7i4CBoJDvY6bNsvfNao
71lRfa3mM7AO93CW1bBzyBRzppyXmfIw38BLq3PCmj6YK2AUBZslcAP/GEdO/o4hyGlScadSalr4
pYIAyhzubcc6qWmhwphgGHdNho0A7X5kbXlSI3o0PE6KYs0YNPGc6fyLKsV9lKMkM02UKfL4NllP
s0M0guKoqvvNoy9SKMqu8RAFdbYFh57chqWem2DBhuQ8aNUuTkYscmOr3Xe148Jhni+YDwZ5S4rk
4baUAqFJu7yR6UrWmmjduEm0LuYCTuMM44dlZJvGUMVLnLX5xckT6Y7zbfQBSLObRsE4U43XHkD2
Hq6FtdTmh0CV04fqjPb3rOE32T7vnaPvwrDmyw2l1RrPVMqKRxvd0YUk3NUgLpeFHk//ORHOVxT/
cYWSa+YqDTUdgGJWYNpuCggTBRpBA6/4gy2GbIXD+fiBl3ewzBxDO3m81N4KRPZlmhbl5UF39H+n
qUOg479dWW8Wd9P8FgidmlAGmZ+mY8ZyCExhuOz9mLbhHLtPyDNTNbxtBQLqS/w+nOgK9+ksFPPn
8lSU7rmoe6P84WB1sUvc7Ifv+6jRY3uNqQ9choXi19gLFRh9087DwQpVnxMoqD39bu16i2llLLZ5
lPNpmbTuqGpevbNhG2Hfgpq1WutwUfCblSMZ74GybfsIHL2M3ScsH7qPwVLwHu9AT6zQl/LX91ik
+O7Zp3bdQ7NwF3KiQT1zQWVq2t7zbHeIDwMynPffRk4mIM3Bm9iIeJQs5AsbJdrJ6eLll7wJYntR
dcYFf4Bk3wLqnpq2opNVAZqLkTpYu2odXW7BsgmjiwjrYR05Vrp0oK9r9LnM8BJQDdq7ivYsR/+6
JMnQsRCY586Xyutvt5LjIVWuTalP+9ud9BzjrLGmx0794bUQsXNwtElZ3IfIySi8CP2/G3NAvMb/
jgE3EBweyOoR3Y730svsRz1R7Eee3Cp4Nrvk1TIBqpsPrT2NKxEjFCUSFk3LRGP54PtQ6W/jKRJ7
NbJg28/ZSl+OD337vRUZohQ13T1fL8Sp7pW4pBg3n04Oqyyf/zw5tFEcLFduPYlTlKp8pyPtrWgj
6yhnbynzZCIn5ThIDRtAAIJwt4tlcK7ZojYQueLUDvH7KADZ329xu/V9LCyv2odTfZA/WMbt+afI
s7Fvol0yIrQeLLras5dgi/RVE7bqpvWy7jko0uKSNOISdC3IlDKjPWIUU3vEoa7DyQ64WG1VxVIO
LZT0nym4LQxg/48ylES9vvJ95VKiGrrwwd6fkGLzT0hDBaBH72M+XNHKYX+wanyqToHd0+2Rqbd8
OX8fyytzfXwvYKBC6eaWMnS7rxzfbnELwGMpD4mCXBYmThEoXvHu6EUAetIJn6bxcmv16lUUrB1X
9TdlNbEKGup2gXIvC2ekCRdNEvN0+qN+O85iuDeVXIcSxZ9Jmpb5BVInhuLovCwbpcwOWuJkh36c
fh/+P2NeHXgxa+ap3kCcee2tuj8Zjd6fLDB0GiSCvRzdD9o8eR/KszEMWBsXmGjer5cTfuAPt2Q5
0QT1W9ylJVtsNYZCgaJmMsS05THGQFqBg4HhxqGZtB+d6dFymYQwTrlZnOQFMs1QrYOll+34S29V
A2603hz1If596CpFRURDw4HydgrgGdSjJvZ1hAPR4n+ffr8H8nT5mgp9fsgTNEq0vn0XWmMc4RvF
yyj0WtioirK28wad0Hl2MimrG6BOzzqSysvKTeA6a9VwsCEgHcR8kGeNPSZoillamrK9iDneznV5
fovI69TYHXARnzNuc/JyOXWfv91Nptpldbm9bar5oddOn1qv68/1YBp7Y6iCTYgi0rcq+msK1eBH
iSg2KKFGHGFPKw+NwieyZcvzw/X6T7it2qqwPNCkrdGeNQfd8W60i08bV1t05agRa9ZUv9ZOD6Sg
KD+pbbTY0bXoscxpmdYerbrwXxzD/7vKclBVLKub7MGyO1Y4LajaJuiVl8JM/APeWAn0JYYJ5MAZ
K/ZTjsZIDx/t1txmhu2hjYGLmMVeV4zhzjAS1bpq/BMO1jggK8jiTT9UiI8YSxm9naZOtvbQCzkG
Q91dsIzG40EMw2dJw2A5YTYKnNW3X9JS2SGkNH4iCAlhIu30rUxj7T5rO9hvmJ98Dz37r8ibqNgm
9C7rof0WZrSZF1FGvSLpbSxG+hESzDgfZPB2mC+xRBbvBt07y5DMkLn/ulbeuhiH9FAo9LahUh7o
JGfPgyU+hOJV38e09ZeaYYlLaOHSMVitg9UVmohyFujWO1rr9XMvcnFwc3da4oSqXSmmducsmTW0
4RF+hhOm1Db6e8eGP9i7QJt5DvehGPY1b6eVHFJKRmdPzcdrBkThybODZxnHw6DaIF4HDiiOntGq
xjrFpc0CDMI8guZ3V6Ghed9z5Mr8Uvvh6Xa9akqUALG7i6/AbABYzBOhW28AwHYfXYIlTBTTYQ75
FRYhC0ngiuEP5Mzw4DXz7qR1dfLQGoa+yHqqc7TJf3R4CH4meLfMe2wj4T+rAVHJjrF9SoQfrCtq
xh8KPyrIrY+EUsNBd3VsfnQQwnrMw9oM9emA0bR6Oxtsby5/cujkmddpezP4JrP+Ff6SNQ9lStyg
gLGQifdL5N0nIzMRx2r2fpdFx6rzQipBfQRa55+hPENM2QNZ6JUQgSPFrPMFLdmMXqi4fsn0Wnlh
x0pd3siItHo1tUkJ04/PJLhivrTz5kMzTQfjyBSb0D6plm0W/oqmlqXpPIkbGb13L+PlOTuAyVyj
BCY5T8pQ/0++KYzf+RjFvrr16FOrT4yAHk2QId3FQQHJ9KD0f4VB5l0QiQFBqCZoPI+jDVth1NOH
WzD2f8oUpZvwKJQpiB+Rgp/ANQGzIWXJ6KsvBK/6o43ZMOJ/dmqdhlbVViGSHEs5bOF9u5uudZ5L
L6wPffXRmn59bVJleGgDdXgQpRMvvQHw4j3W55gqtFMKCHhO8ZUy9xZcqrAqSRD6EzQeLWehdJQJ
t40LidcDiX8TRqKsEG2mnhKTiEaXbm6gsTOZTYeg4qSgy+ZD2TjZJelReWt9LV1/mbjPJpZFvWZO
1hx1k1VudpK67uyoxr2WeR9ydBd9N4145Jtp3+J3w5z/iJfGtBnDyD0kmdGfURYZ1l6FZp8conYw
oNoya5bL04BO4tqZp1v+zSMtf8TOZeb9alEHCiJaYzze7iFnqthD9w9l3oVZtN6Cz5x4k2daUVq3
s+nP2X32fvZ/zmvcaaJQKXvTcRuyc/JqhLEe8SyNnqveTV9S+AgA1Qa0ftwie2l8B8l3SPRrOWvq
BdtB3/9VaBNSjADYksoaD9kYtepDptblGT2talpjWIuPh5qdmyYqQJ2WmjhGqeADMk7en1PctRLa
M3JWneO5qyPEEuXP3vyx9+cvQDpNL4EbGwc5SuBjP6QYAuysSHpDkpEpfoF6GYvJXmV/GPbiegOz
NgCvqBUbV6nCMWjsVhTEKEBcFWCQh7y3Ngg83eRxjIbibKRvK0sonwpAYoxnvwktirb001nr5Bk+
fgXEiiAHB+raIDNz3xLrEb+7NyvFb2BuxReioEVsi+OtUtU60S7C13vDX7dAkpQfa2ROsOGNXmyk
QFU9gbb+Mgslv9hIxSp5LWxGTBEmNjt5Ab15yMqS9YpAA2gcdsltHz9EOtJ+Wv6gDBF8sx5PoIXg
1UDFseI0KF1O57Flw7zzUSHdt4P6pvFsw5moaLdFg3BINZnqo0trj91NE/3E7XCBSp7+HX51vDJE
HV/QT8ExMAnxnrXG/iOs24NTe+FPgMZ/RyoqGKlrvpW6Pj+qAu8S2M2mMNk4yFFCi/MWHxu8k1WQ
d+svE1aBT4CTh+/3XFYW2dG7wdgVHcEYIwye65FSD9483VIbNXCgxdgfkk6DjTBToJChxkUvMf6X
WaSmqz3KOvkKBOtHXWflQ9MP6ktYqaugNY33wFW7Y4sq/fy+MN5pvaXrCrG2nZzNvRZdqJMzTMYb
Elv9usg7Y2vafvHeAExexGWGmUE/UcsyAP1kYfRa+lgitbbyEGRt8W5YQXMoqSsvQYNYZ3greOAq
eb2C8jUcPKUJPqoJEhsLvmIwFMAuQ7PG0Kj4jLL6Q2eP+5gU+XBt8yBnNUQcqjHokQiRBOjtiCKZ
6iavG/XiQzy6nQVzLPJC9ZKPqKJgEKhe/itPzvq9Of13Hiq6YFoog2RTn5qLEdH1FU9DDysCDFAr
RQuu8mxwomKnpGhAf53Q3PTSTWcZnuwOpcYgt9+6yu738nItojb0j9EEpjzrakI8L+R5hsI04gHe
7Kt4U8Xu1Lw5NV6LGMlsnSjNFoewPvaz8GejZO5D7SAFzwKh+KwC98GyTONvt6UVG5QpJDs0gUy3
cl+SbGqRWwqaM7Cb4jBpA76tZuQshYrtcK4BlAjxd90rSmJcx7RQlpZmdp9+jPPm7Dc1ovAPLFn9
pmnlBGArmB5c5AOioI+QDjfR5Q6qIlrDv2dFIcdmk5lAjH+6Y9qf0064OKBBSEEXASAoCpAPkMvy
HR3mbB/xoyjs9yH/SjX9bPPsIlW5sy7cmZD+PhIMn/LK/ynVX8IxdbZmACZEWqm0fJaWdRzFJzlb
YLYJ86N/LSpzuM4X8b1JlmAvrd0YGMMDW4AWI3QVqcV5OKXh+JDjNX4pO+MWGuaQjKcdncfax+dL
5pYqBkeujzHMfA9nvofMlZMsFm730J3Mr9dGBegF+sLvS2NA69dx+pXkPly7wA9Yynr11LKvm41H
h4EudTziV1AZ6km4Rb0ehgzZgc7QjvdDOzvZGaCly9uMHMtpLdi7bhfdcu/hsk+xQk+ohOVVHj85
eJVADkqiDX8rqmiusN/xrLaPGiaVT1pYTA9KEi/kSF6gtGa3Tya3u8VqVjDbIOjHpRfacBJww9kJ
ZzIWepIhHFFnWXsbA75CAXZAdw8/aJq0ARtYt2t+9vhtGXVe/DCo4S9zeoyQzOdtRlvkm9oR0Zvp
e28ZpeyfHubOomrddyrPzRrtBrH0MW7aTC5wNTWx3M9IVMbCG8r+EqV+95iG9g9Qb+4n8H4ee74e
H10FoUynYAkc1O6nFRsfkLNCuknIL8vUHpF73KU+gX8IfnPTQrxG3oFC1CDEi42s3LGNktnTgTuU
foH9qhZrD4ZT5dcogCckJ3RjLJf27FPrAX161mPjUa1p+dqZDoCCV9hhpDUKrpyz++H/Ihb6OSas
IswW9+QwGzu4F0PU/3O831LDIyA3qAOBvwvXU6FrKy1D0nDq4u6qzYfaEO3VDFMXWjNoUqFEjljI
YMBqaWkUVbm5Bdk84MYTi1NnDBTEp1498xqN3wxRvIx+NF6RJ47ekNjcRyiMP6rzqJ7iZcmf7lm0
yDktZUynf/OMlNxSxhytLHcZ1j4wn7BIn29oq+FwBS/+Im+ooI8H9AFXG3l1bhT20VMwz7td7unp
oaxRXJGX1qOn4dWKtLrw0/0wA7XyTjNYjI9BSuEAy4xFmJjeAU2zrqrq+tVVtW6teWYMZJSUeHyg
/VIuNdsfVlXm9Ocqh298O5PD+WAYWJ7KFJja/54156GMZZWPK2qCHbK8VoBA2HbCxsu6xd0AMYF8
50+q/ygP0ygAgJWlti5c5XfM1gUvrXJUKfgQkxNamAzLshP9BdrsXyKd/KOuxM6jOh/CSFtUphM8
2JWwsdh2UCSwhp2cu2VVTbsf+7Bd3C8qBkfgp11rqwgS7kNugJ8CCV99ZJMNyxq9I6X2tQcNU0gZ
jjNN2bhaoGORST0XPrSy8Ud6fUE3HcPOaa8FBLKXzDadJQ3HZCcny0xBeNBgxS1naTyrD2WCdH+D
JdXSsYwHRecfJXPDQsGQPk37rcxFE9DYj4YCAmf+MSKqtAUKLBWWRzXLZiMURw3hvk2XKN/liPc1
wLmvp3JcWLqBMq2jLb2OXdj9YLuBhrrDnyAKNfDD9QS2whz7Oi2DrlW4szSU+vtCTSmTQz42/7q3
MqfIvDk+pFp38tJEv9Btqc8Yqy0C09IuMnSLz5O87btV39rV6uvEPMsfZwG0Nj3LS12t44I5rpdq
sLGRzFrK4X1C5ulafKIVSmtwzr3/VBDOYKMD6uO6BgCEtv+1KvVyplx4izL1Csp7EPDquXiulmm0
kLN+C+0uzcSLKsa/tQCxnbHI6RtCL6I9EI7uSY77ti5OIwToPxEZlocqfFfd3HsaEbp4Qbx/eDHQ
pKMPSNMlNsYX4HHTUkyTs5OTdC7sjRlmPrsOLsgUozkq1YSq0TwEpFI8ZuO8JWEkDx0LPqfCGiaM
YeOkyYNZptpyELnyrbDFxmhE/8vH3CJDneS9QswJtYWafWoJ8VNrsXBB3bd8UVOEYMbOTpcW4nTb
KS6xzrUKyzqNHZU9CKcsnzScXIogtk9y4n7AnvtHUlbFNqW35m5AB43bxqk/ZYaPF/kWc8CfKqry
HbKL851v53K+LYJTFE/x/n6/ZtZelz8IKXuKBZF9tlAbWyo2K0bVD9qryPXmdijDIVli2Fxvvkyk
jQXEFtvEbTM4LNXlJYNedAsk6LXtl+zBdpOZolHtNJ21VxzUQNMDhPt4/Tc/WVrTb/jzM+VZXYTv
JpS/W/yWaxr6g1Mm0+E2lD+jKTvkCJz6mKNzuwp43UKF57eXk0Gbb30bCf/7zWW897BWQR3x/CVe
827QdMHC4s8vI/MBT4EVKKmj8HZPuoujHifLyq5h0v8+TPDyr2Hsr4pUQFqZ47aOikIw2cWaZU+4
Ulwzn6+2X1THHjdx41TrYTStF7XCdCvu63QpZ/UwsM7YPn7KSTSmh6cqLdHlInUmy76gwLvKO9r2
gRgYpepfuWMUZznXu+i3+Q16tkZWFosYOfMOzcvQZ+sqlCPihfRyWxXRyWnstzImDzKlRqCTrwqo
mMKbfHw8mgbXxAAmM/pPMnQ/IPTGP7NHZFmhftZUdnaNHaT27KB7TlOrg3k7NIvE19WDjLmO1/FO
rl3Mx0kJgrZ7jotxVYL9eZAXxIVJ2SmhByAn+7pfx8A+l2aTat9GnabP0Hz3BlegeYgQttBr3FCE
dYUX0n4PTFhgk6OrZxMFkSuAWroL8wV+Mv2iGVs+aSjeLh11fK54xR8rrWmP8szq499n5nx2H4Yq
KtDpWG5lfMZVbhpd/HRL4YEQMctgy1b0RebLDHk3zYrMYkFXgKM7VOZ2mhlVGVrYzykUgAVYDOsn
UDY8nzvxw8AZG7k8RGBdt8byF5gQjQRyGz2uF7IaErsxQiN4hspctPnRU9XiYY942u9ced8/uV/u
+yU3Nk50TC5pXnWnSQt+H4Ysc5tFGaroMcmpqu8+8livt/+K3dNDBIFPMm8AGL0PG4Nd3z/3ut9a
VzpvqxWo63cxinfxiB6cDu8OSRsFzau6Ms4IUHfvfgdJhXCMASmqGgU4vVnhcOrxrembvt12rm6/
85T8FXuz6yRv61dkopYySxlUvoqDWiyR6Lbf7ZEWJugFVm5BiZNmoPChq7JyHWcojWM1l72GA7LI
ul01a30eTv1Us57AXEam1GFWLDsYUexuobccB3mKxNHG9Ongy5gfInizqD0FucYS/cNt2HnDpTFS
hCdrC/UJr/I/ho1hTfGH74XjKTDhPNZZGn9UiCSvKQfaOznrsgTGpVV7StEkeEznb/N8kd6mGLSB
WNJBYs2HquzMvQn1T4YiD4RWhiP4GUqFuq7KxGelwEMLtmrPl92fFgGCOvSSuuAiJxw5G00jH/lk
LePNBGlHUWtli7uvQvGBjqHXamKjN7kHnmUOZhvAn+YqTj3jaDZDd9Wx9HAndJmg73V88SYXAJN6
zAKqRjIkswzLai+1/qzJeRlqGtviu626D25iLYQHcElTQ/fZ567g4E1tV3qt+5y1DsATUw+WJv/I
dQShc+dV8OzLqYnWedj5L9CcrLNX9S9BY/svMuRXHu06xBurpH0JevCqCXJUVw/Ok5KkygEqXnhN
zQ5BvBL9umWU2vXmNpaJneFGmyIPMpSCuQ4OYniV1/gJjZmmNi9dBJdkNzQzlTkUZ4s/CEUby/YX
OOf2aChwmbxCnrVm1qxqPUWTpccUfKEZScQOXUt2gGnoYKdxsgn6WJzdmoZjHL3adTi8usMvtr/K
c5h1w2sVOHiiB+6TNWr9a14LOlC9/SjnBF2dxCjtB3lZiri2bzvenlcxfY94/ICzph5DJfYejan3
Hitj2TkdhNJ54KF/doqr6lmxX62g4O/s+QMUic449p2DonxQw8we+beAixkuSs0K/waJnTGw8sz1
LP7AjXV1h1aYt1mjD3w+AN9vCfd46ETrRgf8y+Zj2v/uSox+SsUYDqy97Sc2sYaC4soXuvx/TYRF
Nl1UrV+5vYMcIWZW9e1Ujv3exkoadwGsxka++WpuxcAJIR23W6ge+Ht1HVLQtmKckewVF19VIJXM
hnv9kJ76JM/fcFWPdxHCOOBinBHV+pbuDMDqhvfHSjMUkP6hhh6Q5Z7lCIZZfnKm7O02N1TNk12M
+MgJy17LGDS611pzH77AJor0KVPK8izhE3JOoiZuZyle1Gp5vuEr1LRCgwrcwV1HUUowDk3yMzYz
jD/n17CclPG28Z56eAv8l8YoGcyYQx9WyK7WoAJiNNdjJ1v/BFC50QFvvXp9lz2lSfyvUc7ImOFF
cm7ObJPoe9KjSpMD1cEoJasWlgf96OvY17O8WrhttoSlFh/kdGNnNtggPdqmfQSTLB7S+tGdKzxq
0Y3720fBdtMVFpfDk5+mxRMswXM6618Gbif2fpbmq1GrzffSRrqlhp4LGAndy8oyjkVt+1uMkHrY
0GkNYiLIX0ycADb4ZhhHnLbGk+ZosIrZebymSRUtmrrwfiHdbBRj9T7lDV0aEHZPUmgifpusIb2p
UlAwc3aVY9gLOSWThoHnLNWkaScsH4BBK4Jd1Q3dAwu75eip9lPm+g6yI66/Vkf81jy7dm4xPOC6
qshuA1DHFJNLq1nJfHmooEl5Rh9vJ0iiB4WHZVanyLOmVFQTL1Cu0JCbl7iYHehMoe6zAIdb3xvE
1rPolgsxVE+I3HZrRHrQ5wnTFs96EZ70tjd4aaXdvk7H+jQlTbpt4HHsxlTNPMqzirqzxseM76AD
UC1ADTppSgSaPbHO9Qp+Q4OYxKJv3fAorPIgUt26yDx5SGUKGu+LRlRiK4etVQebzHC0xdR25tHw
2VbLM3lQDZNYVcIsu83foxSTMSdky7orw8rYKk2uwnBO6UV6dgF72x7KXZBrypW1nXJFG185GzSt
Ksfy92GXBAdR9G8V0sIHkKv2VR58va3PKqzne0iNfeeKBQcVPW96n3meuRmLWQ7se6zzUlo0LvQq
5Jx9CvTJyXbV4C83t35GppV+hrkmkP4LtNdKLTxsl7R6tles1y5/3isfu2hrKtEjEI32jAUQDf4k
L7/F1vwezhN/UZYIlfYoJRk+hbZUmMFbV43mqipa96JhRrEzvRnUCubggoRtsNYNtXlV3LpcpKPh
/lUFguqUGfs8EEocx5xzp43bvuigH0aVy7LWdN4CN78g7pc/JgMlMN3ZAvl335JCca9FHr/dcgLA
Sb6Z1ks5TKGnox2eJRs5tHvfWqawTQ5y6E/aX2XZuDziub0DGi+JPefFRZHgSR/KvdVUzpvQB+tk
KTFM7jlLmwxlWXpxvsEU2dVX6RgBFELxWYna9ILuZXaB75neDi39OTrZDl6f/8StoUw23eABjtGp
65tRA4w0cMK9DhF2V2F796jijAPwtjP/auHBtF3xC12eHIMBKLiT7mobB7XNQ8+K7gIUrQVdgTny
VGB46ij5r84Jr9QC6w8XJ8lV2ObiXBZKjAWfgV0MZu4vVouVhswVAfzJpAn+ygR9e77KBc1euKJA
eWlKzCLvWUfDJOLtSi2vG38EM/G57PNfSEPzf2W06eukYMjsRa3Yolu3FmabHe35AJjEpVUP5PlY
GsnvoDwzU8zZF/KUt/w5t51pK0f3vPttLIc6k5/z+ZWz8n5apHPr+/h+8e3W8ueHFN7YTtbav36H
24X3m2ulv289rERZ8vwYaac8QjMNHpq6ixb1pBaf7ILUFVQHKGljoX2IFC4DutE0mis2mkGy7uvB
fcKACnCV/0MHXPKY+yEOdE397ztUcEkOumWrH9q4ljcux45uY5XwRo+iaxxqkKjNTn/VLYowcig7
wnIYgAjcl7OQ1n14n5XJwdhaD3rYHv/fr08Lq8dFIX5SIOYfbfxtjkk+xPFGjkPc1LBP5KGF2NB8
KqO+DwqjVtVizaOBHbkID9acIvNkhjfpPL9nA8+ptIozm1RzN6EHIuLSu7Cd9S5TkQj0C2moqVS/
TzImZ+Uh8LBSGgNTrK05+T4xjBkiKQGi4V0YPzW6jp5TMYEeT9v4qXBF/IQcjLZkK5lvZUweupwu
kEVPpc6ac9laxaFpnH7r5W73WKFVsuwsT/+Gzt0BcHvzN64XcM+q8rtZQw+w3Mp7rBsj2za9wra/
C8tzzOtgPVBIeE0Qtl9oaT/+chwIMVxtRsoPPNwsHtqKiSqcW198AxxgweMHx+LGeKDawa/Ymean
CPWz0YXN35aF83PuFz9C00EW2F01EcikVIQqezy+Ymve0m8C7PwBlWgPLdEyyq4otLkRh7DEqNAF
e7OrIi0/sqqv4bY5cF4zFLRip0dOP3CMK6D9ZD1mlvNksefkbxZXb25hjYu8y8NvRZt/8oCOf0ZZ
s3M95TjSej4AGfJOnd4i86VWn14au0cUJbxTCcLAs1NUCK0ey0y7bj6Rd/hlpIn5oKoByLEyiRah
bTWftuJ0MOMcqi4s1t8V9UOmVxWC2G01bE0/MNYyhEP1Uwo37ckdx/YSx75Kr5Q7d0ia0w1tlD2P
33VQqfxeFXqiDT5AG0jq8bPl2jOexo+/x8C88JzgPTd0KmyM0v+ZhIgz1ZT6X2lMeYiAx+NlBFi4
D8FI7nuv6PDYUsSa6oT1gDWx9dDOJq4IloEnJSQPcLLHBUJ+uInNGannTftcEgwMu/r+Xwri91gZ
dxqvIFSuc4XOlAimQ24B768dTHG/nPnggb/Gen9r88YZJvcTFO0xxJX4lw0Ci1dr+s32kTJLYit/
gNOk7fBFsHaZ5QYPYaJbfLKHfIcz87RMqUqfgikOT0oT5fXiPp75kawI3XDjJTYy7X8S41wn0Ulw
vKLR3G2hoakHpYe36Bah9uI2qbiyODh5oamibVp/BB21cfCoGubQ1bcy1hEKmTN5yWjYeSk2NpKl
tg/H6mc9P9GUqnHPnZ3/lM83M43cc8ycgk0VYJkaIf/AaDZUEZINcJbkzfWmeB1W3riVww5twpVu
F+kef66YrRt6k4qTaqgoJLSK5SkgNzZqul7sEHJ59DJXBaQ02qje26+mhmPXZJvPfqyKZ/hFKf8w
rz3KWIO55jbt2nQlZ9XJdR7mC7L4fzg7rx67lS49/5XBd23CzGHg8cXOqXOrJfUNocicY/HX+6na
OtrnyDO2YQggWFWruFu9m2TVWm/ovVVjDJguFa1BLamr1iP/3W9B8Bq5JXoKcKhWZZeFz2mDGhEU
uBLaCaFQJ0FZwmf+HZqbJdSSzg6ebb2y9pMMTaaIO9dITn7Ypmd1AOv/60w1cy1Jz0W4gFq8xRj6
dk5s48TWiX4VYoT6r2nXYNV5m6Guyl+/siRt1kmlhaDRYvjOevxB63TrTh3KOcK43HHLaGeOug1e
NLTumPVrWMWoPj+l/kGdtNnfJttB3txNw6d0kiYAC8bTVh1MR6f37HUvm/gr882QVd2oUTM38j3m
hP1WjfaGweoCUsdO6ha8gY4t8OP1+v212Yh2o2E0hWgsLIDUwoQFGThn51eDse91FNBb+0vuyWId
65ojmx7sEGS3Y9v3Vpi7GP5o88WzsnmtT0XwWS8MkAIYbEyaOZ4nbUgvM+rcB6u17lUrTv2hW5W9
nV5Uu5Zn2L4nqO3iD1rh10DtU9NRpIlPqjWGKStLdRpWE6YoZl94O4Hv8aqwSRls1JA6aCAd7zrc
bDeaQFk8QhYIw2/ZqYYXb0iuZ8Ib/FVQDj27GT4wLWudByzCwkU74LkM+luc1WHEarfeLYgOnSuv
Av0VGAfEFYhRfSpG75Jml6ZNCFmH5CUPY/4kpXyFmxfudiwMZx9LlQt30N8G6N2POabzL15son1K
N8J19dFAoHWjJtW+W60njxK0Gp2DlwVC31vpjMPF8+qVnjmUSEbX/DDP/gJdBeWNW1ONKjqrGq0D
g1En+jr6zsjLre/XUJrDTe6ycLQdbborf5+ppm5WPc+hPtzcBgzdA2VpuwsM7BpAl3i+pSVUqgIb
ZBONRVy6JclDpSvUQQ3mCN2qQdUyEsp1V75hi+pGaZb5uYcX+KqLbtgaho8CB6i/Vzw9wqMrDdHU
KOJq0WNs1ic1qA5A5zee4c1PdYpmT5Yk/GEYYXauKZogSew/NRHqUXZQWFBrBuctNYVMCFtPSZiE
H5zlqHpR50SLlwJkYsbOmyWlbTTbidBkYkpc5voeBm67XWTTL0ZEajtcj9UoPrVfMaKdz6mw2os6
ZBU2EJsKKuTFiKSnU5vvG9lyl1zbGz2OWlU4Pfa28B4UVVG2BgPiuGIqjh0uwbO70UuEcD130jaI
fqF4jx3TZYQ8zt/S1OCs1T4r2ZkwNO9myrubqYyyGVyzTG3hEI9ZsVToG4ruRJ2r++AHcuUAxnmj
z682buxIi5HSa5riUzIChUXeysEf6qx7IAcxYiVVuDjj2jNFsYFo68CPr4/ks4MfrCqvJ9FU/XGC
NyBv8/fImaQzYD2VmA2Sl8lcDdEc2UQb2DuVUAWOZjW94fJa7P1giJ7UAdxHuYUuYW/A7OCY7E6R
s09cQLrh75jWGoJTrxefHHLvT3nlRk8hui73baKt1UVuoTPWYGjC5w+3ULM2XlMvbM63D210w17p
osgOqk/FhpNczVM02qqraflSwSweo52XkI3KG7sFE96PEOqXGJ143zuXFAB2i+vhW8ezZD230lFn
Mb+MvnB/6OGXoGoBHA+ARLWoqb50zYL1Hsv+V0dHr6kpB5iBqBwdOwEvtfOlRGvQ4BLrOcELpBlv
VRXIxgVefKennk7yoXn1iiH9qdv9exRQO5nRHtkoaLihQZdH0JNKnkSKFwUQQt8exYYElvkwCLHO
Uw1Xlrkuk5MXpCykIg2zMZ5cINBZP2MjmK5FlezjtJ7vbZkZ7ryO/T12H6qVyvTxMM7DsZEcwLHy
0UuRfcKI223wbvDfg0RqWZsZSYB3kiS8pArjGzsfXvlREz4WADJOo5NMu2DojDeUSh7z0SofIuQu
1sLgYcZ7oLwYqZd9GH0odGVfe8d50nNgVc68iYVl85dR0pyx6jFzP9yqUdcHaNAiDwYsPwm3mMYv
OzQIwpNeYqZRV7X+3MpDnSYVDEb2PSg/RxtPSgnB/OAp4Oprk/LLs7UUyE+kSODgLcvSXDbVQIS+
p1mF4Z07Cv15Nhf3VOfYKamIxlqn0J2eS97Y62Ucu4PqRr2dCo75U01RVym4/XcT1OrrlQ15+djx
H0NzLO5UROUP83nw3G+3SVEFn8fyEPuLPXjOUVIUJ+Ds45rEYMxNn4dPlZF/a5Cyf59mFO7COtMu
fefG/JzVV5A+83vi47xlZyM4gtTL0Z6bv6j4DE8c1pbC3QrEypPc886zFEWnbjtKFfPfp2Ptdydk
eVbp3CFjriJv4ZZhLPu59l6FCXAg9bA0wpYm2gC66je5PfXoIylno67FcVEbybsQZ2oWKIOh+ZwD
PD1EeeEJdBX5Y8ThFxVL9FIFK5TIuqPuaN4FTgXFZNBDKnXN9yLzgAcE/ApW6N4dxulLhdfFD96b
KygQdrQKIhKcfp59BZQwrxYkhT9QMQo2VtdHD2HcYOwTDsnJmRzvUpEd3c0i2TW8i0+2VNOYh1xc
1Jkfz97Jd1AZ+Gf/3FcVy2RUvlf+bJvb2gF6KhBIWrum6W0GZ5ruOnkIuEEEHDVOzRhByNTEyTKo
0q3tJ+YHEkzOLnBaDDNlEsOu0AklXz1fR8fK9ikMpdO1acxxuNOyvkUdO0cBuWFHLvzpGYrI25wF
0fsS4Duuu+w0TK8o3nBT2tnaEL1HmDuTZKaY3ozlYZShxmnsLfczu25glGw6d+oCsizrmZX3weyE
jyN6PmzUBUBff5oM6I3UF1/CoHBwGPXt62Gc3KPn6PXp1qXOrHh27uq+Kg5u27/fBv+YvqTjspoM
FlJ/DKj5IMetSziS3P/r41QU1QdtP1UsmsmpGkdd4CBGNQFBVuGWT2mT48GiNe88v8sndVjqIr3o
rni8dRUsle+ElR0phYIAQ/7BgamNxIS8hAqL+Y4f0+o65xrV2NvOCU56L7SPcRa7a12qp/h6ZLyI
zHoMcFx8x77Exq4Mya6sEdFbMyZoYNGfQzLcBkLHeEdbpk+F8yNE1gXM/Hq2K/8z2oL9FlxCc2zt
xPg0DI+Jb/qfawcPwwhewA7tAe9z2fU7x0BKDLGN5OwlpI9zhIGk4EL6Oq9tKWWpDos157yJB/+s
migm6lsNlxq7zlFc5RtUv8iURdrCq5Y2IOrtAvjw/Lc+FRh1OPJNYzSu8yWuLm7SUuSSB6cIon6l
2mpEdUITR04LZVtYNsSoAXUIfXtrRVgJ3WLV2e16UJKOo1nglylnqv7rR6g4M+in89jdX7vIvbOd
tTULjXKT/5Ih9L9/mLoCOL8Yr5ykwVyCL01dRcVV41hs4imftsacwoBq3C+W01sfROUUqqVqYaoF
9/0LTw/rA5Wl8li7zZqCSnJOjDA+D/CrzqqpDl6XqmQzw2XljRuJCjjrk/lx9BvcDWtoa204l7s4
KOA/SN6aLhzzjFXMRwVsu2Lc/gZ30+182A2VVN5T8LcbxG2MoKzM7XJIq2W+8HDBKEvo9Xxp3ERf
UWPGflKOqD7X8+eLapYiyAc8AGkX+eLssO75qQbUQV3r1lySsD1NGG1/qET+VgLD/9aMHvK88fwj
NfV9lgj8mYZxWieCf6uox6LWQ4VTS/cCjCHOmSiKc2dQSvHScLdYhf1kVRrlEjbXT9lSp08JL31h
O4+3nrIu9rXR2ndABvpo7XvGx4rnkzJdWRtFQErbhzqIsqf5YGl+e2g1Xz/GaR/dk0UvtklSVR90
ahCrusT0LrPxbdDCTRJDveNeTbGXwcgo6bXhLZo1nnE5ecp56sY3t4TfMoadt1GjWZS62xAv9Z1q
TtESrtnQ+isjdkre8D4uDsuSn3U9xxJGnv2XfWrAkTPUGW4c64pdz/G/nKrCKqNJNxG/+0Na6vkG
ipWxV+iGokvzEzoT6DJJxIPj9NVL4VEBcbNTaqDhbWjnPrC5A+fEPQF6Tr65WUupCWW8T45hpGtz
sQEgCjQwxTxDSQCrszL19jni61lTH52QaJY+ZWFDpi3F9PEw9qCuZ3kwuiChNNbmSJ7pPaaXbGsL
cjQX2w/EE8vyhWViucWixb6fmrHZJ5pmrqNwcWh2F5Ihy8uke+LFH5Bc0WfPPatmiHrn3o1CbAzk
aKiFe1StB7QWrPQ+rQ2gEn2AgC2HZvLSo6BoubL8nv+OnTbNNi/QuvPjJHhSgabUsC2s1juoKWog
yapT3QX2nWrhjEC5AREG1UJnvrgznBrkXN6elrTPzygnt1Qeo+lumn0B3qJOcAMdki0bOP85RxwF
CdQm/JDNEeJsVlZ99qf+h0Zu5OvY6nekcsVPyjTgO30nIfeztdMI3VZvgROSB+mPWZteRA0izcly
hM3iVvs4y29nmcW0Nk1bOw5YGl9gxN47I/oC6rBMYB6KYNzoXpNfu/wO/f8A7MBfHSqwqyx8Z3sf
SQb6ycNlYD2MS2ohaa8CVH8a2F8QEWPBYPZICMKIk2CktTd5y3sEyWfbWpX8Xffdx2meIHjR7yYd
rqFJWx/RNk4+WkW9Bas43g2DPpxJu0uPmuinjygQlmj1F9sy2rWDyB83vxfsw6nSj7058IMVc7eZ
oqT6xM79uS6n6Oc4+xsTgsaxqoTYjyWkOZ8y3nnsF+oFjl2uW7fOWLrQNEsbnZ9uiY+qmbFzxcxP
jw46WdgPhUVNDcfTZK+a42xU25Ldx7MZuPHGxXhpP+eF/TzzawAgsVaNRfYsQbrs6uV76Gc8NucQ
c1eJQKaa5pOuIlPVhUFNLYqs7or/7TKuVFAqI8G2geN0ETBUfXYQZO3G9P0JXdIOP2EXOZUkLPn1
yVtJ3TEluN21m7jt/no/VWATVuSay+Ov+8vzPhUZvwM1Rd2HfmYe+wTmAg8w7lLcWfBD9fJHdT1z
qetHr/16ux0b29E37pizQCutB00EmDuV49E24HBmmm8+qP5WuMk+0mHH9zLs2ifP6qFd1lYeBts/
ZrD5QrUaO6pwG0Cvvng63sV+BNvq9wFLqdXiRsmDqgOofjdj9+mht3RkU1dpvKyqcAOMMtyoYVVD
ABOCB7pmYAmoYoCHRA8ed9mkgUeeyklbmw6WpBKVgs0kWtC0QFlYH8qo/Fvr95jrLizBvw5FgVlJ
PEewFODybS0NrnsWePVDGo7aCccDfz3mk/jk+l7L/pP3t9RN+IgEX4JP9ScV1cqo+Z9Rk1G6H/Vm
ryabNjte87sIE+0ydGN4KbEq3AAPNdeqqQYCSlFgTXInvOCvTkwztTsb9xocIgXbGBWZqNPruJ0E
B3vCvkFeUc1rkhw/gDq3tzAeMcJt02GX22n+3g/42eM0/oYyCg8RKKRb1Z/HFVxBO311OyM8D2YS
rItwzt8jr/5ehfmIElyQ3g9lRlZA9bczO7cc/MhsWONjWjb5KjfzCyze6YRx8gyZnsNSjYi6owCV
OKX41WU36PqDSNyqCIRmdpVUyilqnDzLzhWgNFCfT5OgvAem1r1odRftsxC9TdWcPTt5AXWBZQSh
jiZSFtQgYtRg77EfDBPnSbWSROte9DHPka5EM1j1FbgosMwEY5mrzypsFt4DMsTFAFHbN3GPjMwU
3JBfi9WCGkS1doLicxX0/WUYKyRb5vJNMaNFCfkn8bJ7RZHGirt4FGkXbnMvcNaDriEcoOKcAR85
GadaKvgWp/oU97qLa+ceMUVM0SiUedlLijrAazhibNaDvzx34AJeEStpdyWV/q1qzn6jS07AD9W6
TujZaYzZiz+V5XV2NDa/ZneF3rJksSuEX7m2X2LSLmcb/gC1nM/NyzJ/EdrobOZ4gp/TBPkhsxJ2
ATYEpdDRyhBEynoGbvGouoIFK1O+LuiwdajvVTPnZ37sAnx5Km8Zd3YtuvPSe93ZGTRE5VUbMWEB
E1P2qjamLuCt2P9ub32wjOxNapnPRtZUmJxyaLp0OLZ58+xnTqrvfzfVoAozR0BolR9Nm0zqlDh1
EJ5nKWDiRPO4aSLsnv8YUM0/+toGD2iNrfEG1pWzxbo2ftTG7NeZ6tPSKn5UZ1QBqQpCEP9/jqOA
HTSPSWV6uyAOYSz6Xauv6zTwdo5kLKqD6vPTXMBGNe0HPa6mJ6HryLDzLAtmf1QttTdRrSAywTHz
1Psd6XeBfx8HuMmYtVm9TJPR7jzbcjde0VQveQdilIKHGtNlAHKq08bRHHunAjB6ax90EtsurOiH
YkqeLfwG9lQ73BcqbNVqDAv3++IB0m/M4mvQVsu6LsF6JtngHVVs7NTeC3h3dO+83Ps+5MHKl7GR
S+VUxVJTytZGU6UrO/G6j3rc7Lx2sl7qJYyew8m+5GPVf6TOZaJepi2gjotH19SmYzYMyCo5WJfG
Yb5VLXXQoPc+dQfHcbKnW2+BHe1gdQu+tExTh8IRD33S55dbaE5BdYWgiXa9eiJjKx3XwSUGZHCb
2hdZuG4xcN3d+rwktFc4p0KM6ewHz7KplIaySOqo00BWSNXBm8rxUOvxg0EtrtuRKZx7FAWHUdgn
IbJwV9V++Gwllb0qkcL9Rsr5ikT0mvAdywTrrWhEvC2AXB7KyT7ojd9eRrzF+tVsDVJMTWYNHPFX
Z6+Gst5Otoa0Ag1DJz0MI/6who5jetsue9Y+qCTBy1+nZercLUlk31N5wRpJDmAcfcmdqn5bMrwx
DRb5eDn3/g7HPvHuTuvCteIvDXyanQXR7YALGTJrRcZjqki+uAbKSCVAuNO4aOSuo+ylcXr4S53T
b/R8EO1bDqUUeVYKofPoatu2be3dYkL2b8mKvJtLucshsbxZXrMcVX+6lJhkNMvb1LtSKxpYXOyI
E5A2A+SYkb0bOpXfoC1QhsEVKaz6eZ3Kl18QWtArZnfmQSe0+8nS8IGSE5Yc9RTqtGwBO26zKda+
qf6uB7fnIjF0LpKqfE1c666pA/+Mmh3Wc3P3Tj3M/TL9dUIu/9rz++T/P4Yfqwatv+BvVCfU/OcB
Fwnu/Aa1jN4u/ta6jclINaaeA/+neS2Rre1RSHOBdODt0m4mrw4+uE4CuU2zq69VXQHgXIoYSuNF
OFb4sxXty8LP8B5GBUnYqO3vDPbA63aeduxBxKVPFyQVs2pIHxJrY1WTeCjG/NcBtzVQtnhHXqPU
QB5gv9d3bz5AqYDlGSyYxqvPA2Wl8xDWUDmxVG7OjjlYiNrKITWON28BbUYOidYcD12SHa7ht+m3
aHU1NaAVi3NKAL+jgioFFEbglyynVLNKBjhYciAThn+0Iv8V9GkBOvavfs2yDbJ5Gtwuom79qgkg
wUOr5F41bgcHrRs9ocZ461JnVRh9n+o+BPTCtW6HgO8bCz/YoomjPd361adZOYKIMCKd609wvZD8
8UZsVHedXtVr1be0TcByOI2qA+a4+fX/d4s2tOkS6ugJ27x075Is1E4oVLCtseLgZRQatKOuWn5Y
kb38qEq/w2De8F/QitZ3Qapbu1y4OaljHx9MtoU3LR51BmNivlN6PHqFDuJg/IpQg1rvLLukQgti
UBI9rFeuFyk9RHkxaEXl5/fcUAR/zVUiP7fLyyv7t1E1a0iDfSRtyEUBQ8y34upg6/qyqrvcpVxI
jgydbgzktMZ81GWIOvSu/TEmuXe6dWX1vGwGFE62qk9NEOmUUGFDyt7JSB5JW4tdZcxjf69rurNh
E4TLpxWFJKPBN6zUqejNfj8lSI5TC8LKpBn1wxwlaDQ5Y/3sV8AjJ92u13lih3sVogaQEQAiisa3
6orHGTllMfyYhmlcU59BAcoCLzJAKiC/GD5Gbh8+TgtwQXtxxBHtExvD9Yg9UI/AHl6Fst0HlbUb
QCytVXgl/dhT7AZOUeF/vV2moP583+dQ0ClFHENLOmyi4anBddUk++nXR1ZTMF/SsDrWqW9eCkRf
AK1lvKPUqerMkI6jauTZq0wOqwGUfKZ6c4vxIPBhf+p3iNOiR6KR2b1d8Dbt1pd40VmYbXG8XUOd
3WJVMySvcy4kAlp+9G36LezW55Jl2jeZ9/0W68dQh/KMVaJbNOOdjgT9sWqp8shWYoLS3ahTZP38
c8nr8M8B1RbhoeG3eSlgMM7XkOtpFzS7CSfe6/WMQh/vnMFGElNNc6wJ8nC+sQu8GUGHjXeqWx1U
rOor5j7FOxrPsT8Gbs0whtIZ9pWxvV3lbx8W6x7GVlmKgYH8CW4xTg9LYEXNK9lqg3dI5wRNz6Cu
n23DqJ8Lr0rXAboJh9QTWc5eqeHnXvRHFeJL6IrlhyR787C6zgCtXLCZ05IDtozpszog/e4Evvmk
Gh0wh1OhxT9ngPDX8Z461Lb2J6A/1aNuedSFfyvT3eToRo+6KEtGdO+ucnXq9Hb4W+ffQmd5pT8u
959e46qbpz5DnUZN/tfHKSE8yy0/UxrlXhX643VQxWWk2yiKyx/rel3Vvn1ipOfpoQ3rJzuhoKOn
8C2gEA1vCwuZTq52/ujHYGKXS12sP/qT0vmzP87scZ/3lccvvAcBhDzevm61T1GX0vp9iJEUHVbT
WMUgrXhkMrjY0gUUXOxUSRHXWk2XA+pC1wkqECn2NZaN/X6269fFePI9mPQB0puvKcwL1PC15KTJ
ZjCayz6fQYokQ5S82osJEzPvzmrQWoYfrZ6MF0xa7ssSdpXqNuGsbajsYksg57hkwWHTUf9To+Mi
9JclXtcg37s19MMOxSxQQmqwYV3GNjOCESA/3RgWHV7X9AaLRfSbMTLyu65Fr7M1435jZy1NP8zv
vMbMdvwflm1rgrMaR9dGkMPs0rXVuBNI+K48Xtu5hoIB4lzQmlFEdqjWPAr7+Tpmp5l7ru3qLTNR
bjY99g4O2lhtYkhWdRa8tlVc3/fL8HZticx49sNsrXtT8JosSNaHQ1PhxoM4SQHKbl3GcYJRBNol
0yisUyfgv+K5geohcF3Ugif3CX1T5wX1GGcNDDU5qLkqOBoK0kMqeEapRAWrS92CycbdDZgR3QcD
ome2n0KyiIT94KBhuU7ZEnwz1l2rJd/ZBbQItxnBg9nb/clEpWUX4A2+88LI2AyJ5p21rvIR7+IM
UEnM7TgxitRyfB0O4xBowdwBWfewPBhgRW9ju5R5tKh6UAc1UEtOX+iQbo9FebQjH6PGDHriLIx9
rgs0idKo949ZXnwrBn+Cy2SLT/Oiz/vMtYBi1CAYrCY0m33r9sad4endCpdcY9d7KCpt2qpxcfvS
uQ0kHpVSUIv2ZhBf8agL+cW9zXe6VqMCntdTbc+SaO1eKjZAq4H9yWbCFuAMg7V+SQCWIWou3qkR
riila+injWOyE5pWbcK6jV9G5Q3ep5vGX8ZH1YXvvL2pewxTR38KH4oIPV1TtMW32hg22Zy6nx0z
6inCBgBmyuaT8lX2u7i9741gq1oa9mbj+MHr8XqOpLjhLNdaqFDlYqVOi7JBi0oT3zv8OhDGZcvU
6WKTd3ihZENgUysyiqMTQj9OmwIGF0ieD5OZ5HCU2uC74L8aWazzS+oJhiN66smjWBt+1j2VcVLt
MVsJQfIv0ALLKt3lvZbta33+zOYYwSd5cIDN41sjTxGpTc9NOgyyHYYgg5LrgKGicwexg6KmBpjK
Je8cVOaOtVO7FhYOhNdOUR/GyCYPjb57sNKXNFhPps5+yMGwYl5KDX0/5BOz6TEe5uylCBBP5JFN
5jQzorOZzsVrGgykyxB82/ZKaTFN9csUtT/UYBUFb30a1xdIE+9wh8RVfoqKcfgoxJsSnjKkIJUN
BO445fxVqaYaaMzU3IQAcKRcA5pV6lCJHWpAGgoT5FNWQF/EvQe/HI65NazhugvJpRdo+lWNucry
7F1Ug3vQBzd3N+Ws55fFhfskQ2zd/I7KYn9QLc8lIQrr7n+7khpVn6Pp8bsHMv3X1cykzS+TY12v
psLGckTsoS7zfT2N+W6q0xT9lHB4GfC3eqwCba1a89CgydCHcNDxVz+aizm+DJHnnDKtb1fFuEhl
88g7zc0QPajg1AQEV1sRbrtBiuHsZL02oY6PfIei8hlhPhw7lCyXbDqh93rNeanRP4JlE9Xe/NAs
S70CpS6TGjKV8bd8BhKVG4Nc8QkuTHtR2Y8It0p8c4XkDroUDseif87RkuXhmXdbN7eCLyjXSV4v
lp4VOAtqn7ohiuegh5OUYef6eUgwMw39995xrbco0ONtE4YCzQrTPtmBE+x0rKLgr4XWqsX49Bt1
pJVSpAtG7b1yQEa66lFg6dMEvz4MLjn01ZWiH6kmDHzUUyQ6XzXD30070x+uc6sM0PicZuO60xJ7
PxQe1mDY0K3muA4elTmYPmkAamMT0iHSruYaWcL0AV2p+FEEzQ94G9QnUi0lNwPuXTWLpOFRn6V7
rRxstDeTAYd2yvlrP9X1qzcA8JBfTQvR6FcEv8+kWAOIJ/eDdBuf5EGdRaUN7hzDNMf/EJt6NBwT
hxdzbTo5MkPucFL4VX1C6U41TUSUPqhmgnjDSf9nswzQGHAh0qyUpUij9dk6aurqqOE6R9oQ1aja
gYKvRi2p3NsdQsPW+XscdJ4Z/rhWeOQbbpkNj4GzePQKwgaR12GJwYVRypqK+GXQW+/sUy56UulV
ML68wXU0vWSX6vdD/9qlAnLJPpZRauL1b9aCgIb6gv4uLOGtXb9K7+O2xqBp6VGTse32q9vsLaT5
tq0ewHBaAwzON7ELZsF3jbXyh1EGMOoMjjHs4wVRgz8GwOL/1FHbOd76wZNGmzHNcWLykDZi60HB
IrJRueQsirvDjM/B3a2/Cup8HXsFOnky4nqYO5Q1woHKUCZdo2K7Ci/ycnVnd9uwS7/22A5R99bu
1RfngDG+taLFzR5jPIAUKlmN/W79c94StNkx5Em+KoMpX3fglTe8t/G2vnHPbxT13hFPrMyc/dza
ctMZ6cFEUrM/Kd3aucV1axxL2DW2/pyRa9qyO6qxOfOxa0R1ZV+BaH1Qo6bmIgC02BMgRDkqMFpF
g6FkeyknGy6iFLWuba/BVscqoWvbvbJEHKSDot8imzQL8bOTLdV/O9z6zKJ9KYGgHdTgrT/sWrFy
PENQdY63ZSSsZ+oe7ocBN9q8WLoX1fKB64cV61TVshayFb11baAI7Q6Ur8W4zB+Q+FMRldOLh0Sz
Tw5qqLAYERV0MwP0uDz0Zvjr7D/rS2YEluy2hdT+fw9WIaNjfjLZ4u2vExzPPaV4Gdu2ZsBVYuWC
nHR7BIqMiUIVF8++V2CHOoj8uwUqyymoRFGGoZ6KUr4xkcj1DTR9Eg9v+Sqze/w8guQzvqKXsjOb
H5Zt3rtjOX/KMBPYBN4Y3pmFo50yKyelmNhU/pPvRV7q7C16883tEG3ro6F6DZCO2uA/rz3FOeQT
FjEuZWRv3jlx4uIt5Pj7IqSOOfElHxOtqE5ZHURndNSNA0te9zIaIV6hg70qjEF/4s/0MiVBfa/W
akVV9QekXLA0yc5u2bx1qVt+XEQTbTWWRKSovOxsxsW0w6sqfUUEsV21xbT8iN9jpDZ+FLxUV0ud
6HuYw8V6GpvlAWjIZxsV0I9Va5ankoTrGsdz7U0siGDmfPZOjcZd+RkU/046dL3iIAF6eDSj1zru
8PvIu/SlzcS44Q1ZPrfOwBJuqtqnwUeypulTSANNSMFXb4yHaO5gthmhdz9mobUzYi25BxVQ7U1h
NghOVe4+qPLlMgIMWjdYGgRlWH/y4mqbkMx57VvDuo/spoIOQ3+d98EWszfQ92xIWcG2Dyl0pTN5
ws9G3WF2AGu13AKoQiETpeBndair6mPoatElyEgIWGgSPkjclOv4UFng2m2Hipryvisd8zB5xlO3
zOVdSnrkrvCwbFilQWms//Vv//1//o9v879HP6rHKodeWP5bSQmoQlu1+49/2Yb/r3+rr/3H7//x
LzdwdI+CjesbnutYlmPojH/78oyEG+HGfwO3LoKKXdfG8fwG0fgck/HBszZuLcS9nicszHrLF+xJ
zePYDtG5Zl1xr0bnxNfWA941ZCbMbKXxvz0JmbfAnx2WLL8r1AWeVI9W4RWEjcJPNaS62K/0bC/H
bHub88d1IoDR5z4Sn2JzfolN8p8usMd7rPag6MvD9azrr4O3fhXGcwg/Y69yT+rNXSN2us00DwNk
I4vYH+G+Z0hYta0VUmPKafe87L07S/ZNjTOAtO3T/Cjy+HnIEh9RsX+OUmL6Na9WgO1bkJDzjJIE
jpxy7W+AlDbesmAm1zd9trvWfnmg/Sr4Gku2t8MF/rLq8in8zGDYV3pvtq9jMMM2wCZxo8HHfC00
VO6MpP2uBtWBPXDu56+tVrevlCSiVagjnaSGpq4MNuOAL/e1WaTWMXJ2k+3huVqUPJ3EZIn7ITGd
bWHUeKqnvbhXBzUgYCPdD57zvUDT+6D6ebG0yAkWEAORGjrEbWbunCiNPuOaghqsXFf2TQ56Z7Iu
2lCAbteR+5iSZSs5sriOhfkmR1bzYukmYujS+30JWMaKrM/3ea3vGgrJd7NZQMCcxQ9Hinku47Ic
QDk5bGXt5yi222/lXyd+a1575EmOUvW33z3/iDHS9puZZe4ONd/sIvIwA73uzt1Kte2mR6kcX9Bg
V5rFl6RoarHjxvvimjarz6SJ72xPM1ZKQWXA3GhHzrbYK7kVYF45CPdG3DvOYL3F9kVI2ZW+iuK7
fk6xiPcCfz+ST9qA7psfawrwgWY9BApCUI9t9L8oO68lt3EoDT8Rq5gJ3irnljrYbt+wHGaYc+bT
70fI47Z7dse1F0YRIKWWJRI4OOcPSwvczzagQnLNwKZW7GXb+R5PWnIxFoLqS2kq4MxPgDU38gh9
Gn1VIqewxHATryE5KC+UZ7Aq8JagRPsEKkGmvSZ2RbV7CLBiTkrlY+T/JYcds6QEGkOzDnquIg98
UCi1PSMbcRYhH+wsWldhw1vVi6ZQ8OMcXeMxVU3nrHbDeRzZgxA/d8nK0mJ3U0LdfRTjNDyKJwPL
w2yp1rq2SZW0QmdcXeYwT4Lc+BSbefiaYXC9RKYqfRpLY1zrSh2j5eEauylI3H3ouCTVM61DxKrt
b5GGmyMaK/FWU3zL3MEZ1pd1WyBs7nybMt14oaAxYBBRP8vRWIQ+pC7HW2p5PW4myzUpFKMfOCTA
E2RVUHZ7JYKXPZcT4/msNflfIImjhjQ7+oqkYzIAQsm8AOt5YyP0fe+qAb7KYIme6yTMVonmdleo
ZsV2MrrqSHTVIBlY5FuorePVt6J0ZeuN8aHt+5hsNDN8VUUopIYAruIMvdwSl+NbPTesctMCMDD+
o17Xgwd2LHUBCjm/yLksJh7axpV9tY3vjjd+nJrCPJszI7COFG/Z+jAXJP1PTHipeh35NHl2ACEL
ySL/SlFgNwC2P3eRSK9jnGVX1Ko2vYWJNlz/YYsuebqFulo/gOCb1npHadQSrXZPtfW5+Vgb/Poy
8Qa22lojRjetZeJtyrz0UgrczeacnRzKivKhcXozhnYtcIRT8+osG4UKzLDoAa+eoRKBiLHAfc09
eVaPU87K/qim3zzD7tDqDKOzbBwwukCgyq/pWClHREYjlM1oUtWACSv7xPPhwUecQys0jItNgL2o
ua8jzSq/daRAF6i/oQg6IZADsSY+yqbv3JhtOcv2fVD2306/XeMAR8v79qD3OubdOLr+n1cGvYem
p9q9uj5ZKDPrCNSj5LlIGzjhiO+Xqal9CPGgvAAA/Sp7pU6uU/OIV0nLLizAoSfkM575+PoWnB3G
hn40FCd5wrBgNa0MnNapsNXO0TLjeClSe1iPFvVR7hTL24MvPiW9AY4ZFd1Pfwgj5ijhtyhCN+Fc
gQQVtmo7jowyfo0iYhPnNkcV67Io3FXeR4a6NMshX4GfwGn3n4w7W9bx5NvV1ctrWEVzTl0OyUbm
2d+68mwzBdbC7aMCowNzX5X+tfYLyONK+NTPip5ZUX9IMPVAsaeyn/M0Dpe5qCLQiXTZ92fYYiJY
KK9VLIOyuI5WoTyrqDOaOiJWbed3mkhU//eX8q/Iiu/EFKqqAeRnlrOd3yOrNCrrUe90LA6dsFlN
fUMOvG1OEDETYNSnyhPWoczIfP/3n9VU43/5MX79w/MH++XHePvDtZb4trMHUfkcU3Rd6YTfW+nM
1ykJxTxVPEHi8Chi5P73gv31SdruwT6Nd2ZsqsshUrsnOdZPuDe2+qPsZCgFrQTpGKZidPxDM/+S
xx97nJhesxIUcT1Q4XJI430sO7EyoWJ8GQwksghgvUPco9BJKPBRjuPfmCxdNrCXsK3rh6oHqQ82
vtloHRxFqxqNq8Bhs9fGEC96Uzub6bR3BwOXkLmBTu4eXKP5mkeR9mOotXvonQrKgRpoTiJrMOQo
kpGMm1+R1WO7rtXQvHsNjZjonEaQScE4RKAoYQ0yO4SrFPhidqgm39kGuf7SYWB+QmMRde1A284m
lyCMGHprxt6sTmFRtM1CnQ/ni1Uz17bvLpFdw7Sw3ehyey3v91bWmeRh3C9FDKFHPjNyRD4H3tSG
ewXNtI3rlOODbIIMzb7UUbAUJbH6UNbl9z/cSZr9rzuJJ1q4jqoahuE6Qv/9TtJaC5nGFoLMKHDf
0/yaKCONDppLwLvv6iHZEcR/1kpcKipcptf+zNQ3psFe6Pnknnx/FB/dB1yho0+l36snnLK9hTuT
/uMBjZi6Vj4LgRdub3Y9yqNa+GCZpnUoHL05wBoT+3AORZGrys69Ai1g7k1zsCqPZGMaLnX9Cq8f
fz4bDXqErGSgbdAqIrCrkRPdW1W+vXd9F0U9EvgfJlitF5P3hBzX8adZGi5K8ADv0TZ3XnjqQX8d
5LooV8hGN6Zd2cO7FVjR7AM9aY/JZMos1qdxzLXnIFGnJ78lUU5HNiJMz3iljA+wdxExQaNmUcYw
ToIx1Lf6MMQLcwAToeeGCy4DGzd2CoZybnIj3qguiJUU/3QqbP+cKBzP22RZAWd8Ns26u2SlAWx5
pghtLQdNO2fFgE4AhxFV2qUH0/ziOHm7C2vrm9tEw8WZG8I8YtIiyyDlUWpeyUF58f0V8ppinFXY
ioMcenttZBnjsRTG5u16uxC8HVBxBwfMNlmGxfq/b0XTencnOrZJ+c41ddcwHPzE392JpoNth+E4
AeqKSrRslfCVcicb1qkOdOxE0XzfT52WrQoVNxYtTL+afau9xqmmIfuf17sJkMdJrxX9Ys6NqmCH
zR0wuCqS7fOIPLKTvlobZT2Rp/znUnlCNv2krsGkDjtRA7jpcyTo0BQ6omAXPLnoCsBsQkAsMNXg
ybDDpyzFcFPpeWjQduxf5FH48ygTdncfIzWx+O9vyzH/9W25ri4cXYVooWGU+e7bauAp2qPVFhtd
N0TZrJr09S2/+JZzjJnfdnHWfJBDRR8jKCMPLR3aUhsulDrJUWehGYoIsf4i7VdvY4I0+P2sHEt6
AN5Dnn3G1RAh75mzp3d9eXN7cykZfJLVl7QghjJkdI5yrK919Gja0V/JrtkYTDaw5pe+26IW+rNR
mBPKhewbsYnzVY4uka+BBVeNoT6j2QQYeBj+zmFfQjVui/KY1/6PJvbheSz+776dnztjihd5W4yf
MV5gORBGvWXbOS0qZN2hi0XJopMzRapF9U6QW2bX3A8WEWQQrf775xPvF3CEQDTdRcbDFJauAY39
fdo1C6vFj4aEkO32N6Ga3124tve1WfXgCJczMv++cts1mJ5oepSrulYigQ/EGCHMeeHGamU4G1nx
Y5HXXO27h17QSV7bx2a6Q2XmnzcqovsbyVci31+i7xDyRgYeg2kyWFvhePq+FRqWM7OYq2wGJ2iX
tatYW0oSzX0sV77D5soW6oz1mlowD2SeaooGKIWGY/Z30UXxUQ5Fo4+iwRht5Lke1EtSGup4VJTQ
x9inpOoihhe5H8qsuroFGD/9b0MZV8mtk7zKRLdp14/fZbHHF+HZN1Xl0UrRNdfb3CedroyfyBLj
35qO+BeCSJYwZHmE0BWqTjM0uSvDfJV61rjsNT38Q2ioGdq7J1SoOjoEmmXxTzWt9wFzmTtQWhLd
2zjKZ+agXfTT610eVVCtHXQDz2/jVaViuzuq0Vaaxg8d+xO3qgXuFH1wq3r9SWYcdKHO2quKvern
BIQXQkhyTJu4KxXd3sYydB0HLK/p3AjyntzdrW7gWFOhVz8k/N+XRILdxqrRntrYFjC6tPLagxoL
pGtnczPZ+FPwfWoN5yh7hqq1B7QlgIp5t/uS6ujhsM07BZEj+eDIfqE4/WKQD06fsJvx8B1uM7c9
qYoNY7pmq/O2tFPKVNeiUbGFNA3qx6GZkTyT20jhJNoemyjtEBSVtZJm9GluH7twCF7kuDCTH+MO
8iN9rT15dwe3WlFQigrdYzZU9qKOQ0z1Uv9BNgK4ygXHW//BQabA6D3I2/OQPCnHMYeOlgGfZIPl
EiQrOWjEXbWtCyYjeaHWCc50SAudIxJb87sXaggDjaX7Pml0jrsCcD2n3efoY+6iKOOcVEtXdn7c
fZR+hLKJ8V2pFm/9zrO1bThZUGLw1uwF1kBOP2lHc4iNEoI8h7/0izFuj6DyYsczLq4Fz9hRimhn
4ULqrDIlaghlyj+sPtb7zaBrsBecJzBwa0SN8vwv+4/WCyofhyc0uPWyvMq7dVSGD1YXuYe3+7nx
2URYraWufxnrsYrIleTQgNRYORWES9t4avoy/Sac+rEf8WdniQCW9HMK4g+d8ppITM5ANiiIhZu6
yaHOh/K5y/5yklC8pJ5dPeUNz3LUiReMw5rHDHi9PKdYTX+rsnQve6FKAapdaZNlHuwSXe4RhWHQ
U/OhZ5oIF+t+uh7UgbBLDprVH/Zv7vvZn6/P1HRMWVWNJYCD32f/oTSqACCoC9bI3TupP22dJM0W
fqB0l3BuBjIJF60petQFQ2PpE8utE08IY1vlEfItubaXl4z28OhVE9le5I8ujtYipYWTMUQk/eLM
jRyXjZvqCJtNiU0kzLU/xrgEXRkPbY5jgn+dDs5ofqP5pak7eSs7nNylfLu3E7KboSeplYN/kuOs
GT/+VlkzfYEnIT3j1a8IFYulSyZgr2Cv9zQ69ddiCLqvKhGdKLcYfMStUpw0JzRPbPThXYMlsYuV
kfrmRndFAPJ4HuUDJWIjLytIcTNFNP36mwNJ+sHD0e8BHpn24OjQSROlQpAftDxSyarG/NmH5e7e
72rELyf0g0b4YIsMoNJWRv7CtQt48+zXikklwGlDqHE6UpCi4XaWl8jGZ7+y5EvB0U5tkEep4qc/
RAVzvuAtx8IezNY1w1UtU1dtk9rSu/vCE+oYDkOjriosCLwNK0FOQIQRop1gWucW+NfJwyGGAsDa
30KOztbqEJavij8ZW3KV7UZ2fZuiHXS+p2bq7bOCZ0hJSRo/Fd3dupaZHyWJilQdFjVzVyZG3cq3
F/KsbQ74PQQ9vzHwt5GNV702ez043rvVnLuX/lt9kzx0WgsORneE+TA543MEpeW7wQ0VjKr1qXAb
azXhFmykTXIYmh5CRRk8F2ScV2qDnWr207CzS8ShjXIECUdsPetYNXFdtIj4MUkx8MwCM006WUWC
hH1WHur6pemm8Op65GqrGUmKtCobsPkEYtLhVZuKmhi3X6F37J91fWLfADIx23Ze1t3nS9NOsfho
VMRW6hxafQ6UfWa2DqYVrvseTU/JbM0h5NiY/z032I9eYifuFrndKH8ICnX19y3Q/PsLh82PJhxX
49d33qV1Gi+EgJ8QTw22fXWGQtvqKjmSYpbBTMw4ONWRni3M2tGecT/sb77druXJBifo565HZ8AY
R5wMUAbXSu7rg+0P5Tmpi2ZRBaH/EJK4fWyE+ixvktjRjLXr+uhmuJm5wZ8FDZHQh46Fk/CyVBsM
4/GrNU8BGgAa3j247cogphy2FM/GY9rHa6TpUCOeyn2CyNI3ZEjx0YZW/FQFVrVzfTvYxUWsP5Fv
B0cyoeWUhsXR0MPwE5oVBhKcdXrMDVIFcwnTPow2CqvTmGQWNQHE98Km3Kd97xLclzFaHigtoNzg
aBcME4g7cFB9JQxUqMamcMInLAw7wadOkvITPudvwqlmhs+Di/jySo5l7CxXVlY4W4oMw5qN6UAu
Q1C4NVyxzhEKeakaF46Wm6p/NcEXpSjEt1T3sBQEhAlLz6u3gDuDg9J11sVFGA6ZCc9/7Qf73OfG
9Jdr2SCDeP/aDo11keJKa5CWLKsau02C7cU/Q4XsVfOJ1sTTlqve2Ue7sIqXvqAc+qKWw0FVcDPr
yNkfZFCNtUjzMBrNWgbcZdDWj4HfLwOzTZclwNpjKMrgA5uNTdwnzmsKxXMjmsqG1Eg301/R3yg+
Zbk77AukltbhPOyK+DaVbf5Uo6VUxbiFEl4A38QU5LUmtFq2sJ9RkMyNJ6bts4G0zKvrZfEG5DwC
R6nav1YCdyU8+T6OKkJJrk2lVpsvKxrgai3P7BWMdHntwjRcxIFX4t0FIycVoMCAP/h3qdSpghpK
bL2UOqoFokbBD6VGARINd4HyM9YDyTHo+03TQ8zisfS3pKDVZBlVDU4TrvlQlnnzqGslUlnCeqlV
GycEK/OvFtp6lwLv6wX6hs1nfddQHFy6dh/sJVgysyZlG+E6upJISmTSFZSEQXVoIRiO3r1ESZjc
OldFQ9kICD7BwaqNjWVTHw8bOWY0VXxzUn2hWFX0hyiCNeH9cuEYqkl4bmgWEDBcYX8PI/iD4BPx
91uxqGS7BjlqZ1WOxt4NkX/Ux9a8+MhGULekLuxk1tMA7mqtl4O77mvfflI1W8PrI3kOrSCtllPV
P3hG21yUCMiwvBYtBqgRsYvoPvBB/NZVGCu2xa68V/fZfJR4pgaKGBGcF+Qkg0Xpsi1P8FkY9XAM
jkOJaI1BihH887R/8zAx8CJ8aCJk+ZxGzVfW3JVn5YnUQAOhBaqXM8ut3ESbvmgWc3zNbeWPqAwm
xdTj4K00H5xE2XtmpH7BlMBeTmYTnYWbf0AparoQSWyMNMYxdFaBMvhkFCnjFJruLAoF6mJr+ma0
Gj75sTEcZZqJlDhx9s/m3Rj4gnTpFHZESSo76HpcngL2wVdMDrKrlXjJNm/JUirdvN7JwdxODkXW
lkC53GLLEuYjbEbqxLL15OoGXcL/IgDdSFbpYo5oqaDlgrZSibJA3OIxavchcpmm0I5iDvvfmndj
vdNVa9+tq0Wh5YX14qdFfZSNEGfsbqzucUjdW9wEJggdHGzuVT0SujejRYBtBteDM9aXTakAQLcm
gHv11GzlnCKbEekbobfNlXS8BaU6YK7221hdoyuAXqmKMJCstb5167EgEgN5sZbhgmziBKsJnLvV
Je5VxBVyUHp4WpiVUZQIl0UoUnBwmnqKycHDr9WCxyiNxyVewN0nfcg+e73l/mUO33HMo347Bua6
K4z4UWblLAvCRoNK6U7m7FC/y3B9MnCYImXnl7q7Ht2g2XbdWXqvk+uzsQuMFKiMUfdKDb2NjGll
+n23k3oBrXPzyW0/SbGBmgz3As0D5SDPYUz6l+6H7arTiECkqsFdAoF9+3OUm8p68oDcV0PLvd5a
YMhq52Kn4d+BErTPKEHW2zhz070q+gG1fwyvpc25Cp9B0Xr7i9Zjy2wlvra+V4j/O9jU7Hl6+DXa
1Ag3TFNDEN4l/2/Z8/TyyyZuxHYU4bywxdK3051vucY+sYfSuUirvP0IkG4VqfH0uQmRi8jSOt67
DhCfvlS/xIM3sN7r3OvzXHFvclIHYf8EXjNeWoUID2qZGes09rUNQpZ+tM8Tt1/5tl/fwrmZzKxY
5UWjsPq64SoCNo7VwZgahxRh+VXgWKBnUXp5obR3kEKuctwbwv5Qa1r+ApnzUFUWW+fEwQnFD/1r
FGbOUoyp8wr5ENmxwfurs6IDSO3oaDdjstbBtW1hUnr3KF/G9bIGMDr7JOHj5Rm4m7TMrl6mZdcG
btMmt/MMA10Rb/wMiX5l1oVw3HCXqX54ViS6o9UT8OBTSAl6hn5gb/LaeoOxhbALQL7u0ngVeTge
m8heb5oOnS+nNBFBCGrsMkLDVrf3fp6Z8TLW3A8VvihMgSTU5NMHpnrO1qpX2XOLAMgDphqVY2wQ
Q11jAeuf35pYC4NzBP1vUbh5cEa8Cm4sAlGXBCG2h8TJYEOhpPVZ6yzgTSq8YsDM/JSD/Zqp8/9w
Pup/HwvVcWGnTXQySzd4In+JZghZmGVUU/+zhljZjsIztnAwMSOLq/I1i7uzYdfDU674zjkkElzg
vKsdm9Ing5kExVJJg3wvBTxqt7C24xQmK/mc4emlX4pWPHS+GFcRDNM9YvWC/VCp76AIVC9eXF7r
mahfDircmLC0+L/B8v/kJYb9MIbKsKSEMW3VOYkgG1tFmi+t9CvadGhWTyij4wOK6pFtdjuKVtqL
b5oX2Hvh16rwAWDnIy7Twx8SJywl7x86YlNNqJoLoEhYmv7uodOndBiDPuWLU7sOnH7nHQyzsLOF
PJRNE2GarLqGRSpsPnw7o4qPURwedCXo7rLJcWM/hgXwvAFZxH0yC85MHk8006e2SYDdeAtgCMV+
ajtqUROO4mNK1iZ6Dnyr9hE5c56VUPFfM0qOJJlG7MAIXDdIxOnHXjObo66p3QobJY+iiVbeZOlA
Nr9E1o5XL5zMzm96j+Y5cEJcDaMoXueR2ZzQ01008y81oNSwAu6enLK+G655ZWKCMNX2szv151Tg
ytlMhbGTFYSGqvYhTVGXMCmQPiF8grqRwvSkDOa0R0vKW8iA5h6ppPx3m+aprHhIYqUu1p2IvGek
ziRq2y6cC5VPk21vS0o/1+HjWyFMf4zcaGITW8wanZTYjYorEzzu8mnSLc0KhCrO6QzOojczNP2i
Ii137ftsY3ixe9CRkjmYrOGbqkvDjxm2GF1SskvovS+NM4pnW9TFNnaSjFDJs295YEwLPeqXGpX5
Jfq6yqlQi+gyhBPU1JkYlYMPzCMDwkIxrrtAeNdhdAQCzII9QZUpV9m05BN3rblq83g6FUX9WdG1
9kk2ceF8rCzKYHaFBEVEkRpAoHCY1Zv6LGo9eSlrH/0V20FPs213usHiIrvh6H2PIVBd0bkxbl1f
vagiuJC9eZC2hW/NkKlfHaQx9m9D8gjM7DUhuXvocX8lUORBR+r26iRtsiNF+dUt26VAleZoZIR0
Q9bsWaVdsQw6AsZfDo3MddbOlFmLcKzjYzf0Kc9tWT7JRqXUAfihOfuT3wIwK7D70CJ7awDugo3C
ZUWpl09DFs6JH+vWdLGGU9zw5HceC0Nfubt+mKoXMgNokgY5lE0rreB1wIPMxqlaR2PHRlqtrKUH
1OuWRJC0tDJIT4g3qPzfApdftJgeiKbUlQKB6oX0CYSdXt2MhgH4aMhLfMAH4FhSi14zgCog8wmL
qIabULLCei7ci1HYG6Xgh68NfETYuffbMRXTi6iwBhpsXMhkVxtCFLBJtG6A96ov9ryituD5V+iP
4JOkfGsH3z9qeRmdIItHp1KffhzhmVocfGNcTj9Pvl0W6clH6nPA1iIbSkAi2/uxvEi+Rh7BQ2Pt
U7poNaK1wz4tvEa6UJ6zjOiUDUR3kt0ObgTRd1TvZdd0umLthGDh7xfXMRnOXEyr+9myrzFEJdF7
P4vx09nRDTz0opk/tZyN0b+GmvWaGZX2hO6luU+QDt/ElqhZs75A+u63seEUO7/sqSr6pXluWELO
WudkK7Dgztfh78iP0m/yvIv5zArNHexHMoeNd++o2UbNgCTKTbdR6sUpIt0DW9I7yCYB53I/Qvb3
P8ZQG/bgW/12iYqYRJCq2j4KHsziY4xl2wjs4hzbGaxxVUzXIE3bJRG/jjIeY2o7TNcOGcIdyXA2
OfMlpqh6b2Ht9TZ114XutGsvt9MPc+a7m5XWItNy98Rg3zE8YmZW/QHL86axDl5jGhgBVlu3VrQn
yxyTW2w5jzqeLrtEyaANIMWQojLI6t+QtwNMClt/sFocEOOiAPTZ2RtHa7rnKQojGMW6/b0pqLkr
ZfcFExb2canIH96uDeL1fffHHltZSeTwHT5sRkhvi6BeI0OUW1v4crBtAMYHqZasqxwBSTALxdbt
fORQhFk8TVocLuq5DuBQBwDs4754XoeltwnwdMpdjW29/SxVmmQjtAErnhLst+xCY6kPXey0i9xJ
lT9gE6hs/GvZdomWSc9arq6q+vtyuwGrf/6UrBVtdgVn138gTB8ghFTlWnZDu8w5StWt7CoTydkx
BhHm9kHxjIjIqjfcfU71IljE3mWwDfdvpymekCyNP3cVOO3EHaNnr9DjteIRq6Vlxe6wKIZDNmDG
niBSuhQ4NJCdtAe87cwsBkipFMlzp1XUlhD9GmfRL9IeOsTc9KscwsLvx7g8SqOvuWVU+sMdGj4J
NCgUC3hYU0/hL/u0EcuzqE68/iUMkmitFl51aiMgA1Htd88dq/uTIQActB7LdmzfgKJPl7Z3M0DH
kGvj3/2wZVcECFIm7TTcvbOlUbb0yB6VpNnVzfCXBS/5ZcJbPrWRxr+zzxBXr5ryVsU92u7ECLAM
MZ3uR/wxkROsEP47mXVRvw2laWed5AVyvKjckxxqmKuC5c8Xvb1PYPvntxf9fOv7i+a/hqceIgNJ
e5JZCitPm50SQ4ZQ9R5DWWdIqwX7T5DKSZdoS+n8+da4VSc2fWp9+sUXNNW7vyNbAODH4C9fVXqj
nmRj1Ii6Y3OWbVwz/3/Wo6lEA850bNvQVB2gjS3e0UA0IzNMu6dWXLO+LDAG0S5mNyBSlWbtBhpz
+pJ23vc81/VVJwJ/2zaB51x1N3aAMoEhCLXKWE16hki9U39JUaMcolmXwweQCdUoXPBELpN89l6E
o77vhzZa6QY7Y89olBsmhXOeBzE+uF/KTQlD5VZpBRwqlPqcJnTR2YjPZEiq/Sg0D4/XYd/jjPIN
RBZ8VU3TP5YYsi1LJXEfVQ/BDL/kf9BrKJyGmukfRR3HRyiD7rYX7ReyuIfE1qNpgX96jTCpw0MB
1+4sGzQIOIM5GwKw5udIa8xzmuk9vj/IohpxccWKZnqFAztrhKvO7kcX646mf0riPsYuM66OVWnY
yyqMqqWNfwAuZ055lCfkkRxzsStgyQ+TXUuOcFXkmQrTKVNuDRIzN9zSPsN3bI9vQ+M3QIPGrSmq
VRIHzYOoMMAJfeuDw+OIVHEOL9eEJraUL1EA+mMrEmP2PQafnHgSHzOfCd7m1nzAeL7Z2XkIhlNn
k6fF6lX0uv2iAFfYdlUT7qYuL1+cMiW46vSvidqWlE88cUPvrjykvebgCuRNryEKn/IKq6LAqqE6
emk8FrFpRIUnGQtqZkYHA0pBryaSXaqD6c5sK+p5UhRy9Pzq+N/5i3cQmvl+NlRqSirEEmpSQn+H
gOpVD2vmobaWxmBNB7vpvItswPAli97F1FdhakPvt8Me0PfrZsVCMdzmlMtS1bpiF1XJ+MhEbd9C
5d65j4x6tU2gfi3Zpo2P9zGr/ZbZSrGZlV1QTRPTB0+bEKkwJ+cku0RqhL16eJO9Pt/URaS84K2X
P2qTs7uP8kCdQS2AGZvfwcfNGrnVuL5qoZst2gIRrqAU1i00eusWoGGd2KVyTt0MilXWWFdfvxqT
toPEsXbTPHwmbWtuVbU0drqidI99h5Im+X33WzS6a8NsnFcbOctVxHb4JJJJR8iNlEthmghuDbhv
G2hsnXuVAshCHhrhVjEsceoyvT3fR+Yr5BEY9vas6Jjw5F63fzspx2W3VZK///sn5hd9v+yCjHJZ
dnXbIkgS4t1uOW1yPTKBGa2EZ5YHT2EGCvVef9ALY9rqNl49BvXdIxrk/TZ1SW5AAdZWWR+m2CnC
uTB7r/oC2naLW+n8AD7JxrCwoKh0W9lHVRQi/hnXp3ocX9+uUHNEgVhX/YMc05UuRTEsWA4aofwQ
jeWr8Ig1c5P5s9V97WNh/YW4QfnqIYkyq91M626+SnMon2gjVjEG1i46Wki/vHqaSKCXSn1w/MK4
KiVLmcLHJSNsL50sUYiVhIacLMZ58oRmgxFIB5HdHJx3TmOI6Ig80Tp8uhRhxSmKDZQXMgFiER2L
3m+DV1HAFHDT3oH23LYvVqGux3ncY6exc6zSXVuxH7ymuPWUQ9nexCGGCXzrK22iQNtPa+lGHbhD
eQns8kTSR3+KxipYySPwvx+VWpgvldbg9uJGlF07YRzMoVDWlLOMj40ujj5iSt+yCd3HzLeaJ9ux
y50TGMoWFI3yFNvm39IcZ2r6S6WAM/c8kW/QHi0POYjhhU+Vb2u607QR3sCq9fOIypa6wVNJu2Sq
/a+zxTymptGc1DYPFbXbU5gH1joQgflS6v33xnCavwYnZRPmjV/Z6892xG16U0wfAOAk7J2rhfiV
5sMRmIKyoXBn7QZTJTrWnQ+I4LRfB3Y6ixLnuNsYluphaJVhDThc/yys7/KCMEa1GeQcNOC6J9EU
Gx/ha3xswrG9RjioP8/CljFFclxbKFrlBJ/nOm+ynTPUr3nn62fZGEP540h2dVfNVoELRVa+4O26
nmQp5Xqt/5KVQbALjXD8Q5Va095XqQ0N3p4gEgbEaLl4Q/2eN65CnEdREjdZBEmfw3TunhDshPes
pj7qsw4FZ0dL13GaNB8GI/nWsuA/RrNgJusdMwxknbdazz2owl1+W+tYtPniCR6BdnLCjunVrkMg
D0FYHUbJkSq90FiQ3VNeMrRzlXmzoyRi3oOiPCS7oVnrC0dDGa9AT0GZVHaKOlgGmUdCYke5egnw
ihm5KpvUA3DGutDcsaqibvptMzR4QRqLAFXRB8yZfzRtT+JQayxlK0+oenTDkXwk6zGgaZ62L85o
z6Z30LiAzHfrTHQK3sxFtFI6baQI77bn3EoSYGHmN9s2m819P6qmHqQem0m4mYvAclMqK8DyxFCx
Qat9UtFup+zVCAsAy/Dbi1/rzQU8n41bSVFtAJmhsCvPKGFytgQGNLInG2N+RUHC/4yoihyBvoHT
VmD4O2Zgvum7YmttDjdV5PmO2UMQrslTQjpg/jwl8ZO1yKzdSOllWfRT366KMKJs5fugi3ucMQ7V
AI8gs6rP6JMma9+rZjjv7r9XB/0dYhxSs+lqsBdM9Htd5BL/lUvFj6aJ+5bqcp0gvTL2NtM4DZqs
9kmNI5Rh5WEuLkCggxMqs0Dn5ZC8zsH1ulsQYFUrNyAB+vYO9zMj1aSD6RSPODt8SsLQ/avSyuXo
j8pXUrjeIi7q6rHujHI7NRVZxcrLLjGP7GpQc/2jmhQv8kV2RHbRa4uVa5JskXdiZlvXeojTi7xN
x8Sc2OZDXJQnh5yi3Rhp/0PYeW1HinTd9okYg8Bzm96nTMrVDaMs3nue/kxC/Ze61d/puqgcBCAp
Kw1E7L3WXA/yoPyYOqb9t/OTaJzWqYOfUR6U5/ec//GxVi39LrEoWcpd/7/zrakHsTWfK5+L/ON0
ZnguFNTX8q8bTeqeK396kAflrt/P/X+d//u5f5yv/eO5yN+fzb9fPrU+Gp2zneoPhnwu/+Nc+f+U
v+33ufJp6HlubQh21VagNO/IR//rxfz4z/6PH5J/c/4Pf5wvvGTClg/y+uMJmTyh91FRjHua3cUy
VHr72R3qS1TH2X3ptMUzgYPxvNdz3YxmbnCTo9AX6TGMwnSp6JH9zL9kW5eNiTGdc0XqJyu7Mmpi
PRkG+MSRdNk4U+aTlSZck62hPupGpKElUN7/QNJZwcWGMUx5e/6h1Gz2VjzEK/lDHeLsdRqk0yaa
9u+XFJzu8Ql3/1ZeUeTFJJhIY/O7YFilk1It1FgrLoXWiCdPr5ZKVWevZTZNhzZE3yaHgzXqS09n
dSaHOpDchOTi52wS1lk3EP0aupe++nYwrssA4D5K5ey1j6QcNHhIeUPv8cM+5iTZvmpZYm+LJLTX
8pfF81OYrKq4OIMlnibozfKX1f98Ct38FCjNwkUbPU8HbGMh4TOkkEvKXe04eiK4DF3YLH5tdE/R
FpDl/B0MFrKd5JhJgHGpDKPf5G2u4bgdl2EEEW/ZhxgDrXgMj5K90+SzAj6GIyrZO0NQN/fzyfKg
3CV/YEiK8JjP94/WoWlVBeLvP9DQ2BnjAjUF+VjUBeaTJcUnCPVm+9/Xv08WEKwfZHBZuuMSM+ui
5dI/qcXQYjthIlgdo21xl/0s6TDL7o6ZY/au4eiBxq11uqZrZeDGMqMuIES0m4zi1Fs6RUuH5vo3
1tYwdqHenlAKVdT8v9iYQLZKEftrGfUkhwRqAq5cSZ2gHynd+3GpIpTDVCn8tSUivPDG+PLBtZVb
qkH6TOAGyvoDlisPfJxHtrNGzb5V1nJf0yTqMsFvvhVtYF4q+A3EP7lk1Tpldn6feHQD2BtFPYIj
9K7oJnTWUZFxZ2t5ulADmEpJE6JgU0ocP4J3Btwz54x1efDDDjO1r/jvBccQNDy9MuOpjvVqm/F7
d1Vdto/yjMye4j9MoXA0/XNdg5TCmcuJsGR0NMD/sn/03FOTRMXG0lvpcJ9ZY7RwQOOedC/vbsLM
aE4kVUy+Q9DfBqv2drwjFM7Kt1KZvG8akQQ5bC+6DXDN6ybTvpWUpWbDufpUuLG6KtyO2MJUbIy6
S++r2sHKh3P+9yjLKioQSbKTSV3tHNwlI7zk8GPf/xrK88iq4cuoeqvaHs0zVjPsbl7Rs3JUWJ+G
RMcHNmV74fXRYdJolvlB7O8TK4pPOIxnVZVenycrD7ZGMBIJnjAbSoVWHiqWrWKtU28++IlWC3AV
7C3kXrlpzoeidrDW8BNA5GmKulXjpNtMrLXejMq7RF4cP1Khbi7OOIyLyFaSt0IXwap27aMroLyh
299FumGrq1THKuDiXpghB/ciV7dQivcBMtUV+aDdWTOb7lwMetaD6vHRYIce3GNRga+Vh+gIdkAs
QLLnzk2P3eHg1Opw6InmSRdyLB/ajNV2nSZv6OegbweK7p3kw0SuUhek9f5jl9yKjUA5pWpuYX5q
rPVUGNRA+0J/CnvM0ko0PU4ZWIQyn7SV39c7Efg2IaiUsBw84ne6P/UbbbB1lj49aTr/CJ6TQwNo
8BbJPg5B4TgrX62r6+AGNrrOxj2QKErMsxOU25qIi6OnYRQLU5Vop4G2SWswOY7qZtxLjY1eGtga
vPG+mZORhPKso0QDiTcnqM5Dc0x8Lqyhv5HDKo7NpWpTRdWMaaWlbf5EreVJ9muoQv+A+uA+wrRs
d0OoqtvMsz6d4KOBWDhWYJ5YIMIaUgf/+WMLKchrDjvLIciiU0r9hzbFPwAPxK/tCBPfbQTGJjvx
N0bStmevs/J940TVHvRMtjKYSx/49fVDbCkopmvlIkcd8Ngt7AkNhFBck1ZntMoBGAcdjv8zExG0
lm2HlP5cqIifDa3O14CU9I2bU6OJh36Zdyls4mag12XDj8hnF46OXnXjzkLWOjCTL7ZN4DL4fpe8
0Fq9T/zou9w/aaBB0PcAk3aMbE/PerynKUBIZjvpq0BE073cx3S2XBkOJhEz8H+UQ5ct9NJ1Nv6M
zgSsHZzxSRbx2q3N9plr0FHzyf8ZSsrBlh+596LRzX2rQhrjVX9ELXnLER1evLxBOE0x7Jz7uOH6
JL8i5MyvhsqleTFkJxY1HfjGedQNlHkJ1GyWYZwcVL449dILxDlUA//qQ927gfvMViC/5v/M1OOj
rVgOAvC7F0Zg7nJDxY6NRPNRDap8ETW++QK15NIpyAd7rvNSIMLHdVq2dkkK2hzqMmku9QRcbK3w
KD7Pc4H3SYJZFmggoftDh1+TYUmpPjU9atlzAwH0NLBb2kYkvUT0BqY8E3+40JufBP2oI3SNW7Nw
UXTDznc/LZUtgHi84t2PdGoDKPLOg8mE8jUpQf76Vj1t5FDL87cqS5w7s62c+/mshqL3Y2Omz5Sw
x0U8C+rr4FxhJvmumAMYatLTj0PnXHrXcPaIxYgcm/rxS2mo2wZM17PcX/bR10ggaKTNyMQooqa1
RjDdIjZAGhrbEbCT8El+h5MoOsVDU1/kiLXlV4d8SVa7fCDkR0N+SOTHZeRzUwwIxBAQdBt5RgKD
YI3GCheAn/k7z9R+eVNRmofazLutq0y/9BnvE7Sh/Qc9DbKZT3dSAT6S1pztAtcx3H/dSQ23I4zV
JQ46HyfztRbF1x6+2CNefe1QKSi+pHx0Mn40FLbfUAeKTaE0+q72omjPCvubTk37rvJ8OPqAZNHH
hOOdfKCH0mzCQZ2Wcpg4yMGjSiSHwMOfbKAheVa4FC8LQ+TPfjjzOHgn37eyeZ+AAoz0AdNpqrnf
WpQftuIrP5U6e7GrtH5J6tykGGAR9RWykq4NfZlijv9WK/R5tUzJHywrqLZG2eUH2FHJSbgJmu66
w9jlGVN28iugi5OpX6ykNpYutIVN5zYkRQsR7PTMpJ5UxDTKvOqeCXC+I2OC6Wk3FDuEELSuKlFh
IUCKl4RDso6aIL76GDsXUvZXJUATCztVz4TP5fflaN+Az6HL5W1cZnamnMtgVFCdsSUfUPkXJ03g
wPjnfnkQJOywrDKCdwMvDxYmM9pbaxHUVzXWVo7QTLi3Lj6ERAbc5B6AhpdJqfurHLkUyxZcY0ao
SvzwFJBN64SYGCnQ7+zG0x+sgSWC8Iz2WxFEOBHo1cRa0O4d0AqbPp601wbmozwBzyoZd+TcAqrU
SkRsnvrgIQXaQinUlk43qg9yH6uet8D0w5PchYm5PwHFeZLHiob7ZlLtFBGJHa275IDvOSUYr5lv
HWVzpwSA66qqLZ7SOBaLPuUeDVHsvgWh4PN1fFCGcaAbXDbraDLwrWKLW6kaMeYL105XlZEYF5c2
71LFG7zFhdeSVOuajw1lh7t6Illvlu2miffVoQp4VWzlLgzA5LlRPNzVqfg6sUxbl4h51z7LxfNk
Wrh2+vBASjaIeY+/oyjUtFiNswbq4npPlBsTQRize8gzyVbHxcO8n5kC2BVQQVn6ZAGtOil2ywJn
tIu3wSEqGPRlca4mLsR8uw40BfdZNkYX2WLVRf+Hr7zxuf6IRUpgkbJcnakiPin7UyMztppB1C51
1/y5R7SAMUQbv4QJ4e3moDcXI2rru48DGiiqBaLf9oIItL6rqrpYmKUJv8Iuq0NL3tDFKclynWdX
il8ADPC176J1fHC/JYUxU0GeZhXDudT1bwEl+A28MW4k2F2ERdOh/NIbM9pCkPm0CqFRrQt0RGE1
DAsjqYqjqdfucz7POucXjCiocjeVqbfGTdXRWOeFJYGpJDIyjjZyrQkMtzlPQfTcDub3d9h23KiP
VpFgGCbDYmloUXZT3JrrlBFt5QgYa31wu45AOnp6e26x90pATvHCUhPn3FaDzSTdtiGEcYoDJGb7
PpTnoIQnfjwQ5tqaghtCyROC1+psNhFoJrn58eBU2rGyC3WvDsBB4AjHysE3LCBAYX8itbE/ya1i
DHRaf265/nQga8T/naIpqwqlFY4fzG2lS9yipRjf5ahOjXRp1a29NOs6XfhY3958JyPQ0gubgy7s
7HXsz/TPiuvop1bN9BuSJSXLbjPS0VjKloU1lMrC6ct2L9LgSHRe9h2OUMvtdLTuAz1y9r7w200z
5P4lGfJ4ORKK16lP8pOABnwK1Se5atKWcn+U2gQ5Z/6DW5ovQx0YNEE7/Un1tPdROddAf4/ksd9n
5qWwT/C7k0VrGT8ryuonv9XFrVRab6n3CSxbpxS33q2DLW0Ad+U1HM1oHmD1HegdGM8fwmmAOtau
Br2FTwqDZNIZt1Yxx2MyqKhIClN97voh3jk6KWjRPMQPXJMFaw3bsk3Fc12Z+TLDJnto+M6GyKq2
NOD1x9zNtnQJ9Re9N6xDZ4GDGEa9WFA/b4/Uq50rPCDchnM+YDrl/ko1YkqfA6rNyMyshfRCdC4q
AH4nnDlpjcCPv3K9qD75xZuaYiJa/H3DabPmHk8gpuWZ1lpOVX1yrUhbt7VBd3UmvcoD8sHh3VnA
HqnOikW5H3svuNhYwxcCm21B4v0CkQW/iiinhUJHEEXCjLKPQKUucvPH6GqYowP9jctXwHo7emqh
o0QLFVV1n3P5teDW6eM1qgr1JrUoDOjAqTep5GMQeibmNj82COPW/QcjjY/9vMJRDTs5tfQweTNy
5dmzonGrjmq/tktY2yXN3a2dNTNZRm/qY98pbHaa2BaZpe5URamPDrKGvWX59PAwiI/PXtHuB2vy
EN/rxVIUsX6vCa/aElDUH0icas6Oapbr1lD7J5/sg8UMOlyZDqIS1wwCaLttkR8pUv79Qe7Tqg61
j5rYyzgoSmeZax24LVpq/BBGlXqlJKCcg5FsTPxY3C4BFxGPkx8t1cdwWfntdLC7ezvOAGH3BfPm
xLZuBKfBxI1tY8V8LXoYNS+517rLB09+IOt2H9U5/c/BABQcipFCT9s8pAiUllkxzHqTsHmIKUmd
NJyOcaF1R5ZCX8EkzYlxTXeMSXU7JtILKMeWmeeHvhm2Nsiid03baFYPyMwIYk0ycVRG7Ukng+3Y
JjrLGHKHiAs1QeyPs1AzzdJLPbTNIZy9IZQO+4Nu8wbPRqmKEsr8dTaNwXj4PSrtxHio7MFBVNIS
xUiyInOX/M2Mu/ikJQhWWZeW0zpDTnhqXCeaezP1resUG9G/yA6gFfhrYVa/TeTjLrs8n55CK3+V
4RNhF92hIIhfmiyidxr2iCnAaO75qzrRDAnu1ff/h5YkayCh5pJyKVF0o16uIbUnS82g+wstKrvI
WEi5xVQMreWIw35ekdpBhtvDmKyjlkKIG6ylRGUofKYh2/TmMpgrG305wS6jOrrOPUc7FGpSPcS8
OwuuiAgzc+OGHXshoxzchqmCFgSvWZXfpcjnyFiOq32oTwUWX+/JnguMlm1Mi85UKwr9c3REqIm1
Q8ofiQrqzho9016lfH52yZ8oK5/lA6j1mCOolqkhY8QD97lBhEXUDwJh+UuKmVufek6mC48raa9v
OkyS+6EcK8SRdgE23UIu+vsMyphwCsurb9TDXrGNYT0kxMKFfQmZvor0YzsMAzKpZvpaCAy6fVa9
EtjdbKMgcrbTRMigWjcbeQJuk5LVPwi22KZrP4j4brI8jVcEVbywXQDHvXrLEz/ew/Orl8zv0ZhE
2njj+0kyLxqDa1eHysXNJv3duCEPlLrdbd91fGrn/4pdo1p1EjYhKs1iEc5YJfVl2WURDtc5q1UG
sfa12HeJ3pykY8legXBML63KGl+CQieSKJbkalDTaSBaI64Fnmaqb5aV8KksMUbJoc7Xy88v/13S
Nj/JLOc3DCeoxrrYsG1Wdp80PcI1GrBTvb8cLKjnEFHRy1QNaMvBKb7mCv35QkQ/8NwA64yoGYAn
dnc0ANQt2grlEQFDuJCnWGMC08R2Xls8e2ukIOnJVXPnzFcuX9FQLuVvUwwLJ1oeR0ek25n+izvM
Vmvdo1CGnSGy5oc/Js+RHcAwA0+yCLxCf4nzLFnidNJunjJlqx4m/32u8GwFL9qVTBZ/a3uteyq8
wIC8hHdJ9S1xsJjR7qK+AQiiRPOsbUivbqlSn6fKf297AW4rJYiXqa0VOxz5NlAbfzpMvfo+6hFt
TSunsJU/zac/16Ihg1OCNizbNOEOYAf7ZzvfLmvD90aCq9+r6uSOVsukNf1VbVjZKpRhK0qON5AA
zH7vZuY+1rX6zVCLcWUUnkFtxx2PqlpfDOD42zQarQJrLCs93qvj4Kf0WJP4nI918o46k7wzLD7f
Hd0JdnKkqJX3FyGtEgMw0sBkYc2V/CziGE+ulDlbTRuvcn49f8x9gSTTxUutZto816YoeZvRw/uD
CYDUF3n4h2rOe7nmb445TVO12bLDkgSBtWvon1YerMFbDzlaT2gMGnw3Fz8cO+QLT50WSZlpnOyS
13lVNGGJylJXmMbRdDP08QvVApukdBSLU2BHd4VvV+gl7V9tqlf7aubB5njRdhHrtIUKf+p+nB/k
vrrMBxLQwZAhZNLxbWdJh1hy8HZqNnVXy2X5yTU4A5ZDhilPWyP7O5qei7j+lZsvhe7eZLQB/tfm
3AvxyyuG/tjNAReK61l7o7bcJTSRGPZ+2OxYhCJr1QHYnpSuWfsVUwUz7JTV4Fjjhe/a3x8K0wAA
FDXHIUgBiJsJS6DQnJidxs+JENlTFZliWw0pdLpo8h7xK/8oScN89J34CQ6Lu6qEpqxb1HMZPuFf
E+DfeyMwjAerJAmppji4BBBhPGjzvjgrib6ZrJM7G6z7tpk2mTd+GTvFuZm90m5ZgrmAIevxwcR5
vTCcWPsOEmOXQi14DYtsWOMEqo8DxpxrPYoOl/xcUsPBAyjnHuW3WJRgT5YaxZNrD29lr3BT3RZh
6z62HeiFTvGsHwT5LLshSr7NelnXz55SbAUHM1H0F99otmnYiMc0o+9S69aD3E093d9bzD+wc3IW
1hSNaEPXWYWW8QV/vLYDeUElQG2bM2CIpesPsI8qksDyvjAeWJEYD0nNircnPedgNsJ4SP1yPOtd
epUHJayZYAS+tLodbRsujnvkmHm8plvrbgt79jJNhLsoikaXMIlO0wwNCWxqkGEZ40dgIUJTuUfV
Geei3vTzYjVTvHOiuM1jDp0eQ2FItdclHpvWR7ik4aeQY8dDZaGiQXjIZgG39YCQnUVhPSWHikYV
SSUPbWdE3z07fRKJ3n0z4+pVayzna+G2X4nM4MoeBz8JUtW+NCNwgNFCt9o1g7+k4Bldo2nif0r6
mRZU0bWf4s543/Qi1BnJVBJMwAF5rtzqWBthW6/cDeJsrSTWtf4WkcW4qYhfXsSaXZmHPspfqmjU
9iX6w6t8UDqqLHYyuouPfXLLj8BntCrE1I8DU+knWKMOYNrcKzPUo2+mDvy2eJv6tX9ppdr891B6
flqCerZh4QtQT8lGLrQ0QrWOgFGoykXcWowYSpSSH9AT0CiXLnJwOike02LTwB/J146aczVMrGHT
Rhi33DJev9OySFjeTCWXyizNMyz3WqLtsaJGC1edgvsR+s59M4RnayyjY8VX6N5OhbodMSQt5XDQ
4mcIxf0+cOr8mxnkHlJj9QmJe3AOUyt/KQNSgW2lu+UTrQmnjS5Vl9tPlvZYzhfeXkVQa/lowQWI
Bq7LsQF+NR2ird7kE9nQfELcoCIAL9CgheriiqNYXHFK0lgpamMhD2BILvaGZ6ubzBEGxv603eSG
Ybw4ubZv/Cb4ruDUXKiVFdzjtZgOQUsVgbXYIpixpEK438LUV64und+bWgLUl7tNxdurNpwBxeIs
xaW1HNjKsWnq4DjN1YcRW/oJLZeKTzw3Fx7x88QCbf1ST29pTF+LwlC1lEOQsMOdkqVbgyYK14NB
39BJdI9Ga295JcI9fQ/v6M8PSlLp1UJ0g7uqNQx7BoHG16hWlxD+qjMtg/Yqd4UYuvbU2/ZtHuwp
U+ovWdG0BwJdWKTNQ2AZw2qwxVtL6DMOIW8kuBAT+bGdH5LCxzYgx8LPw6Pckg/kxTdLO8xd7B1E
h+Fe1Da9klevvVd8x+FnqDA8okAFwF3F1JwyPsIK+vR5UM8PHtTgrUl9fVF2jnJhUvCszXHrcsSd
72+j+ZiY6epOYZAsVSlbXG/IkWMLAojww+0kqmwTjdn44kWajQK6bE/yKLa9pe3k4dMweDV4AcK+
5x/KUFwSfRSSDjYPYyfyubfU0cEAeHbIc72jFF6SfFXH7rsJjWZosYzMTkfY1is3xMIBHPAq2Eqb
mSu0YquVmf1uQnOzPjhoEAyWhpN2D0aBOYTEuOtAg3bZccfakObmXvlb7lUeMCz6rQhTD77prSaX
IObab8sjwAtKkB9juUVY01+Hge6syK9tgLe5LLaC7E4+eBNbg6lo3GrKkM7QrKGHL0subksWVMQr
Z1V+9y2f0hu9X+9G+DwJQU2SbxPFjl8CAGryBDvqg6WV8fmIerVVHgVWux1hLa81vYbTLDx94OVL
KFVVhyborZ3fAUyWTbRJgXgJnt87yiEqa31N8Q/6zeRrm67zSAhhloGUpN1PsugzOYQbippnyapg
vPftW4vfO121vvXVVBx/myuavbPM6AT2sETGOlIilJvyQQXYXDiuzrKeox8P9Lmrc0AkxH8vJrRZ
//LP2RrJrA5aCyHsuTv0aWJbkoZbMalCF+F754Jk9uVQddpBdJb25NZ0MVRuDzSJDBvpn1XMgqCF
/pu18YmwIdEbH/v0clgXfv0FJmnmKN5a6TX9Krd6KoPvW+O8pUSoFP77P6bPT/wf/zHaii4SEnwP
2MQI0PjnjB3zizGqHgzTyODmOfjilhvIQkj9vDnIjK+R5yXEPJD1EJksM+RW3jrpNZr3BfO+3G+K
zTRMb6OV4yBkpmA9zlyUaWnaavX4vqxUIKE9x32FAQxi77FzxubKDI8AgmzjGxA/hvmupTgNFXWb
Jq1r9+mLhvNVQVeqDlg5MzmZpKVz+u+XwPncWNU01op0/YRARGPYn1f2ba+Ppe3Z3kLgYQtWuYjc
BcWc+kq8DjdQi9VaiqLnEUMkXXrh628EFz7p5dj9KsI3F/0qraJ62hHdaX9rdD2n7HPN0348SXiC
ZCl0oW7vyKUxonX9QBxh9qhmhnlUCG1YhHXcPZaa0z2KFJt26QGCHPrukVRUbf2uFLBHJFed/sJJ
axHXxc0zAA8CuHhWc2DoxH+/0jFjOqBY3rDM9Gv4Y6xz9TFMVNASQ/jqWoHYW7qFvHYeliOWQldx
26M8CrVikUf0dghDyNDvQu1U7YURO+JBc6qRS9RQvL1Xx92oUc+kVJg31eYUvVee2zpvL6XaByjy
PeW5CdRyn2lRvkrS8dvodsmWSCeeW6zv1c5uTh/Gf5+E7z20lm8SoGJ2+xD2wFua0LfvSVbf0AT4
w7rL+iQ45702YJoCKJnp0Gi0PnXRKQ410CgUd9HWwZ1hIwhRbaEDJbLtjRh89ZXCyIorcvgtnVt6
Fnkqp0ltp2tjpdAhWjv4livq3WyJfsrj9K+ftFu68CEiibUTIRonPBGUkB10j43XxIc4idSF4rfd
YxDwAAdgm0SNfZWjEM3cWkwoH+XQcsbwLibAJE0ttPDz7/hfv1IYqbpQXRimZarh0Zrbr0Heuye3
LE7YEOt7GXoqd+Uiw8TPCWVe1/cqRr3d0DWbJO/Ee+XNxP4cT9zLsfMEm8jI60MP3vn+0xnX//7e
fWbGaIbu4BJEc2jOXkLnM6GwaQo6CiJslhW1p6lJj52Ndk2aZJy4G/fvS1THRuXqttpaemJQJagY
fYeB6wWemMATpylvu2uR28kmnieXUdacnDZX7nVAPre6N1dyNwVlgjOshDkOa4qd0anKJhz7+lWQ
FqHOxcjA774LGOpHCQcW3pCco8w5sAwHrtJbdnKmPHigNDvAOpibme+Xi1p0/YYVVLu302zYRmOY
P/K3moXd9AWOPqO5FJjw/LGY6COLe6PUM/q8nlhFfiBOwfzAWlzFaBq625wMGHsiWU+10p+ptm4Q
Tf3UQNGSfRk0Txz+7zfh3W389xsARQSNIC/H0KgP/tv6RtHF8EuhI37SDbGQ3S4tVfvF6n2mMlbb
IBx4nvMMRj70vRMdMAbjDtSni+aXB8uuHi36dZR96tQ6BkWwe79YKOpT1Xbdpcpi3DhyyygD8Dwh
8wHL7C4QybqL3JJHw9B6zqldU8XgB4xe/0rrWVxt316NIvd+KiTEZEbivyYa4mO9q78MFM6vadVG
yHvc4gSJGEtx0s3WLifGXGF3t9jr3Z3V2Qi2dG8tIK8diLnDXWBnTnHgO7GXHzn5UFJ42+Zjmaxz
KDSBMta4a3lXrLD55fdzccbWv/hhfmadsJR13i6mqdIDyr4mYGmOY2mFaxbP4xe3CaCQZF/A5OSk
NVt+d5RLt8nPlJ1emEj3UAUGSz3Bf4nwB80ikpYioQiFQRIYloXTaPU+DoapXba5VW8NRSVYr/Lt
n2E7UU/vKvCrerj3KuqWzEvEtokpaLHKhFxCRTmDVbCiq+OfQm0WIStc6YeG2nrBXPOADDfetsOo
biADj69gXV+Twvbu0D5RRzTrR0Gs0zUygOmYDmWGMDZeUKeYx5A3GgAz6wljoPHTjkG7bcCz3HXz
w2BqNVczfybJz/vyPjsgzg6xR5Ac15WpyUKg0Z7ksNSav4bU7bYhQU8A+cP8AOF4fI0JP1HDRn+u
rcY4DXD6lnI/lK18NSj93QTvatVhFlG3CZp2mhruqXJGoq1Kg4VvSpdsVVYwg4y2vVfsSUX1+FyW
hf/SR0N8Nc2BBaqjPPd1525x9i5hbdmrdn7pwsRdTJoav0FvR1vKNGDndLbxPNrGrk388ktQAtFg
0k9MW08uz0g+HW6rS54o/a5K0vjQh6I9JV5NkvaUp9SEHMyHphds1CoRmygItZ2VMV34mMtXun3n
aMBtnHQYiFARw8lsXXfjAya9Qw9rrgoANjc+8Cg5Imt6jfzpp9apw/eh13d51SrB4pdTtiqGo6bc
RTO8KZ2BTh8PhRjVHTTVO7nLVQMNjEl4dSeDVeb8UCgFlzmc13Ik94PXyrex0zaLzqu/teXkXyF6
mM9ga5deX7Q3NyFB2qrqjdw9pbkLY588A6IV64uehoSbp065VzpzJrAySRiF16ybphVQaoh1RBdj
LLysB4KXJUgLQxrSRK+slAhLs9wKK149ueX/3vo4Og6qdfFbBPeRFRIb3A8OVU/k+JiUo7XsNWGE
xI/e/GFh4H5eGHD5JOjEwTw8x1gbnw1sBU1iZAgjFUfdauji0EchALZ4FBQ/+E9X+Vvu+BffFNVr
1BPVK7eCeStPy7Ve2d5WpoaRCNRMC3xBJAxmdG7CwIvXqurdWnQoNLxxoLWZ8720oJ9LO4mIloNj
vAXuhKcMsvE1mrcUFvQ7gvRCbO79X1WdvnPAKIix3MezwrEloW3bhSJdyWE84xZMMR0G8wsZZsWL
JzTnYHkF3KJ5CMXKJtAL8ZhCL+iutpt0MdopbX8hmuyrAlUBV2KvglOYFUiFidMD+O1PXyveLB8d
NRIUvOaDZj82oxOtA+HEV6s1MUjMD72insKwd/Z94fQHuaX4yYCsnn0sZfv3LblPHvUVxV1WkHpW
mWgz/HBzAh2RlHTBWfJDvwnumEXSxR6EeGsiK1g5VPKOYQGqU8dRflKr9o1bbX/u7Lq7RUIPVw0c
st0wD1XWAVt8jzE6ien1v++14l+LLYRG9EQo/ZrC0EBOf1psIS7o8eZpDVdSf5MWGGtkqKAuLGdX
t+6eaUB8kvvxY/4a4N0fhjkVrWNxEoyDdi9HOr7QOLdOXkw2WNg9sfxMH0jp3nsitp4dpL5nbAoN
oTp8RWmDOTuhNmRbOr7/aDb2mU7sDz9Iox+1NxxVC6eNb2cwEApFP6owYC4CltMqpW58KLQJkI4f
JNPWN2Gq5GAUvuRUwxbE0QZnS69feicejx8PZtj+NbSLUWyGNH6TB7u2hMinuSTaBvQETNYZuBPN
cAcd2lqHGcGOWohwsuvd7i4cBbLEIs7OrFvDk51l2Rp/6mi33tmz6+17STRPnO8qJvqrW3vZGv2k
R3t1CJ9d5lFmUJJvX0XBRvavfbRV57S5D+IBAOu9XG5wuXJJIXTTE8J776HU2mcutflCqKN9kMAP
q4hx82W+uyaNj1u1HCdm7UJVSWlfqVqGKbBrqJipe6PLrV/vTookmNABVrb2oGqwhoBIr9671SCt
y92IebUztF96PD6kddd/sSJdB02iKzdY0tNqRNx/186hhW3aKMcQkvZ+ZLriV96wU+BIn3BsG2fT
dquTmXl8kAafAJS5HqR2ZXApqArKUlOYBPxgznpgnru9T+dK0R6C3Lr5uTX+YR39Lw8Rn24bIR0F
Bd1CSPsZ5B+HLAELcBpLRTR7CtHqXqlyqmhKZt3E/+PuvJobx9It+1c66h114c3E7Y4YAHQiKYky
lHlByAI48N78+llgZndV5fTcOxHzNvmQkRSZJAVzzPftvXaj6EeKCi9FYxkPhPtqd1Jm49vSSLdr
2nAdUdY8ic/MQPY1LyXUElE7RdG5o+KZWZF3EXNdntH6XjkgXsnXujmG69xCqG0oFITjZXjTphKQ
dTem61brsgeDRb43FU4r3XcjG4Uinl9zmGTXFdVt7BciuMrZTLsVXdv7WCucddwrBk7NdDoy1CDk
TYh9T7iXVkMRM6zKBkBWooHDWwxldpIED+i2k2vIeOSwd2p2gyP9Q0uEctUvXZaUQMt7DIX5qoj0
ZJ1K3xe8OIb5cS21UrnV6IXfBEQau0X/fbkwmyQc12acM39nhYkD4cd/abp25Mt1L//1qKT/QhFU
qXjQh2Tvb2ADU8xfJZCarNn5HJukgV8S6QcF0lzdKXF1Ow1aubGUWPHHoZuPjFzaXmePCJjSHs+k
wZzZ2Zifkg5EcxjTl8tLsz7hpQ4BHV0LNcFwkieKg+0ZFZW56tRa3itqpB0lFte+Hirli6KGV4rS
mZ9JmT9FCS8NzImXZtrSs5xOpHk/spuPbppMVR//9QhWinZ5hPii+29wyPRZfymL6RAikFo5hsbB
UaEs/rUs1hTWaAEtpG1UO0IG/S6QzFgiJ2IzlcC1OPL3qASTtFMiR9120XCtSRpDqzX3vkm4s9eH
iTH7mUi1LW0G1SQdUoW1TWuD/vbyl7BZR7Ku2FweAfItQRIq0wTAJn2hAYXf6o+f/fjn5ZVqn89b
XDS7ecmNqwex1TUIeErb94Q8xuSpxs789Uu0uixs2AwDmrc/nqglNYb3ouvolrU9FXY2AHoZb5n4
zNXlYcT6EShRMt0YoVzep9m6CZ9Gx6KeTLyWKy0iqMtfWV7OnsPg6rLfyB6LglTRVB2MqxZe3nPa
HpIAtkM/SMkhUHNE5TLomory0maw6CsRKYd4m6rPccrr1APxZFMpXggPRlOfko62XI+W6fLoku9j
QGIA9k/MeBnH5BbQfqSdUXlBMs9EsMTx42B1G6myp3PZZS5lRzg2CikIppLJO9Zy4xbHBHpH4oGT
MSjfBXMqvAbTvknqMN51cZeuLhvCWqZatNHRuPlKY92ZO/kiFZAKa7iSNKa0Hy2qCZHpqsgW/ClZ
oQFMf70mJJVBKlhMGOURdcgyZAUnJtTgRHM927bmGHmXn0l4DT297dRd0uUdGeL1q9ST07UhRnXy
L0myP5aH9RIqqzFFXmVIXG1dqj3aFjiJuqnT9oCbqxrhzfI/lal8/4PwHKv9aa5T+AWyRRNBDJrY
BBBPipspFbGLqXxeuM3WQVdEekc4w9uF6laPswtMMp7PDjYcVypVHeqFOyQkDV2YW126pFhcWoej
TnznRWVx+cs0LZAfVEh+KC/+eOISWgdHaL4yRLSbbWNviO5qKCYHyGiQ6fRZIc37Ta2PGzDX6N3Q
RDR5c5DDWnvThbXuOJ1vXRfU3iIDOZUq9SEhWM9CCI/vwkQKtpVKVs8foS/VguuyqNFta12+ngvR
Xl0KBXFenDrRqteXRyKgdypRwt7+eNLsKte02+/EFM0N1kT9oLQzosqhaiKgwUQOW0OXrvPkCYGp
cQjaCcF+mv3gUFeZ+I6bQd1dluaXRXqOziABe3ugqt+uGq2xVn1iW7fGmJi+IcvsU+bUug2swbpN
kKZssTgM0GX/+bOxU6djN9GIpA31oywsFQdJivxBoq6F/j7yc7XiX7Ed//zX8rMwX2TPzSzviGNl
j3ERBMlKm3iFNAyry0PbVrYmsNVtU2v0xi6RQJe/5KWHIdpuT4BFukOJcx0PKoSjf7OxvPxsSmYS
E/XwsWB4YoMH02sY28w4mE0W70Rvrc2ojUY3WFLiak1/rYDmbi6PLFQkR43W/f7HYkmSpHCbx8UC
QZe1sxQOP/91+VneEbtSDfreWuK3Lhlcl7+ookFGrZMITA+NR6u+CS7N7xqJw4+y3X89fdpLwfgv
9bOlL0TrZCkTM1cqv+h4TJoKsXCU0rNoEvlyndO2VGca2BlivotY5vIQTTwLHc3M6KuJYJGBz+Wx
GzNGWnxzmT1KLjbj/FZkJQqyAJWgItfFflJMx6Vs0btm3w4P0YzxD21ifExNWtZUTzu8FFl7pbbl
FzW+0WvDSX8B9HHNrlL/hlBLx+KiXOEtMimGI2kP26iZgxOXOp0zxz7g2ZZO+JODU5lP2XbAD+ld
Htpqm7FulJurn8ESwbRIjqv9z4cViBHZLH/8TJOmYd+FhHBqWaX5emVhXxxwnFhL+rha2F9RNg53
c3uIrEL+Th313MN6eqE3UIOtJggDU7lYJ1QLjs7cnmshaV4RxcqLSuAmtdIXqTWanT0MBUspfiwR
/UK9ZbojzGS8qij40cMyqPxEglkaR1o6ny/n+j8+xv8RfhW3P85q84//5PFHUTKwhVH7y8N/bL6K
67fsq/nP5X/961V//T//ON6vH359wV9ez7v+/FT/rX37y4NVjjJqOnVf9XT31XRpe3lvvt/yyv/b
J//2dXmXh6n8+vtvHwVNjeXdKEzmv/18avf599/oBf7Hn9/951PL7/f33/5n+v6Wx2+/vP7rrWn/
/puq/L7w3g3bMCyqAXjmfvvb8LU8ozi/LzcDLnUWkugQEQjmRd1Gf/9NV3+nkGviAHZM3daRP//2
NxpDy1Oa8zs/0gxLQ1lLCw6p5j+/1l9Oyh8n6W95l90Wcd42fJlf126KzR5EZkXL7srSFHsRhv6Z
RU9mJNvsAOUK1X5Vj79kWgLMwseZqxuF7kHTsltJHjwDhXbSQobukvgrqAjpjc13fF2OW08HYYYn
XYaGR9/a9iz22058HjTzOU9TSqGaUXntOL/+6RD//F3+/N0Vx1pqAH8eTxSHXChZRwKg8muAo/nr
t5/xRTt1AIMmj/Cgh9qhdOaQZoKrMyUMOVSgQQlQqPediy4scms2y4vQ3peoj09pcoWUMXJNCm3j
LN1UXXiyCPxiKvkKSvStEyXOZC5dGV+u1xZG6XK6FC9pkrNdBTo2DqxPFp7buhV+Jdt+XuSPjgD5
bcEDoeYuf0SSiZm7sgqXbfr1JJtH3XHedcUqPE1PArdMdNDEJCK6LVEokUmzXHKwKdQkNbrzfZ1K
yMI1xZ/p9iJASu5QKhcrB+8IubaU38Pexmtujl403XY2guoqGm06xeKzUlT0JcOorkqjXs2UFL0M
7yV6SeDvMraLqRzig+mUr3JxIOc9WrdhbvqdxcKsTJgZ9d4kBY1jUyXO7AeCJM85g5lFmPgqsFrV
k97VJMeQ1uWLewFmSs+vGfWdvZLC4F5Pi+t0qsu7Ii8WhugdnhYaqjhAyCwDXD4JP1QT2YVyofsi
wlHOclDzk3TpgsdABA3lEGZafEWtKl3hT8AxQgm0yNHGNQqw39x246LeiKatOC/M23XC+rXe5SGO
FMckN0OM1dpUX8qgSD1pgDLWSAvoc2LhR2KOMd/BxKduXeUFSzdrH1Rj7sawvvFyzHelWm91qdrU
FH3QG83bpG72Qagdg1z+SozmJDrD5+Lctk3zLtM34/fXN00Dk4DNoVeaGlkHuY1JpftsGwz/iHRk
5LGbMOmAGTnSgw1slxrOU5D6cyzt1ICriHQBqIJOFngxjY5VAIlrD7vWba33XCPTJVyiA/BfJJ5p
Z89SMm5GTT2VlZy64TxdmXqSucObJFufCrlLQxx85NrwFjvO3RDGbm45T9nRYG5z51p610PnJm2a
p7CbHkV/BdPJpq8fP03EJI9BdLak3nLbkQAiqZX3hS7oALEREMHEV+hZppSFaw1151aCLKlgwcop
N2qm3JEemXByCoCLyi12ur0YqrNa4nGYa40M2Xm6HiHptXH5GmjNAmXXv8upOsYqWeRTrTF3P1G8
7dymxNuhRRadjXw/StmbUUeHCd68ZJBIqWCI0lt0kRAwAtNBQkD3czr3TfAdDbjbyzJCSsPbQN2Y
0EgQY7QaSum16oZXqQyo0Bc1GCCJ8DEMmF5sNufRprVailMJ2q6VLE8FCmSkIGXM+pbsSmnIGfBY
olGs/pDCsVlNljGRQ3S0E93TRkysvUkrc1TabsXm1+21QeZgBfDZkr0z5HdFED4RD1CwZze9iL2G
RuqSh9/1eSpohJYm6IkM04OrgNKyEAeD9CWPpqcH1uPpt1RokPPwaCdcByZOWM2cvs2owW8F5jiy
1be2prhSJlwhQ3mW4aZXWM7cHG8ReVv2pOxZk5/YqXEJFPkqzOK16KkdqiQHwgHE/7wIMTuuTDVp
NK8cHbRKAXV29aqfYG+FjZa5hZNMbjfdUGt9kqalDVsBdKcNksITdKNO/86n9VCEj5NOhIcYBFTN
ii0Ko0o74fru6ivypzBcw0/sowcjrQwPtzQ3dHzMa+mpytWXOdH4enrpjokAYG5lhVtG+lXWxtmK
nkDNaGbtI5PU7yliEDIF2ZtKj+zaqnbUGpp5EaNPerUy1GiT1yY4yvA50QHZxRFKuhLyJxI8P1I5
sRLy287Ek1Yj/SNg7a3U5GvIjmujwLM9ERKRhGuzdT44Olzx2h490+RWDewXVKTCjZRmE0QRyBU5
RYCjJ3uJcIaVpGmEIlD1sePan43a2KQO28Q+DaerSFJnPxXJDnh/eRcvoD6h7ySt81SaeN4oMWcR
+/Iq5TRps0YjaUI5aVrvTm1+1wplaf4TBm/ipcS/fDXW+kcLZM9oVzGhPb5RekmcXvV6cSpmSg3g
B/wI/qTLoS58uQenYid0GcHM6v6gqmtZtW4js/7OzeotFylKzNzUfOZIV8zyUxo6D5gxSaOjODck
0ryv2unTGmwWDoA2mDL1A5Ur44r78s0qLH1XxuFECwpOL627tU1eg5c3S5ewEA4h5srMClvzjWs4
+5yqT21gOBHyWgqsx1Jk1dYY28bPFqqF2gFMwhqF8ySe/YbI2ZqIJnpIOlNJpd7rRn8PSH892RFq
ojYQV4R/eWYUWdsk8SNZIg8IwlFirVFVshrJ+9ewp1G7xmmEVh3pg2vGGOQKPCpeTqgAEr6JvAr7
HY35vBoEy2TVafxo7ldCpC/6xB0QVWqDsQgH35x/BuhIyEB4mIJYdwkZdMtehXcb32jqalQwmbbT
8CU5Zr5bJN8aHmk3lwHE5AYMzNnZtGa4rbQ3oQ2IqYLykeK8lnff0YgwburaFwQbH506XBty8Wo1
4WdpU4PATaT34h2veb1G8cndW9QvA5ekNxjrqjCuTLaOvWyBC5mOg1Vfd1q/joskX9UhRjY+O8CK
vWp1K3ILhcpSaBaN78jatzaNmVecnGTQroZZvEValQOY5rsqo/qsCxsozQiZJmyMYxIUGnW/dN10
ZDcUdpETPmdu8RrIXkEKqTvr1l3Nmm6FhmvJsrRflLa+1ZFU0pgC0l/Oim/TIltlUwbY1ZFP1JJW
QO1bdNUAwKmObopJbCx7cmXbLDwjkbZlpa/NUH2MlOJe00bIWnq3xvfenybcG51mHLvZOWStcUdn
8LPX6s+hCk9LTloe4S2v9exOmnAm6NajAi0bmdOd02Uh2TCx7FbhE5YDmTs7tLxyeT3BSvg0qhWK
Jsclz9ItcZ77BR5Gr59nKh9D92Dp8betaOtKCzTPdOYBKU36UMOGJlaqjci0TYzOZAaieG32ybEd
5OMkN3SmGWGzomwxZaO36QcQP2ZZ+eYbVzluW0d+NCXlOyMpz5uAU5eGtFaxM7kkbn9mIcyZljaS
Z1TlprO63FOb6bOsqutaoViVT/eghwOP/FebeTXwBemVnjPUlteCIGkqzD/GMCGXSBuWwU3pqY/w
ruHYBCzsU3vYhATMpUX9xgJnlehJtwLwNXv5QLyzo5bUuik7mON33TWSC3hzN4REmOUSec1LkIsb
SJU3iprgn7HO1iJsQm8OalTndGzahO4zUY0pw4T64WjUdIqOsCNnntxUL+8TJXseWQ55Naw6VvQU
Ow3hd5psw8wahTerEmlVUu2rVaV5saHva8ciNAM2whqPbgRDZWVUDciuBEP76HAec6e9kdHoSeyh
V7ltr5GjJ9tGWC5iFmmdJJJMnoNxPzrB0TGr7Gi2L0I2mlXZJ0+Mws9SJj8Z4JvcNilX9pyYZGrj
jjNvQfHgRYjGXZQ+Zw31LF37HNFChQX+4BRjIoM0vUXN6lwIvZmXdMDV4GwkuQrL02YsMcZdGDvH
UllFjcC149yz438VGJllWX2HDC2TRVl90meWPWUqbB951zbNBsh74H08wtgIAoR3OeAzmm6mwHqo
mZG9RIahxbLXN1l3rkyp2UiNofkSPCWvDdZ9GfI50r1ZiopqhnOSR9ZUrGJ9dYaOYAbOF9mvD4x0
qypn04HZagFsoWAOIG5xaPcKJlxXOC1pjGqJGHNcdZH2ZObE+mbUnRK922uC7UafVe9pR3vgsotM
kh6A7SGzzPFYZvFrOKCbUpr+KST52kuVDDtPMpI0k36ByridDOl7GK2noLkBGKd4caZgd2mX4b2D
2pE6XlcaDyGtxEitFE8OrcSvjflNHYAXl0ryNsrwIRz9XVfbnU73DURWpngv4on4wMQrcSMbLSaV
ue3v1V75UMbuTSahCPvtPduJa9E2962eV146fZC78NmXrCpHO25Xs6nfmmqi+K1dtf4gYyRpStK1
ukfsGRs6ZYyrjJWNKn2nwYuetEQJZ+pTQHyaWkXrETK6Hrit3OzL1thnGlEGPU6rHEkxwCSr776S
vET3urwJdIx1aFmfZbBqyx7vZLJKWts1TMLoNZJIu9J+FzpYgCbp6M1GKobXV4LVRg8qEPCX3GZp
FwnidOb7psm3CnbOqLEoDjY64w/qU88wYVVlb46K56iq0mcpIuFdxDTJh/WQS92Kz6/Yy+Yv4H9c
ddA/yO2bPLWPb5QMi3Fs7GWCFeHRkafGqU+4SHWyhd1AKNWVpZfHuZof9VS7JorsPZzmY1SX2+XL
pGP1ZJvO9YLNjscHuWGFWmuQLfFZ+AgFWflImdvY1WOeEN4GwK9mgWR8hhbFiY7doYO5BaLYpxOF
tVcr1pk0Tu50ogUL6w1fBrSKSsH2CQVtDPOtQ1vrKi2+i9CWwA6qxa7r6UrqZ3A+kJ5MXOPa/KwQ
tFLDSnOzCOdb0x5ZA8M+HggLKr7yQCauYyHfNc4uwEHh2gCn1r2lbWSceC5qmP3Ydp8IgWjtgqf0
owqesD17Svo0lgIhUg/Cgy22wXWwrh0jYD0h1q3ERd1E9dEchO+ExlvX2XcRNXoPxTsjzeRO2mC5
qpZ0rk6dcd0arJ2t6hxpJ+octl9mAH8GJhWXO9/Lq1DztSEYAKC+97zK6EdXqObdiAxwHUjGS6fM
GHttolLDbOQCVYJohaa2chv6LGUM/0OPcHq1FtE0dqq4YSU/JvF8MnTCzHrDYTaayQYLp/upC3Do
hNjStJ4VJzI/T88yRCfMq3b8GMfJ6+IXbkSwwk5/b5Qy1d9cNEcjr4x124nxRraM3gPWFJyZIIjV
ojCFV5+tZNnHB5zjfhhy81iZ6F+SgAL8sFRZJ8EkiB30oZ/Fi+1spjq9t6PyuSCxRW2atzqxX0hc
I9Ec/IYqk/moEXvktmF8VwfPVZu9OHHO7zJUAI0bWFMTHGo6hG5kFm9pXGzETKZbL8MPMbhNxGjP
0KbFl5n1J7bkt+E4+9XMhjHMxHMeWeiaOXwlQpMiyB6Nut9TigGpDWnTaxUAcRKK8z6F3gEU6Lpv
oUA0HfUmKRePbIRaTFsEUMnhU4xBmkWhbqya6DF0CFCU4oI7l+Q6buqNkPPHChk7EHRO9ACcwFDl
m3KJ/+jM8oi6h9eF67KGcxXlp0wnoLN0zrJkbdE2HYWtu072ZJedTwj2vtayQ1+Jz3kG7DWn45cd
1cMO/eC2G8xXLQyuOsKMrtTBEespukHonx8yRd8CMCX+ashRY7OLgY5pTWtdHTaC8BmSa5uWryb1
x4hal6JDCR2zqfSoSL62+nCOCAuFcqh+aYyCVIJ2aU2UvGPBFXLqzzp54tXnOJmey3nc2sb8ipWN
BYWarOdY386CJdBYysKLdX2HMnabqtW8bhC2uoDXDFchmAN4ChutUMfw1DqNN9P9lae9DvdtlRcs
nWugMgAqv3TQVxtNrneZylcl9qCm/NEh2TJKplapYR1ItoSBP3TOJtm1C+NJcSqd2l9zA3DwOTLd
HPCOjyvXWikpZUDnw6Z36SIRCNfS3AyuXWqsY8J7hKXE4qrKtRDGqYYYxCRJsodoJXZHlR+EhLjW
iDEdxXK1euAE4PYYDX7ZOuW7dcGwm7oJ7ASuQ6uITU+S2f6EszC9cpOXNstrub0JIKkDsTo1fVC5
DNJ4nbT3kEg2Ck7hTjZPSmQ2rBHwbNdlgaxQjp5a6nHOwHUKVZbcJXYr3myZdwnGB68iJlMegmLf
kLqNn07CnB8+Z8TZHztFBVFJLHDWwuDkHn6eC84Ti5HaD/gVROHqVRz7VRkDXo1PAEFAtMCD7KUb
PG9A+TsI8gkDClhqLtpRO4O3q1gWs8QJg+LQWcYunLtVYg7nPkI+WWk7LNA3STc+N3P41qoMJanz
YFoEBaooV+PxmTDfbcwnYq8QX7Kqr0tdfRzUcA/C98vpRUPomZ9TEWSlGIZuhzJzrOojOuNtR2wA
tKHCjWd1Jw3tzVgYd7UTUvLSnzpxMzWgTVW5WxHrriCEGj7MpoUWFp8czQdST/WPGtfKGdWDo/vQ
O+xt2WTdJoYKCvyzQ2CvKrvLZ6PEqr2gqpEJWxRetIyJvVBupZJpRjI1AtMdbbO4PgFQvnbQC6Nh
q3fyA6XYguRnKcdrkV9bOXOSAVK41yovrOurSN62mqhB93DdJbq11P/me5pGfllPD0YsXyNFPetK
x96xbB/E8CLXT5M0P0xz9IW73aCAWoQeTfDcHkGx0XVOHNoCuQbfiS41ZwJgLh0rl1j5fQl/KI/m
B1JObDr7reKKXOV+wJaxkkqqklYCXdfq9hOdA2+MSSMlpAUidoPqIWk39BYqPxk5Vsa3yFEVBZW6
kh2Jgq50W0lIJZNafmSNkqP1MnaRTEQ1qWksCUD7I1muV1FVp2h+u4+6Rjyiqhhn0f/G+Ug1IOB5
UQbsWqiwD4ukEH085bwSM09XH6TunVbefTlzvonuFeyha4GpR/OmlIRnqnjUmNtQ9hEXq94EWcFp
hnQt69xeBY1hZ6agn8Tjk2yCBx9GSm2TKq5TxNMH25rXdaeHqzywb+sFoUQY7vWIHVW9Wm4zVT6r
gb5rUKjMWcvlT7HEi3DdpFJ4rCiZyHq7sWPr2DsNtJvx2YaCdAhvYra+jXkyhc75d4ZNYyNfV/VI
Xc/hLtOFfL3kbXRhNFCiL74oiF8FMmdvqbgEm16Z/GWEyIrulp4GzMLcqxt0kYwY8MMAJSHqF4KP
xlZDNxjpNcqLU1ZjmKxKzQR4Zt0ThRCY3F126Jwkigjcv0S4Dvl81yjTjsl5r1VZ7o0IoXw0HmB/
Ud9Jygg+GlODYE0qpe9jnlNJmqBeDgzFlij3UJSPQfrYdwzvZk3td2puhohIqcw+1l10onXjdjWN
i4prOmlk8n35OGFcE/J2MmdNeNHMKpUW9o3RTjcl1VFV6nU/MMbn3kGVUVjSsUiJOlH758ky0WUX
NzC5MPc2M2Vjp6K1yuIZzKE3Z4AlYqpG8VenN+SON+uOhT83VUsO8LAoi0fczNw1haPtFHV6rvMQ
Ba1FKSncp+GybIdeC9PiqsTCH83zS1qj54Y7R40/N14FCUS8cYea3wUb1z3L+UgJe9hWEq+A54e9
o92EGGPDSEKCG53yulwrCoZjZzibJXS2Qkas1Cls8eKAxkNIUVhsSC86louEoWKw4APDvLrP+od8
1t+HcdhqKemChEdC3ngPZONdSeVX8pFtqF43YX6TDeLZ6l9Mybgd+2ary9YrPa3QKwVTlbOUgEwr
OkUptERnpYgEPjgroKBr1taim1iupJDhbWjTL+wWqpuzhc/t/NxxRzCnMCAhbeWUpyE5hs56UIfn
wAq/ZGvYNiz4gU9Ep4agbmxmJzwCZ01tDjRRdopSr0HgZwHCZqawgn0FSdmN/PPbTcVOjiJY/quQ
xdi6tBpA8hMdLScijCpZsm10r2h4SsrjF6qo35KJ3MxAheyamW1iBBnZexuxS86yEprRJhac5zg3
r4gQccOcqVcsIym7TNnNFO0REwCOGrFBzflqDuzzRyP7mBLu1pwTarFcGRPaZeljEaxqtToBy2Ou
xb/pgcph/25EG3BMHwG51rLg3ZVQXPUCIQct+WczNldDp6WAuoaMQY5AXMO4zdFvEmfkKk70lSFZ
9iJDXWOxJ+h1uSh7S4YXMYX3YH7QLPCgT9BtS+3RKUBcNNOXE8yvWcfB62edErIyXeWxxhzH51TG
3WzOftuONFEbyXT76AuZxFoxNRo52k4LqnPL5QhdeE7embfImq7Beam7frB48+oG6NEd06OhvZAl
s4Msd1CK6JAVtZc4i9iUewjPBz3ZVc/1W8BA7vPpI5lmv1TiL6WcH5y8ORc21uHOfMf4vRQazbt2
hCY/5OZ73erPUEA8Ltp7gWWjCeobaX5p22KlamDCRPuEQ3sL0u8gGcMWsyq9VXxoXTedByX+uOiB
O+r5lhkeY1NLsH1T7mCjdJsH0V6GtHLIUZVyZ+TrTsaxVXJQrTFlvcP06vXlGrmGikPTfki19IA6
iGOu9jUkvHy1TJ+QIdstFbdTZDTvCaHa1FfhbCjjuZaNu1BvVxlXtB7gDaUdLffDjjJFv1sODWbE
A+FKzOpzf5Y5R65eZreiD+9S/P+QWoqHGqKVIslAClEPp5P8YBXdqsuVV9OK10R2bzDBrzDYpO5o
ceyWUQiCyAtV+N6dgwimHA6HaDKPqcGNGk/zw6jYR7YOX3GnQbA07mgmekjeTyZjJf1tvqqj0YGp
H8lEuJsthQZKWrh2OpwdulwhW8ReRVosUQ+QaSksg8AEBsMxHgrDAEJoUh5Qd40oJ6+VgQ5IBrmw
WXtT58PzMlAIg0Wf0KaH3AwfgmqrNNGpYiIExvAd885NMGerTuh3y2+WzvLrPBrvTapu6jZZmxlu
MoNXz9xzjtFvR40Ranl7g2Y66bnza22oh9GgxZ7NqoFOsloLzZ2lLQuDO4PGQWS8SZT9jTE+GQ2Y
WGV+sAw44zb1n3A4U+zyp+qdpMyGHoF+p4XGe1tnha8pbOjkGZh5f1Ynysekqzj+UHT+sjStKi7a
skUPOb1q43hejnDXcERpLzBReYS63iUjdzzrbbryUbgPgiLwExv2RFHsqjBDA050r2wU7bqODWcl
dL+JWXT2mfMckeYOPfNqWNhMeYxZShbYyia1Wzf06925MZujIpg1DHwl7pA30poV1Y2V/zDF/1Tc
/EVS8i8Fz686n+3qbvWrhOcvip//n4RACwn7/6wE2qBFypuv6c9SoOV//NACServUL8cQjA1WydG
SV2yQ36IgXgKHp9tyTJkcAew9vLUP+VAzu+4r2XHki30JSbC83/JgXTnd83hj2WhcrZh0Sv/D3Ig
Q8fSb4FeQtvOis5SLpy4P8mB+toqnMxBmxyx8BemcC31o8TRGDu3s964OTFMgQma4NBptyGcRSe4
Zf3Q9yA6nNrV4hPBfq4+3c45ikyKRQEtVfkcUzSFu/Wn4/pv5D+LqvwP7c//9lXNX7SEYSPBzS5T
SLn9a1Mfmvm1p+QsNN2VOqac+L/5ONX4tx+o245jOvqSRrxIqf50bIjCycoppam2HBfYqVvdIkmb
f6fc+rN6yA+srvt6G6Mp0POPujyNbIKS/uBEhyZ9aovTVH1kJcIIi9sTeUJ9yAQUAsmf2Jyfh/hp
QLXpqAewM1hcUHSrZxXsMMce+d6KIWSimzJFT1Z8yIaPhFcoxsdQfyC+qiThB3RHHRVbcnQYkF/M
feUt70JgkorZODtU6RN6GdYIRLpklFs/xuwkpP1EkWue/ei+WoYZfzY/+pE6ifqBx8c2yJZRP0i2
GMZzwUTGey9pglWeuGMwrNvgg2+XjB9hcMsXAa4O4Eeg/NgQ78ExSGHKdActOcwGMg6aPz2LsxLr
OKsXmfehzYOthJ2itC9ZOqXF2bTPZHnaIA9hGPlJjMji0PEzFm/DwaIp/220LBpupfnAkymi8sXU
Kspz1OFWMvdUQ10Rf9hy7fJDy5SIoF3J2SGlds91qROcOg1nhBskkx5yToZmUccxuazDQ1thhyU8
iNUscFnqxV22rtCRGDTHBvtdacVmeWU2kpUzt26+hzUkpo+hPCz3xnIce4Me0JZPtOhz/C/2zms5
clxL168yL8Ad9CBvk0wvm/K6YUhVLXoHej79+aDaMae7ondPzP1EtKlSpjJJEMBaWOs3vnyWBSVt
vjh6jgA0MTKWvtQbKMVXdr4VxnKe7dTfsKIW4y7SwrG5QuaDRitl7m7D3VSUtY3ywP2qEbO4joZS
+jS1gRGh8CTNYEaBz0Gji8LJptWfPT9D6uUs+x9Ocq9WoLp+3f2sfNwUkeP073Quky9sjeceGC26
rRsjg/5557g6H8xwWT+kfaeWf8Nbako1d3L4ob46Qaolt59TZry6Lt41xXxkyzOL6KBfcfXcAzOT
idNDHXR/sEmkVIsLvN9Hc8OP8+hcTfetvmnYLfjwrHs0v2cMa4Gnxk9MirLdmXR0Y6P78887hvlX
+PGvLYMerGmgu2hSXWFf/vMKtrTUK1AbmDmRkU2XHOSfTB+WxbuWUkjvuYSK9cVul131yK4aHInH
CjWB8r1l/poyOlh6GfIkMotZUV1F3ntevNuU1f75Qv+qxvnrOqGEudjsma7uW79dZ2JS2+5HtraR
dKru3vln7i9qa+tFwHaHYcf/8I3ub+Lu//5ODF9swKUQ0n53qe77Np0mZhN+SCeDDDGiNK0vJX3i
fUQfwckwGqMjY/TOpmwqokAZYLYTaJhmOBeDHLtcvkeii9DxmlJwC+nGghIz9EAW9pLcpV4u6rf4
W9pxMD6IHgNQ9W5aTSAtAn+8cATh6FGEU1+GawK4Bsig+uwWZNSiUV4YHGiVZVD61KZacrnuHX8v
qvZA+4qHlbNEYV7V9AdF8z5FfDynr3AWGuhIHB+iS9+/G5Dx+TXeUETvpijUZWk69+npgUe+TIil
+60HKIUEiW9jPY3pDfXi3CuDOf5Qt6TGI7Yu6KJt0CvcxNkD3yOMiyw+HNzaUOw6qIt2nCuHqYEi
ADAVDMp5aeGM3Rhg1hDiSI4R5WLYplTZLjxhNboSai5/ZCgzbstjgPShCNn5ph5hqlG9kGRVqA/v
6gfqshh/g9su2ytHXHhZatw4QpT6BWIMz46HowbMa95rBWTgevRe36nLJhXZRdAlR8qOTvLTM0Ck
sTnqlNA4mFtcl5GL48pjTDkLNsuFTxvX70dd2ReeIgoLajQQsaRBpxYBBkM0VCitD+8Masu98C7f
vc4A14Dep2mrVlztwWhlAmO0tRUNnz6WQZwzCiDFEmTK1V0lk7MZYqwYGFFCAXqvyC2/q3G3LCOQ
YtmYewvIirp2LuZ7gnLOLXTAuZB51d9LAKodwlfqgtTP1d/nVttiKL+vlvdm9h6BJDnaB4fijbv+
gD4swYn9nMB58JzVU5MGHzddQRpS/xtQaFPjp+6E562+R03BSU83ofqDevfKZEl87ot5qqaAAogl
GdL30xWPVbIR8icGkaeW5hnWKTzEKsBjZKNeMOTerN/V2Kj0BSolz4p5XhnBxH0yS3gIs/vuFjjA
uhcWlpocZcbc5ZJywwqjhQteWHcqmB/kTZS9E/rGdt80e6tmTND6iDChjq9n5oj64O8tjof6Ynfv
6oLHTj0cdawBSCEuwmP2Fe8rrgC+YW9qi8ICS5PNSF0hF9szwiN9Ad6ENIX6ibrs2L/g2RQmPNkK
qKl6HLoXIOSIjEigNi810wrWsPqUeWi3NQUXMMNbIwGGZF0qCnbMLhptodp41bvACGzUXBxQ8FSj
6jVFqFaUmjmyK0MuFtU/tR1J5Fm4a23iF3gcC9YtHtHUauPdVOo7xRfz3mMOgpJNRd1VJcuw9mBh
MPnZKXguGh35wrvlSnKgrnSereGiLkB9JqrcB/V5dvoeAWPmyEeGoYCDUKHIPxPJ8OdG0EG0mhm2
isU3OrZ6O4PDylA3oah0rCYVbnIj+l4F6l4Gpqp6Gf/ejXqU/I4hA5cizAQfX32S2pTUpEbcgslz
qTm1zqAW1H4VxZ9FD2fKCNRgqqvl8tULUgfc+aVreBzzgoprTCNLt9W2s5YPXBXY63AA4iUlPnLM
AXYoJlenXWqNpIIHwDxSQ6mZ7z7wBGIQluksHQslXp7lepnZNDzK5OoyVZSqhE5PCU1yRjfyAcrg
qqLGXj0adiKTLThuHtStqufFqvCJC+obVKQtv6eQeuYSw3i1oXJdXU7gMNFb37n5EKqBz69oKGzU
c6SSGRjEEKfdMwu4OVi3eG10e8//yLBmsSRGuBySuSj1i8O0L1gj6tszpHU4D20S+9HRthNKL0QG
nxtRY60CmB3Tn3WcjV5YeMsC0yYgtmjeM7SFZ4ZqtFW8UHNMxQ+TzJCX1K64und2FCLDFkLu27kx
rqTrddy9tuDcvRqtR+axmrtqiHgE6mpwvf3eBH02QDXyadQxRy9qj6TRuKmJum2Jo7JaPznQybTf
q/DJF34/DgZKbZ1ECWn/2odV6PoVNAbSVRWUnZmHQpz53l/5mQqV80yMZe2qaJTId9aditdsZvyq
BnsDAWyooCp0RgrAwJpgKbP5LR1STCxsRl99NC/E8zv/ZV6iUPm9KNTPG4fX5PvCKo8tLhEowuTC
/SI3pbUYPDN9HL6ovlJzieilvlmlCSm7k5rmKkSrG1H7Wq7EPNnHVAzny9TT4YGZDLfaOP45B/ub
056nm76Lz5xpW6ij/zVXzCcUc6OB0x6jwbLlHzV51MNgJFRQ+eev+7vc1NPhlUP3UdTy33M+pJ5i
b0x/fZ8K7jFHG0aTbUI9MDIGtT33oM8h6oRtd7IWJGwYFrZbr75lj2K3UFkU04GntbCyvhibf77I
vzsCwxcSplKFg27zzSb60xF4jpt18u0YPHFEedghKBEmVXLGlepkDB2AOEZKXbFKXdU6IwFRf2QU
mQUl1QEK0ytgYUK62uO+97ulUAkLe86vFMM3+CTmsPp1bCTe1Wam9tM2/vCBSGl5yNbl4b3mMAHY
6tXKVCGwLeVW5SAOhiAq+yjYRyWxYqreHZL7+aJmivphy5bDyop7li8TR67F/6CcZxnMjt+KE54L
f8t3BBIPhq5m158GykzMygaERqMiiXfq/gn6rCeViIBi3o/ybaCb77476xUBidxAZRZqb3ZJY9Se
oP6MiNn3/xsGmAjkp+amzJArJayqTUoFApV2Ma4CO0oW0j8/bcP9uzXgugjOsQiUkOdvFQ9znK1h
dG3kNFhsPG0uFS5hhW2N+M5leepoWakRJQlTd6mpbVi8L8QklcqR7qpMiLeRvTU/NUEFl6SNN5It
qxxASBIzYppK8jhP8TXmMmw4kKldw+ms7w13jR+qLtmhYLYn71JvB4uinvNU8pwZG/WviiJq2fBF
CEeGApEhFa3JqlT2oV5RWQPzS4WZiatQuRfhAlG17zRBxd7vuERAKfJHYWxn/VN9QkVmQLsQPyV0
wPidoUMkOWLPdy8qP/++a96mEmwyPGYdfyLl49Akt2oSqhCs8gWVV3yP1K8NS6Vupuio/hA2fiV9
lnsDLVMFPJVEqImrEoe+LEOVZanYqoKiiqWU6QCg/pRGQnh+Z7mroxSBEwDoRp1heu5PrUEt44DA
v77YZqBuXGoHox9tOWipT2bPVbtHpF+pqMfuq0KZsL+vx1AHo3xTiju1TqyLygtUTGoIyVwuCWCd
2WC8aFh8H6eQJt3q+oVIre7RYfT5TC19UNmJepbI2hzUXalsgq9nC1WPX8UPfuWfp+3fTVqhw56k
gKmzAs2/Lr0kGhSxzprUnFR5OnopKvlRGQS3yjd/f93/1b//ExHWZK/7z/XvzR9FnA7ln8vf6hd+
lb/df9m6BYbT/abBqujxq/Zt/gt7RcjZiACBlXFAQf936dsx/uXoUGNx2fMsXRceH/ZvJiylbxpP
Au9JsBwYhvj2/6b0/deaC2V3X7i+Y/uO6TF1xHd8/tOOrdsIgbclu0FUUNYoE3GTd7DFZPEYWQjb
ZjY0MAcJidk5/ml8/qaO/Vus+Pc3EytMG7agbv8u7Uldrp7A4Tm43IA4ttf8MdOyRyeh+b1+QUQ6
FugggIIMkdt7jibrRR+Xj8Feb+eY9Y68xQludsSWOp58a7oT1nR77u68Ib72upvBtA+YxxzjYR9b
EPksUIDkBohgl9XbP98Iali/D6Jh0tOArwyP3+FRO0o9+E+DOCxxhDk1Hjur7aNYbWS7ahYl1Kr1
JUN9cWcP/ucI2DjoxEg/q8Rb1q20fVdbb/Hcf07sfzZ8/MAFOhYEuAW7ByvKX9GTAh4p5q+xxwDR
ifASpXeHioqWQoajp2k13iGBaY2AhviIowStZLj/tlWcU8v9I/YtfjArRBZWgY6EywP/IN15c2Fx
nvWdAM+w99FHpiXJtkh/fUwVzX5X5sillya2i+NTVH1Zr051P+nVD4DDtEClv+kHB0SQCUoQjLwZ
INEXBbakwFoKGKP+16KXWtAn+GBF013taud1sLNnDiT5LWaJt0P3Ofd0dZfCwLYXGFOgldCXLfGA
PZvHob++sRr/i+V2bIs13lexBgqx9V+I/m/t4GQnzUvvpovNsarsYM8gGw8y0WtPQGIm/IyKazFg
RW0n8Cwa/Uy6i2t1iTBiXk4Fivhszt5okVXSZdBh/zLto8Patzy/DO/wVE5I9cwAoZGV3bQgzWUD
MdE3K5TTQSjHdm7vhxWpwQLdiFBLFKNXHp0cHJLbpldDF2sH4DbDDURfDkBptOzt0kbq2mp2cTMD
Cc7yZZubVGTAD6PGvu60hJp860LkrLPidRmmJGxsxwocuZgA0lfksD6dFo8R34of/DZS4gXU65Ed
vMsBOumd6I4yjgJJU3Xj9C1l/uTGlNYevO3LlDYA/ujvhNJF73kAUSnk6B3XZour586ap+wKHkgU
rJ5cN3HiA7EXNJNH8OYZtI1giBqgMOVAxyAS28V3droNFac2Wjq4CNhiDTatj9UMJbD08nsM+66K
OP7MAR8vsfYeOYC+RpvENesEdOfl0DhfzQSXw6ECHY6uccS57d6W3ckRzV6bh4Ou5dYNvUH85aqV
C+iRO1Nqlw7yD7aV3HRNfIIkfXQiHGLXeQkjt31ocM9D1NIBAyqWL1rpW4HAH+kYB2NxW0T167y6
NKDmI3XwxqoX6q8RKPqRJh0Gay7WVOdFayR1/n7czDMOHFknk9u4dcG/+4zaUsfb3kDKfbXNU7Ss
mCtRpkjRotxJ3dz01jIe4kjf9dU83oF7don2nmOcPPQEcRTotnE3z5slS15SAw0SBLE+nA7nCvy9
SetKtHX8AtaS/hr3Mkwqci996o52PZpnfMyvW7Myt5NVv9aGuJ0FENbZ8dot7EpAOUWCgiMWnhUC
QYHbxmaoi+qt0KnwuOe1xwe+8lXJx3jwYfFCBNGnMPPaK1C0MkhmzYBHCtiwVoDqTg5czwgeoyh2
Eb7ZqNrKh9ptkaNB5SwbqBA7tb2zkHmHBAOfotJIcdTqyGfAjZEBY7Oup50416OLmAIqX5gE0YGT
bY23yXJGPQtmngvaFp3zpIxOooq+1hj34tk2fhYNrtNl0frgcEDF4+8Qh+0o91ZsFbvZ7TVOYSPD
Zzm7NSohC9hVF2QQ+Et6fpYfNaFfQNolMUR0FeidhWpgBH4saNGDjThjCH15gIZrHeWIJVbVbZkZ
+HRHcM+NBawvrrrHxksfp3rmcNJYqGhEfdjVTQjM8zM3DJjRmeG+GA1z7GcNiKzRRMzy66N9pgxW
7G647eLm07Kit0ga1r2OtxfKnlEXzm6Eqaqyknmx+gqeV6YLCF33uB59at5qXjibfCQZyzqLnlKb
B1wKbyZl7k0A7S6YpOYJPCX0h7G6RTjvGuu+PgBufa/T5wvLVxMDvBD7aA4wZr2zAG5vmmbiqdSi
DwoNXuew5q/TOuDNAoEeaMt9vtQvjqhBHEsUt/zquNRn2Y8IOiX2uX0yGiaXcv0w/OfSgmGMRfPH
nDZEjgaW2wgupuR7rga7qYO+9IA+I5seGN4T2lozeFSOsW7iYg9uPA8FtqQRmoobY26NXQRdqFnb
JUAk+SQ9p9+1+nypGhEWRUuZJif7kP1ygDx+GIvmTbroPDS1diXPFeSLnQH8laOu/iSy9quzilsK
Vcc15kSGyRl5ApzHti6PxRq9DRoiA3BmnH2eeiFWvPUu9yBYpf5rxq6xQRboAXXF6FiiWbf3I0zf
IY5hrWVi+ttZ625mHXprVJ/aqMl2pHU0Goc3oOpvg+5pgZfQwtRK+zj00gvgS7VAv3EDRPsPiFgf
lPX4Xpf1fPTn5N7MG5z7vPRqiaCj6ivEBm86Sdx3Eip2YOsUuSF9mfGlZyeAY9VMEUxCTL1ztA7G
srjo4BlZUOXO9CTIBc36TIuCUlp8lgK2hUcs9h4JlRQd7SAtxiPgwtDuOCAZnKepSNKFLpeZHXbC
e0baGu1X6w5d1sBuPffe7lBxdQfb2/QdPLoiXxDKRFQ5WDo4iWW3nOyaoicHQ6aGwPncqu+ceZw3
dLZBoruAhbM2unhC++wTPw3dZfaCyBOv3SweKljLYVlW5xHtCX98Jl/jXnB4cwABuxiLhuZU+FBh
IUN7401Ey/XY1vN93VMUycv6KXHZSHoAdKZYYU4Q74ltN0M7LpA/kPqWU44Ud4JMm/NKQ+fDyK7q
Ue+vW0w0Yt24kzP7Si4SpL66iOIgZPEmM3/EaZOfGPNgamkTY1QS3dCVvMIVHJ0KS9sltlHQRuq/
NCpB2rBBv0/T8ng74RN18Ca4WWM9NEGXJT0wpr0JLG2ZblpvkA/pbD7BM4AAbqjExcwhHkY+Vkwr
MmZVIW5dpyHHTZbrzAJb7tHZRv8rjLz40bT8B00CUkU8Ez1FZCHYy1Sd5FkMngO11PmchDhrTbcz
8ZUoRxGgqPXDEHO0jc0lBAxtBEkFn9fKKQopeb4h5Ug7TX6x8VdDMeObS4vnkDt1zVbm4Gkz7cMb
SpalsAFKHHUshqhOUfXMUrZ7bwJD5kzbZl6q/WimN+piTC/aJx3elY7+PDrm7eDPL7L3lkNbi/ZO
phapzOp524yARepi4Q5EB1MuTXwWRMh95xLHdOshrb31DBFq3C9J99Sh+3Tq5u7g5yPE6CXJD3rk
HS2UXOZm2EWTXYX7zJJ+mHjsLA1chd045K/zlLsPst2nGomPg632rpml82AbGO6kc2Zes5M8ZF7M
hoxSZzg009HpNXdHsv3SFfqwk2tPXDDax8SGYjE0c3btltgLL7jpnE3/Zw3iKRT+gLrHlEDrdO3h
pM+DtZVczUYR5yUZBgcRvZtwjPJ2MOAgrRh4hcwWDAKrN3+a6VQ+LdFXN1KArmpUbYphKA5kqEiv
xNdL6wynFbkNrccb0ZZxFmhzp+DFTfhIxosTi14fIbgw1Zx5QRU1pw3hrI+DbWkvOCpsU2F3r7YN
OU5mPgBFd5AHhizaZDnGGYJcL8kijlJOoOHgie4FiquFVjwnfvWGYqO30eeXPsn8m3Ttra3Bt0V+
/IkyGWS8qP2ROZkPMQIH8niK4jerbP7I27G/K3K/PWu5e63l5j3xbn1t4QLWKx1np0FraPR9lFFj
1w3c3rwpax1Bl9kuzoZPrQlKDySLujtU0Ywwa2KcUcDxyPtq5ED19kPHjYUT3uAdi9oiB7KmB2MW
141ZL7vYobYWD3ANwdxDZapdzmO+0qRA2pseDu0nSDYp3I8scs1DnFo0ZDrUSIfplBnme+2Zu1RV
Z1vqmJTwvHaD36R9aDXkMOZi8rd2VKDk4jWQT8wfy2TDYUZMLKhz79Wy2Z2ath/I5zMoBsmZQ56i
MyCW8epEjnOuivQAPp80VQdSYWskdd//cRcboqlTWfQrBty2dPduhJ4EWZyyHQxBu1vqa3d+s/tu
2aL4yKkZFU69fiqWnvIoiihnB+l9DiHrflyMV52Dwy6PCu511R5l05o7aTuKx+LvNcQ8moGK6tLZ
JRgYNz7FMdgng+9BGIYwlxELJp00yct0bZPXsr1x9OgJVox7WWr51Clc+Kj9gAJgHoV2FVfFesbl
DWtDwk6s1bRwx2IA54TYR1nifjzW421aLj813zEQdfbJ6dbUPyGy65/iVbxa1PB3zbRGoTtJOKLp
bckRAOSxvZuhVaE5VJ5zn1oii6epVm9nZhOPcBjQWc7rfdMCCp5kwpZm0t6J/LtaJibMjYE4bza4
pUFpgQ+h7zt9fRui5KteyJJrsKmc46jcraQKNWLP22Kcr+h1QlYR2OjCR3BU9wmGEk10pKuU06ho
wgW79R1auwYJ5Qrb10PSXdPN5pgMivksKuvsxM05TyvtVZ+Tdo+kkLEbLcw30URYgzHNyyOy8PA5
Mg5stjv052zIAImt0g1aUNXbshpIqKOxwdyv2cfsxi6PdHDzjgTJXwDYWYhDcjKR/UQqtcCXw3Lo
xhnHl8637kzWJIpTyd0YpxkdYDJ73cUxxsLCncMFVpzeo9VqdSDiTyM+g9CkTrtE29H2XxDF/2Gv
en6oDXu3LuIZAczm2P5om5aADa/gSBhkCSsWZ9TfaX6dHLyyPHMmrvDFicnMWwC3Q7spe8PdtuOx
0HX2zWpEhdSiNGymO3QdfuQ8eHNIyPjGR8vuxC0pXuqaw3lYNBn08Op80BK0wKw716s+eh+J59Fp
ob14hvmQo7qg7Ak1oGQT0AjHWW96PXl1wPSQshnY3NSHqU/0fTkUV2gN/gQhBWerJPNw2hxCoeEs
W7vRT/G4HudR5IGWjPpNPiIAU6d6savTxdq7nf9ooChwxlLVD4yedmQF2bCvUR4l/gABKYtzqdx7
7IqMIU2bY1RVw1u5x2JnN45ehc5/fnDbBMDg9DAm09YeiNmJFKdGuPp1HfsMVBlaWCoFpogNsuxX
D7EcevcrxyyvtQ+jg34Xk2HTwLPda0X0WolKu16ngfJ0lt40WQ++MhH+wTDw3xYaiEAk69lIDxlS
AjFKQYmdcLaRSEZoLUdVr6If0y82I9TIwyBIJUmg5cHrK06F1W3ezoQHlNpIHa4j1CSK2nxAW005
uGdfTqQ9GnPOYVStOceXGku1G69StG8TjCUQ9cfqyMc6pcW4sYVbgyjJASQE/pGGPoSDMcZPcDKn
U9maPvaaNc3VWLr7OerNC534Q4KUy7l1NZCIjQ0GzB2P6HcZHDMyUv9ieMQDJn5s5n7Pe2Q7DXee
1Jwjg5UHQ9lhkdev3fn7TTVn+k2nIacTAV0PkrHBiL3qoIKZ2k295kFsTBigjJg/NtpAZ9wD2xmX
HdpvubdtevEopO+fh16EelextErDh7aW7+1YPmNZVt79+k9kg/+rk6CxYeGhFYyzkXdIcwvs3+Td
riYaMbNZjLtiRM7N11HfsmzQUGP7x5Tbj/DyY87IDopKXnvJUuRp9BYhi8SbH/0JbCmsV9MxxLb1
02vSF2vrafVrY7H4nXKmMVN3Eq5mf7VkwxVmXBy84f2unfnmTv21k+R64LvQ7leDMJ6jUKPynRo/
SsMEMgo9SBPweQt5s85ArWAmxHl710v06ofkyZk77EzdAc3YviMdhBSDnsFexvqlq85ZM9RBJGzU
uUsnQPFKt9LrWKemVy8TiFdtLsOoWw5VvCJPYZPEAHnR6w+hdIPUCgejcHAWN+dooejLfatvl44D
WVSvu9iw9R0Guuk2ThmhcjJ2hmZYe9uf+iB2sTkuEy1cqRMWJdU/u8BgMK2JXRBHDbLotAumkUZW
1VeoqVQz+4R+8BFOCFAhP5UFx1e7QfuuixYEh2QfJCXtGWHSINWXT14Bqjt1xVaARTYxjKB/xBJJ
y+FTU1CJAUOSDa6JCEcsgFIcuLxK7GjqLGPr4jahMCvO1o+3xTJ/UOdn4ZGbNDJBic+UYADaHzZ4
dGqq9jadK/coQUt3pL7SROpCzmid4KFLD2tqt7g8O9gYHCzJyU1oSXlOyxXKHv41nWP+rJqPiq+9
EW7TbcrKoxWEXSM+vBy+qHncYfpwosAJ/G0rLDbnuEc/pJ3QVTwbM6bnKZUkmCxbNI6OlMxwajUw
wMpSag+0ej/k4AdFkbts/tFlLVDn7nU0qQtaauyDtxgnrSDObL5rSO+Sdbl2MgXcnRZnb2YCd29A
Gk5pPXuz/+X54yfqb5r7Bo2dtGyI3hFCwW2+MQDGLuyGyExl5UgTtZoX5JIZZFm6FHcb2rHNONzX
FODgPtmnpuxpB2aed50b/aGZkUjyGyqSlYD8VVB+B0HCWaHImkNvVceJhtg2bYgZrptvHZc2oaVn
NZPLRCGO/mhkVBxixO3KgYK2H3xNLQs6u22v6HyT0w+IjtVP2CeXJ7Ey0NThw9abw5hGJU9Soz2K
JIRVgVhFkYeKMvDpboTnu9rDVWIpLS1EIZq2PWbpOAd1EWG7BJmNpvm0pt22z57LmrPf3LVy56bT
vpyBkeNzUscHK43T+0EvLyhOogWYxzgPeuPZbfb9PH8ivzxi87xgOt9xdszL5WDZxkGf7HeX2liR
OGxgcX6xK0AoJLZgEK1xDIsppbDC9TadsXIoiR9h/qda85nM7Ao+yhQinuLASxHVwc4JeNaa7NWD
XF20FuDcoK37lIu43uq5uGmLrghIJDPEAuuq32JSss/MpNrLzn1pSh9JDSSTcnzraaBfWbs0BRVE
T1MPCplfTzloqkh4x7pOX4vCEEd31ljYcLdxtzy7w1KHBptO1t6Kvnho084+dWt+j4VccV+X840m
kQvqnR9GO6AwUN11WOtpmDx1CZr3cUkKixIEEvDXTbLAha1+mr2z7D0nmQNzxbJMdwuOP2Le5Abn
f6sxOUAlyEytNTuIWdibjhJ0sMQ+dvNUEXskSzGi/py6Dg+PaPgxoODjaSa7AI5MPocfIroNVsEd
76YVbSlh5SLINZDs1OtCf2Zu1RnloXzOVNk1dvduSydgLGh36zGuIVqJXRMyxGdoxgEtkdDsvZvK
sn6kvZegizJ1lGLijXTcBp492jRCkHPXgDQCUQKdgdyZBplJMqgLWBfoWNZuNW3QLmkCVKHdgFIv
EmIDQBr72m05AkqPykCRov1d8W6WtYOuW70e3Bl7LZ9EMCvS66ZK2N3r8jOd0hZHYu/FR9Gfw4sE
RZZUSzCOcCXiytm3DUp9Rs7j8fVPBxCbnFz0Gm7K1sNQUIc9kjKsWjKAYFzxmScySfsFuD5R1OrY
BSr7S7rrXkvzdM/cp9gUExq8jM7TaHtHY+WAWk6QWY1MbGZ7CLuWarqwhwp+9vIgxLIdopbtrksv
y9qlAQ0+tsZytba6XR8E5YDKx/K+Zi4HvhjHayy1XyqnOZFE8vgQUaV3a8B+P0jcwcDEAjNwHJcS
iWGUOxBdbOfDLSJlN02DXH9sr2+uWX5Znf8MIz9sULPZAi5qjiYqJmsMEzB2RkzZjechabb0fHA4
SuVtx9Gs6vuXJaeRuKwSJsJKtyaeHykhHdxBHA2aHAGceTQg7YjFOCIRnpgPrlM/oasFKcf66SHJ
GC5Lgoy/o9/BY2dH64ZpZ+nPBtodp1lbt7AFwypjUiN8tusTjskxyE0KnLioaxI8LGj4FAVESBYo
EXQVOaY9DrteLMa1F8Q7Tk4T9k5pskXm8gbu/uvawEMfdF1ZgE+HqtLfotTCaY8fmILHsHDmbtBE
27Rmf1fP4DdSqDpbCKOfsk8rsO6WH9qUiBfzOkdE5WRl03HN/CrwROcwl6hvuikaqXWrvS8udtp8
0CmNtovS0+uH5HbKyMubXLh7iJufrphGOCbIldkWKqhOPJBeJE9abiRbbIAAKn7JxvBv7co+ID5I
Cj/HN1o+0m7B/isocxskOzoTGbuiTSG8RJWAWAgzxptv456+SISwwtlb7AaFCxaYNTHQmI2Um6HJ
Q2Iq9SHWLe0tOE+KVtB65gnxMu/cU+chvBQUY7dJkz2P83qD/IK7a5Dp1JDnhKo42xxzaC/GWXY9
2Bo2Ew3qeaVubtE2fMSf6pJJcw1SUV+qNLmkI7m+qWuhn62P5iwhqqJPvCHZ+4xs0ITURbiI+qnO
EM60GHQ0CSYEL8XdotgOcTUzUJzsp5gDSBK5/T73vS25SLqf8jwJ9Ha9bxZrGyHis5lhLh9X8Gw4
ul71E+VgbF9Iqoom3y3ANKHsDdvUxbfMxsnyhMPsNotZMAlEZoRdrE+zbZ8mQ9UWKqSLVuXOs5Tu
aS1R1fOj07pk1oHGwl2i1OJigH+Y8FEEjosp7IbRPDh+fRz79KzH3UGvUVYtcYEPm/aqKWFKW4Jy
3ISq/Lp4eymbs9H3TqjP1DFlLw5RWjxQ0MrFukX5AadvlFAxkVbAvuws+igwOojprpjv0Kx98nNc
e7XImrdRiQpj5u36IkeHNzuU83KhlTdgrzbcj5guBn365Hjup16Ta7iz0ZFsZxRCXWUZAgoXcQbk
qa6j0tKQvFxRM9JANoyDvm6QfLowjz8hs34Nw41fcwdZsprAzqkqIXIULhzoMDKoz01b2NeLiSv3
IpHdxgjppyhkCViqehvQPAmlV19WElevvzOHMcEZeHrR17kJ5egExJ5pM1/Lcmo2PRz0scVZXNPE
/VAw+CKRP2vTfCxQG4OHRkhaXDyA2dCkKLars5R7rNYGROfIGcqcDr+RZ8/FOiZH3BUAyMsaM3mc
vCNa7bt0bk+U5qmUENsDUfXFPs5QBooT+tmY5B3F7OJwL1An9TLjpjBw6HrFQomOTxEN0XZOFUwu
Z91zolpgWXZgHbvu2SuHP3Rk+7doXgt4AjPMj+WhpACFtPQQvdi4P21MyMItEGsbDwAER+yTO9Ns
5ayIb7Q08p20MExIm+r1fo11Mq7RoJe2zPgkTxYKQXLvzEkMqqDdOVJ7GjssmuzGGbe6FPLox80F
lYBbqOcfrYra32iS/8NV/UdcFXCof8BV1R0GA//1Uf38r8Mfcv0jrse0+vgLzIrf/wWzwlfANQEz
weYS4Ik85cP4C2hlOBCJdQuUk60DTEWK57+BVrbzL1M4tOh0bJyQ03f+xDEGn+V6roXwjPB13fL/
dxxj4xs3+v/RscI0hAMwD7sBE6KzbTu/QfSEuRQzzggZ4ULT7vXyK0qH5h5FoCdjQpkvqtpXhE3X
XesO0bEpitMyTdNlZNe81iNH5a/Epv/H3nns2I6cWfdVGpqzQDJogkDrH5xDHp/e3cwJkZbe+3j6
XrzVRvUDaqDn0kCqwjXKzENGfGbvtbuOUQSwps1QmcUhymp6EiDsatA/+7hK/XQR7cVbHDafrjo0
0BjvWw98Vr5GBHgFUbi/p55TDAwBLMMEtZk+QMyn2Gxv2N5solpWz66TfeJDgI6qk1NVwcBb7AcA
ZR9NPS7bZMnEMctvf6eSd1XEFjeuTd8pgZRE8fhsrVw3u5oLFuKlYJVXE1leqbNKS+jTcg4vNbN2
yKz4OFJ9fHAgne/sNOHEpMDnmhyOzeK4p3Zp153EcLQTb1cC4jqj51jIXE++5yyhbgf8dGmNCKqR
UayKBLu76QHObe2mDI8WRio2re92Lb6rLHpR9TS+xAX8LdAMVpL9gJS4ylRe+NgDIZQpjkdCmk9d
0rwXskANtEQ95TlilAF8aE7wdFa0BXP920SmlOyR/kRUlK1FPYuIMj1ogstSVtZttlJrIa/ukbbD
VzfjaFuobNmZq1enxTZNK+EEaZc8IYun+JXeY+F1WGAlp71j3DkVgqZC947pIpuDayjgnbTB2uhl
vlllXxXpnYHuZlA4BKXwtEyBmxNdNclDFze0/FEy+9o6wijdPPRBUt9lbkpiS5tRukCxDUgMpL6r
i5qrRjJ7m1jHF7LrTmY0nU3EYyjRwk3RfSK8g2JXLjpbxmHc0jViYNBIn3WKJdvxMdKkqs4Kcmce
aUAwfbl1kz2lxr3RjHi7kAO7Ykn8YmS800z6ozY78TmKai9wyUf3Syueg3GsTikXTxBVYGnn2ryx
xAyaz+aCFa7D+AehSA0hk6k8I1z6ynAnRJ4exNysgMRkYZFD8EvszYFIoeNXFOLMXl2kDCkjn9HT
Swig5BTHVoMmtv8pZ7JLSw2dRLXi58UwG0En6/KSoge7VL1DaNNIn24Mmbwl5zvgxR5ODr5qFerc
s+4IG6Uq31kyxTjQw+Ucs2uiQqlvkSdN11jEPevoxCxQva5jsDIwNxjYJGy1ljkjP6PuLIvuyvVm
lheCjSa6vCoa3mNMAZrMmNq5oxGQ0uGpcKFBYRINTQwVDCt3/iW7KQi9UHqbHWuBaGtupse8n7Rd
P5kvcS31Y6tiNjx1hItKrW6h2X6SRaP7eTfL/RTrBCt6XnaUhnrxouXdGkdqnUwxfhudt7wmGqDo
yMFwj0uTfVO99H4R584JUKY/Ns0HGaDReZ5uy15Xt4z/2KeLoLa7iu9tcDcprGmGCOldFy3pu0G4
s9KceUfsT320dcnYVBzrrq6frcGFDi1oy7TchrfYRbdLNOtBqG16OYFZNCuTiGhXwxxfvrYCFYMb
qi+7UPeWVxYfRpl/OykzsTFp7o156ILGKZ/tuKxOWlSywQvRT+VlCOHbhFRSFm9SsN3A3yfVQx07
frQM9ZVN6Vc6Y4g0uwMuSxsER6DsdsSdMN0bCMqYaUY4u0s6M/eCkkkP8lAQOa71YptPMLVwi54A
agfzTM3vhFEUNKK7czpAqklrfHdCPLPEWnaJnRFcXfUnWqXqmP8SrQZrJyTMmCaKVfJQsDn5mQfW
W63Ofqby1jMhldTwaV0zyFNAvVc4ls/fRkOAXI0Z9nPmuuD1+JS3k9THXdZfKI6vqsLrD4scr9I6
xZegRQwEWsQTTXLXRhCsvDC9keVwGPrlZwlplu3E10MoFjSXB3B8hH/IL2sGXxiF/S9zAkRpOA9E
Wd3Xw7WaDH0TtiXZgCQ/LoNOCkrL09Em906ImmCySKgoLagJrNraypb4bdtHXcxiM87SQCKoodnX
E2y7E3lTBjM0FCfMwKoTdxt6+9ofWg8uGGpTxkxhQpQqcYpwWpsq55WlTnXj13DxgBCY9CeMKFhW
bVI35tM2jHcZr/i9hqMdRR6ajXBf6hTmsnCu0472thjEweuTe6JuZpocsXAMZjsCSYt6l6vkpMEs
4ccFrcpqGcHQN2kRj28DlIzD2Hixhgqgfdsr6KXGe7fId1S3Z1BZ5Ow0veZPovjsWgSh7Ifx0q2W
mMGjc9LrGPQyshM0q9TAA2qVKTNan5xGxDigcsea2VOO2YEwrI94mkO0iEaN2Ha4rSkszohJbydr
hCohbbDLiTpGqfqOSbKY9exLIOX0Gb1yVIlkOxYIbAp7fqk1sesa9ZDaGkF+skAfiYRhTj7M3CRL
3IuOdUmgDZTqd1c1V7YMmQjPeRI4WnhtxWSPOBrCI2arL5rlHmfd7k/5q0ysLwc1wpVChsZmyMfz
AUM7617TCh6i5dqgNOffjKD6btQbc2ukPOBjoyumB+1xbhFT2g4C3yKmTa0dF+s28rM+YyKVVN1J
c3oqpPEUdjxeqaH2U5EEuTyAyi5OpslW0Vk+Tbv9NXgqYVwwLMcGoqluxbfhLC5p02QPnTQpQsxT
peXF0eBt9bGfd5cpgNpCPs3sjNsw1J4UDMWtZ3vPNI+7tmtXnvCQBlWesqEq+wNWvHI3qg6elL5i
iCMV+3oVXtJU6NQKfE1VA9K4bZ75SSB+yXGDAoouBzhwhsghIcn6AEsq3pgFRHdvqUCk2+J79uh1
lE7zPZTLYdand4xVh3E1h7Z9/5M3mJ3YVT60QLlcUlYCQ2DPNVGyGguc6LC8FXp9HTaITBInfpbk
6xCKpquHBvSg1Q6A2XuyoQ3EmUNYQaDjmd6EPVQ7hUbWn8casWufPYUxDEetRoAvWafmXfvT10h2
OnJU9tRY244lD/skLEBdhpXLpKFM6q0k2WSv2Qh38n4d4uj8WCWHEoF+zpEYpn0yNrvWFi99Cm0c
qtt5bKv0hIiw3NimOFJWoZGYxq23bin1DrcwItcl1tNdY7Tfqw5y5+jfE9JPFjJIpVsYhaeCjrOe
RYXqgD07N2C7C8v+LV9/t6eGT28B/IR+z1LFa0hBNpu4SEO92TptCtJixmFplAi/S1RNLsMUPyQq
lD0GiyjmQB+2BeQtjs3rpmjehJIH4c1XYzh9ZSNihjLTaeBLxEbT/Njy2tm19tHY9n3XjkAyiDKW
MdnCg2EoGHUJowO9/wrH6gtlKPM4gwOw7ZonC+PeaVFrJIjYtePG7slpsRO4eOlRyvnFFulDeOn0
cjwg7wb2Zv5kUpd7aMtGjFST0eyddHRf1bmOLia8dtqwhVXgV7PLYieMrmJN+l4r05Mz5kfyWZKt
Zdowz0brapit82int0iVghJTonTiKxShbDiW4sOLXBmMaia8Iv0Zej/qBo8RLfodhyEoBVLOTGtb
sU2mo7BvW6ZWgoI7nuSCiAm7oi6HnaWpuzIDWeNpuJdVMHOKMiJfmJYi0m1S461bcG+y2XH7ZosP
9C7y8nUsAyu5v7M7hjrC+8zHLsgb9TH12U2ja0c9ca7BEqrtZABetEnFDjvGnoJRt6e8D+gZLHjt
U9QWCA2iGU9FFj9nnbrTGpjrNgoCmWgJlGZsAbh/E9dLQDr3N1ABGWCvkUmbYWSY5xD4UujLtFtS
9YSs+CpjtVlR/CE/ASpAAhRLEQCrFS/Uyu6U4XvElxdPWMGp7S01Ghs34ReTBIZt8kgEg7ubvPCY
eu76oIXMw0E3hbRNTfmO7+FjbpJH12L4wFhnQy0EurCL+TAL/Y1T8m6pGslAkamHxlqpDx37qPfy
bXC75KSHb2Uq5nPem0hDRzaRRBJ/2AsTIQ5u6vfQJ70BkXvjVQzNmUNN+OLKpPeTmqt0tOLB5zf/
9Gq+5FM57ZdsP63MoLZehRVpcq9zzwdpaJxcN6e1ZNSr5U7i20xwJ8nKvWWxxDdekQC1vOeQTn0G
7A/WuOYkaMyL6s43BtM8LG0a+wZTuxqJ/mbKMdWnCxdoJAg1qhw2+cPTVKBxkWV3KJAYbOErOkH4
2C79dZ10xtlyrGqbpjfRzC2auvIeTue+EMzwkvq6BEfLTeHD/ngQ3JsSbD1jGx4DzonraWE21lYl
YFvJdoJhwHUYoi7SY1tuBsHRJsY0ZzyrnrOsuwXU+SFmNkNqdB8rYiHOkek9tQs47D4aGr8JWQrV
Gt94T0usewW+9MTByTPMO9ShVdpca9bC5HiSrJc5Dq8Xl42xnF4I0FAPFatulbXe1TJfLxYzzHZe
2m2OOnsiOG/TaLiAOmHvK0UFIzpmr4Yl8dAWZXyYWhGSVtuO/ughX2o877s0IwvQo1eeCkUITXbV
Km1eR6ATE7U5Dog1onhtY4LMkAo5qr2DqUf2V9UeVDTB8TTsve7ynvekufYl4Wz4QtqNudg/LHbi
ob/u5wwlkSC4hGsGWgrcBYNzn6+MmKrwSpYGDuWqvypmfKKlPRwXPSkOtU7G6UK3JQkridsniyAr
vm8J2QqB3azPGiQiFvsmm+BtaWMcSrFjqIbd+EA9uup0svQQiug1dDHtGIl7mFXfAyDwvlg0GVSQ
np9qXK1lazFy9xJ05UwndWP+IoH2ZZJ0J0PKXVu6jqCrZmU3xupDtFxAA/XxdrIs/LdesYsZ29BD
l7ftir4qUJAF0qt/acjgh4Z2Kx+OaY0bXkoHCSel/65dWKUUxQuLWRZQrQmfFntW1h5yPYPow4rQ
MsqfEMf1+uHt7HGhVCuCImPXnsXjGre6/FTIyxonZgNaETxDshC+LqIcpJm+uSnokXqu3w2MqO5c
LQdCEo+6jcSK4QwE3Mg+Gg3L7LqBEaApA4mIGV/FRR+w2F5SHsy4ct9KyyUJ2eqqx8lhpziaNCVV
YYLKzCugXUjauaK6rygmkkFBSdcnWiG+6mHTZFiHsmr9J4soKlku54F+hSt2gI9z9tSqOIc3usld
72Hk4DKznoGNLlkFtVcudw9wi/BHb8WdUdA9NzOalcE9uA2KbTRUA21fRIRK/lhmbPyaeeX7h80v
cNLIu1clBvtZluxWeD2r+ouwsr0aJ+zBJTo7J+ku/BTQSWkXxHPcT3PCPes+EkyEbjB0SSEDMdvR
W1X8mRJnAKy+7LPBJbKnKaZCblmJpcVJjtoLW2bsaNly5Rocsp2Xn2p7fh4LInHyFCW8mSsw+OJl
aO/GDKgoJ13sd+XMEy55whbEfBzfv/iaSf1ITNSJ5RJt+j68yNCtjmpxgHSP6YFnf1dpy4qIh8aq
5o95kBPiVerTskHyEbeHEeOPk+gsfOcMLY6LVF5OijsSPVLTm9HNOH46DnOIcuR5i9S4cxfXxHW0
FnbxmxvOhEdLAHFx7exMvck3/fxjoS/fxRRPCB7iPcLOxwgp4wHDX2aqo9L6fQz8AQ8TqmfXJped
9WPQGYDMiuaubnX9HNouYy2JFToqE+gXeG6GMLNOOdRQJQy0s4zeSMvbcK3xMRpIdTw2wru6hswd
OZBC0CfZa8Ve+5jeiXUcozUnjzQf8hfNbcqNundUbAcyF2CGMD2mCxiRai5/pPrUR3MOsrzL7iNv
DCz7s9EaSE8pTYCD4xBrOHFzbqqCbAwfJZS41Yz/KuL4HrQjMJLaSY4p6TfmzHI8IWVr0zd1uBUu
PKiQ2pifw6YJyUHtcDaGFwZJHqOW1abFoHTDVwTMheIxMhvJcC8JWjN/R+IOV65uj7pGG4qbFb1p
TN5WlXvvi8GzZObPxko4kQq5xMRXmRreCy0YxXdx7PN1WzEILkBGVWast76edTWRC/klw5/gwoLf
6KP2bJgpiyLD2pMlV4IHu0xe/NUYznhdDt/DBO25dtIH0YcFa3wTlwJrN7hmsZ9XfBw9xyUS8YfU
ucmzLPdz2KxbqhHbLnfeFEM3iaf3CDRd09NDiEQ+YeoAFQGPFUZM/kuf+I7Lon7vWjMw7PFBjh2L
fe+ECgSSNufytlgDTu1S+yrHNgyG/F7BVQhUTRSk5oXXBfraneb+VlncyqbtgUOUr0nkfiWoqRNF
3CuhAWs5xsgSK8XGHQsYF3l3w+SX7mnqdBIm6vOySvnC3hFMa2aYNoPcFnxARKiFTEumH4c7xKOJ
wp5/EKmzX1yGitaIAsGV68iQ/zPynOuDW5Q7jSfEl4LlYl+Evii5eLmA5ZYK/zFfol+Spwc/7fLW
N+KF55YfSMH6v1bsJa2Z4dtinMoQuebgdb8GijqX6dI28gq8quX7XPIwVjWngG6+6sDoOdtmPElU
c4KEF3RFrYpekIZQDEO3IloD/a+H48R3S/hJgroav15+g0OEkbnOhbt47LB6JBkJBZBcusmfHBu6
eBmn3JnDezfuaR9qZiED3Z5qRtSe9q8qKl+Q0XNDUFDKNIatE4lXU6P4oJxm0Twur22jXXuyuSG3
wsflSYCcvKbFYeu1Pqdej7YVIi8pMJRhdXfqKu9HaLTjsjeGwC2G42QliAQQ66Wau5BLKSI/nfLL
UMO2mkxgnSn2MU1fAnuJaPdlk0H/tz+T7FEn9RFBBgXDjAaqNmlRwlIzkQ2xko6m0+//Sp0KMxOv
v0+sEgu65DtfJzCNmX2FbRciKXzRav7idKSEm5n+RC5jT2uKLZyDPDAm5+PsBWyPEcugmPSx6oW4
bQnVixUNsIdwpK92lZVxITfT2UtceCWc9X5Rmr/cRTz0/Zo1gYDByXn/qsHz8HO8LLaW7ycH08Yk
SqoH92xX4jPrCVQXYS05HOtzw32+8bL+MXGnh3Bh4FNYGBbH6KRbwCE9XRRBw1o1lO2Pnja3TCP5
HkZqW2SQ3FvUEqRQfM4twSrEZvtRig8Bge5HQ97UNhzsDLz/jZcRgEHWCJF7nXcbj+lDgurJp9sn
2iq7FVl0hyF5z14JJHwVdVvH42HcigKBYkkUgu/1BJTYPT98Npr6CIUzB6m6yB1SAvQvLbiOyGRm
3I/hSZYaeromwfcnNd1nNN8kuJv7FnUjMkeUS86o43qr3UPveHdmlSvECIr3x9CePY+3XHGaKZcP
qy5JkTN0THBRe6lVqTbumihREDkJsfJZAa+JtPqLVLh2685UIh17qxphLS6S5MEp4wekJ6cuyh5S
l5/bZGvj1qr37mh9D9Ww9zLebCJh+RuLkfN6uf6d1mC14xeu+aDH77ZdzPad4DZt1oHQW/274xRn
tLovRodel2HPO+Jcc6OZqA4klet0yGZE34wDv2sUlmatOUiUCoW0FGlelgZF5CV7STAamKt5i6Vw
h18c3/ZUvqY1360b6z/r6MBiYLpJ7yJ7VdCxRoDhttKo7D0Gpne9SDEJ9Nk92cx+Y2evHbVTmbLF
sEUx8PzSy7E0w+rPkVP28msmSvF2mfh4ozD9DBXGdVo2TvT5u6ogymp1/x7mLPjw/1HZ4asuiI50
On5o3Yx/LRLWtdH0j3Z4r1PFkLbKk9ozGdlIvOZjMv4Uq3kJuRFLRMe+OCver3a5CG0RB53Dr0UL
dlkjPmXE9zWrLhXVyoZrmK6jKTinw9fF89Kt2wDXW5qI0Mub3EOkRWApNbPCB45BDLWE/JC5OlgO
Y8qaewMtNZF9CGmIEicXwyZPJ+xsQpAiNkF6llW7RZ0hWRLyKOx7Jw9vKcbFdvTyi2rfhJFb29nN
zs6EWTNJkM30BOb4EPzPRk3QrRJfOhtlpoChhtk9PE3S6He2hjxuSiy0we4dRKhxS5gWBEZl7x0U
OxQWxeJLVT1oevoexdGNJHrC7xfuSSNFIN26MPahLFnlUzXwAXd28VMI/iGu+VUzpQ3X8ys74sMY
aj60ZZwO5DF/k9LESzFxoeqpduX26Xvv3PLRIvTqjTzQWkBTSsQHJpkvrMJv/3x/RBH79B4NOs1N
25RfOcZK1k5Tsu1c8TTP3FFjOKPNMXZpvKrQO8qiLrtLvZ82Sr6zhWDEkNQ80SQfC/5HbXAfhih/
rQoyzam3HITNw5HaYlgHEuS6RMjpK5gPNRBej7qnj/kpeyWjjGhtkrX3Ko1u0MsDcU4g+4Zafu2l
2MK5uQbKK/M6cZwb4if9LOVHC1waTBGzR9GuHxabUARp9atea78WwxL+SLYbzTq1HQpmCm30whNc
RaW1J5KwzyDhoYPV63Mt8YTqsXY1YWvXlfeaeJzW2E5RRLXJaXbF9YTYbsxz4tf5OAKJ6jkeoQzN
Xhy4JZe/Vy/nhjhUv7YfFPYYInxYruV87sasv01Vl1ISixkbLU+D0cxHlgVg8azXZmKN1coRHxgN
3EQCd6X43mItJSXQKO4LexmZwVJsuo9h3J/7jjep6nsZEL75rs/QM3QMy7sw5+eM9R6NcvUQdxlB
X8wq64bLqDTIIdMJfMpXPlxNvKb4oGmmmc/II3Yw9sw9kOL1HxLH/jRBEG7SjhPeWPjhlERa5tPj
iLLn9+vK1trcjG6J4aErHjxWqA40lcqx7/oY0XTmZvEO/eWBBb22UzrelpHJORMozFIeHq6OFRjg
ZLzvvC+zVe20CRdIuPDSI9bZKyTlNOPu7ONpMHZruGoYV9nRe7XBtmwTEb80SgUV3dm2nUYkVl5+
Vw9yvwy3VckpH4XRUxGSEhk7X3oWPiR9cyvNSqcLYr1R8cUnHWJGdKgBftFoa7m0yJkWvTuCYM4q
IcyySjTwitp7is7R1T2e2rE/uguCVpJ56Juk9exg2NzYZIQGnl4jg+uIxW3C8XOYna3O3mFXyuVl
JkNHQxPfsEPjlqSbSsU+nZK7sPfOljvtzBYmI+QzBKLpo4tcKIELYJYY5FR/UGN6g+r8vk8y0rAF
QrXQL5bwtvOosU08WTPVrW8nN+bISL6wSNUZvauk9S7uGN4osNZly3WYzdddTJxiYr7WwFOTGBsM
Kapn7rCgLaxvuKIEMOv9tDVec6kxx41xGS3G65Ao3D/es2yo6hSzH71DeGcuvMXk9e3c8l7mrba3
M+dgILSFDgZewaZnLs2ahjFPFC5EfKDLpsdysPOKEc9yJ64ZXX207KV8y04fFApyJKSMJAblvhkj
htX6xjBbRb/APlQjdpeh9dCcTEM0eyfHzZn2r6P+PNHfY6Su0dvzMlrKeRf1eCg9oqhLK7+dJ9Mh
0Itxh+XOvJ1UaqmJqc8gi9YwzFsDBTJSYNJvKVKdjGrfVScNUMx2iCFzuLwyE5bJQ4t+jIFlv3Ua
6mlLpg/srX+10dJtcyQlBwdxMDqCiwYdrCsQsKXdErEEAoY8cOuvZy72OQ7fxHms0S5UcU+rjN2d
ZCzSPNoU6DypjEHXfMwexQoxfb3vAh0rwrwP+oJdfA7aEeNvyKLSWXBRPenSEoFX6TTkcoz93tg1
3TJtE/sAg7FAryBwBrbGBERPv0HDetTGdb0Zz/dpVJ9qxdCsWaxtGelv5RBTjZEjwpBjtb1Sc1qV
9t6pgZMVYAiSCX6ddJcNPdix86yXNGWCLzT8LjPmzw1JKTwrT0lOcnli5uVOp3+A0x1DMCDEdrGQ
8k0DtToueEzEDnb4OYhWU2NW1Mp3BYYDgDcLeJogKSVvgNYAvclyWnyAx8X4k0xruRuyuWrI8+EO
985l2pY7zJWMAmt1WFwOQ9GVOEA1ZN+uRf4UNwjuUxQ88zPyX8OPdYLRY6hv/xLd1d9//9vnPxXd
GTDi/7nq7uG9/Ler9zYpq78o7dY/9J9SO6RxxG7INb8LNRBL//+W2pnAzixb5z+uYxL5gTzvv+I8
xB8e7CzaFFOYlsn//g/TTPyBWR4MmknChOsK6//ENHNXSOlfhHYWcRW2YzgWgPcVlfZXHldPtKzp
TKDFvIq0AuZ0RAHZR9f5ULZ3mtzOCAoJMSfV12HteEmX7zUIxy1ZtFJW6zvi6HbaaO+jiUiEEvYs
/tfdI43zzchEm3r6UrTfLi61watfGL5/NtSTuBmYsaJEKVb2iJ2mvo6FaC6rzwKyltN8xh7KgDZ7
WDoJ/Nb02KiSEgUmhFmrMzNcNXxMUFrQ2H1M8hVNywB/10SE72quuxHqUDvIAGbd/fkTIO4VB6PG
GcJiaHawe9sJrD/2KkjMxrcEoI/3yCDkao76H4eMQFa6OlMb9l3dNVLuswlLxnZMEm/F6DMcxKdv
+m6i/wkF/Zei9Z+9XL+Fn//85bok359x/112/XdS/uP79fvP/fl+oWQVvCDQ/3QHIIR0eIL/lLIC
/8OAikXFMl0LzZLgnfyv98tFyiqQuFq4vlj/u+hLu2ro47//zXL/0G1bokA3cPABFnT/T8xA4IP/
+H7pBq+WzvXk8So7CFnFX9+vAbmgA8nJ2dRm0fqDs3TnwRUsVZMtb9zdKFmgTiEYhKUWXQARFqk6
esrYbgcsGc0cdHNl+Km5lSpw48JDuy2Z/lKs67XrHQX9Wca4NUmNhrHSou+AtFh7xGlbs4+g3JBi
PYyBLNiSMDG6UH/DnnMYgzjIojL6KezQ8OYRtDGRPUSeEv6cOKd1UzPbJovKEaxCq+ZTVrPWQYh1
pTWlfi6QdRwiEhPyrtslBkKNKDNpk2gPndw1iJJjh1Ni6b6PiupHhta67qH3GLtbq6TAnQvC0joy
EUmYt6bjMKIKyPVHCipERqZLIjAYOce1nU1mYyuVFUC+bNpLmVs3C9nQwFId/G0V7oMThci4kTr2
2cyYWHEI7NrVumjxaAE2oWJaq6XrNlo72NQspH3OMMq0bR4BJfjX7fi/347Iw//5+wvq870dun98
c03+wJ8vrjD/cImrIpfK5Kr78477T9in+MNYmTae5bjrDfcPOVe2wy/hcdJ1DKK6YMv43y8uHFAT
LqcHmNMVxu9X7f/9Oxlj0Xd1++eN92co2f/8+7+VQ3FbJfiw//43jo7//9VFcSWkbRKdZfCLeKf/
+uo2HqwaEqNtn07ZLGbUTQ/I5NwrhBk3EuTFBitTdJC6yreRVt65ufmpkmklLCjW7nZ2Znpi7OfR
AwlstOY5V2QIJfFbKFqWq/bc70CFj3J+0FrJPHTSSA3QHnowEfni2OjM7k2qXZz4C/Ji7DWhSs5L
R66O01kGr6L2AUFjTe38MAfjNCv2qxWrKW8JXd+BQ0WIvfvQqd4MmgpX6FQnbNpNQWZ2PaXb1e6l
pUjWMeA57CPMQAPBSxvQvZheGu+w4sCmc58r6TItLPom6BuK0XZZ8NPp1o2I3kqgc2FPTGPujl/N
HQnw0E87gunMxDxUwMqEnMJ979u/XX3driuQAixO/9XY6dPSdrdT+TE5A15zgdHMRltsm10QTxWW
d3LuY3zh7D1PYqIJ69ZAx2ESBxA0iAFW+5Q5n4TFIH0snnvHQRTciUvVuEGvW/soJtFzzsjF9CYF
7JIm00qXUwSHcTuqTw4PWHzym4BEMpUacKMslDajj9kKRmEYHacayBufSJ6HP1aJ/oJRFpFeVnJq
I3YGkTu9WfKMTUIPtPG5BMP6S+fM22FEZf8zbrqFPMJq+jFmoNjz0N5UdXfbSgfpqnk7xT1CLZa9
gae1l0oPsFM1+yaum03Jsdc19Xx+LkaWi6UxdkAOmQK62qNC27IlJ6U26ZcGG5vlxIoDmdsLCbv3
cxWeSdYKkTdx+MtufmTUekgTBwkNvxHqoHicW9RLorugtQ70wX6Pw2w4WG1zShbWIwMR9J5EXsYW
fVXqaLfIGqqA+ysBXsUYNNqiykEwJBie5wTthmF3i7LvmtQkbz/fVIrMGK1FATsnTENB7cl9l6Sf
dQhNQ0esRPzYhyajm2LRAW1Ntnvpq+KjtjES2/FtOSHG6ykP/QiQhV/aI/uGFhci7c2FuPSI4VCP
1iY6Mb1LIFdU3jb01m7RQqcupnIzaTTf0fAsw1IP4oT3DiP3qwjlL4OnbZ80OhZDDReAgUpAR6nc
priQj8uSfs1tBOPMip5amQ2so5NHI+69jUyExvMiL6zW0NA6Ie73iZzFeLRmNklQUwEbIO0A6pcy
l73r4v6gYUjemnKqtvXybNigF9pktuDXsR7GbBpbvPW5GaqgW/tZoI3KJyHmcy1ld/aQdDSfOmGt
i/O5jJk8e54yz84bJlLrMmLYOCERDkJjRHDXCRJWlObtuPd9No/iRq9OVVrreyqmBVQrWxndbZgL
7XonqW7bdqlY8U2pX7E1FzB5LsqgBlmhjnadrutlZEn9hIus6+07a2pQl3AMxFqFwnARj7qzTDCR
2Dqzon7QQTc44mZgIZfAnD07WqAqGy1Y/UNGe3iD4uQypwRZM5UmWNN6YcalB2M3nDVtic4V2qxF
LdOjU8qnpSdhxKrsj0Qp+yTtLBCWBoXWnH7VwHPOOuC2M9VV57tUTMxHJu3ci0EeeGABU6b9pZm8
+bSkhm/3DJwzYbV+PeSMCpkT+3aERjnT7mqvrk5qNIobr212TOjTvVlgjkmj1i8BHMJBn/Vtr37s
xlDHGp11weaEXKh0gK5y1VZo3O2qSYO8z+CLxWhCcfM0yDiyl2Z9dMukeUY/9o5rA9CnKs+doW0c
OQ2XcAQsYLjOtmzVcEgLXClO3u4am0lVlvb7xGgfY2vXMTuBRFtcquHODud6xwci4IwWafg9eSzb
xpxkbfZP68iwVYAU4TryO/zera9x87mHKpLnbrFr35mRFngGKEFVi1/So61pUxXud+CtozPiGgTm
RrMz2pPrcXLnNosxRltUmvFnywoLnpl6mdKWA5AoU5nwvk3RsZptJh2ImYO4VUdhVS4TMGImxmno
toIlOiO+tyRtGO9GApqv/A+Ozmu5cSQLol+ECHjzSsLQS6Rs6wUhqafhPVAA6uv3YB82Yndn2kgC
UbduZp6cPmSzfKydOQSTBQIXQsh+wjG86FicdQ24mUp1A6nC/kOdW74HdGt3YMLgWeSoerxhW814
ByybneORHZSbWlcOvxuk1/axlj/QO1g9OeV8c3XtMWcKoJyQdiJOCWK1uBNpnfxpHSOhG8Aiz5F3
/B0UZd4nnT4dnak5kIJ76qbYfvY0+29WBsJYnKPLj9pRpupaxR7bIQLkJrAsP0ZYKoC8YWDQ26cq
YwzIuuK9G5DdE4+NZGcYh6GhtN1bkZ+sH6FPBXUlMBGkWM9ezv+qIrZzuHxE/Vk6ixPCiD0PmE8D
y6PRDWv1zpRs26Z8JtxRFVddr53IsprnyWnHQxMb/pC7K8wEjTfgugbLYC0/VSTzcvwpvN7ezOjc
AerqpUKai9gPRR06F0evDSDEhdovhwF+hZ5cWtG3x+ZL4QE4z5rYA42tnkhygPLS1cPSrPp+8sTd
JKn6jHgfOdT7RAmREt9c099ZiGSvKe5/tmsRCC6nk9G2eiSISehx7kQI9hBdW+Hr7XLnfFt2HdCM
oJ7QiD0V9MAgijEghbFPhhSIkE35UkxzidQ4hREALgMSkNptXpWiOy7a/F+7yeMT+69X2RmPefuC
wK1VUZL0C8GJ4UnNLO1aO1a3wwjwmcOZbkiMlxwpWP/wsWCo/IdvC2th+SUgX4mMM9mpoc60FhB3
8A3Xyo79xc3dk6mxAtZJWwSQUEgy/b9XRY9/XYVwSjk54gy+CoDW3NBtjClNS/S/vO/+9LFqBsPW
Z92zs2dx7evOaPtx3B26unwH4GzS/du1Z+h0J62dpxuq/4hVls2KOhoaABjK8KZk+NTYclyarFgg
8JBcVOpH67rCXwzZHVM1iTSAEM/uAhfIk1XMdyGncUnodK0uM//60JZBW+vURTQVvIiJ0F2xpTma
jZiQ3WZh6DvQq0jEivoU62RURlT0QLHlcULqWYul4zmfqqBYMRFOz4UskkM9eL4mGOyq7R9Ppv5v
KbD7eat6mPIhVAAHHU0H+AQG6gVoQtf5scHeRSrpcNIUTw/z1WZukFgaO0jSXXliiYs52VpfwRfA
JXTWzZW/X7Np5bzX/0EBxT0tuzU01Xu9eNCduNByHKvSL0TxPRkLlONcrcIEzB2KTisCZ8FW5ib9
zoG3fRDVXAQS2wjvI+O4tE8lq+onhjPqgQqgpipeMzyZlwVmMly54eIlKsslSSBF5FcYTTgByyx9
xkaCKov+lpkpyKzGDV2C8STx1TJaetMJpo5oRpcClVUn+FWkAwKrWzkgxfg7JKAJSgVDlQpjIwe/
tNe2q2zr6AZrfzRqi1cTNkOsd3IVMMdfV8558DwH9I4iNGqGwaVfUHGxqdnbCVMu5r+N0zwXVKP0
9pPXgLgSxW2IAa1MZhmUvW9P6PKk+PmIH4ldIoc7FmTKyuHH9enmV5nFsOTUmR9xWvMAJI3vgf8o
8deU+LM4EvBG8dIb+/ioWAiE0/It46U6WJlykKxZgtrjCzDJWeI+/yq1DKDEq7l2sd/mkKDcybrb
rRa0LnA/V7J/GLP1PjvKDBcaelaWn/BmPpJ1XMMhtcAUTZMdVNn80zctiGq9hMkxepBeVHzVNrRr
tV76IIM7Tg+qRszL7SFejxSF0xdLeEkP55yi+a3LTMb0qnBlPCxDe0gX96hkhIFokPHCObW9axHV
IokJ+rUL7IXuua6b7Fkb2OyT2RzJZ3WniioEMEZ4WcdEW3cp6Q49cxm8wF9eSf4FylDm4biwkCfL
ETXFKECJKRTwkhNSUioIq5S8BBw2TmSdRL+kLHlK66cJQT1UBaZS2RNTAFYStQlLmV4fkmjhiest
6tAFuRHVWD1fxemKvTpb93EFitddLoAD3D1LLvYzYpyuCcxwCPDhahDUBx7M0+F0X32MIRM7Q7zP
XO+m0/6+73XotaQLebAceRHumkSFVv1ayEFLRVQGua4JpohCV9QcN65wbq4sdFrNF+SKd4mpvGRW
8xEnxRSoHhwdORU/+QB8gSwhr12M6kXlBMbINSwXHW3z/VtlqXWYuLOxcxcDfD/3Al+CuvW5jrFZ
2sfikOv6U20WSQT/jOkPa7WDttvJbn5I6e11i1bWsYMzk/cLC1pv/OhdFwHYTr+n3mAm4XGs6k45
jBauwqVIzWB0x9cNmHr06me7HxpQJbY/pNgDSl0hpflqcelASbOYPW3vBqPz3tp4x1ISTTuhiFum
hCLz5qDiTo+LrXvNSz73dXWyluRD75tsX7CQDNBRgzJJFyzTRKQLtXxSTQhxpC5cXU7R6DLcsv7n
Fuuyh44hFxWoQFOVvXltyk+cuNCsO38VstiMlzjVNbzwRln8ccTox4l8ScX6OcaoS1p7Xes2VPTi
YlHDWhry1fTidzfHDw8e8uGqHrc7hYdHGCeAEi1HL2puXN/wPe0S+/928+5jSAzYH44SAdyJhkkD
CbE2cdDjmQJOYgnG7GJ6yVzL2Qt1Vv11Sj0sUDkFiS73rwzCqJGaPq+lGFeyR32fOOelcSrdJOVz
6miUKijSL4l9pu76iWMr9/Vh664uLT7ybrAuvmFrJi438x1j+bvtYOxSZkOeGBiPzYTXtUN3aBSQ
e23jkXnLm+8xR8os68X2PYOUd0XJQq7sElFxpGjLWytXA2lN5xsqqg/bLR68dj5ncUlnj3gyiXaH
GwZfXeYdVOGcGrf65SPEhYvIBasCfHcM9If//9tNPiM1jDyqmTpN6Hx4QbGFtVf8nJ5fOpnYD9CH
oduaBZfzGmdT0QZHMXn0Sg4wqxbVKw+k0LkY4jnXlpSLSbbw7pjBCXnS9ciIvZoqF/LUdUgjxsOV
3TWWV1Hd4kxB9SvNTxWa/7Fqhr8asEZEGJZAw9we5rpPw2Gs9QM2vBdeLJElTCvKsOsXYIXuQzsW
0UBnGfUnVfB/Mztngbj9p1fiViTz+ox+XJTYZiy3COo5WS4agHsEeRF7Ix4BDd+cQc+nIfgyHQW2
bm4+qQgju7QkR9kmoufXm3fVqyNy+sIfp+qvY0KM1LLs1GAWHRWcH+k8MvXGNa7R7t50Q31KvfEO
sa8O1Kq4w2N89tyiCfSR7wBmIgRbLQvmSSMQ3PISUwKWd+Uh6Va/RpqGUm8ABVSNP22BnqMwuYWq
BTt30r3/Wpt0sdRoa1iWPAnWXmgnT/zN4PPcJPqOVWDdys3rIDgBSXt+xf3q82uSSznV12LCuqJn
lMk1+WvFDY8CMC5Pa3qloeYWW/obHkGMAoX3RqyPRhOp8oaZGISYo6c2LFjZUEnDO0XNHQ87QH7N
ySKXFUFqFfdVaM4rVrvzmGu8HFd6XPC3vSa19k8Q+YtHhiXQvAyS5547vZzEHz4dVSDN7jTzD4oK
M2fZWxX5ZQAswzfODLZRRQfycbSfiuLcLmy/BQTZPnfeXb0/9IT3U83Ae78+cTX0LVUL0nXBHQUC
rYklOXlR70tdcJ8waVcVdyNmSw+0vuGddjRTgme9wfvILF02Yy7Mu/rYqG3vZ2NgNcCbexytjVv4
M6hBfXjkmBsxxPNwyt4XaX1ZlSMYLdgS7OsW4jfJXPYAVYFu6W5zaKhMkhltRVV7clk8Hqgn/xhG
r9oxuXaHhP7wfZVMDkXOKXMCKzAUAWp4AD1F+tYoyTUa7JOzHTYagKihce9cYNObabJCMecR2EKT
PLtA826q7pzLqSqfZqW/l+0YrLZmX2VMcoW+v/JsW0Db9Vae6VLFKduEyXw1Mox43QSNlhIdDc8l
XEk0lAwFBIeklwIW8XiUKxGNk4dbP8bvb20wbKA4PxMpunBxOZRKR4fdWS0vcHJA3Uvpk+IzfeTY
G55FMAC9uQTzADVhzPENTa0hTtW6PuU5QVc9q5w9LNvmysIWS46W0s0pMURuwVeni59FnRPdZLnL
SriCgw70vSqYTZzB/k67WlzK8QxDcvT197bdAHb28jRPgIM8vJE8DqLyc1vnmrK68al03llvi6tu
pZ8EXnDD6sqdrGSFN6961jgW+XsSTGc3HULJI+hjksw12JcUE9fbVdr4PYcN8ssTgYHi6qpEJ2Vz
rlfvnY0yOVfB8q2kJIdvbnrMdO3a2OrAM9f7FufgzkCrJcmGabwcbhXiHmyq+MS3yd78MXs5gUxy
+qQjWUwXDmf3N29k7+St8pAJddrpOP4DySmBbZ/jSh+gUKXmfC47EjI5ibSwzw0qVzELQ8QYDkQZ
WBEmlA3Wi3TCHhPTxt0UHM8DczOP043M2jkFj8oLmvkMe9x3I6pLwl/H5xF74RcToDcTbhjzCpDe
tMj8KosFxwAccjXKL2WobmpfvXQ4bq4KXlOUuBQM8IRSl5sPkQq2wJ4gxFZFfWF5oSo7m31SN4HE
qs6O0w43y6xeu/ENGwFKhKOAq1WyQ1ZlRJAN/VBX8XnNGtBwGca/GL910Tbmhj9OAll8r2KEcpIR
nsw66lp0TmDUxTZ0Jc0BUktCvqDhqqoM2DqbXtIuC3lzZ5pZvvZ7YXhEIM3RCqR+MhRtJSquEYBk
D2nHy8lCOYQGSWI45da2t2fcoVnsgl8hXA1PDErJcpzLYXqOG9oq1pH6o7p5JsUNYIJ0JUh7C7MR
yY4mm6KJBB1ArY0ZaLAsGzLUD2nFd31R7929N6f5qLArBFOCG0ytpS+Ji4PpSU6tov3Fxfnqcicu
Z+OfwrBTxXK+Wqb+pTtbhxHOm1h4dANxaRUdP32oyVcimuK09suPsnSPnNgP2XqFodTz7IiWj8c6
YvgZey3b4+L1wkH/BAhKAHTBxUysIg0qGsp83CFUWPfFgJHtVa+B0ajGc6IvjBiGfqzB0u3ThQ1b
v4KFzUZ5LTWaDjIIv5Wowcflr7g91OOztTIGc816ogfxUVbJWZT4orEc3DQuvfu2dT6rVvzDba1B
kSs7n2U6hxjbAXPNBmoeILfTJ6zzIsJSQdUvq7MszXA+wOiSpuT2KNX01IOr82ecvJssTJdBTtC6
HN4WR8OEzf2WPPC1n6cHlUB6qBcW5VjEOzDv2fveXGkUjWcVBl+phbr+0S/FvReY8o3WPrllAzNk
ZhxrWTZy7hFB99wTWLfsYIxy1zUQqe0Et4g1d7yf5biXdR8xyglefaN5ABXJRpXpYnXrR49IY806
DGYPWagdOqxn1X8Ed8/CpEJCB8sElCOQKZMb4r/w50IyElruJ0soLoAaSnfnQteGz4/cRdAjBXLT
8eUOfjeudmAVMIYmYghupRz5c8zaIFTlnXpYuDtT5b3ARbE+WMCrD92cfyVaKc7CaU82Aw1noveb
gyc8MPNcRTW2UWXTvjnbLdNfyZNeZvOtJT/IUphEjdfaaYCduQPAhNcL8k8atjUHIaLWtcbmComo
PSYzKH17VENTK7R3b/w7qWj+ah33PrQ8JSNA4VplHOQi+c62mDJmtWyhJ4qNmmNit0SyN/kKVWYZ
7ijYuP8t8m+u/Q7Nj+MSI//DvFRUNzv56EaQjbnLFq6myGRo6N6cwbBGRfnhFNl3Hyeub8AZZW7l
ErvouXVRVflRJygGmUGLF0i9oU50mNqe4jdWIkEO2W+Nx+dbJde9CoUKJbQWvnQ+0g1xQh+0S9jT
l+cJtYgorhHJeE6c5aDV9rcziN/Wqr8Wa5z2zqR/2pAAw/+g9DxN69pfc89Avagxfi5KarMVE+2h
79s/tIPNd6/4bLc8hqIl7ITacjnoWR3RqOacKO0K8pYSddXWf3An0uaqJUYE2SFirP/CrNyH2exw
8Vj+uiNDc2Ub86XM8UY4GqwB0bYG9CaO3YoA2JUqp2Ba9Q+eOE6snjAToJI/+TdrHpy+1j3RtV9W
d3wfzK91yj8S6ByQgWkd4szTFv56gmw4KQDnKPmOJE1TXnidAK+R7svUpWHtZC/11qQDnyo5TX1K
TitRbizQ0V6S5E0vi/OqmhIBJf3XpcQ8rQH64TKAxp8Fxj9FqpHTjf81/fAwCvNWAz3NBSV05bC2
6I5eUBmaezK66lHWVAS0bfKP/fgro7ERNiQxz67Jmw1r7WGYiH0Io73yNd4VBmQqIoywAhZEIBOw
BsUT4QAgC1Ynwhcb36Qw698EubEp2suyxN3JIrcnXeIPWvckWosFfmEHhoKXmZHrMAs4bB6IVnPE
ClqxWsAx8zZ6q3PVTbsmozsy6qlNfxUZmCSpxBa0hY77p/VTQlREzMGGXhbIuHXFa81TlscIbLKZ
dXNvAzMKvaEiLpqnK9vAYK5c4rPsWF+XwX6MOoUs20pDT/HcKqxSznxTCJfTfaOwuTg7mheV9YoF
FduxuUABwlyT7peMhJvZkWgsnHsMBgxRjatZb5flzSnVa+m81o6ZXIeq6E+jpCFAcdVjkzZXMTFs
50TovUCbhA/QHgMqOxGKv2T9xbLlojVVZJKBbvhdJ5MK++wdC/Bu4mph12NYpm0UpxWoG4pJluSI
RVW2iEbL1QFk7dXwynNo0O80QfmdTveycUEz8BvjYbIUttHhFHIUHVwZJi5cuZhkKP9YyTLmq4NQ
+V4kP4PB54iBdzsJW5RYDZW+gvfWP8X1H4qVG5KKSV3c8HAAOyleFn6owrAPsme3zEF6kKl+UjTl
rTKoW6TBvVNyPZzoT2UfznpUW2MkL+RyYpob+fXmbIUfBLpUFl180kCRrJbPGU2PtP3PAy6GxT7a
/j8NbX1mrTg0d1iIZEJHf1K7a7oMN8eDjMEmJ1qJiCbGfyORX8xCZHJAj4i/HlEwgfG3R2tA+t0Z
NokiV70PmAmVQd/mkNfGeLahMLdUp6hm8rvSi2jYfCf+DfVXyUIr93BsJE3UiM9cXFTwe1tFVZYU
5Hw4vkuWsrryVTfxp6WX/gADD7GaVdn7xsfGThEsBYHA4yy2qkhyUq0RpC4uElJjDuubgkLPYk6B
x6m8SGkijQk6WUY0OGgTbpAWv/oEwh0+tws7I3te1uR9hXLguVmwNjk9j1wPFVaRbCSTAITXLueS
03+YyJVj/VnTjDAivnRafVSBRTstxSg1ik33byI5NY0HXRfva8oznvtrToOVBmo2Bza46u/IcTm3
WeQTdB7gM6GYdH8tihD+a9gkKvDV5TXViw+NoA4LNRiwGgkI2ttrfBhw2Z5X9W7UEMCNQ5oYIyA3
Gh83IXrY8kfzfWTZYw5/epSMlHR6azyt5FOrJD4b5hoxgPBGK9kBUhCb3GJqGFwuANqbTYcOig78
1Dbq72t9Z2//bLS3gjiKh17ZdmePwhQSINrId7Whf+mPNbeU4H263b1y8mByer/EgA25N5oA+271
HEwjhO538Bkjq50DmV3x9T4XSBpcInYeS0fFjH1Vq4NmYqHbSTzjzVErfkkCssnsQtP6tuaNjoIg
7KgEhPgS2BKOJ6FRwqPB6dq6rVj8A+qd9VuBw01o5cUm6wepDTryG9LHlkoGpcymv4KZNP7bpAKb
DXdCe6Q6iDcGYJRIfhzGfuitg+0VZxLMXDI7KBbXuQF2nP5OXEj4Ra8zpNxMKc5FXZ/xnKT6H/x4
uwIlww0a7cElbiaUX+BQSlucN+l4bw0ujyT6KzMxXwbOxNeaJhO1K2B315TOSVItO7noV6x64WRs
PR9ktP1iqNug6rz+WE5ivbMAE3zfRxiYIBhze85uZuFlxw5QkhQ/RNF06ytOviX8zG1JIGmEM73j
Co5pAlOdt5EKWazVSiy4TBLdTGKIjTd/3aVLo1SqFyYmFAVLs0gbmV/ZAgelUovPhlXTPttaNKwE
L74ykkWh1uWueAlrdonXyG6WoN3c/yWscTyEga1O/xxJAoUFeph0XMdl2vhtBxSo420yYalJaQwc
3spF/IXvD5Hr26AgSvPgCxvd7wTHxo15Vna9knAw6W91r9E7QcPKlOuuX9JKaPO65ZDhgDDk4rfa
GuZL8a3AsZeGxXJQrkGaQ+Oeu086bKK4otCpqI/wII6zPpm7NLPYqFbnigbNLH820ok9DLGx+q38
cKX16FebnkFNXLx6RPAbC24ozs60ub0piBUkHeFe8vtwZaqcaPC8fZJh+UQwoT3ZuKPmHWcoxAt7
IdtQIxJfx2xxPhYnwW+QKWjG+lWpaE0sDzONOVxhf9oeP7a37pxC41FazhANwildT5Nn+XY7/wws
ipd8OK9u9Tz0y3/ihBD73vbFu10N8LMp8JuxISzYApgMqvRHkIygdM+Cj5Rx1TThbvfOEqTT2+K6
kUW5Az4MtshWMIIv2ZFZv6C8kzU2Nn3Ig1BIocywMOFBA5z0qHTcMEl1nx/rhsELx/ZjIuPirMux
VUjT6+WdufymcXmw2h9zxLSxOt8dhM7dUhHWmzCVeinAfdDRY5VjGiO262q3IcnvjZOHVbfCO5qg
s9ng2FJjfIP/EUp6iEw+6OY6hCq4ebX6brLmW5eQr7f76OywTBrhsy0ky6Gxhmmsfi4mFhDH7oB4
k910lYvFGUxJ69mh4Za01XSZMqFdsU+ge4/woNrS/KgV96XrtGsHeea8sfCsBt5sASOfKoMhcwbe
lAo/yolAWKZ9VH0/nMs0pTzLCtaC/SfOWUsYSQjAXue1VnxaCRxNW3+q6JV4r1u2P+krlHb7JErm
RX1CREolIl3pQcJ0uYgpIneBfA5cBiC1SIFrqmRzEHq9FaTN1qpdP4bpWOlHdpB7S40IycMrxdfm
3Rc2gNA0X3N14Pewh4epGO9GrKenbs7GS12319IAAkND5rIhxq19n8OEMz0T5AKBy8Twi4y3anmp
2N9QNvRk07Wizetx1hyUf5O2s4GwPpYw/uxu/rBA0QNiiuIsvxvrjwErcTCVcCkJDvCqmB2Qnk41
h2VJvHyxj13/OXxmgJ36azm3eD33QBWsRlJajrTm7dF01vYEbCnUxw9AwoPw/HHp8LzlkYvNKJmu
q/iTT32YMICVjhrqFjJzTv2c9sddBG4uJoivldGwN+2Z1NbyMFQgFlL1N1vbUDp7aPrRzOqXS2TM
6OlnVWtfpipHlUjWw1rqHgI9KUMbGKgXV78TikTZQ0/DDlKeuhZYkcwZCYfhW9Gd9zJWAdQRvl03
bPtIRmpBBg/MNbnVtGnZ9XJKBjhzNXwHWVwVeF9s50r31KzFr4YhMzA6lWfFzm51N/xp45Uivtq6
2XzeTr2juHu9s5agWjy/mrTLXOY31zGe1956kHh8TWIKkSgwcHAA1Y1E+IZSr8cdnWc5aBQIt1X+
R2fS7rzINofIJMNKstyiTXdQiWnZ8hXiyj4lPJmW4NudAwas63b5jG9F89MMF+CeWjPCt9u8WZw9
n2XKrE8if83I07ljSOnno0En4zAn6PdijnB4KUmiCAduWDDMHgD8134zxtX/1Cl+KhLyebbiF7ZO
6QGXV231G3Z3dE8GxBb3oymBvteB3b2oSn/10PdGzXxrOVXXrLqSXAFvPzN6Nb8L1TVsOOm4fG7E
WRHuUwZKzcPj700/9GLsmTLoasbeLhE7xxbb6+fG8SiTh60812KJVKp/1WVF+mLNIVPOVep8BELe
m6cqdB/1ewICyNQ2mmAPVXDl4HyXsgrUMeoJjPbYP8n86+3LRirqAfs1eNdU/PzMoXQbRKaSRI6x
LcpBD8n0sDJU9GBLGPH5PWIqmBj5wRvzHQBMwBIFitkoFd+WrCGI99DANPOQIH6CxD9M3L2ccCl6
rJZBPwWkgQQOqjlD4WBE7523pLt0CEv/70bbyl2MQ60Wx3yLinrzPs3751aUT4l9ZdOP/jBcXLU/
4H4OUmlHCXJlWx6F6bwIp9vjygxs5NqY1VuVVsgiSjR2f7IVXRB7aGf/V9FBToR8P9YoZlIljlAV
8oRyFsB8uaIU2ajUDKcEkYlNkxdVtlbVJ+ZjtlT1xQRbwOQFSivj6iZJew4xV0v+yLZ90NcaTnN7
a3INZ3BOwo83o9ReCtoL8WyIzqcPFmsbAIMs7Z9yMrkyA++BP8Lo/KHD6+Bdc/lMMySRRus62msw
1AWf7hIWFqzCeltGGJHTzMG2li5IdbteWNA00APeHCgw63pwG6g+Al9t2m2LzvSkyYK2oP7g5RbV
UYAWfT2Z6FHESN7GM/UxvXZRGvy7HJx/y4KRoc1vpeW+0uR74aZBQJO6DS8YSkwIenJiUl1Ijip4
48rYefMQ0mAIklvpCYwV35WO6chwm+eChLrq4iTpKKMcNN/DY5n3FNEnid/Wz2y+D3y4XE27FD3T
BWUbWY+/uuHKGzu5eoF5z8etZw6oc+S6NQmGgWix6vb/mXr62xbyoXg8aVJDqm4dFI+Dlbv/YAdc
4Ft6Yaqk7zHoB3zJn7JTnkRcfEqtOWJX2C85CwMlt07zMvQHc+judBpe2hSJnUc/EfZWDDI8Brw3
dF692YJLW+IovJBXt/OlRvgfLIKuYrXNTALKQodZ3VJTLCSSJyBd1ytekh5vpFd9eOLLKz8pkd1p
eE0Kj+XffOFtHYJlszuXc33YW1DrwSp/FrkTdMiTevo+AM7CAHzFg7ZZyRzleUJ3OOip3galis90
negcjCHJsWmOh/5MIc9r6bJXUPum98fu15im6jTMjI2E3XPKl7iSQUvP5Y8wTd54mTmxUszvhXT/
puO7JVsy/rbykEUFaum7VS9dg2uSvqts/Yupnyfe3O5uit87XaQZ+rs+sIR22y/whUFhdgcTCQJ2
KErc7+IYb2VVRJYsURzmPGy8/2by2Lz1RwZMCtgSh3UsCPACqQ62hsAui9B3ZblOU1PpHTR6EFdt
ibTZeSm05GcV54IwzwGP2AlMOVW93CrLpYwg15Rr9oQOhCCM19Gdkws8cOeQeeuzohaEaeMpOdOH
B2msOMHE4Gqv8gpb5oMrzMgZ4rfeU0y/4Hc2a65nGx7BwFQzKXYVNbwikDX1V963n8kCBMuNNTam
s/LcjtzKKE1+Hkdzz0jEpiQ9z814rmsJJmvu7ynoEpoD2ytXjKNeNY8OFDqArGU3DNWBgOUfxTC5
Nmu/gMnrXTyl2Nf7T3Xbn5SgwC3t7KbDU1YYsEFhes7HJNFflmk9pOoaGV0bZg2OAKnjccrO2J53
MOPIJ1JxQBFuvXYfc1cGQOpUeCgUhy/t6yTro2HwjBnabz+OkTMab/yHyWeqQy2xA8RGH03vNKDs
7DQdc0tjN3gvne5Hn0V5xhL7GD01cFvGmzg9umr2BcnKAqVnvTIzX2z5l0Kt2HeV/olMz5NWxCZh
T+OZH2tk56qfSXGRGEDDAgVDhXOyUfg4jg00pXlp1CeU87Nm1Xsr9y592v6BRUjU3QJiWzNDpCXL
UedprDSCKPZT2wqA0gN2h239CpApRpnzuoJh+TgrGECW0btLaJBsZR5Z8YMfABbjwtoyKf7upD5G
tYn3E8APO6GQKfuGLRin1mCcE5e3q2XBsfdQ32xh3KuqueiWF+UZRY59QK/RrlffV2zSYgT2q/Pj
58Kopr5u2sFkti+N2j9kO98WJGaTi/PoxQ+7g8hoM+JxP0oojaKc28yWQ06nWKdR7kIjvMEwtrTE
9PsfTFJCvG6kY2lTMKlDjCbdhqvn24VpMnJRNNZxb0i+gdaHwQaoYiFsKAnaPtWC4mpMl7wlx24n
vpcC+TJIwyrpaTD5QPJLTngowGyb8ZtI1JsH5nLg+Cj0i+sg4tHDBgUqs44Dom5rLEfmmWdjNS6j
yfPaqyPwI1Z6bJTyPpiqNnJhabRO9pRQ2KY0fTTCpu1n47U1XCwF5iPFSZ4u6jFL33IccXveBqNz
yphEWhVHAoGnuP7XjdZNsg1atzHSNh81+6pAk80xW9/LzDzCinSitbYOpvYjY5Ip68wuznKHE7Wc
2ZqGSWLaYW1YZwoeXkU5bLZSJMpapK8lpnPAGdldSajKzu+qW/zJmQtE2rzo8/ipTdlFs2UTtpMs
73IlBrHEjxW5hbbOgxt7r0mh+LHDWmHFMpuaapC8xAsGpRzpxVz79xXJN8gR9mPl3E+/6qiEsfjE
cBRupWpaqkRN7IY2td0TVR+KTXNTNkRTT6oJ96+U47dTdbANxHjiU82SJ2sP3KXPdi5CrGhQqNzk
XLPRcxL9tJpWfI6pBNnZ7fjpjTZtgewgKwolZ0mjIv+K6Jk7RiOcqWH/LCf3NI3x9jDSOjIszG1k
bI+tSldbT8m5srzJbWU6/HoEXDxuQrabX+IS619bnKvKenReehJD+UjfU5GdvfijXWiGU0i4JISt
lg0Zba4zV+pZ/x097AtEs2haAAdazwDGwCW0Ov+d6Zp0lbQmUrA8UkBCPAyTNAoF7bJeGTM7jNWY
0dD9nLCeFAVimfvGM1LEz6bGdNDi2Qpiawwm6Mk7R2c1NTosJC39OGpaVGf1FqCAlSZkEnhO90JJ
IbuwAj+k+DsDhaCkXJ5X0u5DLniAJ+MEl+Nndf/H0XntOI5kQfSLCNCbV3mvUpVU7oUo10zaJJOe
Xz+HAyxmMbM73V0SmXlNxInoJy+TlaUBUfe48RrTBSeO/AT9LJUjyj/IWzmBV0EmzoFkoeQ7NsNb
DnffO/GZsN8IXzDvOkvLaFc2Ch4Swt4NE4Xi5GY1tTJS9myCllOmdMtpuyc04kJNh6bMXSK3XRaG
2uV5PA9DeAwBYlmEElimDUnOiIa1V1YrE2vK2rLo9lj+AhRpDk7jDs9+WT28eHikPvKIeFpTIUBz
zlHDh3VG31ZO1Tq0pzvm2KVHuqI5IAF0Leeb8+PRAct0ys/BBWwd0nzlOHwTsY1FT3y7t5DYA5ej
ln0jg5+RthvL19ZeC0fbT0oumZpNtC9+FUpAtm0fhZRXhzBDP4yQZwtek5FiPLgWrJpJu2FQRp1S
2ubJcoPnUIsADm6H6EUc8jw9BFlwrm0MTpSTodncRofpGZxXxjCP0jUvY3qvPWBxDcN+ArAMSanf
kcLTl5ux0Y8Ga+Cxih9l/1Ae6YLDPvKdp96JNkGRvPraCCwJfryt1eQkG9d2MK6EWW5rS3isfquN
PyPPo2/HPgtp0KT+JT4ZNZnaDuZfmh9GFNyuz1bdZnXSPzRkAoq1U5+RLQqijza9orN3gdvD0WYo
xHiqmGICZVJ7megKba51Byr+SE3I63lwMtnNkKp3Tm1k3G3FmkJUkJeS9lKNBiak8DXKnt3e23tp
uuLC3Is6/JUJUgcc11bLfsxKX+j+EeQkd8gggAbjbFhqHS4Jdi7bvFJonfSzUbvbFKNQd4N6fqiS
4W/hXzGMogMb3TeN8VCvJAAupA1p55xAqPVMy+S11q1dSB8mHXnX7ZLEung3VM6La6SEx6DUhGZI
nFg1Ieh2d03jMbcAiTIrafJVhoHONqzjnGm0KIxv37JQPWeIiQRAwcaAkE2W7eTYJ8NPjlFuYJ3K
X6OeAQVYswv7/Tdmpie3dr6A9M8a+HXT6M+hnq97wQiVjpsDZ2c0sGdJmUOskuGlZ+LDnbpGGr6h
1T1HoeLqRFFmeT/CoL0civRFDwlYNYc97qIdYCCj1r68mKeJg4kH/tp79aF1GfH2rCp4NYzilSkj
D352j6uIsj8Ua4t2IqIzG5xuY9Qeo96PTIzfqdqaExyKohI/DG72tZWdKf//qZAeICZfCdINQ9km
vNeGvHVVQwJh/a9LprPlWM8j4kFEGdvS1O5A61Ztom31ktBgTx7NYVrmxocVYRiqfGCtRnGI5ghL
P+p2oQkfo4yqbxTBXwg1No5iuedgB9Biml2ts56ZnJiqPERx9kmiwLRo0+plSLnM4KEt0r74i9r0
PSyzP9vHvj+oDzvEtljXHhYMjvI6uiQ9a5D6WYiJvRILrhjbYR4xvcfuYeJJmkfnubFrYwazQr7l
gG/jrEc/y/fEuDcvyB2WpO30ibbT8BOsksLYam6MwKHmrfED49JEPVEr7rfFKqnuZiG11F809Beq
YfCShifbM99Du60Zi48fcSpPIwtAAkJJl0ENhySS9fbWShpYUtYi5rrB5L3suWESBm8wn4bgLZfD
AY8fHl2a34xQvkUKvdd0ULsZHs4xU9y8WcCL9lLxGVsW6pM5ajvyeK8YSrNOkFgYx3tGxSckGeXc
PdGv6bEdlgfF6dDHXxMjUDBwYoMmL1oQzAp23Sdiz1TWr+cyVnf0HJjPS2CU+qq3ADiSfIbVewE6
bIXu/8Rc4JWx4FKRSo5tC+sYia4+40FNbnq9/qogJTXBLo+0hZZlO52hiSy1m9f7JNQn2yob16yP
nlMvf6DfeEkJEi5GbGZ9gW692Eh2bcpuaKU9kjxk9azS9GZo4xuhR6pslm1dnZMh2cfeD+7KQ0mq
dWmLbG3OKyXJbR1pLyhgdpPEQiYEaYqjUyGTV1svND8qwTPFhIFgUWuNhBBQTO4cK2/nyPIH18oF
3xpqlaz8oq96AXQt1000F9VOvVRB+KNUtEtIAZja3xp5waovAoPCmslVUPFm4uwKiuBRx915FNly
6CS51y5k6SYOf9ESL412+vDS8KtmrOaUrH5Qjd/wJiu83vAd17aFhMuyzpiaTvHo/3mMLfBpIpx1
w+DoFa8F1XBF+lTlAKLJ/eq1JrAS/fTS9B+l/tEKa96E8XLyKEee3NWB+W66Dlp1VrdaWqwbZ7iJ
3rlikD+kATKYkZQfaIYLm4lF1Ii14Y+PsIX9ZLJGxvQy2fIxOMjqahMwOoFdSHAr7DtTyGJq8O8m
lQ8+de+9YnEBExoBaPz/afrbjD8FfHawfk8BCTxcVl9m4m1EmlGEyosfF2uEEnvCOnAaRjtKN1Cj
iNXaBw6z59JjXmNl48Gv/UdkPUItuQaTR+AZOueGLaEjv/2SHRjyz9yEScdC1mOWQyXdb4bqFGT9
i02kZOfLbZFzOxJFmqtq2bLaK8zwTgTyAmvxi580ZyztWFRqXgMLLZbSNlGjhWi4kPsa+mmyoovK
0DpqMcURZmvrFpuUZnbJRDgE8yuXkY08H3/tLtfSQ+EmFraS9FPXPmNG15WTb2Pri93ecej7lc/c
A/HRIQtwoUY2H7i6uQrZk+Vd5zLM1hcVSvHAm94YLCvFgHtK9qDCnrBxHsCPH0tSRFNuz3XGyRZ7
xaUU7On8tv6OifsQlscupb7HfLO1LpZu6b54Pr9CPJLL9UqYEH6Ipc4aUTnIIDSI4iY/tGP/sr+E
EFv6G6y0WA9zeF7dyHYjQ5ANnlrZwPX8BTYTjHEN0vJMZ/Mds9rmVKrahBwf40Wz3omfuUtONkQx
qwr/S5YxujXHZC+meTyKQI8stTHzPxoyRqKifcYdvpEArcNEi1ZFlKziDMtPc8mKjIlMwmKSvc8U
ADiFo3/T23Ld4+cWTJ5DMqqASKbQiTNYbvesT/aGSW8vxzvWzu+mIBoA4W4yxNfJaG4yOnDnMqnP
n3SmPa4N8q4Gieb4yH8Cpujo4gz4FIHYVxgSQ6QGzlTzLEHXxwasb9I8f3Uwj7D6Y9QTnjX8CTUA
J8iv+9KuD70MnjvjVk9PtmPu5twcEx2Vdm4D+J7aUpFpoWCrezOiAMaxjbjCUgh8MwzLo89iVG1d
o8JQ7H0p0+LCuMWlejiW/t5OTIjdsN1W5YfIwsU4i1PtsmX+2Z8gCByoT0gmSrxdMmR3izF263bP
bXgw5BMYn2ensda+7q3ULBEXWOpNNJQm37M/bdq8vQwK1YNz0Sx3D4DkhzXzJm8YsVOS2whH7Dw7
xFX3VJW0QxOEC7JUCvVHWgJeBhYZeTmeEqvc2PMONYvuZDRLq8fPTVNuDSYxGIzXlqPubVnSfUnd
XWj0aJann6gQXmJMkTNP8MungDZYdNbx+wT0vS2Z97ZDFMxC4i8EkAad2rJvuguyXLHMEpeJKT6L
UVtVogD/JzaGzhJi7NZFJlezs6yuxWnUXX1rO6RolHbMyCx6nlrvnA35XY7ahwG+WlP9MQyNu0YL
GkSXGMx7Sv5KNv60yn6vHecE63OVRDDy2tR5rUyO/UyB0WAngrtvy7Wza32E8W54LMjbKx8lV0Ub
EvPWwcz1WHKb1rEj1aWpNUyM9o4QCh9sRvCwmpjTtjqOlBpCWmvsHjtX28Q6cpBwTDYRQhUzBxtZ
/ats7S2w2MKkFCpwtl172rW0XmmUz4BxiCZKnTmslw1pUhhwGjCe46MhXMDOx6eS+YXGSyPM/Jpx
Icpa26dByf6s24uwYwhN/VT2JMX4oXszGWaGEbNVELAcZ+Q3oNrQmrXtZyFDDDQyA6lGEekwA44V
el1c7Maw6xE2ZLF767tbYWD2SOuAAWl2UhyMVo1Ffs47Qw5r9zyGxUhgdPaFm/J9Ggl1nhdMKbOi
sZh4olz7021z7MzbXI7gXNm4NbDKrdexNJiHR8W51rSTb0fkdH2o6D0gJ1Em+VdgzhSI9qgILIh1
c1sxouaMmr4L17iOdbAZcqIKoqU0TmHfbXLGnZk5x6P4v0rHE4ujTSwK37jF9YSQvmasotpdSLik
6WVi6SUGzoIquPCIEP8ka3b01idodWsZlqgIErELdWCmReqwKHbidcpaPXqha9iojDpXhk+EA+wE
rWsaGRSMhv+SiXwLczZEycu1PuNCtJEpVc0s6S0fklsT4phHbYS5ocSdbtY/zDxngj64HDa/8wEM
oPzsa9uWAbAm7DO5yQfsJwf0pTt/hlRlLY9w9RT6f+jWGICTzExKi8XwbqS48ptF3GJgswnWxhxB
r6r/M0ZU/WF8Uo3NyxDQ90c73Xjz7QGjDfqpZMsoF2UR4qhsGQq28eksyIyeBsbsFdKBhQqs16Ry
V1RgjnoV/NKTPCXZTx4+vGTHeuMvpmQqUvmiU/fGcyReXmyTIb/q01My1oe0E7+aZi0RnC77tnmP
bHXA4WmOKGKKwgFLolOTzALDQn8FCfKUyuCSpslqsMuHXxFBzSWoaUjLI/MzGtWad/7UWuXajT+i
+jDg8wy54gqcw9hwROIs8/HuUSrlzI+Y4ndb1iSUgN0C/N+mk9ryOcbvjs5tyYBjHXTpwYU5G+f2
sYlYKdT1YUQ1TUraPjZ4mVh3heFflgM1b3PkUr9zNmQePXvq38Do1MniRYKZ3jEOBFve/KB70tXa
dOUuCv8Fbcs1C05z4u6tNxZM8+TLC9K14rVi5hK5JHHwJpmJwa/3Yncf2qgtI1XvKk4YJT+tDNSh
fDZE9SAkg3rTuWopRr50l9QkGEJdNoyMN9R2Apq7YG+hJlmIXr/UsY6UOV8XOmeXnXn9UzLglbZE
fui8YsU26wQMcQ15caUrLGzxhQ8RkAOao+CTBcYlH1719BxxJWuzJZg3w01fNARCvd3TmTDBArKc
ON0aRMEu6e/zKQhvFu7yuLSIH/WyXy54TBQDgNH+Xy6LrcaqtyP+0BzQBxA6L9O7VT55CY7WfzH7
TtMaUKscZfHc0Hon+rfv7kAdLIX90jjF1oC8xt1IAXN3w1uCwJzbCeq3XLni0dvMhcYrNbfJJlZV
IGS5hZDFmorxAFpGS+XpJut1qiOB74WM0W/EhR9R6/L/VP7WjN0X7ptlc6sd9udxgm8+K8e3pOj+
ma7pLbCttCvwJ9nSZ2qxs7IfOi+CyIDy5kwj0LWyZ2uaT7NLnEc/+BeoBdsOS9vJ6zEP9q1+EVLe
qla6iyCq3lU3Z6A6uU8c/PhrVNGAzBiXWBgHJBHjZQNts/eda9o64QuOjBYfBp+tqdsfUzb9JYBm
hNbwC5KdFta4lJg8iq0qTGQdXiGJnSI0wQfdqo9Oti9Mw90PDMgYqHQ/OiZzcNV6vfPkMzyh8inP
7mzbxw0rSgSzldJJEK1z2AoPh8N1DL97DkCoFdL7YTYtp0/V7bTqz0zvMt/3yK/z4GEiUhwL2uEw
h0gIhJ3xRRh4i0L/l5nv7VhsmJYpnYapWLrBXrlgw9IN1BGn/Jo4+AkLhhlOhAtrdsJI1x4onWmD
gIqVMLzuhbQRNvKxR+4xct5xJ/rJzkwgcVRXF75EyBBS3nqeZs3S9qPjbwxzC7GZ9/6QlUtgKEvR
oHGSG8y8FEo31TMdvNY09pXzh6bYTljdYwt3uwdK0QCdK4gJE7johEbCfgAnpHjbqwKwUgQJooe+
j/5c/SXIQ0A9bzGPLh3I7lq7qcAepGjm8pJVVs1z+zcU0WpmmLk7W/CW6xvlUeOig1Mos+eONuI4
RuYzBH9JfzbFoyE1sowPpfht1JNW+SubpDoiHruXlGkwnpIDI6MkQARoAAXwQ/5s91AdK/LDQjaH
ciIp1kKgoDOAOUb93uf8JfYQ98qqr88JJpuWKKTm0k7EVvxVxjH460YaXuPAm7LUkr0s3/NSIcGK
TwWbPAjsx0ZdICETfvFGRK9ukq+YdJyiII0q8Iy8W4wi6dWJs+mIfn0DiLfwyg+Fl1MbV3l2Cii7
7bjaNMztHdGtGLYsZy2BwabapdWV7nNZMd9AOq4WOjN/M7pk4aUtAxD6HyAPgMIsIt54NmV4DP0W
kTZNi5mgCSqXzdf/Tw7DjLDHWajLrZFTNfizoXznVh3aLmshmzXpgCsMnT2jzkZinDeeXeczqv1V
b28D2GNzYLjLhRRMVxoJMHmldXKNre3e0hcbN2KlEOhQgEzJAcAR3gQSWqBotsle45ZmeRhgPsZ8
xY4cWg47RnRdDjq/gz5h9uajybHWjLi36wntAbE1ZmKuPD6aVL67s4E3vAcDw18GaRH1aCLfpDkg
P//MiBUMKBOVuAnvVOj1yavp4SrOSm0puo+GT9nmkjI5pEr+u8er13q3yMHpKiF9eYtWr/c+YqKi
fEPmx8zFby4dCvLc+UIpEOrcEBVVZw9JLMbli8EjhQHRV1uTiX7cb2J3G1JFVvauLlk4oYGhSQS9
hsWO1CCKnP4RAiZQcNTy8reQ7T7DZtA7n6QAoHvZ9U6yiyZixSrEJghH55AIj1WtRTtSsP2cHxh7
5buMiomkZsWErXYZO18en1pJyG05fumKH2p6JnNuAc5A1WQo24+OO3lIeGa6f8g0UZogwWXJxB4I
OPya0GhearTWbCpN1qhWm4JjAYE4gihqDl4HcpE9/jQgrJrTLMe179Bec5JAe0TjR5/IgnmkSsNU
ZDKUFqT5BKjbAnmXorgrY36usZU6BUWIkerLrkD+x7aG95r8JDvV7oUAKUTMFgt2XzC8MtvvRnMB
gozTU28yMJSrifllyXKnbCWxJy8OPC/WERvKu1gRGF3iQ6lCUlvwKy2JUCZjJ8GqUwC3l4GaJ5EM
XEOBxIBk93aTkEnFaCi3tlWSYoniB2VLsNKyfV/E2raKoic7Lsg+JsVvYOQjoqJYo8fu3zxW1chr
fmRWUrdrVbmSEI4vcau/hi9habWsNhL9NSIdJETSf29ps46O171YqJF7kIMzTCVxmVy6bHhRzSIO
cFRPwfqWOgJFMBEtDmlf2JRy9NzdpAH2OxnJtehsRPne1uKLbdnB0fMxKiqXoz+soVbtJxZWHCZI
IbujILSge28xMobmxZK/OOMW0bkNX1GiH3Ri9ryp3odMcSy0YVx1a4C008LANqg7xAYakEFyT6Sn
//9CTA/q9Y6MSxo4gy15YOE/1qX9L5V9vSpcFMKRrgRkQ+Ob+NFu41SskKIQApLTB8+661Ddx+o3
oOVbtKQ5D4bZ3ebyjPXANok6fWk1kDO0ClqJGSB4JaxlY1XiybNSqvLkI3XRWZQ2RkfMdziYW2vN
Y9ye84AJkqc0+zOBXqViKh7SOwbsIJGcyhdF/haBUPng4XtqANNHTyORj66ueAEbppveiFuA+N2a
0Ep0UyOHRZ2Py146gA077I5T8Sam8L1vxhPJhL89j++rhncTily0Hd0sPmpl+ZSktf3mVX2+trX0
BB2JamDb8zwlCHzw/IMlnJGW45QhdT60LbYgHedWvaqRavEOB9Z4TG3CnSxOZCnOzVSRwzk+VdTl
js13154MHUgbSlJd+O/AbwxsOgZZI3m7DB3n5R+rrYs+PasiPRd55MN2rL/H8EiswGczdpsqC2/C
as+Fw3dZZSwbiSgv/OAP5U6ziBDbydQ6VZZwZ8zJNXPsVwyjt4rGbo6D6gmM9YxzR8XQ8EMRx8hq
aGcPKLDxkuiQ34Tefwxd/W06CVLZhvgifWlj9cAYjVyBTQwPa5T3R7NzXgphQX38qhFVVhX/uOPi
Z1JYa3/Kbm8dPfaAV7zB8V5wY3BPMzX+y5MvTT6P+nPcXEIVbzLd5SKL9kZ5L7zvFoVh5ZNbT8b8
WOzxOVjRS4WpAcffyhEJeEFzWednI2U3gY66jBBiSZZEyDbLVWklhIM4u8pJbzGXNM4piBePjNki
gc2rUmc/JZAkkmjab6nxJIf8LHr3ibmumf437aul/Q322xTxhwKA5OrvDXLMpLBpbn55yw9SWMjV
iu1rTm8zpsZW4SZxVPzIR0WWb7/pwt8irdZ5Q60yEmg61/3ErkQ12TjOvuK2K7LxYoFMIDQSpnXm
fJF/axn0oNyPEQpIs0TBkDIeb9NpN3Ct9iOm2hEQEYSSaiQWXdfXik92Grxtm7FNm3TnI/aG52Io
d4aNwqpywh/ZFIe07e6J5ywqdWahuerQLpV+8irNo1ExBaVPsOGxD+wcK8R81ccYfpBf+9Hpw5Jk
uxcVQqrxWfJh7mFKtCpuOW75zCKoKY2XE4PQ0nafO9pxdqYwaG9TDS0ubapDiAFVGa9xot5jBz6X
S7oHh7cHFqP6DvJoJc3iWkn3MAekSnLfIwpWjbGXFeMi9lsmCh1Fg4eCOcIrjAih9xi6d5so3gut
uyYpHLxxpYc0F6Z9UQyzbNbyNg5PP7q4NUeX0a+LFFdtu1KR9hqy+TCrcidpiAUAqsD1Vh56ipbQ
NaC+PQzxFqV0BmMH4vk5tm9OUZMyw86pXWX8RxPXnlBG1q5tofGogLut8fTVDQWV8dHhmJN1j7dj
6zQMm0Bq1tztptN9dva4TLbwKbi2u1UWeBB86UvMEKcw8t3CtV9TvoCCNtZRMzCJla8WLLVpRNpL
5p6enC2acNokEntXeU66sKpfKfEDTfCRHHOz5rFqDvP+PelYQpqMn7uOSiELcSfUYGXwwUy/4/jH
NvNA8B7Kj7NudLv43z+RWPzL3AT1AwbBWuQs2KV1ypGSlvZRkJRXGDxsyEiyrlyL6Ndp+/VYMBmD
SjUmD87/Re1HZ5TiH03y0pN85KJjxPvxFNKzuObw1DIdsFP3Bu91rQlsd26IOZ16fZQsXVFkKG7H
lnSsdGJbaqYfs+yp1Y2964XrQStPYVI8zfbJNLyVEB4lZ1mvjD0SWiKyQD3pX0U68vsi0tW16R53
HAdTfwDN925QCiUamglo75PubSoz35L9gqW8fh4gzHGnVGQXMm5iTFKz4LIEMzv9OKukdfE9QBFw
O3obUd18MBndCKzHupHPt8CjsN8CIFwFQ/sjCvUyl1YGgpOlCNt9hf8m0FrU4WW0QHW/Mk33MGD+
L0ABaMnRRK7bRP6ew4XnBmCiFvJv57z/3RGGzrnmHS5gEXriKB3EQZBRpG/v88ohRwecfbFRrfqn
IRhMmvqYmsZLTS8whueouPqQXAc9+yLubmP/DuJq183eH9pLUcA6xJ6EkbTnjYOrwc4GXZg57nVH
e7a74cie7VRjrsjqCqIYwTEhMb9FJfdFv+PSunqGfW10GlrSdfXhxZrAI6Sd/ydoYuP2zXVIVAW6
BxvqgY9iFyOUaOrNwGDUoYkkUVmzS3hPbC61Z2Z6RWBtSAF6JP2463+k5W09DEDYcPeuGfBRp+Ou
dsFEeuqjDZjFTGxrXgd9F9CT5HZ1FIaExmFtYnVLBv8tGeW5soi7m78fuMi2f3D815CycjCmqzc7
ZeadDq+Hz3yLrUmhNVfN71eZ/y7k1p7+sjHfdGwrXAGEIcn/kra4Wzz8Gu4GXjxK9b2uQ0lBGy1A
3KRjvR0J+Si99mA0CLQa7Qem6hNAJbKMXrQUQ5jdH4wWDU0mAEDGu85GVNtllyYjDolldIRsFQPI
WTKndCWqXLbeCZ9PtbGEdhc9ACKn23a2iR0MS5CdIcsXS6N4ykm6r+psgwWJPRd8hIPBJWD9Rf2M
l1hYtOauFq7T5IGH0Le8XVpCKMKjQgrYPeiDbd1Vl6788RWTLMGrT3tQwdvp0r3J/CuiorWa56as
rsCb6UbbtVvDRDEMkmrHa24k7910VQzqpfmn2kcqXHg16axD4EzdmqI8NHYDN65EozAgkOW+Rs+r
p+Ro05ekZfQbke8bUvwE+fQWTReiS/8ctQF8vSUTCnXYq0MuVmCiWP5GoAFAKHyashbcc/ibQD+R
6qMgnYntG/ZkgR6xi4urgE96ZEK/a6J8mVTo7jc0UgUe6LgkvfwGXArAKusa1Edm9OGNc8MVrd1v
LW22LdAfHV1ZlLVbJ+b3Nj4p+T4ranSMjxh8oIfjfSwYdebMQ5ljs/PjKrrIiaEviVIo93K7Ybj9
mRIVbuefpsRXmnhvugdJc3xX4V9dGCsS0MGk7YL6Oy2HrdZSVOv6M1Uq0QxsNIq9574h1NooyZo/
QENM2SvTk1S3ycueNfel97UvzX3KhnbN4n4RtQhjvH9p4Zwg1SxwV5ZV9FUgkzXbZK2XGjBhwNpa
vxg5pMLpn8k1P2R7Z0C7A7SHcntb2f9GoeE61fYuNrrcfFjyDrASip+GEjYEz8iyFrQjTCLkhaRV
0ofCXUN9nmzm9XyHEySoLrPNzTWMtcVhJtAuZyTh+iM8ujr5EiY0+rx/zonZczyERSwgtHIT9qwU
iPjI3Je64Hbzn6zMuc2+paJCksrOfQAJoct648TVDgzMYfgLS0CVLeCNeKhXEZaE1lErHRndgmUk
3Bl7g5Rrn0Y6o77+JwaUQa+HF1kFKcpCEOUQBXdJd9btvXqwaNEoQLNdd+NPGk76cbgMuIK95CnO
bgjBkZ9qlcM45jUU16QDhPerM3GLNsxs++Auuus0bfv0FAv8bivvM5AzjOtDIsxrFXtPs1pripPu
AL1wb3HSuP/MIdjY7NdtCP41N5Y/njqjXboglruaZ+sq4nlZHxBCykBqSE9sL0eVHCs72ILfO/o1
8yTnFzkADw/6+4DyQLMWnWIoWbs33inq4473SmxJF2BAU1/t7l9BnqqyzjZ3Gkwseg/rIQzRLXp1
JVKhieqjx4VeDVhl+6WpXRtRboZGu/jHpHm4QDxS8xEx1xxzb49W38sPABdXhF6zOjoqVo45K1H/
0vC7D2r4IXyW4Ddh1lc5fOYRnDNtiC7IJAoCQ5Ol2ypiePvk2BF3eohFm/D90KUUyPGgd1G1ewgS
xsxZ6yhYunFsXiP+JHhrGc9DhhrJ9GQ0BCcIHUea5ObO6Is7qWjaUa/i1ZSq4jpFtX5DVbciLx72
BpabtZMQsBalBqRE2ycQcmQ+UhvQrlJc4iQ22xL9ylILinVQo+DOMwe/P2ysEfDWQy+3eF4bAOCc
CLXvmYfBiC5E1IzXAUobR7ZmxysRVV9EyM+s2fzdNMJpUzt72DrxJhTWP3ZCX21bJOcCKjUHfnTQ
waOfQkiKLO8CukaA66gbDjGAr2MDPg2JeFmehebk5FDUGWsd2lwr7KI3x+5gAcIl2v7/t7UHciwO
SpSh8/+KN2BnJKP1THZDfkfX7lLZ14hnfhKJFsDokvEK+sk9po2NJloreH8c5mDOHNnhNcUtpU/Z
44vR/YMwSvfqp9C4mmZKNoUzIVZ2pbGamsnfyjFgglH4zpER8G9sj9DjLP/TIKWB8qr317qla8e6
FEAQU9JcK9Io4IsZCSyUyvnuVaYfiQGcjoFs/xWAMjd1q+er1kgQj049Lk9oTbi/gmGnSrqI0Zzq
XT+yyxuCztkFXv4UDGPFb+rAKPWjcNM5IPnbCkWKiboxmKEAXVdWqG4Vca11UuJ0KD0mL5Z2yNpW
4wfsbsoa5CYnZjAWAB7FPJvTfdCqWTOahygr3J0CR5fmmnv08C6MLeRk6TnHHJksj2H9VBVCYvbF
P0k9Cnom7q9Ah/1Do5h+h+RwUnuY9jYXUXwS8cXpJ+Mo29fYd8sTCEazjVHNWFaLv5U5mVEAxfaM
mLlDOCF9a6tqX0Q7aHK4gTAbbeyi/gziDrwqF66bgI20o1gtfZcHW2cX+TS1Nz4456ir5RDHaj/x
AEPohKhvkvJoonoicdo5O/o/+CYcYrL8QGY+oYDRnmrgm5SAEZu91vR3k8c1hDnoPGHambRNaoQ/
g17CwWzoJUXZH4SdcpSX8jNGanVWWrgzJpXvI1f+9SMTefTaEIPC+FgP2sH1MPm5YSXXiWmvyaC0
1rSqjNW0LN02eXfgantpIOJoIcwMobM6E10qjiz2YN6AwQkIOietFTdn2tLXkjC1aNsxQBW1ncI2
3DUaFbu0j9XkwLbH9cYm3kGFlYdUBgNCCHB9w5TOskKoBkJle4FHBttXf8YnjeGJnqHaq4w5mF3M
4/YYs2HvYezIAh2LCJv4URLWC9ZJ18cQ68s1Yle580zwO7n30cwUb3+2MNpTdXe0akbpdNZ2qOqH
b2FmS/LyCt2PtYEcyLk2C/vkFI8aOva+cxFuMmDcyozxmgS/WEkwepF9zlp93JUOEySrgxQLB57c
BG5REi44q3Kb/asGIHWaqIrcFkjEAODUruWG3Rs41FEMTO0MZKAxWvIKVWZoh+rNpaDZ6cJZ9bMR
Nm5p9tI8nkM9WN1Gg7yY2SyC4UjWRSs2Xm+2107U3RVZ8Y+tknQ/geaICvOcKzgueTfGWKlQecVc
WX72NPEwLNBpBWRvI+OtY7iCgfR/HJMTPRXG3DlGlEo5YTq5B60a+BArWXc+HbK7avNXsG1sNrHN
V6IZNr7Z47/3BOEdWv9misSF2Z7qm6C9l7FeXSwR/9mpHW91vKWoWjVvVbcOQLaUQYUugQC0sbcb
Ma48UsyHgddPK1OTuE1j9znQWKJZ88iiCV7jWrlr025/q6xjH93phOnsEL/mSys1nJWOdKzI8e+D
Kos3A6kf1E7Bf+ydyXLdSLZlf+ghDQ4H4PDp7e/lZSOKlEhNYKIooe97fP1bgLLMFIqokNW8JjlQ
SkEQjbufc/Zem88364y9mRrvJDbQLrDwEgKriFDWI0hpJhMgrA+RbZLei9W12IWAjJ99F28srb5N
fDGAcl1ppO/qjgGOzoEc2q31TFotrgw9jBvHHN9FJCHGRbmLmjt/ninCUhq1UI14VnlQH435VmSU
a0OJVA9KEy5scn9kp7Hhl9BJV6Z93lU3ZTh+9RqVYhqnPKkl8tVsMYfOxfA+dEFxy6y5uI3FjzEY
vYsvRvdYzupBjElyUS4oW6OLr0ZNmhoJBPsJeDgh7LB8ewZwnIxxcXfTcIYGeTPR9LpWiBF81CF+
Y34MaX2fdZts6xKDewmoZ2O/YV7yNss7XvnDe2KIb+SqX2QAXthr3PI8M6NO0AoFifMR6YeTwCcP
FWYg15geEZXZH3T1ZQqsE308G/MnzLdgpGbrQkGKslXvcWINUB9rf18t5vVgZGvqsqOQrQvszrzw
zMy9Nolm9Oizt1Vx55cVqnU2l71ifG5Japcw64i5gsccDciCoZ7ZFAJ1fwld2BcZojUVz/oQpBo2
vG3gKAccIwkUJyeBqPkoGTahW1yWl/xudsB2GTS2UKU1uP8eyWMOTgaKNlUC9y+IaVapcUUN+uqp
ktZyqkkeLtNbWpH9Vur7SDvpTSV8BpJTVWFYIN2jNmElGJ/d0b5keeFht1LsBUFLtDDu5cno9ppE
d5BzWUlVW3sYRDoom8qiDC/QNmlltudUoxVsv7Slsm/tgpyaBsWar8q7yiPwXHoczNifih0DqIx+
fBDsU6M0LpkfvTqix+mbsnJGxmIXKyz4eIxy6rH9Erbtj9RRnKBzGyBw3pzMiZOFgQNpD3I9scCR
Nbq5ZAEqbRE00V5T79t5GB5M6X4vA/U5rq09/3e4Zc33jr6J6i3NBC5OxrO4SF/T2htu5tZ7RIDn
YF+DN+p6GsS6w7fU9S4+RBSAZGbOp5bx5eSVbJ44GW3fcTdVMoKrgMaBTwW3vOc11H9h9U5D6UOS
LgClMXBOXYZ1LTFKG+aCKukp4nANIZB+m2BvLZ6aOkMiGSbDQ9+V7TFMrKemTJzbnEgFEDcIYeFl
m7SEmDE+oMu/BW0tn/2AyevgAEDuGvsNJpU4Fw3u8nEO9O28yLAHigent05p6csbB5VOzM+4lihP
tjZ/n7iWqSXvHfsdySSfgBJmhwrmL4604N6sID/OycyjKeHpWs2bqY2XIO451kAAdIuqRg9BH7Ku
xkMl8W/ELaJI+hZApslr970IqjA1c9M77SNTh7MgEAsLk76EMQB+GUH7otwHPUvpuKsyd4CvPBqH
2nMWeJu8mmhCmLS2G6gxVNJKnLmFiM9axuQqioBEZm64c0cfx2vC2wPsFwOgfS/on2yilCRzCLLZ
QaT3dVXaz7UHk60AsBpZRryfOP68JOaX0BnHV1r3BqkCO7NAflanfXVpc9QStmV9whTwseJceT8n
0cWhdrgDjH/H5Kc/cFR7Ri1PkpuFDqtouKJyUofZRQ0AmBtonqsaPi2XGUBz28viOjvYKSbwq1tl
uoJaNJWoog36sf4sv8BU/TpOn/t2dG/bWLU7zu5lZb3nY2beTogYhMP40jGDW+gRzY0DkUu4FXLr
wgX6QWEQjdGt8hg+Oqm+Eabx6o+o9igy6SWKxZCgn6cuW1qEA3TFKXmkzUNj06yuyvXhIsKLA7au
L2VgnnuDugUdcre3UnaiIZE349gm90xat5Xhv5aQ1dHjkCENS2+ATrXptYHOOUItB4dN95puBal4
D2omQxqf3esw+NlVTx9IJgzQkSzBKIpOU0ZBHifa2tl1i3PWCPtz5BF1CxILndcVswAcH9G/YoA/
T1EqD40/veem4RxVdNOTcpUTrVm1ntx0jstYPe9+EK+CpyWiy9Sj881dJDtRh/KXxwccwqpIzfXx
RLC6bRNZfxmIwY1F4QM6C75Y3vTM3nlsKMZP7sTaNXQg0WRL+JuVR4jPW/ilVo/BdWhK47ZmapiP
yQjj2j2n9cSKhajX9OaPrij0fTZaO3CJig18AsTb0swHWELkE6eWIK8RMcG1QuCbnrPOW7QR0WvY
ke+rEDiVRgiwrRbTCe8ahBI5fCpbTJmRDVwmX3SOnhjPXgx4N/ey4cRM4r01aegjEAFTHQt3l2Du
EWHzyAQQaBKgyNPAg8aDnzWqvSq/O8iIyyV84NburO44d06M2lcjoYnL6WRkvsDWKRmYOJz5eJUJ
XzPlMe/iQ2l9RO2OggQN7CapkjeE4kzoDU3EXKbvayf5GNbIVCWLzC50U6ILahNk4AgB0FJ1d/S0
8245NW3MMIffXulr3kaK/LpkV43WvBtd4h7oZt4Esi1fIzR5ia5qioC0QASgHyzDwAt/Hg1MDm0L
DmYmk2msURTSid1FfM+bLF/IVUn4g5Qj2CUxIqVZwewdceMOQ3NU6O4qad+VY/PJDAzSfcrwg2uj
TUwCm4Ezmt1WjcNnD9J+Cwd2CJinUASRayGaEbtVOBzQSmPvzetr06FfsdzmLGb3Rw3BbRfMuNpp
7JDN3vdkWVKqjGO3GXVl7alnkHHGN8PUwt4JizugkD6QhWMyOZhc8GzidP9GdpeGZVjc8J7Iw/+Y
ZBaQ8dMH+1A8CkNdS+yJWOd2NQajnZpbdDHRxa674TCwSp4K5GUNlPZdMCGkhDfT7tAhj9t01qf/
KdLYAqpjz6SZcwpvNIeKUgGxdsCUu+hvcaS2CrU0mey58Vj6CFOKqCGA0HrSvjuc/n+667+mu7pE
ov7f01133/Psa538mu66/IP/xp47/+FU7Vjak6aWS8Ty/4ll9v5jKsvUpiB5HG2IJ4hE/m8ss6P+
s/wTpS3lOf9NS25+xjI79n9IZbaE1qZ2XaVd/f8Sy2yT78xJcgqK/PxO2Ktp2g7dLxB2njaVZ6nf
Ys+Npp7qaUYQQPFwE9RReO44xLS2Ogapi1VaxPFdW5BN0bk3WWjXZzdhBq6Jv3JMKoqxQOUqx+pG
TNA1h56NKPA9pkSI0uPcf6nkAl9vsRT2KWbIvPEfuxIhW+y1H8RMGayzsd2TIXh1zfwHpG77qkvj
SxsiJOLQ9uDORBBNbuPekqi8Lenq+k2EcEDdRSr9rF2SFH55cg8/f/Nf4249Ynh/uSGuhswhHG07
eKsEYdWah1J++/rIXkg4rvgfaUPnsHEXMKydp0tVtJ8GAl1OjQL4ycFcoG+evyKSosj2xSUekPJb
4ol/rU51a+yYAUHqN/EIo/vEYcEQeMi6K7YFPlmV3HQ5w/G0Zmcfu+rWoRu4dyuOKpuMtk0gi+nU
Vd7AWJtAprdQA3mrEu/S63xgTI3F1w8+SxdhW9Mh+ZwwUfflVB8pzb/J/BM+OXfiRGN5Vbu3NC0D
sJM3SYbeoGlctm1887u0x5KU1PirotqbGMarma6ZezTHyr84rI5ngO2CTau51KM/HSrV9d87HxlG
CZ3RjtuXxOu8G3u609CvET8Zd1pYRP6k87iZ6aPCtLK/TV0+EJP2kOtPVoI1SvqwmB0JPS3i1DzN
tGbJov5uDfJMtCimgtSql+EFabFoL+gwPpgAzjzCAhjHWw///pDVklj861svTHLQlXaWXGXpIAr7
60Nui0kYKbyrrcLwBTwPfq5jTIhdB+PN80hyMmT/3cOfsdWYk8kEohCaInrK5GiBm2hZWBN6kmx2
MINnxiMA6EB7Ffo4MOxcAEn7FoHB3IYTdX4wkXLcoUWguyRFZ+I1cpJdp9MrgQbV3nsaigIay/I/
lIoLLTfhfUh6G+f155m9eu9QsBP5YQXYPafs6pTjDsHBfHCjCaiLW6HnmSF+JbYZ7QC9Jy72AOJI
m6MM+XJj/GuKVLUoiGfEKRVZqUSJ2ZV9LTT48WYkC2IqqveOExYHAcRaQzRtjaEer5VBFY9Y6jj4
44cmUPU5QILw6vZkN7hVXR3//cFYy9f1+4MR2pUuMfEEQTmkWv/69YFb4/pCt9zOKkG9qSKDtOWn
cImuKzNO/W3WiIs9piEN1ebsdPAD1MLwdUK9RB3jCtCaLXzoaLIFt4MpL5UwAGQU1OkWxQqTINYv
iZODpYvM6H+/fPHXxUOZy3tlWUg8lKtsPJC/JWVDxvDFTLttUVHOBysA8jyQYbgbc/S7ggTWPfmT
0N+WV8k15vFuEIe4kPrEUIbP2c8eKoCwu4aB7RTTMY1te2ntt2fX7M//fq3OsrL/9VY7pkOShRbK
IaVbLTvDLwtd3Mhu9GgKbn0SQ1lbmKB1SGVlUaAaIwOFahWNadPgbnbpc3EeVVb16pdqfMC58OSH
FWhXcz7oqAS0MBtyZ0QsTEgQCPuayPlykJpWucdc0KHz4ITE580izigfmXxCWIDENM7la+pD7Itc
MgpocJ+LrCQDkCD7I3Yi0NK8BCar0UBLJGkTfez7t3bKvkCvcw+hLh/Fsm4ImX/sx2gme6oL9hJ3
vemE7dXw1CfXrXG/W3ABobq9QzJGNGV2R+ElYETxCWz+/a4K7+93VSrlOpZkfmKT5vzXu+rNDuks
Ps19IoZo/pUmVpPZwgaeJPCKuhqM1MWnH4bVNqv6vUwQpUOz+pLi7lmv1ZN8pITW3cyLpiV3dn+4
wH947BKnpb0sfZRvy6Hj18ce2QDFmOQwpl+urfIRSQwOqlnfGGCHolqxLUZwJX4x353wsDPkdxxp
XUiHZ4nzM7lpav2kvBxjUfRaphDi/nCFyzf+24up5DLekqjNPct2/nqF/dB0ZQoiYdu6Ictuk/wY
Eoq5hMGF330gn0xCkK6RJOWAQbx5IKfNT2igpX5wROrnm+FE6qUDc2qY/vB4rd+PS+St83D5ZKRt
S63t3x4vrhS/yQYfHUtR3XKVhB7kXrM3+4rCV1HcchcrE1FFgWk2svEuahlPe0mC2pbEy+pUQpXc
EGpAFhMv+JQqoEOhqw9u/ByE3U0vqReBLnz6wz3l+Pn7PfUsRzocFwWvp/n7hqentvFRcAK5IXYo
bOAiLL2pATAYBw6ScMrS6mlfG+VJ6u4HbTKkL/9+DdY/vHkeQxYhHNNzpXR/e65VOhdljwGeRMqn
0dEZHSXWi7ITT74DUd3trEvb3Rm9qCHtyWPpOSCaphZGvKw3ljX2W6bRS/xV+KLIg3lQavAvy8tY
6ExcKtXcCLtDzEDO0bL/tbKhYWpLBMt/+k3+/ha4ronWmZeBFV+uZ8hflk5AFA79CZTDOAqwd2NJ
HdX0w6ZHPQD2TGdi79aD0LrOBxai2bn/1JaSUV2Py81qjR8dLZnZN86B3X1qNSLJfKYLX+Gxrwc3
flRz9/Lvt1///RXgSOvZfFW8BhbqoL9+VsBdhzZP+ay8WJzDHFg4Yh19tDt1N3TFN06EZ9fnD+gq
cvbOW6rbmVvuWO1+/XM4I3AaAoxQXfjSBihA85AFueicd4N1nF4cJ1+LgK6N8DnTe2nbILGG/WDX
IEOWQYXomdsY9tEYy2+tjTfPDOE1ub76VhcRR9qClTz17Ku5NFPcFkESNNX1VEVs8Te7C+BBEMCu
xlhve+JgjlMFuWlqgg+hL5J9OzY2zsPye4dSL49QSUZJQuRXbj6t69aCBE6bITkrb4nnnCqub2K3
oVFFCMGYUEOTfXbIhvmTr71DbSZ0RIi0OkzLWSQtAzqF6A0wbHwoDLZ3hZvZCEkmw7BhcDJ0vuS9
FI+RmP1XYt+PBYEDtwHj7WPq8CrGPh2wrnMq3IS36xtajzz3cuaX1bJGB6khZNm19Yc1y/6HB2+x
bklLsqZSZf624nPrY+YjLuOvxOm3JqGYV1HpG4MS6Jp9D/rgsVKVfZfl3psz2OHFWqCO6H9HKfvF
VLrE3LH09oQh5+b8JBM9HxKQQD2KeGAy/gdH6Bfay8i5yHI6JPwGnOOGXTWZ76JPUD3G+naya7ZD
h7D4qsNF00PEha45oVtlADQv+3xfqgoKMS1Puibb3l/QPROAuH//DMQ/frs2O592+Xy9pVD/df/r
kqKFsEgiDyYEsjzoZNNGrNmICRQxxHBkUuBhUCreuQsMPhzuW0fBisnd2P7hUv5+WnRtqBRkWjmW
sqX67cFoUigICSoQAiTTeNc1CrWwrO58GHTrtzcOi2RxCL7iiuqQ6OFvckcVbdWUvXkZPpRydF6c
FMiHu5x/I0D2hg3WqIjUH04Nzj+cFl12PkHbQTlCuN5vi3fKL2D7JD1umdOhRW0mRHDLKqs9nBKu
Y38N7eCeVBoEkEgx4gFKhlZ4mMqZzzTu7qHrfP15GsIXvkmN7L1JT2vRhzCCGma+dXsoUZANi01r
FMnOVtO30QBtPs4MC2azCw4NudK9X6mdSJ4Lp+VNMXAulEDS1tVgxrKIsWN+Dxz6FIVuOHKDiatz
+96I2vIEtITk4RnNY0sMMt4B+p9fXRgKx2ly6euTCGbnxpHQHniWMVwjk3RzSH8FIN/NnG1NBXre
TduN1UDNcxx8zo03fDAR4A8OOz2kv+EsQKXs148BnbDA7zYZt2QBvSnkI1ijrPthSTKfCjSeE77n
FMWIWzLVXdQ0dgqpzxNXN9MAGrKBfImNFlrtqjp/o5fawYVE8A9SEn/SyOBlyRSx2f224KedS9oU
H5NF0wZVD2plwIyu8qZDwjGvQNq0E1byBkGa9TlbPrfUTlDuGV+yPLZvDAlbwOg5WjWJM4HlhdUW
5D9E44w7BI0T8QMgrshtxHuI2SMlg4XqgKmPC1Mpmg5zSh866sk5JUrwM0XM8wBKYTuik7o4UV3v
p0E899aE6rIgQMr28m4nVXtCneVfQmM4AOS3d0ZbBzfAjXEI+eaTSRQoTAAEpz4rxrqE5xbqeTrQ
dQDBfK3Px5kOsKI1wxxeGv34KcJY0CNK5HsmLhJRvsxY6I2egUda2C99DUrd0uxN62m7SDxz3xKp
2o1qGTjgmpwmuhScLw814Q8UHeg0ggnTXFcjmF9e+XWVM3IDDSVxyhAoCQn27Q9Vy6YxN4zLutDC
Zx/F1aGL/RsxcMKugA02SLF2vUGDRC9747TUn+mCyxC1fVy/4NqC1oSuVU1Jth9ZNhD9vBUhVyCX
K6Yy37du9B7MNCZEQo/KM8sTDXi0bng2zBSJ02LEzZcaKqmLty61EX8xwdhmLsuqHh90w3k+dyDh
uCb5mBwE+YF1R6FnmmT/1iAuqpxUstg8V33CPSCgG48en5I3y2fO3kgt3aG8pwv/rXPVF1GKRd0T
M++p+z1YJ0Y7rFZIAd2bCRXChum6fLZG64o4DVJyxkVHPM7HnL7GfbVY/AbvPnGD7BFwcIXV/xvN
yys1NEW7bQIXgYCzj3Ux4M5lvun2H4KJnA5+8XRvy+Qls3ON17q6S/pOnEYbzljt4OaOcW10ecgw
OsIVsq6kaPnmgxTOtrXa/sYIq/t8sTkZqMYmPKBJD1QbGfTaB1Njmh81wQhbKCSQOmpMKcig38iX
pDx1ec8z8E8gTsndWJ+r0bfh1YiRS66vpaIDv7NjwFpWwpjZ0B4pE4Uhb9sgfFJMNY+I/w5ipPAa
W4xJLIr8vKlcDjZEGXYMnHGSYCfWPCLConn6GZDDS1hGZ8cPx33qOxBAkb7lpvMtMA3Quctu0ZUx
LmD/c9Rob99FwW3iWw+55Yir7gh39js+f4chF6jV+YOa53cS3Gx0Y/wF2rbGXo7YmAN99H3cbVZj
8gCR0OEQXnScEvIcVr1ygzSXNsChWb7CQQDT7KV5ctzw3Z7S4miy620VfjPOo7yZEPUPtnEDeOxQ
itq/GF4NWLRUF11WdL2WRkmfjQQtW0Nzny1DDDsLPqCR2DjGknyTKDhNKKuctplRFNAfM3pWaJLG
YTH56OW97NR1PJa+QLvTk3kwddrGjY4fWrmAouFO1lcxyo+yExf+ItS9+uPaOeN033N6YwNeQu7L
Xtd30qOjaRINuPTK4NNtDTMCDV9Y3G1r+jJnhndsif1ByeU/6hHovNOrU1DOryYEQCSBo1gkE+NO
o2k6CKP57uXqMRq4DIFAP/IYFpJSIIBHZZ8jN4I6iA5yuZFF493aVsrvvxylolmcqRwOkw19dG2K
rEvAz86RfZ/PoXeDaRKsQAhoef2ic9YBA8/boQn5vnPRMZE0s29rJy2vC5ydSJIIytrFRy3YGAwr
FW9NHbfHcabVyze+Lnbr4lj27hPmAoWrpL9fjydWBmgoTeVLGua3RSUeC6I40H3yKJh1A6r370aH
DPC1wbWuGDbLCKvPUEMjaX+2DQJsVin18aERBJ86iMXi5bRsJuFT1lP5tlRzZssLt64k1ZILo/yR
ajojE8QG+b+pcPgPVYkYi5A9PvcOrJqxdVxe7lTyO3aq/zS6ffFztf35gJfPdV0ze6s+mKVQ2/WG
tqbEjzbacDfJllr6ROviHLq864F49GsNt02R3VpRgAJ65gSQHcMCNVCsiYBYWMG7yWhuAGuAETCT
L+tNXusKc6mAiN9eMD+YPLGaLRvHWhyNk4QfOiTHDL8xPxopn2WZJ+Dgiw19mVeHFSOPkq8qJupz
a7gUK2XDKic9hfloEzVxfjFYnIECxN1BpcrlJN3VW/YOoLbFbUq0JoCz7Jp6xZW1WT1YrTjJnoa/
Y5/SgXu23ko6VBOL2kRKxKBOwwLtD4yIYGHOY6Q5AHGomujnBKZvK/vgdXnxh3OlWPoOf+31cKyk
yyMQ6NiAlZfT+i+VdJL6rQI8A+/TT62n0hUvNCrpY7OBdS54/KAKAEcG4NWDrAWgE8evRhzGMIuh
JA2OHoA+G39qlvx9OuAyFGO2JmjZLJf314sKG+l3uicFpad1vhX0+s6Sug2fIoi6hp4+fAXxiazu
mrEQmZpsuoc/lAZ/byO6nqAJLhQ9RDpOv5UGDdT+aaFGb81+5HCCY/fUJb3e516OKy5zyNAuTQJS
vfzBN/zsxJtbX2uzvGZddBupLrn1otZblF04X1R2yOLeQ+o5Pv77da5N4t+en2fbyJa1pA+irN/K
giJq7ahD5Y+1e4yIWWILrYuK8LW0+VnjWn5zQyvloxHEdHJcs9gN+Bjp8PpgOOqyOw6qRBhCa51h
BEvQGNJvgEbPl1zB7fPm7tCkFNru7P78apsKL5zvDI9txQtvl8Di3BsEdRw/A6/dr6sHESotMhjx
swmBiHMvrTTcj8BmNjl6OLuDYqILPqOkQC+Se09lZiW7uccA0jRQ7mTkXEhaVwUV6Ry8kGcPIXMK
5WWY5Y3NER8ABvuWxisDv2bvJvWndWeCCd6BWFgsP16xM+qA7TEPT72D2n9ZARZGgijRcAmCGvql
Elj/OLfBUNXW8d8fDjX+374uGm4moxShbfpt9vKW/fJ1VU1Rjp7ZIPzEZzaYJYHNS6HiiaNXVcBm
Cvmy9oCo5lCnSfsrCbo0PtL4cViOyY1rd2eRt18GmZAhZ+QIstPp1l9SMrM+ImFawpZ0WJ/HYS4+
J5KDMz/gNQ0k0ufGdYnM8ZDSwlAcksL9XEekM9IO2olliffirAFzXP9ACyS2P6uuoH7M0ulzGnNK
XVfLPgJQxZALekg+nxgUPmaGdUEWPG3dhgImq25J/WI3roi2KqrnIsuyozOx+q6nMsvIo6Ntk8Yo
nyuGfqgtC2aYZvEU1ur7DJ6MuPkB/2DF0cEx2n5LKAUzMliD+GFmPHYIWOjgMuxNmqstMBIUQHHO
SADJB8rn5/T7Wg2MPkhiCWLVk9FDVZBxaLuDd1Uk+hao5tYDC+NOeQAJ/xqVzWHdKoSNUMVpqUwS
A/40h8eXGqUX7vXsHu09lhNHQrTV3YHRx3vlc/SoQsVgeNG6JOOrzLP8Tz2Jf1iQwbOjSqAB7wip
l+b8L6+M3w1RHmo+6HXYXxB+u10fBNIgagbO45hvIEGfx+ytdbob0bE0DxjY90nSfLHi6OEP7/Df
X2E61gI+uW3Zlmn/3ndgPpslNOKZvI6zs9PFuGTao0ynODvEvQ+EyMoZx5Pa2UEHxaz6vZlwQ7Wq
I2+NBrcNCK0KvfIPG9c/DCq5LuDTDNAcpBO/t5EWwNw4Y3xDN9HYewM3fxAgNS86czzQaARrW0h8
bhyzAISDWtDJV4/QGAZqaYZNAXGzDORzUXtAhUus7d5nht5UhjUtzwio/KYhU/cm6OcbYBjyT00w
tahOftt4FYhmU0Kz0hYtqOU9+OU5u2XMWcyzKtjT5idB40JzRNkFQ+ruSs/rrtRo5Pd4miGcbt8i
E4mUg/Po7pOJpe1ORV9Mn7A5qOgFY2UiUwUQlBbg93oSlaZNwFy20y6H9dFswW3T6Y/N+Is59/Aa
puDcDWgFQZGco4Qx2CqIYFVxWgCf62ZQ17diYXC6xc3aqynRgrpzusBzqT7iE8JyuulLYzY3yNvC
QbX/2dHt6PvSqzs3duYdBwJuAD10W9kAfByC/IzL/EfhV0B+Cps5ktN/X8sQ2Wc9vl0VUlwED3lA
M2I9spVDlxziYHjsQSqtLe3cxozqAeYgPeHKuJoz91JURXz5kBGDRwT969iyVuZdFOGII8yC0/hS
ctseqmK8APF1xIE1xNjuuwCt4zAZm7q07qyoOLUUmpqEZyA44lUX1mumsCX0Kqj+u4PElFKNSPcd
8lQ2degwKp+2JjX/br0B60hiZpI8cnrczAMt3xpF6TbX9eemFieiBG/dmAyOUCFOpV64DmqjR0N/
gGWx722iWEqqNHOe92VJLOna30hdZADzckKV4T0nTnE1ETxkZeWT1iiabZlwhC6WGgOewgVm4JXq
AxtSadB/mg7RkseRyWk4IUdqPq/XaRNfM0q6q0VIcLOxfC4aw8ReRw28tnEJTVtGu6j28WhjdtjM
GjOQckrgTmX7xamcYCccTB3CHiuUxTUs8nomXiHHxiuFgtFAw6FokB0XQbQ3HT0duI0QmKAJD6TO
76LBz28SYot3M0qisrmL4E3F9XkswmdT1f5NSt+3wLSEr5ASsUH8AAWEU/cYfLAoluDIIGqxZqof
ryfXY5UyeQZ47AG+d0We+gGJJ6P7BL99KO5CZVnoZfv84xyCsYWrOtjmoyWD5uOAG6pq6W/Mgt7k
Usjj4Cw3G1wd6aGGRgxftWevNUiQQwN/49iTJutzPs0WAuXCX4zEHI9DAuMtxbbquPgoqRlAk7Go
OD1GHQIOyQgxa+JpmKhv1wrA6DLQGCiwMyxLaB0bAA01w6toZhyyQdPPulQgLV+/yK4FN8eEhGhb
PFCz5BTjGXg1zA2rVL3tMz5IamkUIpDjstJpibweEvTsvANrObOM6nKNF5tJGMkhxCNA2oUstDY2
jIngnykp91FWJVulIS2RXh/v15sRjBweg4RN/6cIxyOlnPc9raPX9fXEuPuSKDIg5dKAUo1z6GfY
IHQeTokdUz4uJ0srrwFemJqz4APOJL1rLdPaR7U8JrIIuCj7YAYJQnVo3Ayqag5MjJjaRQJFS/sk
aj0d7ZYrH2zjXFjdQNT2zmnK5kNfXLhtzWYIyP6IsCce5tj/QMtHoHMTRwRvkChEeHLmmIsq8TOs
HSTLzfxL1efbsCLKDzE4fR+iubfALSARmpryHWJ/as/GmU7vYf3V/QfOieVu/fdFkbNiO0BmAIOx
ledbD5n12vcoSm+6ieo38ltb/GdEcCwnaidnWdY1I1V6PQDjUMdAVkjtPH9YW8JrmynO8LeHY5ud
MHWB9xzHXQ+UZ50U06thLOSSc8y5W2+wZ2y67Ec3ugC9FDGYTT7hwKZBn1TYZRiMi21DusN+vf8d
1JPNkCFIdYgZMaJy3hP2BfIv9z67ZUJbrRH5oQ/xT7Dp0qmZg926eawLcbVMCIeZDmqeN8+F7C36
loU6mlEOsGUZrYbTnTPZpD+M6glKwDdndutNDXgEF14L05DgMcl0iU2R7AaAiEHGXLIcR2on7ykx
FfW5S/MG3fIGe35ToK1PzDe42fUmaUJ1AdqMXzAgm2M9HJd+95ikGsI3neBdGOP7dsixMCVRKczK
dhNlxy4s3YtrwaMTCYpxnSdia7Wg+TBKxIU/70GrnShG6rM9tOnHIqPNvbT6SmFh5pT+vVxOsgSq
2iBjwzvf20cJ33PiWa8NDeOfO144VtEZLhc6ZCYKBH6zi+ObcZyZYYdfPIDK9tXDlLy3EQHF2eSC
b1HNI6D656Rb0jNAYO/iEQTuOrdNRv/SZwIzUPkauGZ/Wt+7nmBHWfTveTqGp9Dq5Y2rgUOuU+6S
ldwaOqL+lr5THFUFAwvsxds0uuusNqJNozIe6jIaxgVOJ0gMnwZpFT8by+vS3TKh2erepuHJTHyZ
M5TuPOxLwi9h7XBHHBgUaPgXBhkn/TiMvvr58qQiH3AMtYphuFtiWeRZRclDPb3EaaB5oBg7A3e+
ylheVNkuOLX8fR1pg3Z4CiowJRnHk3V3hkQ1bAk0WMIyimrn6CY4uSp5dg3+qOiwYeGnKm9tL7wd
8iLfQo282ENWnSedlmeahmovSyul7GXTlLAPNES09UN1+/zH5OIBWLuHouPMlIWoaSxfwtQzduUg
ab2kfv2h0z/63OSdCDihYJh7qUDENRMra6wxREhrxMrgU6HUHgztjb2MzhhLfSC6+yUJpuhiFc/r
PGDdw9dfqxwVdbRjDhtnJhc6K+hpZkYD+WDJhVlPUCjdy3PeUoVWbmOQ24KO1GiDBx/5xVEqImz8
ySOQvk8L1iQbYqMCXuca0LJcK/3CM+5vZoXTjihOYnxhLVJ6zzEi0cVq6lJS3fWp+EwyjX9JOSke
Yk4Qm/WxhdGQrVyPBipdtHTefEfuyQRRG1WD2hRLKBcYj3ppBQ44zipQQKd1PVGaJ7eudpSnmAgQ
UQDf5PYwj1mPDmvBt65pQwoI25dwSmNXuMf6tH5l+r5GEngsYsA5sUhflXo2xsb9Ng4j4v7FjAcq
3aUFvXYa1lJoHQaUOaCmfmDRrPF2zgGIEwt2yYjcD+EksIefE4TpbVIVw4aCZuVk8xDGWvZHk4vd
gClst46gEpaZf45z9qGZuHvwA3KzDknNklGFI9FBdoW+MR3RTBz2/KcwR1tIkBR2kr5/6bseWKCi
R2VnTFPWXxq0xEKphZgL9wvBTbi312p47TBDWRylxeS+Nj6F64tflCT9WF9DPqyl9+p58E84vp5S
j6ny+h0iOgVOanyLclI0moy2bbnMBqBeiH0/hKdEdmBVp/ZgjfcVMMGf5aJR8wnTX80IZq0fK7Mb
fo6LiU2u9vMLjIG3IqvwquQsN+sCH9rNfRUp2F+9IM9FWkfrU8BY+7qof+LI7LbEqyi6zaT8fWBm
uWB1MvqrfbqEp0IyBrKz/tfWiVBU6AdpWWT1LdOx7H8JO88dvY20214RAYZi+vvm2LnVkv4QSmbO
ZDFc/beqenBwxjMYA5YxY1tSq1+y6gl7r90bRx9txnZNBQTHqPozMHUf6sA6VUz+9+bkvRHqcLGx
2jIuqN88o76kjF8V2JLsWDVsNHP/7HGUwPCAB1lC/WmjbDMi4DvoRyPs6t8++Lrjvz5Fdhvm9J6t
hH/kanuCZl0NJZq3vP6rz1ViudKQzNby15gs9nl2uch9c/pduUDFQ26WY8N6cVsNzas1Zw/5kHLw
GvjizJVvWYCBEAu+eejzUwWzFqkkj31ejI9g7WH0qaWMHoV9djGA3zbu1D5kbbLvVUUzWe7PGjeL
D35NP3G6csqVxECdpE1OMrT++eE6XocAO4mnhPqxL3+2nvVDD1f8Hm2M75obHMEmSS1wEFYiahGM
J+VJnz14xX67Zf8ts02MA35u7Tp7/KNfScdofvreVG6biQiVbiSko5E9I6ecHN41vkflfKHFRgjC
qQFub9pDGycTouk/nJAK3x3t94XKn34t+KXH40hLc+BkALLYqxouVZiemOgTwhmDW8sU78KZLEnz
zM7668sTh+Br0ol3VR3VaHMrXKKq0FiGHK8CeYGJH73pEjNVtYMuRhs2kqSx0P543zMmaoGRn2pV
ZvTgr2GDAWHfuNYAyckHp+YtH2ZT14yU8i/TiIlOdtNv3RJ6fvMIMZs1Vw8QOEwk4qXeQxcQVzuX
jULEbGBfp/i6TTAK+pEJlOKtm7KXoqSlyTzmSCvrlTFqv2Zm1ZA1nlCFKP+Wx0JaC5xTeI+NYzN5
BGqnF0YQX4oZ1WY/McgSZFak68gzitz7U3zbqTlTsXZwRYcB/HKAOqMaCOMe6nPn24cxCFJiLfEn
wQpAD2J3DSK+cZdJmDBpUf/qA8a6zmTsgFP053HASGp4+dbroHpF7fTqA06k7UcXgnlyKRFV9J3k
IzOjV9tq5Hnuwvd0ZBTrqowbygC46n8Zgp9gTDP2UXe4pvYxszGlNEzDW66rk+BrHhMkIS7G5QPK
QJR/VbDRv7BV0hHF6RzsLESXO0cyNNA1wIjJe2vjXN30Y/weLIjfomBkopD5mFKdieGONJtt5mQk
gLEpxFYKSsiw3nWh1BjjrzRz5DmQJ3th0G4MqiepsuzU5uXrZ6fiwiTvjOE5nDhHMGLRjC3lQzXJ
x2mkPyTUiHsgsF4EuA1vDX4UqaLNB6V1i49hjRR3Y1JsgZPLt2ZriBLtJEkQWW10J57uWx2jdHdc
EOJ4UP07oCuyakG+dvuVR2hPnJWL6m4NdtKbjf26FizQRsqHxWhoJIPmGcMvaT5uB9O+sLOrO/BB
d/lbGjG87VvUcEZSg4ud2ZMPzLjsYFDsasCm7YKwK+tWXgO1gQf6YtxiV55ycjvPOYdfjQz3SX+b
pT1QzXbeL2A76hljX9l3KxUqf7z96sg3XTfWTfmK7AC61wrYwom8+QDe+VJM4k2ItPmoA0heZVHu
2xVm6iJnCU/BBZja1u5Bty+NvfBxcmzvuhwOil+RU0NPbvEboYDAA4Xcml3LUcYBAe3A34MRRKBf
Q5uSQZ4eMbcOBQD9Vq1CJ6XTWGES76wygQMbVNa1CzNnP4oZRHmygqNj5vMFTOgFN0XykrndrWjM
8e4tAoUtJ1Mh0/aY1W1A7If7w5XEdTOYEnfX59+XWYLd1uo3fsptmk92fyNbdIqD4FzXYEmH7FgF
Eb5bnoiDmbfA8NGR7Q0/865JM186JIfA/OVlLe1bzUTtNCyrRcub/vFanIGZCcSpXWtQ+2t1y0z6
8oHUeVJabI+ZuJG3T61T80986zBFAKKcIGITacxglOTyGFRuf5gcmJ4FblElRbcygjhCdpHLsrzl
FrGrLhrnSwlV1JvujtXlhymY3FMVhXQCJc+z6IloiKt6ejR6uccJtm5EN0H3W2HxDNiUsMC5xEsZ
xbVkijA7Ic4fDxzJsNavdPwTJlbuK5zFLsRSIkj7anieBPHoYUdgTheGy8YiCfdQph5XXj+d/SXs
vjRdiijVI0spWoOTS9+1+IX7wdKpzD+KMB/IPyf4UF+MdmQe2sWvDiEQEjFA0hLZOAPTQXJmGexy
FGzJAH188JsKvzG2KhQW+3FJSkbfRkCpxxhK4D04mll9G+rka8RGG6Qq92hQdu++BSMTDJO9TqgY
omF9NbHL4ga45ZT19yQayvehRSjmu8a1yM34VI6reFura7zC5Aq6Lj0XQ+G+cvsmJFPNpJOSzoSR
NnmWAUcBygSCF5IhfZqsnegRpBfmGkPq5zDOcw72jCEPOzlJMlDo/KrsNT/EEv6YNFmjJbJmjzE/
xOFoXXNfmU3Uy5wxHfTm5Bh08AoLa0CH5PDbr0PxtNRVdLar+hbLvjsWFYzU1SnlsWFyu4GfwHtn
L5CaWUKDx84IMcyBZYtkQNaWvBBfyjIkn+4ZmdBwlovhZUIi5WdnMDTprbTCbEfy7jeTU/9GI1Xt
l9o42dWQPBYw3DbKa7KzpDAOU59OG5FnM6zroTzPQIqEP2HodSaT5QQhTvgxT+yzvFvjNDATF3t5
XdzZw3cx+ijYhhPTCgLXLUBObj188/sieMNqbR6hgiynoLSTbeyvy1V63q0wPOdxYWj0uDbRbZCU
y6VH4DxtifwyyeRGfmTwVBF/ljKYW5o6vEnyHLcgMyD2MAg61jl1nBqSI/7P+8OYkLLjdLl/0X+D
0HCwOyh0RY7/vBV2AgCFvWg6Z0CszRV3fNYXO74H0XXNAByiVia4ss45TPr4xhPknPSHtTpBcSpi
onLzti/PjuFPt6pJXvoVJ8nE83Co6qJ8zQvcYsbsy1O5qgwbyFtnz2Dbz1JOXQDEJNGwPkeriK76
2ZGi/d7ZMzq9mKS7bjB/98pQDpZHHNhJeweQDxb4UXd6CIZsfihGMhK0xsaLR0nmEXQaYRtPQQ/u
fjXD9SHLEowQUfRaZoH5tWFfA3/YUgkc1sPaJU9T68VniSmVfa/Si/ClJwI0VzAO7ilIV089GmfI
Af0Tw6O3YeEziePMfnEmJHz2jxV1xKOW8I1dk57aroELHfnRlxwjxDYrXzNsF6+9MOlMJis7rt7A
2bhSKlVFWRJ5HSTXgg6FKZ21bc3Afp+z2t2TOniKZbigve3IgYmaQx23xTZH9/nI1HmrHHUX5uL7
KaUoH23CjtKy2cRE+t1n3zyTd17sOrcznggPQq7V/WJG7OCAsLbm4qd3rzZei9r7k2RZfV9k5T2z
JWSEON59Ga33siJBo2/aae+OqCbWgPehFSZwu9y+MA5wDzX93hNA/M3UR8WtYntw0/+rrmg8uyLJ
j5WnVB5a4AEi2d8GbW/dXSg/d7t8GxHCXDPXK2+yc9BNVjP/gdOuYpMkMdGHi8XZTT9wo6U+oAhg
0e4ReBoywrgahK9sQGI0J5CFjNtI34uLaYbAjmpCxOelIa7UW3+5bM4eSBEbzlVsv9djR9Styz2U
YHwN4/FHY67ZYyF9nPewO7aJa/kPVgjYXHStv/VHAu0d0wV85fnzjQ31FEBNwKlLsHy+80E0gRR9
nWc0PEa8nBGTsEJuEQD3NQQ8bEfJBjNxfhJNM+1BZpEcasRKvzan+86N5JEGI3/kqcYiI9RAwa1O
hKtEDwgpogdHEn0OA38+t4CKB68tnqwZNv9Ue/lVEDO0leB9Dw4cq0ltxZs8/Vm6AaNPBP5sK0e6
uwj3tDLxTjOO0HTi4TStO6BWEtmTOX8YbGYtOU1+J4nwRAxKZxgjn9fV1BQ3cjOMV/xNIV0k4YQD
wCLmn6XFJDT1ql0xezOSESpifF0oyRAG7Figu9WtUmJ+T1IO6+pUr+FZBL61BIrcxTI8rCFTMwRX
Bip98+ecNc7HhJnbyPdpa9oviQfGq0pBeYNXwu49VrfaHeeHsM2ffDqZHrTfb25mZhJ7s0Oc0yq9
p57YNeRfiEAGt6Jdg8/VzsgBv+3CRxGZGJIrJg9KO8auG1J21DXfhKjENStTNnQU3/USnQe7rH6w
pkw8ps9dXwYXXNbbcggRj0yzstsCI5V9dQoN88x10NK/MT3Qve1iKtcIsxOsTu1X1lR4CbPyLFNk
Z8aK+JUsVoCqyWmckehV8RyfGf2SdMngaTW8t35WmoSQ4KG8WZ5qzNLbCqrpM1lNxuNo/3GDV6d+
z0CLP2bDTFFlhptFEIgiA39vy+k8uk55SQq2eTR17IYbRlvDIgI0eR4ySWl8ICFtdxbZDBvhpi8s
VJLHOGC5pPQHAEaybeHWIccEjy0OYIvWYLAwE44EJ3szDj6O4HOZvyE/OQYYOJ3ZrmDMzHv6jvlo
m9N9DsiiotZ6bk0TJFhRRPtamsEmrOP4Zohuj0/h0QmBdzl9/th2oJBNU/7JV2ulxhCo8NnDsPXb
FpFpXUEjou9bYOUnjSRdMSi+lkE+HNIRbMiYpPPRMqprFY/pTf/NNbgHwYulPNys2VA4HkYD/Wxn
ifIhB8I7KWBk7DnmFfcddWjj/mGtNZC5xlq2w2864xjb+wPK66h3gRGP1peAzIsnu4I/x2S63Y/z
mB7Laln3qQGDKTYm48mgdC7e86HM93bYVqd/UCh4/7lK55gzhalW6f/FDZbZjNpMNJ1AYJjoWFOO
U7sc95VEy7m4Joi0+qHjv3rqc+fu13Wz5bF4MVKRMnhe/XMcAU0UBQEVPfg9YkAlojNqTe726s3q
cIM4lehewN9hGSvyaqv7yKiT4gAI8FWfJF5m/igC+Q3+kLVNBVnultWjRU5aOP4sqTdlR0wVMe5E
boNzjcU4XCqrB/QSR8wD81puAfcQ1wLOOirG/tEYv1KuoH0kxoYwrnpl4ugYx7yuIAgkFomHhrww
NLgV7Fog/TOwbTo2WyWpbmc9dNPSfop4W3r2O7pq2VvfLZHEOy38wYFKvVi5TzUUVWwCKO39xnkm
LfyOTSO6NE5wdRq34OAR/bEwsEczdPuSBAU7fDwiSwcqbA0T/rQrRSNyrREYQT5xuCc+sixpM0S0
nPGY2vJbh7FhQ2k37T2sYbiRVwTzMZf/TPqiV4hHv1J83q64oPGFp6PwDBFV4MEgmmnZizkJr1og
2gf2n7RYvur/E3brV6cWf/Qgu8qit1H5G0aMfbgAUVcZc7TTBUiklE5oitHKdJ9Lljhn9OKNoJQz
NRLw6m9uGz7lS5ecpsY4WbP/zn1s4X1pyDRyCBhNEijKgr7AY5Jfkbux7blWSyV5TfMKLpuKGlTz
hYDP8pKDcA0ca94zCHxN1CCzjeIaVGXyIQnsmxZSmUik/kVSOoNIJaWQfvOVZQpU//CizzxDJTfE
FWIp+oPcrd4mZ/jcGsO0NE6+6H+7xiz+4W1y/kN76XlOYOMORftoQiv6m0vRS7whSUSybp2su1hO
Oh/KPPLYA4AKbXxcR0G2fjhWVFECx682ORh6pcSoOToRdUSuqCMO+uPhUyPZtPudSJxbLtXxNgjR
r5uEPBgXC8UQEgrm7VoXTx3CDBC8tXQFc1uxvul19v8+KZz/sJ55LEGdgNl16HFc/F3U2SYsYFKI
h9vUl/emSYgVjeeUVJPsd2Qb48l0vusZvl5v6LGQvqZTxkXEqchbmvoTXgcP+4P1y0GMnKkkxyj6
SdhHcGxqJr6x+2hb4MNHNQBumh9FJS/1anXMuVFyFXA8N+CYow0bxuYf5Ib2f/gM+eM5Pp8dUl7H
C7Qa8f+TFNUsYOBXDSzRmuVL3nr1zu6mlMSfNT6KRpKW0+fkV7tHPVjSI2St1PPLjoMn7mJyPhme
5XH+Cql1wsd61N6dwcdygAgXFFLy639/JP+pP+ZrFj4eKhTveJP9v8nd+rIMucuQccFhPuXReh7X
+g3fgYAVXXSnRuWMI4sABMf41EjHcD+Jpb4WxsjtkzCXkBDY/+FrUtref9PUejBJgGAoKAPS6L9r
olu7mDPQnIh6TBB3g/kQNOwX4Yc9pXEf7gu08SdScHCULmtzakzVdjrRmxGj7MzW7voPXw44hf/y
BXm2DdPCgmDEX/+uFYP33PcZawelVLPxhwzuHsD0cDFs78LrA37eHVLA4fDOWteCEe/b5k9NwNDS
rQTJE2ZYCTcTgN9uAjaLLUB+0Y8Bffa9sNh09/5XQscgyGC22rlIK6DLJPtsAj5htQKgOl3euZuN
51wpvJzoZ2xS/o5pc827mYlTtaLsCFbz0STawraqP1kXM+dSRyI/CKJWwk6/ZAeouCha9prVZFYr
o/4ytI+N00aPM/TI3mGdXBnU6RHlLEi2UmwWOQU7dl9AU3DO9nX+gzgw8zpBwtnkdmW8LaH/zroG
09MayVObTf1HlUzf6nIaCE2nfB3t0txbzD3hxXD0ZG5zzNwXaDrj+9wSwdINFTP+rL56XFq0u/5F
f+8w6YM4lVbDGrsRl/5PGBcOWRWTBDHbf2GuyV1VvLZBBzIo8e60W3/NFFad8IdrHToVJRbtpxnm
7bVjs1qSIHWbS1nd2nAlaRLks7+A5ZWrHz8JOqa6RdBZk9JaqaoamMfGrWYHlDORErKO3eNSI26g
0vkl+l9dEBb3LlZSMDPOrgEOM2ARAxmYtoEmfRCM7YlidSeb7AUFCfFCepIFkTVy3ceyQ1NgyYSk
H5KYUbCTPZAgy4njYJekIETb1k4verG1Vp2xJ2wLkRTtBt5iewiWz72h2TmYG4Kz2+H0B1U3w5vD
pk55bGfZtFdSc2afGhNgM9uY2BNePHT8pVLk8TvTX6426y03vedIdzZazDorm9eYSfnprMFxcEbm
xV1TGm/SKb8lPaJnvTvXMtmpx0kSk1QyDeKnBYX9KNiazNTGTI+Mm7Alx+DAbjC0b6RpSRlv2CED
iVRQg4pV2EaKT1mCkvNoXc9oSpAXXNq465ydnLz+o+XCGFH1bV0jHK72l7xsrU9pU0q03afUQLc6
WhHNICgkU9W4Q8z/1VnYwjx+dCGykH6ora2b2s9yTeS+Mdpw44OC2Swxugy0I1u/IAReaaYMcu93
dTpdOI8O2ZTYt8Amvih0o4NeimPX5U9D1lIHQv0pNi+hjZ2IPdc3t/Y8rIkjiZoBznxp/iLPiMW/
/YRXJ3twm/YpHkfzYiVYglLDPZgsdratYTGQXdf7mlP1VbPnEpDgvLV2fcwZoz45XX3retQZzUCm
MLZBcRi79jS57bz1MOGe6X1OcoRlE8dOdZIRjklUBFqQmdokrbfELYFM9Q7FKL5lghRsF1XDsTVq
tBDj+CVp6NsdEf0qnYexXdZjJ/v24OYqUyQsjO3Y0f373XLu1aDIxjbHOsygU5wPbpa8OH7NdDcC
RO556TUz4neF5OrEdBY1grRuGn9FaVlex7UC4pie68lIz1lxp7Q/ilbMT2Uuxn25xq8sMKez+vSX
Xtw8p3XOFi4IohP0NBiv/4ezJsljza4hblSjgb2cZUqyvrYWdbCDUSjoK3GwM6Gg2ihuAxF9dCjZ
aE9vXgdrJK0jFpQR2AkfPcQGrvCxwGJ6i9vqCgw2fpaOQ8oj9jsBsaBMLEy91jLdaiv5Yq5YD61o
zygUiFbDUl+UFrPS8aeup7SHSiqhioMP+YUyTK2IcHrpw3topp9ydGiLWYp+qrua9s+6Nt+dkgCL
saric9akN13GtZH7yzR6D0G1GxxP1Yo8kJnyD12ktkyNmCy5pLaJ+jLheEnLcGPV62WxzObTAwbi
XQHI83an+VdzoJAPVvAGBY6pQcOKICHLFLQ37l7yr0leLiHJmy3KyFGOZwENN1GqqzIoCNhtJUZJ
OT/YMzt7Gb+PA36V0Rk9XEpNsU2ylRyclcNd3VL/Tyajr4Bg8p+ziS2UFOxVRt6GEPiP7hD+JS6w
Tp2B3KxXpxJLYIcwUxbInF7KOaybqnFgM2ESl7wJQrwUGbJcPR3RhSJzw+OKNGKfVD2fZ/vHKOf+
JJVbsVR9RmZ7UMg4Ac+VU3+PWnPeAaV9GMPMutBo7NyANyvzSLHT29aRGAAlkCaEczg12e+x7XZR
RJyQFcf3cgn6ywDgYhgqeUpQIkxUR0fDDrotePdrpJAucYhsF3baZggBxw4INPUISwtl04Tlax5H
7DHBqWVy/KYFYm243D08NzttFo/n8TW3Kf8ScPjbXtmjtdU/s5PyUYbUxaYDxQFGJvJywPQbU327
9NzZQBCMTpRhfLCedRlgw2C6eKL277YN364Y00cLgVOlLCOKy8g9q2oIkGefnnF7oBqhsaZurb6V
AvlvYSBBhWjI5lCRrrJabNOaufIapL/XUXh7Uj4IGWwCceqq7OdikuuV2Iij0nl9ycl8NnjLOfLh
dLC5Cdm3TENPiG7pXDFNh0ezkk+m4aTXIiNFJXXQlpkSSlBUWFsgFZs1myOgATDdtRJBFBEye5Gd
h8nCjD6wohmFbE9KMEUMJYG6419KNYRXBGdw724bEUe7aQxZVCpRrqKQEZSLSGaN/wwewzD/LY+q
5sg84HeZxyPfDJYQLX4epClJz9RpfAf1YM7S35OdjIQatYeqdcoSg1Sosjoq51fXzuWTeA5fV9Ow
bq2yLrJ2erOyCOe9EgHqi7Noc4uEU8O6LmkGI97skFes10bJ+2q0yrsyKD+clnA3OTWXMnh0mTve
3WB+pCiZLpYFdRWFFID3pSNOzM5YmRAiUKBZ21hNVlwa23qocBPtmqQ/qYJjp/3KUVB89I1V7Wfk
ZohphlNbEYrQ4PipTad9Nqf6l5FVZ/VDjclomp3gUjoEO/GjNfP5yYyqh4JrrVtjG60bZwM2+m9G
1FQHrZLJGF+A0TiVE4iIeTqjsA2P84J4IGP5temiKrpooYGbmY9TFax8Mwl74oxk/f6napabNhUN
NXPBZHBo1UWdnac4e5vmeDwj5nuTPaXU1IBLWsTvsbTsI5OLcttagRoc7hEvzg9Lg4AFYNXVs8lJ
+VzGBClBUojttaNaG5sQOxA1MPoHLcvpJ6NSYW3JQ+ymF7msb/rnjTx5F5QuzhnQ2z2NAvuUVNFJ
l5Xk4gDr9tEmrAUz3CLBS89oEQCTSfAn5Wm4Z1GeHIh4IT/CxzRZi+w5CjIqBxjBAgzoIWuS9B7S
VB6j0PgRL4XCxAywdtwiOORuxu3uo67Toh0PvTrDTKQQkeGdgr2VZuKpLNfTp2pdKx91Gy1KD9EZ
wgwipgiIMNznZAHe68QkeZJCe8DezF1OKMUxHJKjlvDMLoOokWfWCcghJCpdO4LjGXktvvva+BcF
MidKQ86W8anDDhuYmWvUHtNoYS7PdW5JEuD062WD+/o+D/VJ32UYFI6l1aPmQZwBwo6sYcFEXjMp
loAdi9MbmyDHplme65ZCdWhjZ+dKtKf606mQ16XJ3H++usPIKZJl6V2/zRxpbN5qFhor1xBrOyXj
qbsc8wjl5gQfYy8LSjq/985rkLlgoo2D9kF3SeVuzdEqt7P3HXsXSaCsdY4YaO763/eDirBs0I2u
AgcOCxNl7oNIX9oqwYl3BzbcZeQ0GxrXOWr1Yyqq5wS80xOqvsENBzzzFSmirvjeJ3Z3AXxFJUAf
WGSkaKeUm7qWQmrSTrg3cpm8Mh7bDHzp99iL9/PIukMsjktAlz/b2wlQz1jDEa96P79h2SGIRBDf
bEVlTZ9QH1AxJ1/IWTsGElJ5lRTRkUyUu36v9PxRmt2KVpGfU/kivkM0jE8AoT9aVZbp60I7JMid
WGnb+hPEP4Xa6NAGGGdC2sKTGdmftp55wSwhy3C++cShuvDrH7wpRibesgEpBalRcZJeDJKCM/aB
z4RaPc1jzLmaWr/FWrpPtotcpvb7DyvH+eGH7NtFWPwechbWxGvo2z8W07KrxvYlJUbm1q0Gazil
C9avRMt1cbRq7iG/plVjJkgqwlMr/JvGLlkludAijO6yjV+07CtY3I+ucJdNopR5qOOA7YK0c5yL
Zl3NjC4v4DheJ/Tx57SZHwwW+mzmE3Jth1NmLseun82H3MdWqgAOa+WRVNxnxSkLWb+qi0XPpAQD
k77PHxK2onzW2SsYt+KaW/MBax3ZEqPzzCLvo49sAjkJzaBiWFpikgpaxLR60bYRT1lYUncBg2MS
B99GfGbOKpOdkwMCMUELbJumUjrvoL0wkahAqlbcigeJzenQMa0Z7HZ+YFP/NntpfB1dGvq5lmfL
aMaDkbvzWdMGchGBs8qTdy1In4XVHKPB97ee6EIkKVO4ZXPe7KKpdg4Mnkn66FwGIWo/xESjPq2h
87y68PRLIyGmtnWLrdEwYIaBvx+cBTlEVvvQXdTuZ0zXTcnVIwj0RM2CC0ffiYkdIwCcGKhXBoIG
XCo/JSzMUyeJ/aCFv7W0MDmyYRgKWKOInt9bfsXAZVTc5UT+lkQnZwrJoM8Vk2ghwqaucV4YdKO8
4L0YAZAL/7pEwCoAEHwYdRJsq2W5azaHrjEruORmShafvrekvz4VCjQ0pizAgDu/LUIW1P7RVYMq
8g6bxVx/aRXbY1zG13SU8z6Q5IeUBMKd8tT5Tcv3XnZ8jwaLo9yFBL2bbJHf6e8sgAQtwPKeRnWy
P48Bbw7xxVJ6PpQRHpQ845rNg9I7Wg0v+rOq+45JbE9s/or6OqasBjxebjbEHAMZwojZnx4LpITb
3rQ8yGyxOHmRmiIrl4KFWuawpk9knKbMzmnUbfYWaYO7A9owO5V+fgszG3I+fRC8tu5T0TyMTnFI
1FtekWnhEoylXh09W6+yFhVM+quOaB6XOrviHqsfaK/+Adn63wbIDsgSj02TbXqm/Tf6ZFF0YzgP
xL0RW0HmWU5Zkvyy1JomB+94IR5YYVn05a8Jdazy1MWPfl9RW4kP+FYqClIJULjKvhg+WYZY109o
rcwNKQsJjhf7W1pyN5qx9PYJfFRG/kTcDmtub3qblNnB7Z5IVM1vwvxHV6om0f198gmdELBPYNkC
v++/DxrFUHjW5Noz3Cj/K64yzAbFejan4C2z6NqAmdoHy2QcG6ywmx2T+K/CFHe9/s5ClizQBi5G
5XUs33JxMQLqHgLo8SsTZjUTozUjTHvuUcni9QRB2yXFwWAVP/gXT6KUWwb3vJD/a7dpTMIc9sPA
m59LLij1e0CBKQOSTq6pa6NAYEa0U81OTGNgt+ULs0frPJTVlUuz3ieBmpLS8Zhsw3dj7hkQ1L2H
VYwIHvAIu2rLbMqScu6p8COmDUtGXJBBshNivU1R9uOxlSSODjFZTnnlnGAVYfaoOdyJuuKKz2V5
hfdxq2ZW5wzwuIO8MX+ee6KpSJbRpkUJnu/S9t6bsYQnGzn9KYwJM+iJi9roHj1AzOhG6E7D8buj
8IB5wrdfdItFsnUf3WZgoOkjHtEynF4mjJGIEkk6CZGQx3l9s5Mp3zuq2nEoexrbLjcLZBfiIxBr
saWR2DFTlSa93JOJOHc2Xe4D7j90MmhoTmPg/sRzi5pb1atFRmhUARrJQnqyrfwh2y3WCJE2m7n1
xNF2mhphW0UMIJjVY8ZZ6ZNpuDclBXcsIrYGRb8ni+pzMJgq8uKwQGDIxa6t569IMvJ/sMvb/2Wl
42PuYOchHB6/4O9PbMkxlDI3/QTWMHouGbGtCRnXI4W+iJKD1ZGUq/B8ueKuJ0pOrf+0FoKYXo1O
a7SZG9PvAXSN1i2b5bEwF9zOnUmedBb+LmgVdsBm2v3/Huw7llpu/PvrFrBloF1QBnZ4iH/zgHP/
V3T7wL80GizxR28fLZKaOlweesxBRR+0r6WguhnJf2JPz/yUbvqw1qj54Ivx7MMt4kEzrl03EPU2
x7+NtYBm5WIaDdi0YUnDbVZgwSAjwD/EdvsSEe1xSvyz3g8EPUjuMUg91OggkhxBxpnV8yqt5GSy
029TeF5mg5HqU4fuFd+Nle6W7gGZqGc+Dop3hYhLlV14dIts5q41Tkub1jchvttG8xTExHVORKDZ
bfye2cH3oEdGpgGL48BJUFAM7XjWj3kTWtumBwE3gMr5y6NQxQVmvWKGvCs2WRtijKz4oFYSO7VN
j5x3ADrxU0yFj+sOJI9YvIIR+ZfaY3m79ASSdSRbRSsT3OUH5smKeRlw6vwjayfanrM2MemhSAxb
sc7RAKsp9GFowgSx77NHNqZe8maKR+U0HwVv8t7tCFmqSeYJqYIUGY5pKT5BxVtaKxw9SBY/W4SZ
VDamfHhn1OotG1ACT6jd1TgpTi3E2FlXbqaBUNNSkVD1CLJRih5FJ+xDjp8qm5gdNFWzWQfjtzM5
/rUmlX4XJ3/q2P+WxdFZFug9KBBnIs+Go4UJ9nO4ntsZywW0lMLtPpIcuqWuq4mAiy5+y6gqz5mh
Knf8hPZyI5r0RW/QM1shG2pza02+v4E6gDBiYj7LCpTWRH3jl+qd4VR6KYIAeUGa7tleJKg8nOU6
rCy0GU4dnMR7HsHfn3QD2zsH2yYw+bONaqLqgPK3S+T8lHABmtBPI5PdhbJK5WWGsqBQeyL7e5BN
3RFtB9dtnVz0z279lolTJ9+S5lIN/ArgajfLYHrnsELzg2tgRTF+ZAXFYCWJShIrBK1Mmlr0BxD/
XXmDvgEV0Z/OKD25eRUhoemw3rC+fXZYqoCBKF7ilfGWDmsAMED+sVNiT2/wSfQ3y8/DAy/QXQc0
ZMx6KD9WcJQdWBWO+88AgEyJA3wLLf7na4gwIR5Qnq0NOXz43Xd5hkbcHOddG4KY0G6vbnASYInR
t3jFqImGFIWW6eNeijpcXp2VPLTrSKpH+Ab54V8g+0jBxOaB+FIRYxDU1b8nkuvCFXUwKomqlmEA
MovPRlU/BHrESS7hvGuKMd7oXZfJgLsWqRLrqV8wYmrjxiQbqImZMCMINdHwEA0cpZFXDWS0hU9z
nOLA9yd56p3ypV1Ruq5V9G7GtIZ9gYWg96J7PKAVYpeDp1rW16rufxrzgogu8DGRZQsD/QArMRHN
jfW0Jsz7nNY03nzZ/05IXb/2+AJ0LUB2oNiMkEUekrj/loYE8eiqvUm9szlb9kvlkvQZrcSnY23b
eUq31zm4J92BpzcpOmRbkllnbGIS69GJraVXH5OsJg6oBSVcyuEeV8m5njv3FVjNocnU8LERaEjZ
Hv7TmlkjPv79+A8d0wmF6zrCNV3zb5irtbEnmLI8rwNgDJyLjG/zRVgPllm2/8fcmS3HjXTX+lUc
vkcfTInhhP1f1ICaSBYnUZRuMihKBBLzPD39+QB12N2y3X3+O990BJuDqlBA5s691/rWrsfuz7nC
b4JsmXKU8fw1QsL/7NBog1M2nIeKQ1WoaFwJdv0Qa9GzAW1Sa4ATzllmcL6J9Uti2e+uNu45vxfn
BpUsTymSz9w+Qo6CF5BwePBtJXcCo8TOIx96o5GlQUxihxotF5807WuolCD3KHJB8kSEFNNmOZRu
iK45u+vJYLi2JuVKMrvntuDU4k6ecVQJcA+4Qacksm3oEm69LcPO3scZU5ilM7J+0160nGGf1Oey
yx6HAQFmtNz3lvWpHLT0pxsIB+A51eh+NpEWLzzGlCy+4rM9c0xbewRuhi9FI7KMSd7WUM7XFYSB
rCDfEZbeNOKRafO8X3UqZSrkvsa47BbhdFjXk2EBJ6xN/M5MtrnpXxuOwttYLektI1OCxt2uWqoK
rCLGhmZLHBzB6CgQz8PkSg6ehLMi4JLEbpmCXua6vlt5k12EJDraLLpPflz2F1e+d8anKmHzUKIn
yZhuOu5+NEyQYq8kdE+BvShGV61IAWivNGm7tHTq6mb+PIZ9tTXqEuOLFgbkmawF5MoGhLLeXSY7
eljHj+sEVSv7YW9qycm3/W8lvsNtvmbVpjqTLpneiomufse0/KcAZ+qSZms2q0G1RQPKfDIUGLOR
5ORJ1h1Cu+bZW/Q6a4suHPBeet1wMlnq76RTzpsikumh1otgjsQ9819aj4rGL419xCVqIFFkcUii
gKMVaxFXqlvDxl38pM3Yfx9rhZYjNH7aCWdzdLbWXC9a14gXo2hHyKT6TrXDJEIipBmsrgBwE8zD
aB2l6YaAqHKgvaWT3Px1lcbo4dcqzcWVBI7OdH1CDP1fS8yhN6B1p6XAta36rRuJ+mhg4ISDdudP
vkaPVN6PYtwPoP9UC621MkuqKLRfxfzSUfuzq2skXnNMHsn47lyn2ALAAUXkzzx3BaGng/XQSH/T
MdMLuf1T/b5LBiMALVwGTtWcI+k+ssAfOphRm9YkiFSrxPOcIAFO79x54PTkfCoT7LhCH82Nl8PR
KBlUhzriaMHB29XoEVd+/bZOZHqxLey5ZYZ6VxhpdZ378pahSu0BbLPC4pR+87H1bsO5+wq2V4PM
Km4LsmbGqiTBHj+VaGn/hpbt4cazQICiSNu0tlHdZthI4a+qbeg131pECBRwwDFyYsoNoghdMU00
EOceKztxzo7XbwonXPiqtcFsPzwi3YLSjPz7UBqJ2JkmXrVar370ffoCvaLi5Iqs3YHzRI/E99W+
MmZzo4P22rILPMwqKTcsbjiKo2NsKBLfVD0Q6Dh+2APSWW2pf01OIR7przT/3/PEvoltA5Jqeavb
mOXLOho3bfk9jLRu63XZp1GvFjlFwkScWsfX70Y/ZdnMWt41vVOMSF+QM3JMJ113P4jB2nZecuhk
e5ms8QDJcD5QB7xnSY7+SmWPmBz7PQkqTLL7986r7mblfTRNyDanvvpJDSpu4mWH2peIuw6DR3OY
p/gGtPz7YCDGz4vxPp/du2nK4s1ogOiIENTV1Tej7b5beLDLmI4NdYhZtK+emXOQiHgD/JaNDhSj
LPkH9MYIFonPRt+8Q/V/G9C+bmZtBo5DC9AohA2lg8UJr/41Ni+Vj1Fk7n9ECduh5jpoErtxX1Y2
YBEDvfvUhefO4eDsEOGOW4AR3dxOd2H6aoT7Nr9GFm4rV+Og0diHQhMNgYnFfC26BpusSc8PQ9rR
dKm/GndKN3rLFIMe6ns+ky/SiRCyjzC/MdFnjEwI+oNRw9Eg3Q+fp5C3pE/HxyKmS6A/zQV+QdfX
3qehJ3yIRp00mHeZPn7VsRjbjSajnyfQ//M+/t/wR3H/c79u/vFvfP1elFOtwqj95ct/HPeP+39b
fuM/fuLPP/+Pw4/i7i370fzlD90+Bc//9A/86V/ldf3+undv7dufvtiTB9lOD92Penr80XRpu75C
3uHyk/+/3/yXH+tfeZ7+MquPbvkfltjl7//+e8sl+Pd/fXlr1ftb/i9bXs8fE/vWX/s9ss/8zRbI
AYnY82yb8z0H5+FH05L/xndsgAjk9QnHZUn+j8Q+2/iNRDGS/FzXAZNvmbAWf0/sW7+FO5Ofh+eJ
utX7pxL7flHImks6HbpW5LsOzUAMq39ukrWlZoZsOyxYFEt196BsPAhvUjLLApWeHyeC1sYnwPix
f7wGWfnoqyuQKcDsJpICZvtZicncYZmj8K2f8+rFKl8ESarDJ32+i6r7DiMUiOAKJDN2a4mw/8Ep
3j33LmTCIR+F8bRe//8lt/D/wjvU4d74n9MkT/WP9C3//sd7c/mFn7em5vym67R+fc/lxqRwXwKo
ft6bSKN+AyNCZKHtOQ4SXIs7Y9EtRP/+r0L8Rmw3tyzkJEiKhvefd6cwfuNHUcDqpmF7tuWKf+bu
/CUBTZAqtXSSsG7zb0DPtX9piPkZs2G/aQmH8bT8Cdz0/RjN6WEmOgJKtiUQJTKEnFUFbsiscCg4
pbrTff9HmKUL/kycB3eSh1Dr6Pk4MIsbi6Iv9LPhoOq/USz/EomzvFjXpbCyDcE7JxPnlwaYl2Y6
vrkE5NaYXBkh1/s+Ss964wnsscC/xi5hUhGP90OUurgHJ6bC+CZJwrofJXykvn2QrrJ3bWt/Xd9X
p3VkwepQbjVjTaq/D8uG2bJzH4rO45CTEO8sDesSj5G98zP0vURhdQdZHfV8FBea//tKy2CUDFSm
Ha24uMlPKBmuvsX8lZ5zGUhNfTTkyhK90i4KCiRkG3OgdPUkGOlCWNshzn44S+1dO0N3XGvyyrk1
R0QEhpeGFxWxDdlG/RmlF0ECpFXe+r7pP+JK9I+zThBO05oUAxP0n8h6IF7aOoWA1bLKLe6wNlYJ
hHi/mspNMw3OjRgRm6Vz5dGXSbAGuUhLOg7glijFpZ6FuDhVdmvWWKylmhR1tpedhggXfXme5XjU
Ett9aab8qz4m5771xT7uOMxVSU05LqPdHx6m3/fLPwZ8muwGf+h6rh+6Z+uOLwyBAQRj4Z/XT0J3
XM1P+NApPyC7M03adMzaIQuFzWX9j1lCbyIR7ywrp7wgAkOksZSZDNG3XuTER7k0i/KkftWjUFxa
3ko2V9GJ7JGrGifzhh4oLhRX3qBc+Ntj+3/38h2gnbi5TMTrvxCXKy+KEqh/QPoMqzkVaT7fuSJW
d5BPaBcL+ubKJnEF5uDUP6Db9g+Rl5SBqzl36zQ/psLFZUwwQceZtSqIvizsv8XIsp78l4uM6UCH
oq0Lh37Wny8yKJB6MnHGbsdqvteqnAwU+lAYl4hUmkx1GvW3WZEqR9NToRI95UYtLrJ00ru2Ylzc
gONPw/bZdoe7FFXJxZJ2e/zrG2G1W/xn/4MbwXMEozSPdFJ2ZUtf3sMf/Apkr4SWb4y47G33oxpK
65OMbgV0UyMd6K52u3yCsWTH6ctiEt8tQXTFBEUkHMhGCYFQUAyaUGsK+Pue88OY6w9h9bTHSVHs
nY3Vdld7Aawub20wl6e795dOLJEb8VIGN6QuAQAt1J3KUWpGXviskzqhS6s5MCiBXlIyZ6ITCblb
puilo+w+TbopyO3hE2lhSKySQdxny0CqsI5Gh8jd+xCh2z02ESErwo7FJTJBNqTbUcN299fX75fx
we/Xj2fIJ4Nm2Yl+eZAILmIAv/ALUXRXhxSe+cVTtIDWlVAfWDAA5H7q0ACqMq2OGeKIMnG8c2GH
2VEXjKBmY/D3dtDU2nT3Ny/uz9lK64uz2AaXVV1nUCp+uQFdPfYqmjIFurnICGj5v4kuk7A09eSm
dZd8mGWiOLLeEjYUBeTmYOJ2cbNB/lmfkykBbOlhblRx2h7C6sG0sDrnVv03Y5j/umMynDaWHdMU
pq3r7q87pq8ByoDysc1LvT1aOR3hjp16w2J74+U9W844vjt4o3cR6axldp5IBZhJYN2gcbFPfTgc
7AY0qtIqeosW2N2eOfa1j0FX//VFXeevvzwxfMy+wXXFCcJL/vMTw2hxiq1RsnU34feh4dPNexsO
nZnnKZdwfEXNiEvbpMcSt73+bQ3uGSfOw6vCoqhGLaiLCIGPt/PjGgpKbp3zWoeOPqefw85P/2aH
N5ZX9MsrxjmOO5PSh8O5/UuP09JqTYJ/ybdFjvyePTg9YUHETWJc+9xog16nHQ8HNPAmFwGb7XpI
SJL2dkpglPzN1fszynq5JT3Dtgne033TMkh7/fPVw6yO/DLUEa51mrupslpdOdhPJyY6L+tXbaeb
F22Mj045TbjADSKZhP4iEnhz6zqRifRjmGK5iyWR1KmdMvnQUe/rEwwm5HDdJfRQjava23UEkQdD
pR1t8A9/c1VZHJdDxp+vK9mX7KA0pFhD/V8z5QSmKM9hfIAlqAiDFgkZEdfiPNn6yYwwCio8CoCl
wOLFrUkgjS4upgAd62BWHpe10Grn1zQM0c7g/99Yg0i2UOLKANG4iWty61QIutOpvuRdR6ZjSB9e
N8r7ocxOJU1er/TNS48V5VT6VYnJhborbdnnIPBj20wQbTdL5WEp9Ul4TAyn2H4Ps5j5V+p+GeDA
Ukzl+8p5a2oJvEXC+4vG8Js5WQp9s3timPboz7N3tVvsNGkRv5V29M5IiNQyL6fCibqbtfuLHIgI
a/Bsd03M5kB6AODLgdGNQEQSaNWE2691b6WXMZJiTXRcrfxS+PmXuC+ifeUBSkga9VSNRLKmxERv
arGXqG03fjmIy4QP6Y4YFmL0zFstWXzCDDR4NgMi7MrdoDJANQPIi7pIntYCdZhCdRfL5uqy/yEK
U58jLARHXxmfSSTTEB4wnw8Xg/x6gdTMxNrri9vEN47g8gk50UlgpIsf0CODqL7QG4c8eUPTBaa5
1K42UD+XseCRADTKwMx9sJYJqutX77yH6DTPIy7LkWgaiZgqa/PXjAgsxEQomtaP2INxQaVLRpDH
MhcV+bf1lQyDcwuPHt451SGq5H2XgmyuRP7NtrXxvtCALbcIVTGlAuryHRcM6Cye0Y51F0ZosLyx
90o+80zJm3W9GfHj7hJZPVttpi8GDnjGWF/Mg+YT7lDMdNE9GMlAQ+ojZGhYTKKIibznz5PlAwh7
6JnKL1t+XE1PCw5vl7bZizKZelQKJJM9CjgfzE0m6VpP3cz5OB1OK2CPN9t1zK0z03f3BJwAYG7J
74Bt5hyRj2KFqwPXU+oOpGQZJE0GBG/NihOesS0AkBFs1BBqO1Ynf5JaUGYxmKvaO3aWpRiZj3wY
SETGEVqvVjbh6/BRuWW41XkyDsNyeOlpWOKkzXadhjofctyFRjC8fIcBlfRIEMm9qTxkdWyfMJ/D
qpUW17Z6d3u6+Vs8srqjOAkI432tImNkxaxt1q4keh6s00DCRlBlRb7AxHgxs/fNaIjRW29yKevi
ydG9IKoMcZkJe1o/+SlxzqXEAOoNt3NIUjqbIrMaeDXYGRxxwfDOAzK3EdhpC4bgcoTUIgBAYSYO
gzd9NqteR4JsXOt0dE+Z9L9jlp82ToHPqI5iZ59EnNEmK++DznmlkfepKJFGWo33aMSTe0XJsMxh
cUnmh/Xql3a2m8ss3xBEUdMureWTVxVvydzf0Rm2N6Xr1qQOEOHllxjOvdqF1AzlKpxd6xyXCOPx
fujQzTRyRrNnqzRejJiB9Hr/Ie579mkDoqqw0k0O3nebguA4WKFkqoM1olHVefAWz59RXsdwn8Xd
5ypxPzg73EAkzQOUx3vcXHuiUUca28LZiTKkUCEy+Pzz6oxOj5OAaT1kTVjrtvlikip6TU/gbLMg
idTd+piit0zpztcJigSdqTrJrcO2H8R88d8rpW/aUcUnZc72Hi4wrDd4yUt9tAhfLp2OvA2FI+SM
qXiyPG9f5ZlFJ9m7AwIw3qdNtiQzgzgxJfdyVFcJiuoBEXj2bb3860o2Syfol9wot5Q6T5q870Ao
MebtmaZLUJabVgJsMxHw3SIeHGLw4SyXcUqQw3ITOb688cuG3tX6MOPxye4aMjKUww3MnDjICX8s
MiKYl22kXs6zRD+sqzN8zMCnBbCPm/hrU2E9jNla2+Vs1ITZXadPCEJ9gCCySOwTwzlb91GsNGSR
LTuuKxDum+Z0Qi8DX8Zh8+YQ2Z0KF08wyEwgmqjspAJpQTbWuaqmDpFmLwMxA2vgdHP12QS3KWEi
wUxu4E9KucL9c6wFnL1Kmcc1IWR9kIQF59Oit93Z0cGtwe+UrnZGUNukk7iowVA7x6gh1ST1tF9/
jfrU3vh94R4aWH97L+xIbQ2mMGZd6VL75Kn0Y4qNvZ2QOsVZat1/1x3TKdFS90D0vMnPdvY85mfl
0fFwGZlpLSo0PF87wgaQKMQSvJuA7OypJ8AHaFHWj6EbH9fR4igxWoTc5qRcw2xAGPTstXX2lE3v
MVpFWUzxixLzc9JwABCLyQ1/qQlh1kCeWsLkwybZZSiDAIJwKlUexfcqcBsYvOpwL9Ew3EMb7NGu
FzdT0vnXWL3QCPVv+7Gz8R1L88F9tc02Rc1Eh8noB31jhFgAygaCnqYbO5SA7O1ykdUnWIDdXBs3
vlvx+S1p0o2y38IoxcdUAW/z43m8VSjrTrjpsbZY/rvSyyFweGxMXC9ONMu9ZSFKXtfa0FaAC3FC
IcEu5FGA46sx50C0By8l0p4aef2oeswcGOnQp1e5PMQpI2+DNREgm33MfBb2cTCaDWOubG83WXlK
l0fIzczjGI1eULk+XEqDd+qgKx5LTRJDNFPOJCVlUEeucBgTI8KHPAA2JPUuvCXUVO00TxJ3cUh9
802LdfHk1OmHleFlQHmX5Hr/MzByPaGvd4TgAa6xcNxwhShm/OZEcFNy9kLS+AqLg4oD7qXNXLFh
p5hOHX1vJqX1uyp6/MYIhvcQRXssfNMrOkYTStV8nYguPax/fW0CFARCEHtJ0G0hKQ3LkdjAwTgk
nkdmRRficdMmd6/od+0hVX0pXLc/2jI5WjPzxawb20cCeXTu20Xd4gN1I3hwb7M6H4R3GlQcb42I
9XrdJ8moV5ce0lg6ilOVN+aNLRoEmvFwKpM4eporQqobskbzzMbgUodfdeCcBDcmn7uUtSRtqK4T
JwcSYNKLhDL6IKQRBWD5IAqlhF1CPIeVhOB5Fsz5bRJ9TQ+Bv4TOPbSxFSQwkzadmSdXMF9D+IQq
ykJoykSW2cPLumVrxpvpozGnuYu+jha9Nlc5FgLJpC6cVQDfw/2p0Vgf38QLZ6we03EF9DvREju9
NCMsJGcC/tWmFH6Ey9bU9y7BJGgyFTCF1gDotVTPDk95D2k4QAM8B5xWqlMBAPYKV/bizCHSWuZj
MxtblJFjVRSCpWgpViI5iMBjuL6Rlq/d/ly3qzn6wGpeMufEUJO3Lgnv05Ts14VY920JHay7qxtW
yzVLbVlT1+MhqsgPC+P3bbHEtJJ9t//ZYvVR8WF5wx/gI9MRjnog1wKcJ2HjSzHmGN5nH/4uqELs
NiLl0GDlN2OBgb4HOUbONk0TOdyve7DVNDVqWivZrpuTmPq96XXGYW7cE3pSP2jNPQr/+lKoe5nq
2e36EpG03XC8QpugT9el4ZoUxcWU0K/8pplxHzfVCRje+uw3+NoCLJSorw0bNk3SPg/Tg0k/9M5z
iMZiJLwuJGsTab3di7oTO+IN9pxZaTYMEREs9saNKKOAndR3+axu5bJltF14zcoGsOuntbAB0pac
pVl8B6Cn04BU9y79xpPomK73ozNx009QFjLiZ9OCbKuuqW/7cn7RvLQ6QaLeRFZ/DqWG8stOg5z7
YdvaAu2/R5JDbuRlsH4AVTxtqh5Zi6En1i4zehq9DmHYRlwe13KXeS8171QcGqmjA8krGtU0n9ve
phdtOIBj6EPzEODeQlbVq9PQYDeorAV/hF6iQakA2fO9nGHAbElnIfaB5hYm9DR/tWcBBzx8nvr6
AgZffhqlujUm+9ke5VctdKOgoIlmwPuO8Nz3vf0I0AQCb9OBcgaws6OLI3WrvAUrgvVo4kkK+cgG
GvUbe/DjvQ1cfo/kaeM6X82KihV1Y3gV3nNVYT7m4HEwSQnYtFX1IRL0oTnzmO3kkD1q9S3hqRzN
ogbMG7KPraHX70UDGGB2yhOnHzJACOYMcsYexIe5gdX1dVArrDlIoDcd9tfB3Mf6WGwt40vXOjT6
i6TbrfhNLa+3Ii4tiEfwCGIrL3ch6syEkyOScH4lhYs+Ynt+Slu1BcmlTjryB3S242cyZJd4IfMV
1gumUsuO91C1fTOkdOxJWgbiJTgZTTQXeNCe8gYiFKDkcaOLb6KirKzk5CB4JL7E7PN94lSkDDo4
sEar+hzJPDr3JTK9TJIgWrrWgWovXZg6Z3iOTE/iG1P9KKxLipFk25j8sqacaiuObhp7gccxMVSV
5OCfCFQgix+/R2PQDCRYFOFXBMof9tg3F9WN9OXA+fJM+LiIFliNsezPlmAHlAoQKD7XrCviwHYd
bI1YbEDrbpw6K/ctOT6RHd5kpmbdTKlDF5djemnIZFuIiaFIVQMwm815a6AkbJNHGhcfcVFgN5ua
HixyJtGnKqA5iwEu9AgrJMjBz4w3z5vgBmHR9Oxewyjtf4niiXpOqWlb1+I4WDV3Xa0CCCVoJgcK
VmvoLk7uEbwAkrzjoA5NsN3YcfMl0YfdOMI88Ijb2Vi++uL0+ou7jHY4WkmKFnr+pzYny91cIlaK
yCLrKvHZKDnzt3BR6tmzt/UcfQaMeYBsNh3nKg3wxH5T6t6ue9xJGmAI1+Ye7Un4OFoNUaF8O4dR
dawK/eJErrHLGka9Vq0wWxQfnHaTCw6ZoI7zKxHnAvOm+rHCw4bU33ZJ2W5GnTTkMWNqXKW0N2BM
p6bg4zCmr1rvpxS6CD9ENGwtJwbyJfjZAy9417feJTei27SnE+2VhzHEWUvjmMN8+HngvUwxA4DC
hkPaKaDfLQcN+3EWW0EyCoTV8qyGDwmKzqnrByDK24zCARVSYUOBSS7RLfy0G8PQ9Bu64E+Oj23M
P0Uzq0SXzR/uuCzanRyhRYon1yeOPE/SEyIZvPxJd4pB+iZu9L2tdISaNIlMiGsbHhYgIgVNg1r3
vw3C/lSRhbx1e+9zCSYB2MlepF+EKGnm5f5bl8qX0OroWnnyJDPkOClpAdRKn5yWZbidx2fdM+99
NiWZxQ8UmLeqCL9Nvg3PafDPVUcokl6SbmGgCifvEsuvqwezFzXbTiJuKjqPF5WLl9GI4fd2Qe9y
bBqT9Cqj8oOt+4r4SrLPCeb6RpNvTDjQdsdnlSU03vGGJFHxEM2RxG7gQzoYkYrDgdo5iY4T0Gxe
Wr8IasF7LFJb7rIMXAuRNNYOGv0mVUO1xdqJHs6s3kzQHnuGG0tQnHrKcnT3ST1oCyWNMK+Qqiyy
vZd+kIvriGRDNWLIx9UiPVIno5taJh+2D7tsjo2nOo4C1uBTixf2tpi8751jAX/E9oBxM/8IExOI
InbQXSEaAm5NhPvczRIRHiBhpWtPTNvOMbD6C/6PCf8pnAizru9IlznNYepgLqOaKd1SoM7EM0pa
bzpn7q61MUZpyatVmchMi5Jy3R/YxCkTsmL6PI32RMxnuitn2zmWOTEMo4GoDiVp8lEvS5k35GwD
KOn8tivu+LRpyXJ4pUQxYsSCAmMusVnjelQsoWdKDw/7cI7pRGxk68Gmy+adbOQnJvJYFioVJFlq
7IsW3XnUT5dcxujwAL0ioy1fnc7ujpTvH6aJg7KKWSAdc6/Hh8KtvxaDefYVUSFzUp30RjJx4qyM
p6+YYGOMhzwZegQf9ryps/CamO5Zmayzneu9ElehM2xVcPTJ4qoNFHnWPfXGQFYJdl0KybPvRuSg
TtYtfWaSs3KdomQaMOQm8MVSZtxFdQ9HndN7hhkKVqnamiMbft2SMQYMjMU7/7D7Fp4qpgZ6NWSw
5tuOJIg9HyJ59Z12THGYsEYPT6mLTdT3pmJX0jUEqnPiDF7c9MVYbDpOUVyakuWtxfBPBhm0ByEO
vehYBoEZhb7Eodz332Jyx1D59ece1MEma1GsLKaj9gh/LOGO58idOGZghz26V1W/mjyrSWgWZ7dV
+RHBzVErH9Dyzkcjzz/c3tgVU/k2xeVz3aoPfGZk55BSezY1obboMZZMIp0EU91gK0pFua/tH3Q2
1UPhCndLorOLOXZQmD1jUJZnen1Loa4R6Bc7b5nHijYU5qOucJd77Qfqgq/t4OPoMmoi1ByGi/bc
7DOyFLej1NrL0FXTecw/+UrGFxlddR9bHn3ieT82pHto6de5zcKdwNWxc+TYbZ2xPZAGPkKANVwq
CLPDhyVZPtC+6dN0SaoE1xYWwNEYOGyL4YG9MiSGXbw0goSb3ukppDJxrnAmUAyzutjMy6ewvSk9
Hfqny6sWhEJw3QMnnC+JN/0Y5ldNr7wT5qOnSZ5ndAB7MeARQL+UcrMoYMtReuloDgwIBYIk1eFT
XFxYqDcZ5pcNbYxbzaascXKTeAPNZvgmXhh5pDAr4Y6odr6xCc6otLwF/xJP5PXYyV7aOSGR+rx3
nbTkgplbQ0PcOQwkCBbEemywZwWj5Tz09tXpwXT035Ko/RGa9sOU9+a2KrzPHQyv3WD3b4VzyR3W
t0J1RB8CgjiaE5Ecobkb61APvBJ3kuM7zDh1HWrCJrkWhVXe+dqw0Jzx+DsNoEKHmnlrPhaGBITO
FGOnaQbZeRyo9jEJhjuBQhGAPBiFJVtH928jNKOTiCKQJn6zT3LQTGPl6Ocyqr+T1jcHNIrvs6oc
L77vPuCfwypcQzgdtMekRHSKNPKj6yg4ZBJiHcSLVbjzG2XTVcZmuh+96rM9kGCVxS05ZX3xo3ab
kZJdJ8oV93ZOjpjboSQ1tVQc4t5FahYPzimF67Ybav0t7lCVam51681IWsUO21VKnhntESg7b6V3
kgbRlpinWbtDnczyBFPWW1hm2GC8lpQYvQfmTclJwoiHy6NIj2Db3+fKfAIUTzkjqYdCmgBNKFis
WK/dsHnpG9p80VM8VmebAoz4hXLH+Z9Eqgp2LOxB8AmlYtUqFrBXZWGsMTgnEJBMkqDcTwklq8yS
Hq1odh3TONulPAiYXb9EkTqVVbitQFzjuLpnJvPJiMbyXCiK4hJDm2vONXpzfE4Wocq7hHx3ZgJO
fTC8wdpVfe0+z6UQ5yJSKP6XLxmUaneRVz2s32QI7j+1yGibilwlV89PbhrN9+tP1gVUA/KIGpLY
YOzBurLvm+U/ddKTGVfY9THufeve8mf7HudBGFRGsx9JqcKimrrP+RANOyIzBqUoFWOEVcUEb+Tn
OVZPWeJ899Z3rWDxr9Ve3J1ZnAcMmKQIO8miE5FSHhv6hVuShfbDTEBt7wUqDu2TOZWvkZv7AUsV
vgIHdAbZXQn7L/zguATKtJzqu8k7JFk5XGUn3E2TA/vwrJJbYsyzk5G81u24B3uR3/s9um0jnYYA
C0BzzS0v+Kl/QEsAoBiDAkvSNOKHyOLRX5zs1SHRdOBpTSX2rDneuFAkZuRHU4VKtzB9+yc9I5l9
RNf8r59qp+xNWVBlKHETjjBzfxgqawiMmYoY7JSfcBGJNEWdMoAzmu2WREBmNCDUEvs4Zz/auq0/
sTGt2rPl+J+NFqWMTKvAL1Ew4UXPD4Mxf+lj3jWtOU5pbxyjxIaRT0r3YWBqX4yXpB9FYE3hePDC
JcDIYaduvoe1MqmdXHDbY0gFH02nuSWjNq8o8nLZq5ujqTxxcuCtbeD3/JhNix2jq5t92FKIFx3L
o50Y+U2k5R3aepmdG4eXb2d6tFcA8+7NWgs3euQ0pHU8AnrwCCBGhZe27SeKN4V/dg9cykR2E1/z
dFIv3viZAwETMPAhDLLiW0DZ36HFh3u08a8aVosHq+XeXttKJWf7JAxfEuXUYMNNKAzKPIeziQeg
9e/KKqoOjh//IM9z3GmpXIAiHQGK42dPImtbuyY4P+3tGOHvgmfAvE36IWmI3e3ah58c4q2MInJP
az9i7frkCt2MK5Gk2jb5o4jkMiLs9LuisTheCnUKI5sB4NLRNrKGW9iUxrVJiKrh7ICJzMiOpRGO
vIqh/HnbhhFnh8Em2nPQsBUtycNm9xp3fg0xyb3jHOnezmziFKOKejrwyXmaMmuX+mFz0CqGbbNV
siXID5/W+iVndBgy5yYpMarDCdiGx12g9SkgirYNIlR8RLxw/g+HCYBHEp3LcNyly83MYG68h3P1
SnDes3S8ZtPNE0Ab2/ug9R3Miw1tHdSVYG6DFM0Aloc4oEJin1xaoB7Wb86xlDfo9L4jfAGVSWWO
poiROMFNDA4SdnTpu6dU0aVOu45Y3GbkLo6ePKyZG3x/RNN3hEwInTbG+q6pm6H3MRWEZ5zui9KJ
960/Yx4sGx5C9H6l8DquHj795d8RMfCzlugyJhop+bMW3YxtTJjitlE9EYyLULGg9XpwIx8rhfSO
651QDuELFkJxrpmUtqp7pIj0j+0y0fe5Hvj5w02J9wCmC4YHSzRmQC923DUzpQC5S5hGWHC3HdyT
nSIdiWyHhHoeuCDqiZyPAHCWTHGG66Uip3lizmvp9bJ7M19HXIBygoS+KK5jQt7dH62h30eu3hNw
ALETtwFRIs1yi3dsQ4scx/bVsAsxYNZyuhHJPAae3n5u8qJkmoAzto30B5tZ8ynFzbol/Pu+RYV4
0Wv7zoZF40ESIQVCi0gegho594rIoT5xHpe2qBnVMbQ5mt2diVFKNdZH3Xq41cZuwjHHG4kk4KK6
jG6Qq34hnmRJRpjoh72q2TSvk4kvqukE7vhFf0MfqtoUbQ1Ma+lhy1AJUqVKgUfOVjDPjKPTTziE
NYH/IkyPcirKoNLYRONiSO+Fcvo7uHBMkll9/SQOYnuz9v6Y6JabcmZDn/8fe2eyIzmSXdFfEbRn
g6Rx3LrTZ495jg0RmZHJeR7MyK/XIaMBNYTWQnsturpQicrKcCfN3nDvuQC7gdQ8gCFReN24DdxP
TO7TpTIxzFaee20bNHEZ4q9eOhbHeXm2F32l24mUyoGAIZzj/STTSw94x/MKcC0Vj4fvkY62pPBB
ehvmGmIqTPVRFBAhO+fJlAxLvab97hyHDChHu/NE+70+NIMCBtNGzQuz+7doLF59ObrBz5vQ+hCm
AF7u2jYCG4OD1xrc2zhpEfvBIIqfutzHBp2Hb1aLaRRcj7HgxqKNQHB7VAwBto2w3oQHmdHWpmZv
kM+378USA6dQMaV4XMNll+l3FKSAc+JdXHDZOkRYocdje1l5BTls9i+TvfbFdyIwQkUHIczb5Znl
07rRc9N82we4lDZ5US5OOdjkbR3+qjJeuXWoXWaIH+C/Rneinh9ix/wyqH1vXSMZziWBAD9fEkNT
4wAp1sC1h9F62VZac/ps9GN545Ttt+iSY+LlH7Ji9W35xpNDdvFJAIXdk5qF8Sn33KCzzOg+6atv
j6iBRaowzbAiW4Q+Vy8mX3ec5dFVPYjcSPuTGg12RM98QGcyeYL5ZCLRjBQa9n2GA1FbA2jruSan
ZHBv1h8lsjxgZFQwkQ7RE38F4RBNY26zKYUfyjD4aLf9e8679mDY3m5qSuAeA9LjONFOnmCZP07W
jco67eJq3ldFYMr6FKDfsi8ke76blf0sqecbjDq3YVb8ikaYFVl/JrlCMvdsfhctdssxJUy581li
K3SeutCfe74hPs2xRMprIbUBcjGECDBIDc+gcOHu1PC3VIR3adNGuF720o/htRRsKBqS+wxTzy6m
f17PINzfISLOeQrshRCaYazdmIn6M8vsb+3EYtugHqPoZu0cI80ge9CcN2sFt15oRd23O7ZDp7xo
7taipOo0OBIYhDdgsOSG6FGifU1Up15R9sfFzl17nBv6Irxqk/BG96e/mCajD51XaVWkroXSesyv
10U9NH8Nzxvv5cSqxLeA/XrhQ2GRHC+wluEVHYMOGg60ZZyafslsdrF1Ox5zBcCeSWCHKeV9Htk7
b8AQnNfVO65ukHSoo22XOIfajj8GzFvL55v2ZGjWowrW76ogk+UYD9HJqj3JTrh4WI+reZGyxKIM
yl4zNqw+BoYfbPVLuzhFrE5wPjaERpjp23qP/AjoUUZpn0aSaGctmz9mBAoUdIvfdykMXNurmbFL
6670zQ9/Yqam+8NRFkDvxjbRjmHrX5ntR+dUI+1OKyv9EI7xdzLomzYZoN+K9ha8Y3Y7OP4fz9FO
Y2o9a6bkjbdMdJFZDYjJbwYyaKKB7CDPwiSwLEvcPmQN1XLiSmtgx0xlZoXj9JpknLirxnhV7dm6
9hj7RrdVTGXgP03qbiBuLOIp427mwcKwvPfpnVPGEcA4P3Mt/LPuJ4dlaV/L9lvhZJXSY+6htdeo
JjaJUNX70eAz+FENUVBURkuQQLegbE0DJPvYToEoNXmq9OjWj+Jun2uw++jukR4vojXumOjg1v5d
Jd/MqRNox0z8AC0+ccGuEloZcLIFxoRMmxXgonjuF37fMGKh67OJ7MHlSxgE8ybpWy8kpW8AR7Y7
WQPIjRxMhsuvL1cg+ZF1xACMuKjt+r06lCb71g2THeoPGWgij29NecnSC1yoxTZRHccls52OLd6t
q/x8oMzBpnlnKTzhEfpszLxkCpIqtP6OEWIokJQ8WEuqs5uw5KkaaJczzpOj003xnsSAOkQ/oaqs
oG+KyV8waot6k5uAIRhrUZ5I5k35LSiBg5wb7YyK4xYp8ouIcv8YVdq9NWBejmxiKy1UcZbM48P6
RTvglq6uYjUjloNOxfXRbKZqa5iCOHMfy3pljoDPAX+yWD6DKYUWwNm9lt58N0DSZPUFq1UGfq9y
JrsNCkubArLBYkIlDEWh89+rqnga8Fzcli4ytKZTcNfcvtr2ikQQndc05TgIcrsBZqXSdl/b1W0f
ClA5fIyrdWNuKD1jnRFH3rgXjbMYRA9PIm1ZvQcIdE6iLNq2DP6C9durRM8vFiGwQNHkwapOtuan
ienGfckfdPAIswP0lQShahim21karGUk7umOick4Tdot6L9zMhonPSFBcK01SlDICGVQLdbkoC3h
iKs+W6L03IGLuOJfXqpPD8OQbg3hfv1UjTyH/K3GOxd1abYE9YF+p/aCFAMSEYmFYU1nm3xRWl7j
iJTioeP2PJt1/ZaSq5L0zScBNjeGNWY/Vy6vN2nQSGB2CMHwP1tFA+xlXVd9Nq0TH9bbzKdX1BqM
nqtyJs0Z4mJ0R+fCVCZz5JOfWdpPi0MmqblNNQHuOJJ3axccDeWhsbOFRepfmeP4d176YGekErl9
zcDW7/ygYza6vpFTRR62D0dJ4EFdb8ziNGupc1hP8yhtB/pzvzsXrZccQlVcLCz4gNXKp7U7VVxg
TBhDdELSC7cir76kxov+I6QlbFJk/WU9udZ7hDB7+6BXbKmpafkPz2Qh6w2tFTmYu7z8Ym4sTkMD
orAbmLGLBJiiGREQ1g9yvx4HqziX4+ugNzrMT/zqzWj/9iJAmtpwatLE3ao+7I8DBJ2griTpXrlh
odLoiDuJ5TseXfjwc+nRNMNSVdVJYGXDk8MiPC7QPqURRUhZedMuiTxWjEmE9jOK3mxfGCSq0hm3
DmJcnnVxILHvNoX1uj7JOlQps+JPxRjrMYFr/dNqRVoFlQmOm2wvP4ttEjoo6Yeb1Q+1fgkWy1bm
1ju/cs0LGqpwQ1InPTuvGCpCbWe20KiJancOmmDS5ob1aRzjR7eBbBcT+h127CK9RH0aRiz2qwp2
AQE8Qtnbub3NQkHAGcxz/4IM9rbuwS3+fJi6pu362gQIw/GSulmPSZNU0aln9ROnOe884PeorT71
biiPWqeLmyJPg3oRuNg5QdWLqtdKSJa1B9PblRF0Dl2wFyqFvPGnkxgZVS/OlHypmN2la1/fVCeT
pEBYTPpctwOan7kRZS3axGbpNkG+b5u2SY7oI8yNStSrHyG9J04oOZKJlaEcoRyZSvmdVw2CSZs5
H1AplI/OdMgzVfxlLm8Tg8nflZN/zx6SQ9Kn/A278o+dZxsp2O2xDJvIvvpVLT8NYcMvcYrd20Fs
h/d+8igdAa713df6ijlL0b3cKzNi9USKrxU12FashVcLn8ebetHvqYkRDjfEoZcpTgtQjVrQujM4
Hy+boCUaW5ez4Mzg+L0FIQKY5g/6XHa/it+VeNlrgXQ5EC0sRjLXr5ohiAaJ2pvE94joNH5HGvk/
7cB2Z73xZ+YJG+Vh9EsmBqKkVNGsauWNCt32IhSYa90Y80DU9gNy2+dMwtSNFJEgBTIY5LoIfPo2
v4fA8JslTH5bNW24r4p8w3IF2rJfv7S8sXvZVj6reCPIHHG2eq3eZZ6RHnVa1E0kjN+pkzIwQgdN
xedmQQ7inB4YZ6KjpfatDH3EVxZWzsz5CwwRfrLMd52Tc5tXITPnRf69KDJ/Dg1bJ02yU+3WCY13
K2dlwzjPCUyXlReoVyOQDMfpF5mNxYq9VKEbPoyHnh0jjz8yn3CRxamNZNgajG3GMUECzKISLovF
qrMIND3V7ruRNUScZfIIAzRbYmbyRcMc9ZArZJh7wWj9LlTo32lmzzCGlqUfjA2MOnb7qvAOzG2d
bTnQn/20i1X7z0Kj9pNvm5Dl+yr9RAKiNmOcAdMqv5t4cKnb4nzbkYBxYWcV+HPXP0z9/KEJjcva
ZyJlApC0xRA/9YRKVZUHPo2eWzO7vchZYyaLgsB3SrZJRvGYx72+HURv7Rsr//Qljo2Z/GvLtLc9
WQs3w1Dthqzgxxrg7UhUoEzS60NfwDYcDHkVavLOczO9d1UV31CSkA+N5qeBm3vGT+ORBpiBSRQt
OjaZ7jsk5JdicrbVLPtAmExbBXdTo+ivWmj1pDk/TDFGrdx9mAybRFZnHA+zKR9NDuTbruCHMBLS
x/jytDRSdJQIZ5g+docq7emakaaaYUMnzV51yuZ+K6gWzylcnS4NfOyAHEIcrJyu17qDhDicSM+J
7vF6OvZNWc/NqUGJRn6NBr5foCqwQWkamu2ff3Smq+YfORXCw1Hp/sluwuRcsZTQLOSLIEaZPJq7
liuUjpUVCzsr5ICTvxwyVGoqG9AwuT2SInM663yMBDMb3jlEXXMGkLnV8ECeG9crr6Zf4cihwumF
etLDXr/j46zZzJlEtCLjAFck8XWM3icpfvkpVlyxPH4gHhPvZqi4tD0VnaFA3fSdX8BD6qMdqYyn
sAbOzAJe4jlY/FFLEdWWbXe26cW3Tk+qcbp0y7H9pRhq3DQMo8mBIebUl6iyS8id67/jM7U4tREC
4fWpUcRGzUgom8L9/BmQdeE3Uc6HBKHSZS2He288I8/UoFWiq5hlASXVaZAyxSxrwzr69sN7hILF
aZUQll4kL2DHkmujgBXrkzrUOvnKhPS85yYOgRSBkG+Gvwy9xu83GcfJtf+mXiIua7epZvOurSv3
vtCafasPeCxSBNSRH931r1Ypmvv1KRIdbJlcJ1fO6NFvumGZnnO3xsTDsLJ8xVz7iVTCfYLjyUk5
FidGKN0x6ZgqqPqPVl0kSaho4DNI2YwZLQ9ZvGtZyDPRpe3bpLcZdvg2AA6yhqbhrJAzV5oSaIQq
8NvL89oWbIRFekM8KhPUyPweFqMzmZvvxSiaAMGHGQwDybAJSNcqMx8w/9BFIHhaz6KkDwPdjWCV
+CQijqblHXKqL8rWED3hZhVzr5XqgBOYbLLopbOa28I2s9v1g46HIcQrMn74GYC1Akj5VQ7RdiWd
NnHiX2pKlK0WJk9V49xBlH71LNYptoZEaJlDJspuD2yMnlZrb4JzyO9pZtHtH9bRtW44G1hPJ6/q
mec6mtqu9VyZoPxFEctgcJ0n+UgVWCYdEsgjzJHz+RLZ7GuNrP7xpvbNnNIPAM4JAT6dRc6SQIeB
leekVmOfw+pupZg4jOm0bEoE2bcbGxf3KbRRnq1H7PrjZr1+VuwHd5PQ9KOv2zvkXlmAwYBAXX8s
bhj7vTaaTywxNQjqT4kioQLnVIj0tuzqlxkqWB0OR4s/7hml0FuslpKeHmrXh1EM4+LbKUbznFT5
b5nPGbos1hSh8Qs1W/PzlRdumu5bCQSDUTJxqETppSz7Ao1p3G4YvswCufxa3mUDkZe+ASkYDeWE
ecmPbuyoOk/SL8kloTedu/iKvdBj91EjVpn1u7B7tCs+O3OZCSLE+0wMzHCMsceqF8fRa8vt2pvg
VdxWHnnf8SK4yloWUssoOkQXuc0Rth0B3FfcK1tMEB/r4dIvzyuj34F/HiGEXlryKntfcfb8PzaO
54KsWQ51XpauwM+62vHNxLVPWQaaEsDsuU5/3BgdOsGN3pb+ErJUBjoY0J1P5tXO0YC3y/C6fgAI
CpLb9e/aURfEitLvjKjunSXoGp38kz+4GbznGCSItC4OIaaXtQ6gI6guNdqjLSmwgOersTij2L1k
WYYwfH0emlEEawWK5DEwzGGi0R9miJROdZ2t6tbE63XQ8MSwd+Yd8d35qR1ADxjl2XBNRscpgezr
zmS9YkNdH2+JwdNZpqQ2gSr9N6/kSD1USPhv47XykBLFS2xAiDiz6Slp/BrNT+0mwToe8HNOEVCk
W0ZuDZo9tnu202ac1LxnZQyVbC0DkT5c/QRSqJr1q+gzNoq2SQmK8seePyvlBy4ewA/wvJsERvqW
9Vl6lH4IwrQ8pb0BRSFNWJ0wBtiqgZxMz1Z/vChCHclzVPq62IZqdh/qRdpucEemsokBFnKNhHKe
LsoShzpPuu08zyoIfau9InkP1vKeCKj4KFx2dYk7H9dZwdjaxh32t3u2/v5m/eTH0GR1Oi7R60Qf
AddK9mOMkKYZwQ0qa6guqBKS25m2DckIijJVCusUSvFnrbG0Ri8PgyI/u9bbDr90n+0TIP/rGDH2
4W7Zcz3d8XKTv+SaPx1N0w+vLBG7I6uGTwQlxPIszswMy/XOZj+HYFuhd604Tsyh1/dxbF+ivkV3
VSEoMpFmjvw8znBYfR1OFf1mzmm+ZEDIzYYEWndGTyPGhE5Lnyfm7+TCm3N3bkIHtgCbl0RL79cB
xTho/T0Yu7ta9WYAzxR8utKIVtGs4eLOFOKr92/yhxL3dbPpGt++oGiE8xgTEL+4RArmYkeZJmMQ
TuwdkpKEMTNOkDYxtyKi6tajirLn3nzxSSYpds3gcmEtrBCOMLFbf8Ut/vrkMad63pHGjgGNHF3t
7A24t+N2G0ndYxz8INI+QrPNVKxSDf+AfYjpR8cuzFgOGQofCAOEMoncS5Lo6aMVSW/fLXOirmhf
fY1zeejkr8ggiA2qEphDhOQIqgvYZ5GWB5Z0dJZe7PjbzmAgSam111T+HHflNytJMG/6dHRJr+0l
X0ylJIkoFop3yIcYxLPtXGr+tYx/1VF7aF3eGu5d/alqC/2JoA5VMNDS687fDH5E0dXpCkqf/2xD
3TtnPcVZpSNUYKsCFMVnXCwFNjlK9PaqyvRrdQ7UHd/AwhdpzNgO1n8UYc1Gtt7ol1Y3o9uYUTrL
VI7gpS5dwg167N6I2bAQE/tD6oBLY7do0slA0s6p3dCDddNnJ+fnBAZh7/ifDsXqBrEWEOQwf1ck
n6ClGgECO8OnjKr+FI2x3NtxB0ScipsPYuMUJFJoM52fqQQDQU2D5aDD/e1r5fDQ4C+Tcx1vdYcF
ohm13pVo8CW7S2wrxwtU6R3YmkBYqifAjbktL0lvuIiG04e4TP274hec6WqTET6YWOw2BODyYXDC
S/JctNNwqrWEFyNDFmHl5MsDT3uPrbra45b5G/qt2lW5jlCKr8jyLmY66oHjR+VfnC/2kXmxd8U0
FJBW9dSWUh4acjsc03WfCBRtTizeb9Z7telq95Lr3j1bqeiGMQI8CbcliV75LM0c89jN+rkDcfe4
PnSlnEpCIb23gp3ttXVjALe+UQdgZo0AFEtCE1cGHOICg1C4yRbRe5wzXyCD+pC70y3CXn7iQj+L
yUkDg0puB1Z73rVsZx4IJ58dagWVvSHc/I0ApLsb0ejXESmALrj17TxoCf0g3Wes7VCmYcox6m5T
6wNDXLlAeZZzDSQs/Pt0QmO/lN9Gg8pXlPPXvHjl1vbUdljxqYqNHwCQhgoEv4CV1mcP1a9d6uLF
yo3PfKqfUtwTB7w9yY6xlb8JU1kdIpEbiIVNjKRd/mook1j7hqVTY/7WYys99mav+F3qfQfe9J69
tPnQjiY7StKILOl+Rpp3XkkfaW1dypZRyMwJi8IaPSMJQC2mNkGY1Oycqw7pVTSVRNzxw540vcDw
NOku1L0J/gNzrvXNwULG1iZlIwVgY45FdJfOxm+jlygZM8QN7cSDHNmcRw5jq5gt91qJlC2SY3c4
koeUn0zd/53ZE0JeSz55sPUs1NprAdrG3ZvXuO15sEaEf8g8+Pfah0xUksjDJaKZ3cNEAtOGxxSO
xsD9ZvRud6FBehiBYx8csrcYuzUL4xq8q8IocXRnROUGZu8dJv3sYksS3g3lkLFUFu01ncLH5GQt
dVfrFs2ZbxVXeZxVeBYk8mTTe3CHLxRIFUE7o9il5Es5HrvKrIc5smzDVhBTmdcvdYj9NOVyJSDK
7GhSOZrC1GXakxGlzs/NkhHxWPGc+546zQOcBQspgQvCcjeltgqcseN7G3v+pJ5sj1qUoWAEBr9D
5YvRoWZSn9fWeKeNNalbtvu1rgKFSP+4iD3PmT2+rAsBTfIaDkZXXzk1g6rnxSPwDv2ERrIrULlT
7hYhz26Co6PThp1BfHUU4uTFo1fxHka/LLcjf0RAXVyHdmViMIS0x7+SCFuNbQJ0bpCtUykMfMB7
EyLWGUh9c6jtGQ6C4OhvmuKutEz3IOrycXXRG9jE14bTIRfVYXr2mLLLX66zVtQHuWwHRcLitJhy
scdLcmU4i6dosWxzUqJ3YMtqcJEc64xQ1SqT5blHuc3CGvVqn777aZ5D1saRXfa/13+tMKc3eIn6
uaK8LbIuvC0FhKYxMo2904zjDfpD/RfQCEIRevbPTcmTgs9exQ7tvNUOrxLnwxZa6xNBTDFe+5KD
gwApK9dzTIHDP7tuZVKfO6HVbHvfDfRaIJYdsGVnU/eUC5v0ngEwuexnZ4sS9FKh4b8JY8bPUhmK
7jU4hOz0b7C38oU0tX3pOu+asQy5IejR2sYEkgQFAfWHWFf4NZfbGZPb8GAUB68czh1RIxe7kuLC
2hBKZxU/NZp2DQUznLZgIGcNQ38/2fzobQgjPLIfww5uSWu2IujTke2MozoGacg0WzHxSiI2+PVz
z6GwxvTfyJHdAPIKiG8/91E5d+NBLb8ld/fAPh/WfMraSyL92alw9u/mydiKRfFk8daKjOgrm0Pl
qEF8CYDmzLsVBOHpDyt5A1iKc0KwytRq6i0IFGkaOArFZplHOWLEjdtgRMt1BPJstLKTnmHvin08
GTDqm+MCWXeqtxppUOmG+iNf24/iY1RQQS29Phta/9yOHnYOLi08yWQ6eKyrpvfW66c7T28f10o5
ZG6/HUNApZEW1YcslO5+qIZyF8+olrL4LwC3EZm4qHYVjom9NW0spX1aJpTkHFsTK062V//537S+
+x8Iyr8Cxv4NcwY1p4mhA64eT+TKTvkXrhRAC6laLvitSRA25ZhFPd604qYoZYXPheqF3Gem2yaz
Stk7iDsmPTm4cjYu1Q/j6v/RinyH/YISjZKq/FdSIrHZCxHxf6cr3i5AxP+4+fr957sqk69/8+/+
gBZN8Q9deAYh45YwYeUs2KYfzqIJZtGhR/ddw9MN13b57/0Ts2iZ/+AbNxcgFt89myV+qSPJEwKj
pf/Dc5hoAwi1wDf+XzGL5kJs/BcCD3t5OI+GAwpSMAbnz/c/MKCDkQpmTmG+bX21G+m/WQsTwkid
g0EabEJ7P4R54Mv0XqcMtOv2ZaKXyCosNEPa4ebyz0wryo3WS8To1XA3aPGnbd5qY/piA+cZ3Yzu
XdPObhTe9srdM6RqJ/K7k9bCumA4797cXDHg0ShsGJywppvii11QznH4QZ7Ib+TsH1Gt4DnKUn83
ZvhlHbIOAbRvcp+GQKe8HrX4q026Z5maGcGmWOOJ6eRnISgy0ObitVfou2y917jDdHNbZP0LjcSX
mFI4CDE4RWNA9SzQHZPmhbRc+c8uR1k8Gb/1Bqiybf4li/GhjgkwLNSVXOeKY/UR1gll/1zh36JE
w8dO80cHw+8yUPslCWbrAr/5FnP9YloZZr9kfYNZ0H4aFKevr8KPBHTHZlq6/TqZH8x2I2tJJxP7
0Wb+HTEnxfgBRAB7h4NntFE5do5WQ/5PYHFvvorcpbKhWchox9o+fSgNdia0C/ds36k/Z+/i4p/J
+vmGDJ37VKtg7Sc1a+1E23VWZWzSJZZLiOHTcccvaBnRljEB6QPDnmDyKjBUfuWWe06Hhg1mdpcj
jOn91wUEEuf8JUne2rr9hdn2qsfyrLzysSAODAp/+WTTQdkzsXigHfE63I3dcNV0jcCfGNtA/tfi
2pMivh0NNzp6Hqw0odPeNQwaZue3HY6viZt17Aa5jzR1YZuF30y31LaIbrTl29St7p4N7zG2rFet
LB8wmz30EhWTPRFYrMsv16FbMzvS3wlw2fhtiUYVKvMmL4uXesyeHJdFmG3Mm747FErek/aD8arW
r4OO3Y0O/6k24Wdl9BX1gBmgj3d4jB0mKd6TXiZHuUVQRJk0s3DvepB9EkVRIVV6KXS6OlMfn8oq
ORSJ8VmKbMFInBlH2luRskia/CfA39xeIWuipMAgHdVtoI3yTUjjrTGtwK2HG7Z2hxApMkOO5yEx
drS814ySzB0/ukikKAKiLy0Wp7kyGQeYHg5N46VwqclTGkk9GZ9tvNEbGBJnm3VMS3Z1zum2aSLq
0GjGVVyWd12My89prN+a6vmIRkZqKK4cTDXbpKvvK5iVeSRf1l+1WQFuOuAbZodhU0gfDZEQ9HQF
aX95jIZW/x4of2MvvDAc5LLs5LlmHlGb+S/pdh+6N/71rOlXwusvULFnPs5UKZcErOpcOlyoUJ7u
oxEFMYLIO5tCejqnrK2B0Gzmtt+7NsKx0eGHsBbTush42/Rx2E92/jb5065AQieREZu4kKhqb2y0
PwaLjJiysLaKL3tkgPZakfcCjCG7wpYDJBTdjLHHVpTBPPgDIzReJ2uQG6HqbWGV+OFGHOnmBOXF
ixINtCOe08EkT0a8jRldos5/3GOkOxBpWszL211T1IcUJaAnIxoUch8ULaepFDQMnz5AYXBNi1M7
uQc/tAhdSQt85NW4Y2JEaWbLF9RuMD/msgJRT9E4tpTPMcGoOuCLHPEh9g/mqfprFnnjUeOno43U
Dv582w0meyKwN7T47jma6hePUV0Iw4VUAjxaSk7obDFU4AyDShCB8kEAjkeRzsk6s9H9azWATTKj
uQ7I6TZgWhgFQEdnIahtWxe8fDf9YQ+IEV20jzADTLYSo4MPYranfYVLqDR7NsLMTPACKTxMZXkY
ax0FQOZtHRG9IZX/ZC/MPBUaQjBL+5ARRchHFCKb+hgKzFCq+ShD948qDcZyTwyWCHTsxq+oI5vA
6kQLYehOt+bbkv37hsPqMkYsicDM/EH2kCzj2Q02K5ASghfMSPTXNDXofJFeuQY2P5n6D1NDR6Za
09wp54hE3sQvCdB/qvRfk/UZppHcSB2FTq+leDlH1KI1GXa0a9wkOWr5Aicj40NHdv2m1NTt0ghs
klL/E1oZXMP8iZyA78lLMMGgZmglllVuPARU/CyMoeOth222mB1jb/fWNevUS85fNp1i9KXhwtjO
ySPrccmsFBOm3/I/yeQEasHo87yH1W4Ki3Y7DkWx4St79thUwm9MP4zmQecG2LKPhr/lvqeF4Aot
yEYlyHBjwnbDVFk/eUjLN8JgCsOYl8sPR5TvOltf/GJYU1KOW6h3nfCFoGVtY410U012FR5PTOfY
u0amWHG9q9frX1rU/B7is4Xl223ueiHe58y9H+ZsJ73C3OC3+CR8nm/FLt4whj2zwrp0zkdvz69t
XXwYPvysMU+Ipu4YXbJPybT6uQ7zb9MPbQBvXbxxzRbHv0r2s0kTn00EJxRXrcXuHvVcoHKEYFOX
L4T8Ss56PpGkU69pPBzHLuNGc7tvh/SHLdLqwBY6YT2cmYyttnYLYjDS8Sh4Tnk7OpIkJIML2/XB
buSas7Nr7yvu5pfUAlBCJsGzY4370DDAEFrWbR11qFIEzrCReKKBXEO05DIO0q4HGGAsZmHcAoRb
n5DkfJvI/zzUc0lO/waBwiaCsunw5nh+VW70nEWGrceooyssUrg3d5x2d8tKYDO6/Jl9W332jn5Z
CE7x/ExkNd+WFl/DXqApuotm/yGqoK7jCSR3YEQ9U5h/ypbgI98rHllg3HDcYZ9/VZ1+TDv7VVTG
M7uos0TIrCF34naq3fi5sBCXtLFx8LXuIbSsl/SNbr3f1DUbdum0DjLd7GDp7tlTkCZwI0MXINE8
0NP+TpgkJ6mSR4wJ6XayzX4TY8XiSb2JOlJv0DcdXLBWBQvjxY96kR0tbQg2qyDFxpgPnlGdIvN9
LcpQ/454UlMT41VY6vuqLvY5Y4Qqb78LMT4qHS8CUVH7sFS/6XGfGr1+V0327SWvdiI3xZD+7Tub
7Sre8sCo27t+pp8TCXK61r4RBQNmhiob34Eok/KNR+DEOfM9sMOpQB/LqHGIsOXiW78ypH7EaE8N
aSDZyLuRU7apT1R5760siYNgdIyJhLiOlvlqP3CXRU/JEN1L3Sa5KmeFUmLxj8ZgsG3oK571webz
zuijv9x8m7TNMNCZ9a/QNwDAwHPjIimIhpK286wqzh5l+5wesIKcpAHvqqlfacVFTq/AFGNi41O3
uylXL0ClgQG62GTbZF6DTdANON99UryN1oyOh4u5iuc/XjtwfKWLb8r7NMWe4NNQVY/I+CC1oc3l
8sWkXg324zxaJ62OIR2zcadISt9cLnbWabhE8oPJ1rhDo3sAOfRHTWxFYrjhe6Y1yLghajCq4BCb
Szyt1L5B05p4vKMwBwcYfmhpkeySlpUQXnL3CIl2WcQarmy3aachDpwRPxsGz8B4VHjuWCoDeomW
sDKmDYjCIeONuJOJH2usPXwZUjcgabEfysmQQha/BHIAAUhD88TEb+t2WR0gNLQxlqkZL1X2HCkM
eAIzOZTFmZgnTnZf1Y+TCchBDS4Rncb0rSnSuAwy6pxZP6Dxmo9V6N2Af64CBLIySMLi6FCJ7Jw+
fYni8I/rqa05R/VW1DHvrvEB3AlclWyCUg1cpFQo28xP0Y5GPolv1pNT40ein8wY4QF/gpXTmqM6
+T5F4NXNNBP7/IMeE9Q0afPdKK3i6A1UFoZBGRJxlrcMDGMFPiCrZ9BaYwHlZaq+AV22W0KLGcMQ
mG1O1kTccj0H/pp3xJjWyM5mokGfEpzD9qSdR5E2gc5wKVrK06GdkOPMaMuWAogIR2uua7bsXrw7
sI7p9pZJ1gqF1wvisYW0cJ+SvFq5OdDZ/qBaz0TgbHwjJES9NUOqGCbGGMV0nZzhAX53OOUz4/VZ
D4i5ZJDZ2R+2mDmRiLLBDIWX3wJHEg1Iv1MsgjhpbboseS4Io2ks+hvXoUGseN0G6x1h2UPp5g9o
ssUmwbYCW5pupf1khQWPyJUUHd1TJStM5ZiPrCrB2sf3YpJZQXAYsVmFaJcfi9FclW0zbUDWDYhw
Y+g6CdUOf15vkdh6BiA3sCZLnvSksTSY1C4RyywGHSn+CS4En83jlLiLHuAqcAk1QwGZM0Hl5nFq
ZoZ1I/PyNRzyvXKHi11q8CBQtKP10nckmp8yMqpYsVa0DkJ7EQm7iazlq8TIzrxKj3Nnh8p28VY6
AEJ1QTXlGIcJeZT1X9ydx3bdSJZF/6XnqIWAC2DQk+cdvRM1wRJJEd57fH3vALOrU6rqzEmPelC1
UhLNew9AxI17z9lntn7OVZ8eJjua12HrU1v2Q0QXjWHAsKUpKYlTjQMAS2N59MGKepFdrypdEpbb
1ihSRH80SVi9SWnE5m2MtwqtHjLFcI+jjjRtCxMoNxoALVAOM9w5TGLdys+jp9z5VmIfpq+X3YQ5
zWwrYmxQc2jKtXI6V+7eYnoXUsLvs5xTSon2YpNkQBJwC9yNMYffJu3QgU63sRT9pcEqj5saj1G8
bmru3RBFDTAcIuNEE18v/zfHBk4EEYcHHxFX4ntok9opZE/uOsZ9wzezFwEeKT29lPlLFcTDyobg
yBI6rKGUsLVlXlzsmIqSB5wZ9HwT53tWXPUGT1QpkbWnx37ilJ3Dejbb9LkxhzcubQ2JE45qHqQa
8xLs7G0lNx6Ku52OMiPokXem+OnYmAlRaqbpLuiC+sSxmL40eEs7rj58uOBOXj4ZQ3UdR5N3ka39
M+xIXdOMiL77UxLEj5HOBl2bvrnuSzrwmvazqprHuFaFT1LRBEA5vVGR4Ky0HKd0vdpaBCl0LU3K
jpIOcpzOrOsF/zV5gB2owbrq7kfyB6PefopT8c10ivtWZ5buAUBjEHrXVNmHmUcfjJXuM0x4rWlf
jXFz1/lej6un2xnm2O0CUTzYAXl8LL20wg6JzpnWLDj3VdHeLoniDVxth/2mRfqGcdWd7urWzYDT
YMPjidrgvaVIxCK/DvsSWYjz6uLt22oZkX+TJe/zKqq5RWJ9HQNjyV3KpLqrbfogqI78ApEs23jU
0yY3UZCt9NH4Noas32DMSb+b4x8u0tdTfmdMI3AM3YQzQaZlLmxcjpYMqcO3KAXJ2QzSFJJ0kgMa
6He9rK9NfboiQOUm4iBYGahfCSwOIhZCu3i1ZMkuD1wapGXwluDUrOqZYbT33ibZd4OAx3ay3iet
ehW9lqysvPsMtGPrl08JZ2YyHX+Eg4aBZJ80oH68BKkSAbMYItVqiMTzyPDt5yDSBhH8Ns6jm6Jn
5Xclk2N4XX5cPDI2uJhz/tFzxPG8EUNVPVKR6hG5m/1WeA0K5BD9ZpDP25zGANXAREOKg0pPiKkd
FVT+eI9XIiY/UfN3Wndj5/13joMUozT1d3TQlEY8TjZwJOShqQHbtH5MkyekgaTXXPr2YUz1B9LH
yDXrBvqIrjw3cTRvJEA/2mocOlsv3/TWROJ0nFWkXsgnu4n1nTHgX3Y/QiSW11iNN2FJG4bccw8f
B2US5Kke21dkYFBGcRrRmnSwDiAIc374MZTwDMK0gXp76/D5r8t2+ugTbT7rWY53rK9PxIs8RrP+
MqL4bnIHQ2Sc9vCbqh+BU3+inb6Fsr4Dp0GESsKa3VhRydjFp+WlTGhZ5yM8kwAKbE5SU4aFBvhq
N200EgX5qzaU7+D8cDYHEDJQyYUxLadoKO9rqr/BFncdzuqtn/ePTie/i2ZGd1Wg4lFBukEPniup
HyASlPcJseJ57c5oSczxlHisP5Nd23sZ1ZvOdD4QkOO28+vn3sJ+YM5A8mFyw94A3AkhfWWP2Z2K
H97J3nj3J6w4ud08RuH4vbeHbCdakw8Auc12lCO09Lj7yh74vx0P/H/JBVPBCv/7XGDbtL/PA9Q3
/DEMcP/BmNt1iVAiLluQdvHPYYD4h4v+V3qoVFyPuv9/hgG29w/HYQQg3a/QL8E3/TEMsOU/bMGg
wrPl8tP4p//OQ/tjwPQV8YZ/9N8MnFS02J9HAbousYYRTSBsAU4TrcavwQJzOMcEqQZswSpuO+tr
b1/2kAx0UmqWhNrRQvXVUCWnlfuzccYnq3ZflqRTr+lMFhX7ZsKhAqneK7ZAxFJKGc4WmjPgY83o
7rvtl97OcpJj1MF2zWfVW0bbQYoM9nW/mP8ua+LX5AaJw9Y2pOFY0hTCcaVUMT5/mqL1hPmyuCl9
Jdz1r0jSanQfApeHe9QsqPbwfSZD97EO+qDJIRXrzlQf4yg8ekWQbXQr5IDW+KdYtz/nyniBg9Rg
hAcS0gb5IdDrm1q69epPd82/uRjmr/FC6nU7BMQJNTRyJLEe6mL96XUPLL8xxtRoi2HAZ4PqqUtv
GFesmjrrzgVqmS1Mu20R+9ewZ8gxrGdtZQi8DJ1Oy2D5zJvae3QysqgzVzltINjh6lvpE+0qmLKs
1xN/NNCGg8oRK+uAtKw+uil04NjDvw6TGlmcK6Y1EoUHIyo2g2t8/vX7JIbqX+46LpFlMXoybZeb
+bdojUG21TBC/trEo/5slP2EiQSprBVyuejDE4CgNURd+x4ee9TK5uze6OJ1tmW87ykrNlX+6RQC
Oz5fWmnk1RUiekjrbN71TKUVnNzeMgUiLEdFn9OIuprkyPnOA/gwciTLykrbBUU5cvSeQQZSI+4k
pviVFoYtJ137lFh82HkAj3b5sXbFCaZq23lXjUZPi1wvD+SMQvrEbyOLsQGQVcptqiN7xBsOuNGp
iWTw173C6Rtmj+eqGvSDbpSPPhh5CkclYPZTwItMvZ0GflOie4T34D1dGVWNmoAko1XUcyxtckk3
0KNPMto/I0FyRwhc5+t3k7jAodLL13zcvNaJgFmvC/bY0tUXlPPOcbjoo5H/TPrkNVSerxqW/JQi
Bklz+rDCGHtF4XRzgC1Vmb0YOOk0m+ZsXGJ8UBGWi18ttxUaqSlL5HGYhmb8gRBSPvt4KyftcWaf
+pEPiDSQF52xxVSqSnh2Gc2sk9mB2aE+tqm5eBNk9EitELhNGdLUGZY9lV8eFi0aWi2F7BJPNPKA
7sAM7R/0Wfsegk4BHC9/LpchRliPQgazUugzYcILfnYT747DprvyQtnv9TYCPqJ+YQzFauuj8Gkm
wECppd3nQLv83g0AJVTzbrl8cVArtWSz0TzTPzlhXZ7TmozVQWwmnTSu3OvfU2emJZfzt43xAh63
W+lNpp9tlS/umvExmOd3s9EgXcAPHwsy0qYBcSCqQY6VzEpOi+66VU9pPmZPYFr/CAaPdZBwljDf
l+vnGvEbKdlvk82D4HVIx5JwuwSIi4xl0qiRH1cDriUD8ktQGSUwzJ6xT2p+McIbzq2s4x7ZWMlJ
zNV75ASPkQqFH3xoB4jIWJP5QdIjNl7vwMHgSkhLbdrpTfhsUOGtuoFGS9jn3NZm25xrym5B1enE
7Wm5l+GFDnF+7fUT6RcqaS4ch2ZDGHj89fhGcdlslgezdQ4BCu09obq8mZJJQ1xrNM8rl1s257d7
AXMmkwZH7H4st0RbuMcBs/rX99P6c/dviw3CyshfXhbzUvCvXcR0uuP3hD6FbNH9aCz4L7UD6X65
V5uGcBu3u/2fr1nu3liF2gccpFdJwAO/XHw3opmuwVtYOUfUZ4AJtXTelegps9QkELftLPo76W1E
bAHTD1whQwc4qQ56bhXB8hOF87QiOP68XPrljS//lZZmjx+r7FZO5F0ti5GvPoOJMBQ6eSwbyztb
vqxGAblOeh/6bkQpP4TzTjdEdEfSIbgV3T8VFY04FXOdxcbGYRLM/IUkIgJ02u3y5cuPlvSUlOOz
4/d6j7O9LxJJTFU7YVnwtVUaZB9aUD92ZsVfRwnMDvY8qd6EWQIVGB03YkTCH3WWZnqLBoEP49Dv
JaFw6lWHIJMC26JzFgRboGdY+NLOJFHCffNF/DIhn9gOxVPQTghp1TPtCCWoHNB94+MmPbQoYACn
b3nKwVCjdYGqLKRTwznEqDz84nD+qjzaT44O1DUrjgOcxfUU1Rp5y2aI/gfHDIXDyjHpfzDOJmIQ
uVdB32I1pJpLetg+tXPnCnTdkmM+SqS9I/LvRC0ZqDIuXezeVmrpML3+RwLJN1WuLP/F8bmylnqa
0y55MufpEXl2z7mnbF7QDNdHQtt87p1pX0R2vpsReIAavKQMQUP6tUnBihI3Z9pP9GLUE4YaXFyW
l8eY/tgGwWfEYSQ0ATl1LS5QKxyeneiJLrLPioDEIfba3fIpVyoJcYA6gA4e88lIhyxkhtyznPSi
wS6rqXgZV9/1UB2UEZWFSxVbft/OjKSrlxwSzl4WmIkkfaIk5fG0MwHoUEPesbx5rdyXmiQXQV2k
Mh3iA0hoJpfL7YnRsvM4j4mwYB3i8wUj9jgifmBSjObBKU6qxAgaNtY8YptYkoway4ZxWo23JR3o
jZIeM1Tr16OU7h4eyW3WaIBPO+c6r7nTyo7V1Mkn4z4foivLgmantqoa/sHKMLTD8mQsG9fQz3Qh
bXifbGzq946UdrQ52FQBwuqrhnG6b+wkWuGNwVO78x1xRaeRHx8M6IRTmHHALfqqGmGLQdKnEFqh
fSXN3eQN/EBUXm+akK1N4V1mA0Cb7TUjYCQqK58Nbt3BVzrSM9k7HZEUSGQOcQ3ECYlBiE+Ly85A
JECcTUZeqTfGbWhf8fxWPBpUjH3m9Ef458eulDmPDDZr9SCVThYfyUuSq4L0yFPsme02tZzHpXIu
pl4/qAJt+VLZeHIVV9m9cC1xGiBx6ZV80ctqPi13V1pNN0U8oA94mUx/OEyImbeaiyrWFttqnA5m
DNe37lHS1OJzWZ40eD2rfGAeCGFVcM2JezNRWNQALhu6kGbZ91hmYWpmOsBILWmRGqMdKQ2ukboG
2uOQ5BUdyGNjzYhpg2KGaM12CiCvWnnN91Cwo4jYHo5jRDQVzxnbhB7jIiuyx6VUbSyLHpzbxOeG
Nb+AW3IRcjyLjJn+mJRiHTG20q34Phmdl+WDKBwb+Mgknpa9TyPLnlwKzsT9LRRhltWUD9i3sNAO
FZSB5ZPMfdBFTh3uMn9hw+rtug10UNjh+K00+h29M9pWqHHVm+JWb/aCzKTVUM8Wl0+sq5TrEmV0
CSzmJSRdcA/KhrvBYPVW38MS30L+SL4+FsAJIHWI07FpQC9VmCPlY6Qq0KQCI08zBY+iKiQyE2tj
rTpRaqHuS9yXID2WEmF5CJf/CkMUOtIzwECpcmkYeFaNIT0U3sxS69THtuNWcmMTDlZVI8YaTDqe
httvyli/lUXdn2EL5e7jsgtKyeIYSfMpaB4i5yq1WAOlKg2hmCd4QfDfJoiZ8lpSgbvTU2YSYucn
iGqWX7Psn4NaazxVcxdY/lMQhrY0UeUg5mihLdJtmHbLHWYn0AHAHzWgth+aYbquXLRCLjggn/vL
1oZtUA102K173exh1TVOu4txg6pJXZUP9dESOPOyKPqMGrz2Y8osmw/KwHCHhia6CmbW5uWu6NRn
MHTO55B4E9h3/rQsJXbevVRmfd/M7OZjHGnc5ONtZX1MIT7O5T1UofmjNaNd47C0LauVT0P1K8BR
pEbNDqSfQ7Wol++BlQKTVduDuVQi7MQdI29G/ryQZdGv9fRc9vRuY+TAm2Xtgj0y7/xCWZPb7Lwc
rAY5v7oRXAY8w+22ZCIdVxVZDp11mmb3kegbH7stV/uvD1ymCiP+UpseP/7zP5aDpcH2Zgp0pYaN
BeTXg2WYexaWMyLtm846l1mewXEC/uJgq+AD3GnefEoStB6BeV7q4jJkPFNxFzdth1WCIfjeTXAe
D4IN2wYe3WjalSGpmX2aTQdOFKsG0mwY2y66v77aLKgP2uX7xJitdRKJBx6BfuN5Hz3r9p4EvNel
vJyJ6Pnr92r8Gi+4vFcMP8gvXdtQcnQVpfinQ7RHzW+TKYjBlqbYJsyodLWAs9FCAtDKgWjmUOMs
qF4vtfbXERHLnr8KLO12qRsSHR5IU8bGanFeZQr4HtT1kTBallKgQctSoIv2SBW27ls3JdSMUAF1
7P7rd2OqV/vbleOoLKBcEY1tOYtg+E/vxsmpHuc58jdJvmkj+7OzWiW7AZUWkDUQDMGtqDsqtkaC
NC2Iy1geQHRXx85pJPTp9CbSh6dM6/+4W5dnJNW84eB4FTk0xiuw4Y2rZxNlU1DtlJkCCYO9socC
vKU3skdR6bWIzTfIOJcPdUm9qqx9H77/9dtVfa1f366g9yFsyyTpW+qu+9vFG1p95oSVOF/gHPiU
7YZ5UcTyztzM1BnGGT1HlrDfjeI0ecnDoNEixs9TbEWqPf/1qzGl6kP88unzcgyp6zZjZsS3lnqu
/vTpD5EuvUAk9Iod8YEdjRnYzDSYMDNqNH9oUsabylUxTt0qqUIHZOM07ao8QDziO7eeLlJcOeJ6
DnzOza2OB88lV9BPxiPiivoYWnxj31wtRxs/ib43MSVWrnsXjkHszmqB5mTj1uQjLNtvXymHH3Du
ah9PnH3KEmhN181MXViclmpCw9x5lH53Z5G1xXqszl1Ds9cZ1mwMpCQk/HCUVT95eSxcTu+AE/Wa
WVyAYRqTPqIJfhyjdNv9kVicMyKv3yHRD9eVOmKpehDFBGKW4LPJx3vuqPPXWao1t2z4b8s+Afc6
prlA2wSp0KEZEfsFDksh82GF1lnuIzQKLUUKR2ZPuNNumFpWnHnY+2DnTkuPUZ8H+ILuZfmAlkOs
0Uf3fsF+ByB4hQQQn04Fbqftp2qRYZam95hq+nY02dfoKajDJALS2eeVEEnVbtWWGwwkxWl1tcOC
cBqI6aQuRpClCv2lb0A07fUcU6kOBLvjwaR5VgzRzyBxLoTevJo2Os5E0ittYoaLoWfsysxnLGX3
LTJpB4+NAZmwDZ8CZw+0bfgqscZCbNPOesvpE18yfRKXOotu62BEZOJirZmSe5SUDImSabyeJ1pJ
BRqOTrUuDKXNE91GJ89gqO1TmFrhxnDZr4ivbAlWQSppDrSu6lBDxOM89mJ+DAwqDHW1KOj6A2R1
Dd8Ra/biRm0CKoBJO2oRPmwMa+u014Zd38Afsqg3177eUOLd2hNrmnAW8HmBdi5ai7Jf12ptTFtQ
MkVYNmuDfOYVZobnZY11RqaMOP8/lqUokRM9C6362pyFz4/7mdW0eRqTWWwXsaE0EkCgr1d3gRY9
yghFrInZfzXOjDWlnO4DxNUnYXfrKo/JxvYZZA428ViK6oIqNeYJYtYh0A8vqzcjEgPubXBc3mzb
QPCMxngnJ2882W7vXqyPpQCINDg75CEv9dFSzk34thu6riQtnOM8vF984sv5JtXBjLDQWCigNFR6
FDExIQvZvBeocladK4/LwuqE7U1J2QcrivLfVscSVpV+raGPoIQL+W0FogiCruBHc8xPxogAC78/
dkX14KFJ3/lm0EO7ZF4zq+Z1a2nXMbb79XLG01yyV0v4G1OW+6chrDGmwuTrRfIzq2YNSusgLv5s
MJwEPQTQm0vDYVTL2LKkFVyRdgPhW0675XQi6sRkblr5y4lOp6W+YZJOV42FJSC3YNd5my7sODlF
Z1okAYoZuF2yweGXqZp7eYZzH/VEUVFqqrP4V5cwoHcKWOlFVIh1Z3IdVtZkorTA1TsDz+ahjykk
KKHKXSm8J85GpNVxTGUMeFcWNmPE3AdgQlrOUgl3KStEFtHia0Ei2SV+0qZFQov/Za9luMOdeuTT
9TR+nH2LUA/3GM35JTXPYlKu7H4dXVTvRIIm1QC171rTQh5+CgTUa/Q6QqREJfLcEyIXav6Rfgxk
qYs+yxsCGG8tO/9c2ljA25EhsfUFbg2d3lG8O/QS6q0PapUg3yM/AC3ZCz1A6eKPX3fXYNbi3HS3
zVvv37px/RapsgQ34MuYtIflrl0qpuWJAYdAI5oCfOUYo7UbNHFwbUdcloMG0tlvRDTNe6Oy37oZ
CdZf73liia7/bc9T3hVqJ9clgOB3C5KZQ2Q08lDCHNPFJbeworvRplCHn7Zw/ujPW2rLMVL/Atgu
GNB5LhefZFBiRSDdW2moX/wtS1lBG5d8HvZzbmZ3avgCtPJk/F05EVx+o8Un0VxXHOwuauWuNXIY
prC8LK0JnJfgRBQd1xNUPE3EU1A8LQ8avF34895aHXDozQBo4bDXqbZaJ/v6CFt37ccukEh1VaQG
Ryoby5WoBDe7xvFfquusuelejCNCP3WMyE2ORKDEYZuUW0Gwh0FQy9oyXvRkFF+BzSOhvdIBoCBE
cTWK4QFO2JMXuU9LwW/m9B0wG/7RhVxqfIR7rAMYugaXXErNMtcOVnXkBeFBElbcmQp0kmp7g0p7
U4PChXq0UVuU+jSsQfsWRAixlyb9P//pLOjp7ZaOqYfSyo8k4iLVeE47lE8SuO1yOaLKos2hwlji
va6KRI5PAxots73/m3vmX8skU9eRpxmEpLtS/J6UjiRuBDPVEwXGXGAN8nLb99ajZY+0kpZLoj5e
6j7CrfHNNhXIXgJEur8Z+4l/qZWF4Uq1TDk29Rh2qV+rNUCjEGbSQG5MnYHM0kQy0ugBt87Snl5u
4dTtv/f69K51JGT5XXxGbqkOLizUkU9Poe7T4998Oo6aof76RJk6yi1hOcx44Xj+VkV6oYuMTAGF
ahF7+yy5MmKQTfoQfiuQuGAz8PZL1QFggSFdgwwq72zV/2ef49DVB8iYkRag+2JMokq05avnURxN
wyWgz8nBunxoGmSTyU6+ZzoajJT7QzwBJd+iIq+M4dVXDQBt4rxaBz4zmfLe6YwnDnS0LK6gqHLX
yQJ3Mvp/09OvW5fdiejHc5+J8hpwTBQDyiMJ6JbYm/wMrgAcun7oO5rEozaQYmdH9kn401MndFbc
HHtsLDW+g5Pz8sROqoUYVxwOB0rVStC6jkgy2nnoqWTr7IQ9PY+Z+eQGr5hzg69Ofl+UiswX34+g
3A+gzuh88sJonT23nQIoFObryMn+6/wm833asDENaqYsoBblo0UXfJnJqJCaJMRBkkbTfTXQ9WE4
+ohLmehe1dLophEtsYm/Y3Dxwnts36RH2Ruz0nGR6D+pOC4RGHP42fQfm2rPX1DjCcJtl9EN0vpq
S632Nb90XBMpx8UY6RMva0MZBY922LymuXW3nB6/HtGyf5sK8UMd/mmF/tSCw7KXLBXgMlb0wpMX
jKyyI70ozQdbqcmvtuxyOwfhISgvhc7NvNzv6uCnKBL0Jynwl56Drta8Aa4O1JFtT6ECH46NWv22
2LngfSaZtT60dD7agZRO9SQsE7blZTfOsI1rGw96wXAAme318vo6GbxhtuLUz0qlxoCNi4Pqr58b
4/chsSlM4WFnNZBG2A7Pz6+Ps4sZbu4zeByB6prbToy14DuJPC+xum1MdYWWS7tsFcsKWXpqyKia
QMurRCn80xjtCxAr95lAvV/rld5TQk83fvmbl/27ooKXLdFzGIaNRdp0jN96LX4uCRcbepPoUwK/
l4OR0aAeqp3y7NWQ4GXHAXKZntjd/dSqg7vaXA11VjJa697oynkbSv9xeWLKuT97tl/vvlp2tB8l
vMyVrVYJNZJtveGmtPInfOXbZRDI/O/vuhD/ZmW11JLqGCbdcsuy1aX60zmYyIG8c2zCdJYRaZJS
oofCuQVqNO/sAf5qYsGIW9q+TW7vh5FirxXWLYmkjAXUPEKbjKeGgutvDNOm+jR/XVuVJdYQ3B7Y
rCzzN/2KTAscWsngbAK/eLKY2yB7Zk1xlwks8QzzPF63TJbjngbIct6MYxr9iZrHUyxgQGLjL1Dn
cjMeM+aV+/RTnZ+WfWtp7y1TslI2d0MYm9tJdXuXUnDpygpbpxQk/7dB5HD5mzuJj/f3d2cgkOBN
eYZqADm/9x9ID5g6Aj7p25FKSa5rzQipIHp49hl1i+nTGDjYSUYeOrRCMCH7NpJ3TgNyPklOAb7H
h2F8cmTx5Laedy5U9jEogIPeF0AUbd06L/8XDL1kXo0Cbmx2ePvRvwr/RlTKNTFd0HfqennBhmWf
dJDYyJmlA/S8crx3Le13HSiyezR2bSPGvefgz7GuiFkId3xUMVFyPGUicw4RFpCdT/Z7TxHAa0Z5
i27BXve9hq5ZC+ZjQ4tgFsjoA6x9O3oW3FVu/VjYV8x7mc6N7HNATjfpJMSjniDAb/nctXo+tHK4
8ZD4nkv0/hdgoFuAZ/6lIHQJl0yM/KXSPoTd31lOHuz9KjrXBFwfQE/JDXj/2piQlbtVfJy0BElp
FWxEWiB212zwYpSym6rbMQfaWODeEm2DUObEsXuf6Nqp1lK0+nLVD8+ZO+1buoqRdx9ZNekTeGCk
zz403yRNctUisREbH3mHCpaJgvwDBfHOtbrPmcUXMsom82jBhiECUyMYyG39dDXtMQ7cm7DbyoFb
0wQvzYYSxBZB8LjxuiKEDcYdSGI3uhbU0+1dTizzugTyFELGYhRC3pJ2ySfzponSQ1R5e2cz1wa9
G8Ky4/gwpdMp097bDBNOTvO8Sb+7FV5B4ic2BAl9Y7i7I8XphcG8F26mJxOtqkPDDItp9tBAz4qF
WKXoLVvySSJ8ASIwtmUJwKKQV/XZ+Oxs81ofUYBgKA1H0M0uQJ/6wEtd6eIKEklFWZ87H1XcX2G1
dbp5vROoOcvEWl1N8ZVXfhvQLYGAMa99jfDDoNvIcac+xzR47ttsMzjFMafen10c1KL/lEPJPPMi
gRMZs1w7lcJHGAeLDKZVGEEitXBIq3gL8v74jXBuuX3zp6TeZ2et8Lb6EGwo2t36GsbHBX7E9QQA
Mux6Fday8hLtwEcMLh7djk+IW86PFA6MnJZ5jUhha44RJZr0roIquxCrcWYwwpzWOSMd3yT8cCTT
bzaUc62TP1JgI37x0Tcg36zkOMFI7xPvdtYJoAsMRnj28DBauFGS0mI43x9xJitr3pWss10bjjeO
0RLvaD/7zBF03GW8rNcp6e5t3m2KDatIbqEWERBlP5ML901ryD6I3UMxuM5qNox9UPTnfKypQ0uY
bVlTwj20OJ/nu6SxDqPDAd5oryt6/qM7n8IMcJ2jG8xyjb1eTLBpiD3MwHv6FV0sfzgxc9waId1a
O6G2rPoQs4xYd3W08TBRwddEZHKx05GoUjxrhn7M3FtIITfD4OOT/oYKaW3ZxX2CwHs0klfd0i5x
GcD0H7BfrxxJKuMIxF9rbsu5JF87xzEC4LjGdYEGemVl+Wl0ir2PvdlIme8VzVWLZysI7iIfHyPh
K6Ur9lW1w45xCV3zJkqTu7kIX0bHv/XyjhAsBb3S8EerWGRAiySdEoU+IZVOYKFpTHNDj81Eq0Gr
AlsxDlpy59XR96QUb5gpcGTq7f1QeufRu2ghTTRFMi4eCrFLzXgr+hcz/CnCp3OOwTfqmq2KUahS
a6M/RK5zlwebG6P/wUsffTCDJs3up8568nNQSPKzsIYN+RO7NDjMbUmwV8EgW1I2mNvywvyB/DAM
KlctoD/PeACaBPrQn+6N+l0vb3X4XppxHWg88u0ErXTclQCbc+WendI7UKJrmEasn8F6oNfr0Z6j
VPHBCXszQJi2fujov+VdclONwFx1EuyHfdvmZ9+DiArRC39YCnEV9dVURjQGcL3iRRUthrbmVPNA
l+DOpKgxQc/oXd5a+DSw886NFewAO0N8888uV8iVJgwdeQhLZGTW3Wy+jwDUR4zQNjTZBlgyYNvV
YJUkC6SnQA2d0H5pWEZcrdjnwWeFHXyMLnPlbUQvCJtoN15U71z5asFVdgMkJEa39WwDhVKy7dzr
hqD73m6QrvcY8eQ+zZm/w7epm3yt+7ehf0UP6lAJMuGwjsfTXofxSTDrbQdX1QSC19g1Pc+3vjSg
0NVHSK8b07GoOPgM6uQ0jvvKNrdFqJXrQQJv8egd0NtmF7f2QAxhwxrusS6gwDIH1cS8id1m1YUt
p4dGrtBjgQbUYGfp94b9EiPLJEVgNfRkHQR4FT+L6uyplcRnCwVdKt0PSEVr4ySUzdQCbgBQgY44
8COmdbbz3pnOscE6zZkenuezCF0OcAASkhsx0BFHy+fM+3B6aaMtNoatiTsbGNFRjp82za/QmBWO
cE301kvkUYza/ha+wmPHSxQBLmGM44gHaKwUzb3FUFdDOTAqt54/byeRPwX69FDrqPc8sjn56GAU
zKcB4wcaNZ4xWobp2tLrg1bFeKXNEma7fkPaOXShai/qaI3en6E89AYNoGH/2s6+sTJkRcpwOZzJ
1rjRTePdoV2vm3jpJovNmWw9j+3FJDHCO/skYOSmhFRv3ZZh8k6wDP6ookUuksvnRPohmA6BF532
bfFh6TivgzzfWAbvp5Mvg1c8yaQ7ARcjxTJ5mCPa0S1yTyHiW+M5IyDS0e7ndtwYvnmNk9TalFH9
YIngtgZuRa/S+igECTwhQZa5zc08N8mlxwRpFvF9N1x1QOBD86l3Pso+PxugqbA0rg2Z4ApTTWHq
Gnyjojw1+UtHyBlw632YG+ycu4ZG25QUPzA+7Uhmf61dZ0OsGXxQVzsYSXIHxBJ7zNll0GcQ8cwY
9xaSBpPPlPCPGSugdyv4VvdVSnubsJ55ereGJap1V5GZ7B0+ekUGDXQmSIxAqrl4Stz2UhhUIChv
36rWfav87uTMRURSTH/qg4kBS+ieDUIEt1RNM01asrjqQNwzmF4LP9VfZxT0SA4p2/q86+5i6yDY
gwYvsakfVVq6obO2xOKtTUcU0QG0YyuvqQNCE1HaJqsd/QfKMwRAnX8avdQ/BZL/iqdervI2ry8D
LGvWjiE/lw6n6jDMpmOSiwhRSVAdDM3XHmoXF4Y2d+MJ6FLw6DhZtzdTt9ws/+qkZGW77XTqsylo
1loLgg9DP3sR3+rbnr+Z8xGRpvpjWGChLM0pW319cTz9dKKi3/RISnZVNiePjkzYgN0xPXkVzpuA
YyUQRCi2jU/wWuKcAezlz9jpUkjjBH+aQ5Y960PXHty6HDfQ6rHv2a22HnsbFHBJ7vryJbVoSKQj
zGG//ICRXi4LxAyEfgSJI2MWtEbTxWn5V1OJwQmBFpflX70YZTBRwpxbDQji2M5evAJXHXZ2nPx+
gXqFOMTVNBxik4rCf5386a0BrRPkKrlCfy6L6Gg2D6mT3eMGIk1RaJt8QhoGuOfA3AhyJEySnoK/
h586pO8qfb26C2MkybFT7p0+BcVd9LuhIRBVAOx0643Vmw+unM3VbrQYBTPV+hajamKyFb0MzQet
45M+5g+ARyrUF6ykI+SKxvuc4oHsNmqSFfP+vaXhemanVf8TdUXcErOJwe13lZ5gbiglyWJbSNSH
Gj0RGqCaF5sewsEYdileUjsnF9ntMjITxU3jTOS5jDs46YzjwuDJM5tdZzRbDD2HSPr3FSGs+I7n
U18QbAohW0NCkEO/R20Q7Nu5O01G9j3Ud343OzulfgqbZp3qHbD4Yu1jY5YoZ9eyRAVI8jqqSnHn
kW9Vx/kVjm8vDk+9AY9FOsGrDCWq1hpNudVEm3wgSIcw0GtijV9Zc07ekN+ZGdZ2ev6hEoYiD2KN
yhkqzPWuRWcTWay2RAHcggE39P9i7cx2I1eyLPsrhX5ngvMAdL24O33WPIQUL4RCIXGeaZy+vpeZ
EpVdhS6gG+iHvLg3Q/Jwp5Nmx87Ze+1pRHTe0wVv3BummEjCGHWLyad5q4nsrCe/3M5n52cmhVJr
/hQ6Q1srD64zkFkXCLDWAo4ZuC3q9TDo1s7uUdh1UBLnxusOBZmHuDCdHSX8gHVzqOtq3y3+V0V5
ELTgO5tTnxSPWenf6DZhObnzmqPmbyeko/W0n0z32jnWbpkciMvAIfThyW5JXfzb8KJxY38xXd5A
dAbE5B058L5UVbk3MyciYFiDgEBDYira0IP5aZrWdhjoa+VLCdqkXl8daLGd3n6ZMuW28zIyU6jt
pm4E8MR+a9k80LGDHjVLGFmxodkiv51S1AdOBI6ytpq3mo0QaL91ry07dJRh5BchXW/pQaOywXAL
QBxCyto/rksMBRzJ49wmLx5RPfh3z3YGx72CWHJooDxp9jkeIRBU9W0qzHyTAiLKzeBGc1kjMB7a
N/hI7kX7YLlrdnIWZ9kQF8fTjExQzvVc013pAxS7tjHdi6E12MIlFngwhvRgVK4M2EtO0A1wQZPl
emS6Allu3qGNfKwHrV5OweANLEXTwTeT9pzXy43SR65yTKG5668IJPylIKp0E8WWHXaVPxGMGp0X
i1znYuyinZeb+i2SS3ebrH303qJjI2FCiy96YW0dKqr0UMgub2k57c0kSoIB/YJ/IueftqXWaGdL
Jn4nnF03ZFE8rYilD7HRtEewEZdlaaNLO3oXgwkKZzbG37SbrMPQ6tbFFD77tiD0nubaeEyMZdww
vakBqtsOeHHvV+nUGdHCNH1jfbj3reArJ9NFACpFM0x9PhKMfNVKtsU0tx8mgzpIjNaIu5qJ31iM
1qGr4ou6psLcE1gKPcEiZsO2TXr664L81kZyQZd50wyrGbKOPdR+ODfgHH5E0aqP6ffiSCzEuuXY
UKOJ1z6q3n+oluivgZ6eySTKujXWv9a4eqI2cXbqUjaIf8OFTkvNFMBFAmwttcmaNr0ou4NqhCoB
gxfsoIai4xgoLiF8HNRP+7kLQzfSwsjlgAhL8meEPdU8DK07W6Frg0ajgU9Ybh68T6NNmbL2p1HG
OI3C6cPPUinmc8vYrXU5/kzWdEJit3GyoMUe1+icFiWPYT5exsA6Fha6Rb1GZq8Dja97/iYf9bfy
DPQdYkpEAcMVFV0gx3N2Ehy7tH0tPe0UAyQJW6gvDLP9F6UhVQ3qMoEYuZh+tlMy0IAO04Zq5xBU
aNKcBNawlKyoz0uO3hdhJ9VlNuwf8ayaz5Nu8OWB4MVSQiBaysupv1yJNJRc4V+NQvXJ69LbEl+p
/wyV1Cubq64xiRxD9b4ys9Ke9Xi+cQaHG09qyv2AsQvHK/WVoOAqaaVj7GBcRDxw98D+xDDqR3Ch
fiQxMA+sPipKX8qINWncwrjQssDNW09K4WF7sRsaJMoyMyqypto1bvFrIAJ+05b9wyh7/GrSX1v6
cUqSbp9OJ0fE6WGePwc5ITCYOfy4D/TNIpew3HDITGZAJGeqjYEtjPiXTW7nNikp/QMMX+pnOVaI
zfjdLPuDEmB4OKEYkMos5nTbBRUP4ZyfPSSpO+b2zSbz9Puo9JXUUuugVjPnnFmmNPyvktOx9ShQ
pv5NKRJ6Ybyu/XohFKf80SgQQYBuFRvPxnT7X8pGsa6PrpsBmGNEqz6i6tWaXRPwM/pBrU9qEhDP
7ROdCFdpYAid+ztmrP7qisUWUKUpJdtBCkSVAkR12yGjbaxxKWjkoABVCgI1rVmCbrd0PYcYCA3K
xqMkJBricGTvtAc9xDBbzeCY1gSkpUzOq6bRoldKVXW5lWY9gq8fl+vJ1Wx3U/q6i0svAOlMq0ET
rIEzIsyd6wBciApz2fSjxtlPlNdZkJBryPGyGnaoGdiP70Nbv90orWh4ac9j0P+o7asuwyCs0fau
KO+QAGaNbcIODHhuW/skt6hdozPLx9a+qyPkTyPLCAcxdzMnhbfxpHhFMa2pv5iy+NW0LwG5KHmJ
sn1GgjFRVSWnUWf/hIRKBSFfdXCsFyftWAFld51ONIM1Rk7KfijTTywIAXe084F4MTlSE+2Zw1Lr
cIRNGoYkogHLSHt6q+6HpAk9bkCk06NBC0c7/Ez2XBPPdkyA5K8eTt1OzRLV+MvVaxYC4qVgqKzl
ofPj/Jh2pckNw32L8dw/qO9hFihquvRZLQ5uIMs6QZ+607jr9Oq4JIQDD5yJ7ZSenglmUfpHupHJ
vhywNUTirWs97Is2hi4HeLnAMbI1oSCor6egR4epBL3rzyZsmf2GzSz4efydhpp99khFimmfBihX
4jwGAGIAHXP65qFrWIvMPjYf1w6yT8Ey/aO0UTOtfMazlxzVMAjz/1+xls5WTuHqIHjWhfPsp96e
GFRKYalPy71x2Wj5jJlkwe0qjRHRVPcIuXhNBiWMu/F8Su0N6WeCY3U+7m0WFGnn+lk0pVNMYyf2
h7oLgZ9RGxtw9CDVbrOBxVYt8nYHMqjovf6gbviOSDFyD+7Uq0cpFkVnzCVJ2mXADDYPENn4N67t
9yl2tW2RBzdqmJJlyyMY5JLLUP8xrPW2KZt3g6ZVEnRvdYIdNzUlvMnILlFuPVljmRx1u4UaEjc7
TW+aEyhqnGZSoN6WCQfenhgJnm/1gOlUUCeTklPdQzpMrI0sZ8YiE/uO2k/E5o1XwboQpv1bgHuh
5VwyHGimBhWU9C8NmFG2KOQ3apVUknG1TKjbPDOpuSJsmbpv3CrlWYLeYie8hvTqgvgSotIBTLc3
UYlEiFxSiji2bDCfdzZUFGXCGwsXghaS3w0MWJ+MamA7asnLq9JGmeZim+IWxpm7HtsuYcoJ/4qB
Qb5bxvaqrANSh3BgivjeyEI+93E9SpPOPBrfk/fSjh0ths75tLXB404Qv4l43FeuS3wyT/TGRuVJ
V5mxIrmYMOMXt9rCK64hQbioAK14j5mTtmNd0HLLZ+fgGyRNqw+iHn/1EOoaprTcBAstrUnLgWH2
MYjr+sdAUcKhAkgCBUsQwTBIcWOWcot3NrflLC1kkfVRivXQDTmwM/ncEh9GOD0h7lI5po8BbXce
N67nHzWgU0NgtVyoJU99LyYugtDq2rP6/gl1/6sZ5KOpQk1prywXna35XrkTcD9ZNQ4DQjcTtxHK
LO9WfRA1lpWboeuYpwYFDAqM9Mt1HVRRCcSRNXoRUkXZ0vqeoaff9H0Ll4G1M4sSLCwVLTwMNGr5
VxuSnpNMEgdn9ZAkpoNOAp8OVxsntG9Em6BiZlPLIbaa0avwIe2BicpjWqe/hKZHextJpyoR8txh
90ogb6WMmmXK3c8iZSEbmRadxB2Nh92rgUNNJUVNjD56o66SujmViqmoehCadGXOojuqklKpdqcq
fksd8a22GbXqZEPwoKPc+Nl9EGgBAU9JdaTfi9RSfs8+iYAkgoAR2FRr4O6zlXOulP2kVvomWbNq
V1PfoJIyuEXyp4ppOaq9V58dFnn3lir98V+b8RBBkezT8ZB1dFshbR2VOcSSUjI3/40HbutVGLlX
EdCKl15gKal0Uvu6cGTilI+8sa/WbG/X9o1cI70+xsBNrh3wNX5X3lsauoZNFWfnnPZD5BbvwH78
Q8lz3BpLdVTXKmvGBaVmdFIP+kgPjXUTkS+usIq0VliJWpVjqpdiD6Vu7GbO7XMson8aYetRbKdF
vCihidIgFjXdN7dz7oyE1Kdc2rYVZF7P8KfFS7o3msk7YoDf+RacvMx8XHCOq6XNkVZ05V5Tu0vh
EHJg3uXSEaykb37DF40W+C+BVUmoeyVKO3yeCUi0iRjCmau+V7vz2gk6xfq8TXENDx5rjV2a4CWl
TgdZe0/9r53UE4aWswnNT9EgX4qj9NXSshNUXrprBRhjYn6qrbozlFRWWcoSi+xP9fC6BVdF96b7
DJqfctFK3c06Uu2QXfMIovHFrnfzmtOikSJCawaYShLwQcPcsE2X6K6VKvH/KBd8FBArwvS5D8J0
LF74pNHZsd2T48zP/ZoNlAO8TTfqfy2cuk3BZ5ca6NLU0K/GB9uEQjh2yJy1+tMarOHBm4A1Kysj
CMD2UPnxLcb8MDBgJ0xmOnAT/FVSC8VPUBfEAzVLs4Y+U/62glA8miOygEYeNVDzXlM74/aT8l3l
CVM3msIIKAVKYOItA9W7EstZRFB7cGl06wHQBrOtTnwpnadIpD8zQtlu6VVyaC393vXonmZOwqig
c68LIRxtxL1a6+ahb+prDgk+zDJ310uFlPzI1gA5sBqHH9PZMLATxq337IBkIJd12KrrbQfidezd
o9rT5EOiZIuqSqriZzDXrGFGp2Ge/63uDFUaqIugCu1BntrUk7bUzqMfuaTYyBeRextdPTrT/1Qm
mU7y7RLsrv4kWujCLyB6krE1juxQUagWNfLh5blH7gQ6x5Zu3umBe2694Uk3kkNmEKEsFUxdpaMv
6cS3VlOGLo6UgEbiME1kpJZR1u8ZBPAIIxqW2rqfFUxWcL6w97Ugpk7TzWsrlmqv1Jpjx1icYAfg
51ysn8J+mmGDiqHgbLrcq3MA+cuko7fVuFFPoFrDMw+CYTv8lH19Km60PuqxL2D5g2ty5YB3dbPy
FvYqH0tKTWwzeyXcjvmTK/3bQk/RRVKvTIb7gITqrc6HK32AH80a48a3NnIOkQOHmVgfIJusDoPo
/qhvziynx2I2jpbRejyn1GJKEiptScFa25gfrC9VV6llR9UR2eAGO7cabuuewcPCgFyqqJQ2d116
cA0TfmxpWFTmEge3KVqj6kdMplTYwygNnnp7UedadcOrDayq43sZyBw5+msaTM12fVV3/bRytCHc
gazywv5ZECbkttFQhS/trMHGlfdP3nDcpQMLC7g8RKOF3CxDTpP2+q8p8r/VroFVi2hPgzmGr5Wh
OrkroXqkl/dRUP2Ga4j8ehiCe8YgMTJCJeTWydmImvUmdYdHbnnJdf3upNdY5/Covscld/FPAIEZ
lwuVirZVh/xo9KiokdSqa0e2JskQD2QlR2chNPgwFS0sknfUjSGXpsboCO/LERUky9sag72K8TAe
Ca1/qOS5yCx6HbB+flEfddL8Z6vIXt2kJ+qpYXqm/q46K/SzcFxyxqUnce55GfVNAx7+7rSAozM9
a7X0q/+7DWIq1ww2WA2tgvemaVoGSdx+A1sMF7o9qwOWA8vdoOmTrbq5j2wajqJGLqF8sjYLp1wq
1Jcl/yWTZwGVUdmUZB4z8+pAmZbzuv4sF7qJe4JZx48tVO12Yilq+hD5Nw1JYLRdddJd46wunCol
FwEhIdIbhh+mDShbljhc2ViDj1ZhckDaT4UazRaM0ZaJXWkb19wEIUb2Bl1FtmwHzYTPehnV80J8
6tPI8YkubpWFgzNqe3tsnuOxaS+RbzwCkwR1qUoPTpScW0QPdVcNYig11Tqubnr1/jJYyZSJHFD8
3KYXlfRvUROWwUIzvLIFJxz7K17z97aIjMd0OsRzMP6cohy3fphXckd9IMKlJM9MqJQ45mEIzDu7
Z2MtiL2icHARTjGWj6xtK8yUVORy2APwlrFw60D0QeSuDVPuYacniDvnmMGG3zwqnztHheniFDRX
1ZflashljL7hpM4tp1SnIuNMOpLvltvejdpvcfRx7FemDOzGE1le3Wo9t3b6kvTmd6IToi03eHVm
9pYU0XyKtEAtHySRl6GXrJciY/XOfT4FDKSYaaJ23zn0ebS8eXBsvpCi0pkHNOyTrk2dS89obpmx
s/PaxBB646bO2GOscKiwgHrNawJ2LyyN9JCMvHIsaPmUzDVVPeYRMQsEmaA0NBwzdflRs0oMGmP/
mA0erHyfS8N5tYhEdDdIyVebN8fAGnHRMqAq26o/ZbTGVvbivorKnVUgTzJzQEmVtbqE64IgtmDK
OkYiDgaEK5Bpsb9zofw46Ao2ooDD2ZUswhMjU8sfG7wiNPlMzy1D0+vvC3JJ9wyOP7TZ9va9Sae/
8iASUoeVU/Ynigjmxez77jkdkc9meR7RwIgW9Eyu5dVedBcMaReOXCx3fhbtmJTexTXiay3JD0kO
v78swRpm7SaJh/iQWTxemuuInWELsSOQa82AQGa+1wEAbLdLSyhDi1TMraC3dvSACzEys8YEJbQ8
prmL5NryY1LlM0gSICEe/dj1TtnafU3TEiEAgI8x9eklif0NyUUQcoQWOp4frunMEMuqtZPJnQh3
GSfbADrChJuxpSFF3ndzHWvJSMqb+74MGgCTjR8CEhaTPtxE4IOJMXXQfTgPeExKDv50l+ZqMLcD
B4ydsbBMJjNRh3NyNE4kvpe7ZdXOLsnnZGZbTzwPcf89pNVn0vGUjMZsX6zJvh/m9m0lrTMcJxAB
6h8NHZi6b1iFTa3eV8l0T4eJhrWwvley/46gcHeWNrenyNPBCRro7FCqguUTDKP5avsSyBZXpsJb
O0GFiE1xmhG0lkmTsd86967tP/VO4+GpXcjlYD4+kNLQ9uW1cmgOmR4q/t7U3hovhgblNHPY4UtM
PF/89oP2I4jJN++8CnlTQa0nY0BMkYM9yERx7ANTMCF0IqZutBwsdCdTnbwECwglH2UILWbzPq+y
FVhjgsA3InK8haviae7Wnxt85vI8x/jpI/biB0biqAEX/DBVX5Ivl/zFdborAsz1hMReOj9JwwBV
Mg6eqdj4JMy1sxg5L2TzJhouSTnSLxQB42Yn3hbDIbsZZkAsoI6X0Mrs/Jh08vfa1JIzkkOWjYTb
ehnZhYaGcSLAmzdPxTuHDeewiu5Vo8+6TkBAuvrNZqSzR6e3R3ZHoyt4suK/HmKKKxnFyAf9+eJN
ffAqzI+gtf46c2Dtkzj9kwL0vEkx2JlrlNy+ojReibFlBIR1CNwTrS3Lq3eDz9kbfTwiAw4uOeN2
1EYEa3N+Wz2TOHsveRJMAQC24DvwSC9tDVPfoS4LgHMsr8IgQhewOnM+qz7ZTQaKBPbZ1BmkAbTG
eGOAHpjwJOUZSM0sQYgfkP7rNfbbTA/nUo2yL9QzIgHYR3JelH0GhZae7HLwz5413YmVWKmUKgpB
CEeOqf4oGzPemi1tPD1nsJzU37k3k35WihO9sewytyMfIyVKo10wWGpybeO0CR/Cr0CDodWSp4K6
rFAzxj7mx1y/1pYPYDlzQroYZtg74jWaW+fQu6B7wM2F0IKiq0+PyE689jR5zQutuINFFt7WdTCp
lZEJjtdM4oPwp/4mo0ev9dZydr1yQBPG5F6n23Hu/ApnD3chixsaC0j+qU5mO/fyvgyAbzoOF6IJ
YoJCtBJvqDwZeXCalS76/y958vBV336UX/3/lC/7WTcEBsbJoEiJ//qv/xOe8j/9PCjFf76t3cfw
8Z/+IyT5dFgexFdHlBSpCD+vDXVR/uT/7R/+25d6FRrdX//+Pz7/u2AqD6PTf0+f3K5fn8m/PX41
4k+R4rf/eUnFfeD3fiCUhi8TpHTcFAFZ4rrt/kcilWH+gyMUPgvsUpaBxuZ/g1Aa/9AdwJUeMAWX
xChJrvwnhNL2/+HYJlFVhsOvOY7t/b9AKAEa/FeLFAJ+X5k98P1bICr+i8GAbFTeWuZX2zYZSYBD
tWYMVXWZemblQ4P4uCdl0y2RW2h69lD3v0qZ7UDMzRo2lki3WKzom9Q5c0zfPsWUkBsoVK+mUeYn
zgRhk5RPg4aPZSUdHSf+Y6Zj4Hf06i1/RH716YjaQM1Fs63MLzp0Hm+IPQ56TOpy3yRTuGLcTC01
Er69cZGlcSw3n7tu2RlGTj4l9HaRJVSp+oeIi2xr2Tsthb6UJhABhQEvBITXSJOz8jfCSu/GLnEe
ZRFFUAlbBuLznRYV3XaZgUut0dZvmvHOW+sJdBdR9Uj1mQ3lMMCQekM4vBREf6P+6JOD2ws4j+B2
iZDqb71mmHE4XUpijFnRB0bZhQvlgY1+CVAo6RHjwiZIkPohZN4Ms/UW5/4udryz6zvfZos0RTQF
WYrA4wNa8WuffPd9+cbpGJb7srpbk1zqHMp3bJZ3HiaaDUmoN4wxsFj4YxgNnblDDVToHjhQJ0AV
Cao/WMButMb6Jyu0X0QvrBjee+xl87nXlzAw8SjCCXvrCucY2fu8+kqyCV2kQa95ifE89OhxrQD3
ImdM5MvVLq0NoqWzcxpYKA0r8dLn8bGt59+2c1oC94MnwaGewBBH0OWlnAOKpQx4zdJN4RAkeN6q
BSyQ/+7b7Al1TmN2iK2HaBr2U1f+zq2OwdlDkRtPaZojZMhNQrOL6g/DrHTjVsZjNsnmEs2Rmd7r
pgvYSOGa9vsgmndgh83QzbHI2ajasZf0d2XGaGkYU/jXKR96Dh6cNSVbuMCTv1rZMQpuaTS8dD1q
YpRGZAbkKGTr7DxIMDlXeLwQerEdEZHsphIk69TCK3FaZLopx+6illkY2lftZtQlZ9Qrv2KTWQLD
YXSR6283Xc86x0kQ0+NNM8SkRSXXVfOrk5iWExLnZYtSWWfwF783EsGe2StioIarnY/zrZ22HJZn
qQe6pZM/HDwCDKamYUu0RmY3/fdqxbeRYx8Jks71OMKYuAWemR6XGTUoz+5bs3JSyIo5YssmAcQi
RkknXJnESGnu1fVNufpbXSvic01CsmHRbaoMzLwkKZEtacuqPz22/A8CQoP8WZwYMAZX0bqbVoAF
cXXEPYsh4QXmK7OuK6FAVwFsopx9b18sGZoMRrf1wsrADGPeA67lRL60xYbAml+aJ5BXDu7d2nSX
eGpuWr/Zxi30IS9HpICpSduijIEOhiliU7Y0hixcvWi3vSJ0Eo7dCerKGeF7qGGWp0m6X/8W5Dgh
h5PJrtxOXZ7fkOyGz85fuSaLuyf6zbiJ7OFhIcZlg6Sr84w9hTHdk4aA7GqswpRKY6td3bnESjlf
Y70xbrKM1BRgpXgo8rNrzWVIhm+0M+pyw6b9FE22dUzT54E1D0aXy1TMyN+nNSIUWTDqn52BCCv/
aQwCcdA9KR6VValmVUSzmlVzzjpxTqd+PDoOhLVxDdB+V6iqo+zCCNrerh7VXecUZ33hWGZ2qJmJ
6rory5Uw+IJIUb3cj0RlSvoHGqvpSDQTYG/ro0oh7oqakNuZEIuswucf+ScLQDUObej1Pe5iTB2w
NYBuodpDmIYdVryuAd2swnkmbIOGdel/jjqtVy0YniJ9pbAdjwMe3lh+KZ4fjRvfRlhoLS9zND3S
+JC4x9q4ostc+eDDfLZvO5zWkW3cN05wa1nzp5Vm/WY0J2LNjUyKN4jgHZ+J6OrvjDEeOQEOe31w
iBQezds56eqDbYm/ZQnKfkTRhQoJbaqYqc9KEAtSM+cy2WWdGsfpxXX8XYZgiVE24MbWwqbCMpht
ba8MdrSZaBnyvKMgYdXZab4n7rLavY1W9zoKQxy7ZHwwE1RRFRwFsyMuKhN+SF7Gnb5ob8gObLr9
rLwjku0NveW/AmjeaV1bpvvGuA8yaA243VHimux6DG5MuxlObY0dCYoIxrfJWyCQUqY2YMI3w+Rq
x2D1vzKBDpJKf92ZpcsZ9J37gtgHSsK7Efd6nFj+Ueubuw7IOKJhDpmjEZA5BZDFpd2Z5XgGvLvZ
QcoV9VTQTRe9pKyJIvejQzZl7Qne/nYWxnnWHAj8aXT0pul32pt7R2PKNfV0NBOd+LUlbdCcZ+hS
Z87BQ41XpkolwKqr0XakeAm8aMa6v37r/fSBWKbg7G5AOo0fu8m+0/zS3juBf4qGxA+b1vsoqdUh
0fAtAoK+GJa45vWYH0VwCdJ4PWjjBdT8besV2SHF0BVYyam0x9+Z9s3p5L6wgYbM9MbCvjaeXHc4
VTA3N6QqnUU6tCim/Ndaq/NNXZBAjD3uaLjJI7kBtAJK7nV4DhXDv51dm8Vusm2CIYHBX9MV/R3G
ryevcZ7rLnFR9naSuRTZx25mHe8xM+Xl0h2Jkt5ag7HulUKoiwb7wsqMnm9CfMPx9EIu/XQXkaQI
xl46CXLnI/W80M0wHC2uxtQ2OxQkEn2Yg3Yu1hyDeO4/01yeQ45AtFJctKU2uXD0Atpl749ODRuo
0sMShWk5l+ZxsngPMyBY+DNTtgva3xyHiJpJcaZVlCVs0lPBzDQ91VPVXwWYAqPOhq2wsVBPK46d
qo5I8WT3GXUtQYHJAo/qtJ8n47Qm1Qf4wvqkFVhTmAvfkNxXoX0S1Z4sFMLqpvG6GPj6qyxldZ1Q
YydNdyPAnO6bCBmrM/ofjYXhzchhg665K3YT8cw8/oC0Fr+9rDwCehwEJ5IKz2ugL6ce+S7tMLZs
B49H7SKGYGy5bZKOjKIEQUrK9rBz8tpjlR2kSoKOrp+QiT0n+iOD1W+S/YrbJrB++yjID/Qo8/3c
IcRgUwXoOFxBVdn7gK4IuOW833fJot0wCD/0a5v96iRxNyHhNyS5FDH06qCNpT4cI3e5g5bLEKA0
bmIvQD1jh8TpkUpt0Dryi5mQYmIaDFJK981AYzQPGHVk5Az//BUlBFuvluLR2Z2O9mDYj/Xahqvd
Jkc3mpDhewVFh4dN0kbvUC4vxKPSztLPRVl18Lam4tHuSoTXVSKknj7YzrQGSWcFRJZbRLuNE12b
cgr27ro+uUuEjaYt8mNDUg8A8+jSkBh49Pw2PuftX7dugy0igvjsVMu1JkeWSKXpVBvreNYtv4e8
Xd/aYroiBahuesCa91rMo18J77paNO5b9v+MrIYt3XCMSnk7H40GsA7K4g9OF+tNMBk3bVKd89Wu
jjVC7gEEUWhb+kkfm0c9yv2Lr6GLQER2gVdf73Z91JLCkxrJnv2WtlfRt3daGt/QUKDFxHjq4ro4
rtDbSu7f3O11G1OhrpvOPh9jrgnhW2ODLqErPnijeFI6pgtlX51puX8VRuaHQUVLwm6W/pLZZDka
lovF0Um1Q2SIz35KgYIZWk6L3D9WsGwBPbUGIyO7uw6NfjZrrEK1XnVh12p3WTdk8KFqvJDOTkwe
7L76S2eCuJbSmUIfuxquZc/wbQYOt9FdrHQLdVadaa9Nj0+c3HeOEbMPwK31dzMKmE1tdRfHXU4z
aLkK2j3NUP13ndKyhEg/7q1l2s7l7OzcEiHHEM8HuwusbayxDI8u1dKYbOMmveKbTcMBw0sgI+cR
58IBXY4OKDKC8+KNR/OU0oHyoXP36co4r6xpsy9afcbWgam/AzTn4bfo05JmZn9H6hPRNmgFme0b
XwKdMnTBL+rRYl/w+ZKRzBraM+fWLfIdctjjSCYxKbeksGXRdNPJ3JK0eEUFgbglqAgfxcXadoJD
krkOx1oTEbQ7C9MjLY2t3aFXB+65fCCZ05cN+huUqlFl7ASr00ZrdrFhou5r9Hm3xDx4WQXehuYh
5Wnk/ynsDkSWszxEjXfXxLPYCm16jTqj3SzD8hL0jR1G5eLvtLmkp+r7GawZ92QvGsZDYjc15vp4
KTxyLxfcBmM3sBA03RMtxIVzmaUF7rZvRBY2EyPDdF3vGH22B8y1rNNTfvVwJUZeMj6tRbW1Wggc
SedmO3eYP70Wrd5gNpyHKpsZFgpo37joC3PxjKE4h8iLwKZZg1CBjvltayYNTarkzqhJc9eY78Ms
jnuimtBQcyAx6t+NCZjOt6X7C6NGHkUXKO1PqGjyW60Yas6J3/aLTY24m5oa1uykYQpu3L1uxTdR
ni27We9D41BmcNzsKnsR5JfBjvFshO3Unj1cCvkOZob9gL8I64LBheQJXfFcoBPo+QJC6fgSLUE6
YGI/pNE7Hn0NYQe91Wmyv6L3bHydVBTMxGcQOfIwB7F3ldFurQlNOdkkujETfw9GBLxGietzil4b
Pf9TONRNqzz6J19pwb/H0xTW1viwDuzsXgwkPiH5L7brAFdcf9bZWS0H91CcWlvTLR8Wl6U4bXiw
6mjfDe2Ho9m/uyLfO210SOc6tIZ2jxISa1XiL9tlXD77hZAiAakj4feWGeOSpmMddVHRckwFeuXx
CJU57tZY4039oc1SQOhs/W0izFeSlDcrWIktIpeHMcudbR5Pd2OdWaeg4hia6mOEw6jZNV5LkK0H
JD4KmpM/ewcioO5J+oyQvo7EcUbWZ2M0Gb1Axgcy8zHz8mnP1MZGjViCUaGY2oJG8fwCBHcNCjiI
srtZtw95WmATaavjmNCQwCL+HGPSbXIi6cqA/q723nn5zGqU/x0dOtllm94kvjxFmP01yslG0Pyj
5ei3/dCMR+FFmJUZGAH9OGCkPjh9/OHZbXfy7fxtXgP8gPb8TrQpJzl/vGhr88E8IGaES8JXbTIF
7dj3yqJ+GRLjbxxQzluxgQ4+gVcWaw0fz6mf0c9FG4+pPKFgdEdS8ozgqBK1uzQtz984EEOGrUgr
kcdquR7aZhXvnYIeSlrjaxddv27Xyvw1d/adkxFVh27vfmEINprdR5UsjGzLmmihYoSZ45IXiDJ2
NEAruoV59C0cx6tx0B1BvvQiitCynV1Rw+jxhvvZDwRlK8bsjAWWMLYw4VjNVG6Uw1moA275WqNn
O4wOcyXXa7+xMXY9Dai8JGypa56qyrR4MFErMSDGrE/glUFlffBoNGkx8c+9M/6dDZwnPTXr1smT
3zm5Y4fWrE5R73tHV8hw570drRP8GWvZ1hVVwNqAx8Z/AXyqejeN4s5zeqynsR1q9O0Y3vHHLrFT
VmWHQToZNKdd61yT1FFFkUOkODEwNh7URR8B2sdFjQw8hTBvy0lYVBVhLc6+9tCkzYj7GrMoYlrR
7rOEN7MW89Ocu386XRihk9VAJU1tqxc9Upp4Z1vFZaziv1YKw7VKaXOsHnxlDsfC+DYZKe/RHhJR
OgVVGPRslo3fXca+fiV3Bdawt1xoJT1OPs2bKiMM1uELs3tGHWXAPLVkJnBocGR1ceqE6ifMvsY3
jXjXjEFm6DqncJfcNQevDW7GMJmIri4MvGnmzAPURO6LL+iwjOz5VNt9g0knvsFEuZwA6jyifhcv
BXmi+7we2rDEESbgyDxbRriaGUljfTvhKhOXNOjYf3VOmwLsuLRA3BE/2W0Z1//ubIeQhu7Vy/PP
fDVv+wRvPZ7yAh2lKJCqFVYz/i/2zqQ5biXtzn/F0WujA0ggM4FFb6pQM4uzWBQ3CImUMM8zfr0f
qCMc7fvZ1+G9N4p7pRBFVqEy3+Gc56A2vKei4ARRw7QrmKF1BZApCFL0Ks5HlEri2Yrk3nXY3ciA
/dxSYu40xM9g4fOf6dFv+Z1tZn1v64+0Lk9DmJBG306+gr/iSw5ov8jkcsjz8DHoZ31PZtWhQMij
S8um2qhfw4wZkarDRxytBkVBkvNTEtKawDTMkNtnLSHSlegOdNadytM3oO7AD0GAlhbDGDeKprvI
WdBms9iAjxvu1DLEh9lF0TaB8Rj4/V3Vzn6XhsFRWfetyz3mJiu6WVT2Hh3gjYPWTxMZXpHQP5Lh
FF3GHujFVLCGmZfp9xQblxkx2ilPp30GgmonBs62NoAnyvBmUy+IZhZU8yHPxeM0a9amJUHeUxxs
0qR6UT3r3Jgmh20nsNfF/Exr2H7Ag6K9rtFLBniwMf9EvqOYzzhUWnPHWS5acjKWWh3qrMqx1pxQ
dhvoLHDxWRHT62YVM2YAco0Kx3cnZ9+eW6IF2eEewB/6nSAgljSLW2+hF8dPm5hwYcR0s90y8nU4
EqzX2/RuTnnpUqyONVWdkjaYAqk6ICU0VkPyWCYTBytfmH+ZCwLH614z7nL6br4bpHtzFuyHfTwu
hxTCy6ZXjDW5R1UUJVjpynGrnPaWpE1+LQgIDGRSHXRT3HmTSi90u0+VA6erW4qPogZECjbxbRy6
X+yRO6vklsmia6C74t7wguuIuE1m6R0zeMAYrOc33PY/SqxbvtVTiCX5nkVpvsvq9tanw+/WmRiw
d+l9wtRn33nNhyy7mJE2JW5OWg9a+naLLZfJHzANivN0q7qR/Mo0KAF48HMHVbGFKMbqk4EC+eX2
tul4t5J5+j2iqn8UqXni3DpzSaBddUbsyIh5PXRNkUE2xGgx3tI5sPSSlTK4lT36i8Yf4onLeake
mW+/WD1hinaFICeVhthq6CGwUCcmZ1l51nM+fKMbOYY2SXGxCOEIanKNefbJonju2eJDm0h+84ig
FG9JIrQCHFKKeU1Ew8IKJN64JmJEwzZBmKRq23G9HeEqM/xhROZXRRbTYxIs3E9RvI0967EI4plZ
Fv83Rc6HaZRQMirCWjXe2bgn7TI1vhZVPOaayzK0mHy4IKpCMucmUV3dgU5FlxIhRPGK+Rirr0iy
3SwvZd0G99kKGSgz4jRfQEoxYAduuF6O9hC/CbX3UoZ/Zt4ZmDWR7KQ67IiPgQAWjfHRWQQycEYM
G7OMoBbM2TUcfujaTf0invaRYHc6s3UwtU3G7iqMyZ9SBHVbo55+iJ6yDac1wsfePE52tCfbwNhM
E/FPMZ/LPFTZOU0YmceVPKqW6LL18aBjyauHzoPx2hX51cQwf0362QIUUTZoYedtYHhoZpkPls1A
lQIljyEcy8+wT6uDURK/taTW3oq7a2XbwwF1+kNsBa+SM2pbGDy6TvhpR2g/mACmmwGM5YH45le8
Piv2kZLBnJJnUkg5Vsai2iLQqNE4Gt7RUNhSc9dFIdI55yg2kfK0IR99BkpdgYeujkp0JBFonS4R
21qu3JjlVAxQdZN2ESebxl5Z80fVDuNexAl+mXRk2D7eUQ/0eLeZwfblTLCJFTzzCjd4gITeGom+
cgNYu9Iqn8caXQBd2Eco4mLvJiOycJJ7A8M6awkHYcQuqh648KgRG3WB1OkiufCsAyc3onk3uyG3
3YnRznediD8zZ8T+k4KCMRf7gUQTks1c0uOBd13Ae4j7DF8Ns5g2w6C5QNVnLgGVN0sJx7an5Ulk
NsFZ3ZFkCN2t2OUaxmbqjR9ChTf8EVhJmpvl4UVhJcYyveVvi+ppDtUNXDVbqwqxy6zhgcTUoQrF
f0stj9lZb2KH7SGaLm9bdTjcWy/ZloJCoO7sZSuiPoYb5D1LoY9ZxtrEMvjLC9ZpMqo4bV0+A+lE
t4JL3UL0kGDScenSCvBVvtXVz9FP0wmZyizxwBw8XDNSvGZjoikwuXGJk0/GQu/IugQeAbzGLXKM
fklUHdle7sul+OYgHmB8Nuwrkd0sIFaX05CR7Jum3Ew5Ce1qafTevbMqE28T06WlZUlJssRzZxjI
8Itgp+Bd+csIonMAOYYFYeaaiw/4GHirhP2Wdw94dEFUEpaezLehzAJmayaKEaGf8Z0DYeO13bIH
8IM88R47pvlm/up1rLDMMesvVujk+6CeyW6Niw8ToVqAuuscW6yeyA3jH68a9Ftm882duldrFmQB
1yVzsQrWvRngqDakOHCQAJ4Y7ftlYCpIJx4RGNub5FQ72JhW/EhOs8GcCkBGc6sk0ogiP7mUaOeK
Cn3CI2ui9tyPPIujyn8ksfNZq7pg7M7HLdLqw62sFrs+0NiOI3OoeVSaiv1UpwrbH7Hm0COlpT8Y
Xk9G6yAp3KsXHU2k9YTjI/P5O42ZyLKoJSWe/zIImINGMjo04GUJXfsAA3NNy58LyUT1UOzzRt+i
vLs30c4chJN+LJH9m5+cCJJJvIQFvV9gD88zS83jEHq/s2a6iGANjtbvNvvLIGiQAPV3ns2EL+3H
52JO7gxr5qbttzJDgJaSLJsHkUYAOdIIe2iVwta+mUi1HNlU23K9rta5bYGcfFPoGqaQMxECWJuY
sCNxH1kzjpbeYtVOtNzBak29sbBDxQYSuzgN6beaaGeMMa4/b5+UhbioxsLSbvlujtSocC2ydGwg
asqYrk7FrqJqPQT2ZnBroQlvF9O+xVgTnMqk8liShwxx4caYo/CeL7Cppqq7wEd9xDEE8gEwrw30
iDmac8PsgnWPVKttusZ543/47Jb2PM5Z4LdT/zvrjGbTjhQlnk6/mboWpyJ4KWKD6Cr5K5deeXZE
fENrk0NJtxCfjxZWvJm91sjFR5nWcAUZdfBgd2nq1yivyCZx3gcgYjtltcxuOTQG7wt12GkseF6z
WX42yILXcLB38DKOnxQrwT9yNY1BAvfDNp9Cs+7BmxPvkxIXSzYaXs2FnNqEGPNZZa/rBcdQnOCd
GDDggUPBJ1Vdd98LB++07hl5JgJsVzS+2E08H1LMHZXWd4zkUDhU8ZkD5rMtiLmJGuTtymX+n+MP
VQQmiAJavuFQoFvjW5MZioGTeqii4gnF4c1RlN6VqMeDUybJtm/FOQsDKiHHuLrsURqMGWYHHKHB
M67Q1LlRwIAuYPrVLPJlmqwcIAXK4TKlaLIwHos2fyt6ZgupJ25plv2Gnn6plv4tzkvwbhGxLmCk
+Wnna0uRBYF510RIC4RJjTFhTWRk8GUWqckE/5TM/WehmX3XX5Ksnq1s6DRVI+6tOr8kRlUe4yX/
rHR313loImcdmnBxIacOM11UjH6Lp7wtd31n7jn2+tNgBA+F675FlFWyN96bwFt2GSqVrWy7zyKP
322JuwZABQOJ8miiDN6YJ1U7E4bJHukXbfW2myrf1vGDJtpzw0j13GAILN0SrnhqnK123ndVDnPK
1Rpaj7fxxsyfhjHygxIkCyRoMyd1qa0Z1Ph1ZFh8QSxsFuOlPj6F3WJtJ4dI6LzQv1HZRb69WLyF
efZYTY4/5hXGhUzz6LHGYMsMgikh+ljwCYTbwtfNTlPkfupenSfJdm70QPWldPo722QX3wNJuFjI
eFN6KLRl5ADO0rzoIDzNIRI4wj+AN41620xUFwR0XDpFS6AMtuaWkXyN2pAYyvEQ11n3PvHs7IXD
6+x4eYUWpgLZZy4/0ooEpiIqMlbItHtKGRoVbss6sVkrTpc4hgbsGpYiTtf9UCP0bFMad6Ivl6OQ
n5WUesvJmu5yJlI7JUPnYPTprbVNiMZxVMD8gshVDNw7HD47QS+9J4EbE0eR+HEWgBYh4mtNPDu4
BlGKdmUJWhpK2OxnswaiEcPEPJNtMNNjwdJBVoQiou8h82/rcDLx89uLn6r0pZhcZHMjsmUGDVzr
BZAX4QbfQbPp6jZ3jIG8jiJs4tW35g4qWGg/L6YFWw7L4KYwoQeG6/EccoHviHPyq8R9SevC8Sf0
BCwJqclAUvqBqiVj0Yeu1SSEtyZIMhLWcMMi3Usjj/BPzqRkQdxiAfdhNcNDCSBzAz3HRe2EqRcd
arhxdPCiWFlWpS58xoG33CgYBU1MGJrn0UH0n0bRapfrfuuqfihUp5lsLT0jxeWYNDn6WJ2EGLnI
Lg+XLaqKeZtbxYkkbXVWhnVvTeItJgMbWVCwn43hk3f24HiGyc56fd1Cvxn6H0HGZAJOAh75IXUc
SG9w/trko7as+2IexJYoIhPJ64SskOsyH88lG7QOqc/O6513VjvYOFx8O731MgavTNrS7ex9WeKE
/D0yMJrbxgtv9DE1qjdYYF/LoHeiX+k8dJOiZu1eQ7PdIP9C6p7cIsmj54AaZpYhKI7gS0yTfdfi
GcKkzPixXFwoL9gsaxtynNmnj4W0r4ROUH+WmsdPfZkti83SK36xFgyudYrqfW2n+poexfkGig4N
ukbhxIeQPn03jjHDOzMqfIFiCoYXcZKl7SBHs74MzkbkGMWtXLJd4bBhWCZUO7nLPlbSBEfL1xB2
vsyJjbcsvvVmMe+SumOFbn/rAuJ7WgOoptv+qjmFkcRrWs64LrdhbzyByvqdLOqQpdo9FwGRW0P3
SiclW9gzEnWASqptx7rGaMt7bTLaFKO2X0dwE50CyxiIu7zOc+Z+7Q9k9ETcuOFWDU5+qVCBTrlK
9tmgiVKu9hEcbIOfDPOwCeTNsYTvgNbfOpKRqjdR2Zb2/O+Qy03ktaG/TJqEveQSDVm11+yu8Jt7
H6kVfiW2fhsRVVleeZNIeUL1hQg99weBbk4Y56TK8P6V1Tckrp8IRaYLcDNv59nOp2E7L8gFsaKA
7YuXAsyn1Ccndih+1pxfHjqOE84YKd6kA6mvq8DNRZFotwubNcey8xeC2b+Yp2KzdexrJtHbcpN+
zaVjEPzm1Ch1BnTcw3ROwhzpfdj/nAym4oyar836BnH4RauXITu4/SRIrsyygygRheHJp3jiEGrc
2t2Z2OuP8Hb2YzU896TgohdnkI2hwi+LvNm6g/LOE7h6sTDFR/xI+YTUkPXWoV1lGaZYj3t8MlHL
57vMFrmxwvbkloaxqcbl1SZVJ2zGE3AqlIBa4RhPhvUkZKRoOd3X+F22qDfmCOOjYQX60PNUbTAc
kJRMnXE/TzCpQvwxwIiqfGPJkiMqq7BEceaPXLeWaVEyJjN2b5jhLOC7b94YTVQ06bhx03ZCnSm3
QV4YfhYnEWniKWp57Pw4+J5F4pibSIUWop5ebJBegjjmiWOh9YBh6ZJV7NI8wT+VjyExrDRhAY6l
zXLN6uF9EqxLCtRgG0QcwGh74uKGGqhXk3MqVqBDyD/7lA5CwrRYHvJscWjYx26FtZrkWX43BwQg
5tIeUJTH+woHj9kXybaj4GBo6/k5BMU7ZfKCCL6uT2eNdwQIgMQmsCcmKVbRsVLVp9IenUkHgzFR
KKc6zfHqtc49q8t9VIKXN0uUI3kA2SDKUTDpqb6myfJNN+WpThSvTvsyDMl9QiWgpjG+Q4Xi516v
TnFI+WJLGianib4Q5txyLQBPwQAoA0gFpsgIFUCSkZtIJl0vIGEGN2nhWSe8LuQQQwv01wRwPo/n
Kb5ZEeiJumAaoMMeKBVo23LI/VKOLT2SvsRD8y0Y8Xc30THVDONyoEkR99V+IpyDCB7wUwZ7f55s
HE2lB2G39n5m83iNJ6aENSp1Rvff5BCtMM8ghndVvpOxwloylCcCxXaiYGDs6Bim3DiRZyjLE1sc
Za2wBd6gpw70RW2/VvMtICcBAQTaAeas1oTSTXY1uS/ggIoouhvj74Grq1M1M41AUpYY3jPRnCGe
ZewRPHcJxd4pLBmdEmHBeHVGj98Zy27owajHQbxDPpjvIqELvPtXVOSPKxoF9b+Ae7YWDpPTX5KA
7Uld0U/rKd2hog2BMsbF2bVqopZItLN77EroMHaVs2pNetyjoIlR6VJhBah3cTaiNGSrm4YoglkC
rzdld66N3mVCFuJYLTRtJOgPiHW/IFc+0zJQ07ftCfrBBg/Zc7YgvkOAtFqhCnhZxakby6fc+8Yg
b2WYmSxguD6MQIoHJoUUc1NZb1Hs/WpE9NmMKGeRRWzUyIQ57XosGzaD9Tb5Cg02zlqyHkLvsBn5
beadY89qSHzM1kjL4NwcM/2dZRMsphXK1vfNNhJIGFLPCs/oYV8Wm6hf1uqJxK6ATwqtMzZ2hrg0
ZKUJxS538iO8UPqEHFPjCL+8zEd+rsSAgWGwwmzUQcU2jxtIAXOEEDMryf57XM5Vp/TWipF9NEuG
9DcGxFkVJ5F6w505Z0R9vY4mmBJb98szxe/y7IFyihr4muxMEuRv8x+Xl7uJmHuEYC/2Qo7XqbeD
rUoyvoCxJqICEtwyrYVW2tJe9v1wit3qZ94EfEqQ8o0AXNBZg2zpJuTcDZrJ0CgB+PTlYTKAfcfv
Xt/eaaty6daj21ihTW3z7Lulmgs7xrfMQVtSpPNPDa6sA/UaLt214XqzUcXOEGLJfD4FQU+x1H9k
mk1jEOBVSrUHl2qiN4mV961LwqehwBySt0xf+kx99ZT8sGci9tjuRz0OKA/zipUeA8zV/VfhKztj
mPZ7x3hO42QPbfzOSTVQBAtCCoDfMIeXlXfjlaNyooE6IeFGj82OhgO1jY6oGX0vifNdYtANxolk
QLCUPw2ZE+iOoLl23Fctw+fFiYlDniAMcsu/T0S03hWGtyfqvDuBYlgvonXl0SC5lV/daMy7AAuQ
H6WjeYgMcfNqfiwiLvDgBTTLcfsoeoGLMJpH6Nd0zZlAOtW3n6Ifrwq9EaI8hAep0GcRt+TKmAB3
U8pV+oLCty1G4mF2HbOMkUSvYdO5tEP1GN4MINu4mnjUI+f71PKhNbTJBaWUn4KbOXdL+TtI7OAY
EOS3SSrD3i3sOre2srJLIkn/GuberzqOLHRiB8ZGZz7xT6JmaVznnDs127WoMpgyuhKUeqI5pQXc
DsfGzP1c0N06mf7lOgHWalfBd2v5pZ6IoFRNdOtG8GSB+dCbNgF/ovvlZPFHEE8a6oRzDsQADA2d
SKQcJLN0OYzvmVo57dk7jXm8XEJkuz6MOhVMj17E05gWTOxmDw+AqYHP4u7EWIeCkklrStijQqJL
WOtTiK8Su0GeY/eL3cOs2arJZTtUcDZUjmYA5CMYycC8ygBhWM84g1VLFrKEb6KDl07RLfuT9bUS
69o/y1Rg1DKmpcX8nUI11i/5yA1dVenzTOIi4QDkoJVhtMeQwAxqOMeyR8yFWt91cCM61TpL3c0T
9FHTee7a5jTbKH1dW2BdCEzgikZeH2cj+mB64ueNcReW3jlJMElaiUVtgSGAHWx4ksNYbvGfRcN1
arsfYRw/GziyTzmq6GXdnZRRM+Hb1fh2IypW5tXMMub0RG32UpV5dwybF1zRxM3BxYicVQDNhn5O
6VXDicwYoehYJgA/ZRXfKyOICAmIPoVrsfo6QL3LfcZNuww7MXa2ZFe7EUPG7IdJcMs2HmilINwS
eqN8q8BuYItW3ItJ7QOoHmd0ZIQwsIEuccfni35u+/QwCQ/kItgi3SWL7w7p79ijli8sTilvlfgI
8VovC+mE4aEJt53xFlgoHwIRQAgs8ZkHMVuXjEtprnlL2FY3hzIjFC2K2auZ4iG3/hBJCcwRVU+F
QYIy2nmyEHXNU1qjRRwgtC7hbgHP6FeVZnqeimvqMZCLlzdhQ/rOGV24yAUt1e9aym7gqfpOg0i/
z0rnneqMM4oi8Ey1ND5FKSL5KpiOrB2HDeTG7EDPvEMk/dVWmYWtNb2EC0V4FH9DMYntU0saX4hr
JhJSGiVCtzkZzxEcgUEAoK8IZPB5Xn6bIQeDW9vPCWoUuuOvaOTqsQskMkBKaf7L6hMmLlca3A9/
CdRdtFg9iRBMrGduhqCPe38xVv2aNSD6zDddZ38ZhX1qCOccU6wmoisOJbjnWEAQ0YPxvUuolfvl
5Bms6Np1TIJX6diKYoFhnwHkToiOU5Hlk3nY3nWTsRMCDRKsj2lbmgdlQd0rrZj0Vcr0sJPvYxar
3eL9nspWXgUaV7NBy5GCdTlUpFJGb30enWvu3XBasVPG8lNpoLgq+qrW8XreZ0zbt9YQkKhWt2/4
O5iSlnu8/B+V6+bn/+/R+1uPnqXJIf4/m/Tuf3XRL9SfxVf7nw69P3/r3xY9/U8hNOpfhWqLHDPP
5OuNjAz+9Q/7n7YSUpqmoADQ+Eix9RWoX6N//UPa/5Trn/AXHalNGNH/06InzX9qiZjYs2zXcm3p
Of8vFj35V4Oe6YGCcDUXiyJpxzb/mq2Gvw7VVoPcabCnvWXiY7My85nxG6eZl10Lq/eOxezAkU8X
ikzE3ky1lug0monchvmvIe8ZQwyte9e6rKTquCYKzxwOYdECFSIGY1+GFRgYTS1YN3sU0sNDVgVs
VInzG1dCS+t0EpJw9mgxwbes4JpCubzwgWEsjuCbpQM4J4jTByMxfimjjR8d08K0RF5wUHI0pyy2
z8kEqrxBHMkhZl7AMpQHHSKLWTrRwPmio1FMJxKZ6fOUTMgWY0mCRQibeMXKJXKtsZdh9x/PwuO/
44r+W9Hnj5SmXfuvf1j/m1eXNZSUpF0hIhDiL5lRpoMm3XYbWvOwegSKaeyKkl0c9bv1zCoWNBBw
l7redS7J1U6XvHMA9LCxumBjZiVpKon9w7PoAcvxbdJoZv7++1M8Yf9LyhLvPk5QUygphS24lfjz
zx/PcRGuP81/n526zJs/+zLvJiHPnSMZPiBsJUBoCskECqnyvdg4SoAZm25FP6Ypno1FhS+9W92B
rm79dg03Z0RZXuS7ETcIP0Jxl6FfZ1Vu3qVe/T7HDEU7vb7fce8dKBM+CFDFU5iqhz9PQD4sZDos
+Ci6CQ6HqL6bkXmadNXv5q7Oz0v/CNFyH1bZcvzDAjN0PV+Gxjp29uowyMVwLxKqKmC1+3BQ2Yvk
CMY7EG8qOXdPC3LQjVnFv52hM+5LpF9bVBIIUDT34UgXk8GUDfEbWQFShGjR6ywF8NMf+MqfB+QP
LPTvX3z91xw0XnzlCVfYmigoR/w10BzBnznoFL9fnKQ+sJiXKnWzE9OSxxJu9QXXjbexW+UdLXPB
CRoZUJ5mdL00FhLniwdFcYeAjTW2SuKDXAPfrHzSJzspbp5mfdeWwMPn5RSVhGWNrkepDT5i2Bca
M4/NnB/fEspzEI4707BsNsndV6gtKEU9a4nSHZnbQNtmqr/2EcEW007xaEqX3RDwLVC15X3nePPa
26AJ75ldQYxpD7GTM4bCR8mHui6vTSjqgwf/Kpri5FoKJ76mS/jdweKHjqL7DL2iPVTBEl6L9RcV
Ms9w6gl6NOJn/raFg516hwGSoGWxwn2b5+QtZ/pbpBbvqLxJYKLAKthbTESCAvTS379RvCH/5WOi
XOWRhoxMjFNccoT/58dktFHp4ltmjF5GCGYjEnsQB+5llzxCkMTChXvIGYYbHsp7hvR6YzM62+jE
va5x6Ls5h3jRtyzf8MXMe6f7Kbz6UJWqug+mCUmAGJpduTRkTiRVtAsNm5VowtJnbun7cZ/mjM0y
uHQe9oaB0Lw928z60Hqm8Z6ZNRi5ySbxg8EZzT7K3zgZDzFuEWiaZIA7LUEuaXtWI5rAuqYYM7ys
OcYWIK+eTa+NmmE/mSN5AMwufbd8RXJydCxtYyDdtVU4XxY5AnlMm6OYOZkRqivLKw55md6TCvvO
KLX3XbNvjovsjp3j/jYqNBpVaFnMONiPBrkijaGwPmezcRkYDz9LiUe0QXrKxh7jTRHcI8dJqDad
T1uy8jcbdlYywTjkzeFTUDLCR7d/yamMxoyIx95z211KwAjs+CnzPQx1O0uirInGGXxcaHSbXGVE
yrQsSyqjRd0k4MoN/Wo2y7rpcUmvPOQTbJrw6EJWItPDfi5L+2cIMjKN+JNQGTftKAbTTPhwPOTZ
MW3RvtGxoHlJigSDU01c3pR+j1krXCQSeIaCECWMuN42paXIAuPfLETTnmUgvqciYNQUT7/qpsUf
aGR8cNFmSMr8P98mKmr3Ls2/LyIYDygFf5lVila6YWZbBfUZCzd7ymGFpFjvlmam2ghswnnkj4g3
Np0czSt8W322e3iYhNdn0/iiWuMhsuNjP7jFS6jCfXbwUIR+b+K4OtmFsaGJZi2TZ5ex6kMODK9C
uK/YAjPj71h0oQroQqA0xmvZSftQjgqDxqBsP4wH6O+cX9swMCFPWOfakvPOqQn4TijlaYDpmss4
+GJuS/pLZB7cujymnX2nuq7Gf5W+gzS9d3AdBLG3GZih4jQ/UfSIl17WaIE8HW2lW/xIZugkWcau
H6FhN8O2iDACXIrgKJwWQ8bwahGos0cM+76o4dMJRLxHQoDQUwHFZnZeDaess9QOD99QMw6sbMx/
/WgXvrukhByV0RGn7mPvoUYF77XrjZk07qouLvFvIvOqE5baN0ejYQDae5yK7BPP8S2FlxF6QHWl
fS5m1CYaGaTnvhptc5/ZqMP//hT6cx38ZyKiZXIwKdtxHbgNXB1/qSUqFeIuQHy7jWpAALJx4UPZ
DNE0W/a+xfLGaPi1Z6CB6rM0N7D9+YiQVoYFLD31leJerREkB7F1dhzzKSuq9gLtNPciTHdosTh9
D9RHwyVdkXpWUIn9NOCpyuzwQ3rtdJ9Qe/nUkNbVTlaMUojjTYWOxOIzSJJVwtMfJDPpSl6nyZxx
zBHdE7DSYa3yAP0cPU7tTeSCve5+9ZJx3d+/RNZarP7lJSLX2pGWIh6Bse96jv9HOVO4g61JGYEQ
HHHierzfdoVP0KJDJjqF+b8kLtlHEDYdGW0zJRqOf3LUQz7O+5a5/NT/7IT8scQl6S8u/AdHGr7O
xfX/8o3+NViZ95Jv00bP6q3xm3+tuybbKKkyBKSLp6DR9S5d0fLYqsEul0sISy0Z7xxwBn8AxzS1
5Y7R1t9/D2t38ZcXi6pUa95ri8NciL/EsJqWCgVOPgjVDZbdleRfBc4Bp1B7yS0Z3evyKUjTb8XQ
FIfLv6sHlLwNQ8AwRVaB2qSMDblTgZSkyDsIuROAaCiz8eisbziM4eVo2eFDAfmJYSTivz/Q97Jg
k1BFkXFmzG+c//wXT3x7kEF6NXNpnuf1l6EbzXM1LbQUg4l4dLAxiSXTAzJHA9QU+15ntX1QUW7Y
p3c79Iyp41E/4NHKeAHPso13hkcanjnFcBVIR1L15Eu7j16WDvX9yoP9+5fUcs3/8qKS67mW+5CD
obKYa/P4n09gM2oXARLWmm5RP/MO3dmCBHkZJ7ZCZfFsE1qyGehGOtvYdz36IiJ1Gvhq6a3uk4nn
VpvbOr/q8bygxWXqSPlgTOmdlVbugSjIpynIjhPuJ83GhxyZ6Ec9FcjU3ddAbrUVe9+cCBmbzpGy
TpnLhlc/LwAoWSOMCBDHbNwRMpGhB2X1DHAzHR+wU4Kt7OUPpDYUXSDUyBoR6GywMNWaxqgckjOc
D+DVWYhFkuI5aDEUdGwuS2AoO3VIJhINQvQKqq2XrTcqUsXa9NiZCPcUu5G2H5K9kURvTqgepjwm
acl+t5FOo2ncrZAvxmA/qrRwLhorsIvYGpfJGkVnNJ/R0NsHJ2W4bDTW1qGb2igx0cohA8Tgi/tZ
c32U7KIpacWLI+zDHMpzmI4ETI9ck66DdWOo7OGcG4dGm8bF9drfrerRZq0DICKy73IP3FQLn98n
ypuNfTby9kgZMxrFlC5IOzz0ZvQ+jR4tBDKjCpGrdFH1CxPNvOlp6P4pvV2DYVDYA/McvENpMPQE
pxTbCNd7nlc59OmAdWhgHVO5NLs+xeXvfmVW++lIifW81s6ZsObLFLypxGBU7mCiCYNH4cBCEbM6
NJC/Dr0F/KIsv/NN6i00H+PB+2xJa1TQZB415VaUhpLvgLeP4XK8U8A1eq1BSlyxeWPFa4nd0Qz7
Ub8+gaPLiGCxn3C6M8vKEo8EDShxaase4zdjtj/A3jhHw5muoNI/RrbJ3KXdPbfIM2/DT24lEt08
b7cETvKom4W4y6zIdxOghCBENDgBgt2qwBGkb5TVk+NmP/G7YueeeB0XOIik03o/AhK+uUkOIeIE
qqP2VCy8IaWTV1dv7q5g9sKNyPEmQc6/xLm1HIc8fFh6edJt1tI+l9ndtKgX061eS+yaNyQutzQA
uCGlYjrphq910p7KbM2BzIca8W3D8kUsbHoJJDJ6b+YYbOWOoswFsnou++c8gbCTAohC2JCrrX1X
R1NwzbP72tiNnvw1eDqkXIm9nTO4Hx3zh81SsUtet1M2GWTZhAZhXmM+wupN0giy305uHWienZR8
Mgs+HtsFeZLPw3ux0RQtcm6v4Tqrral2gp5NRkKQ+wUOY4NdkGBM0312AjbBQgs8PIb7HLrifqGV
80X8ZddBdilabHsEeRDPuGkadhZipveNZjUgoc0OdujC9B7qCZn8eCfZqyrLYGZqWY8iwcNGDCoI
eGsgHB0DMvDWWJPgWbJ9d5LXorJxxRYRCa8MT0DnIFVyWPWjBW0TpCBpYqBhQGmAbO03tPhkQ0yz
4FHsqidw0bsslUBLSEjBHzmwAkYtkOv3aR5fp9L0Lq0r2KIL+tJaMMv8H+yd2ZLcxpZlf6hQ5pgd
r5kxTzkP5AuMTJFwzDPgwNfXQui2mUiqyO73lplSTJrIjEAA7sfP2Xtto97QOWeoKOPDPLZPKqES
ButgjHA17WD8WlQSPY7DMtkQ0DhL40ZQv8KhyB4UIVyT3vYNLfJmzm18XKgYdOZhjCC3h6WYwK72
S80YYltx1s6BFJnGVJ/IYEsPivRNTTSaSG2XYRsHPIctCMEtxq1mBFGctna06kvMA3ldIdnNsXmb
C5pc+K7eQPN00EmWlwkd+k2m8UOOHBCV1b8Cl1rnYgStnoXnvnPP4RR11N4Qcej0Rbj7mD6GHmYT
XHQ+KlJaE01S7NAabNi46lsCAlPLJpHEqsn4bTA5eD2PfDts0rwNmHQYMdWXvDMgWd9QdHOp5USI
Auri5VO9pU/5wJKUIqCdvziBe2Sj4I+VAPBGhok3fObZrQB9dQPfA+l7pHhoIvLOsChjmILMYARY
p0soRgZRORRjHcei4ChFhSOg/6zlyLttgyfimBAPRMGrCVT+doia0zOnMtJ0mSm26m5gD7phDOiu
Y7iSIAwiDLgj11hzoGHouAu0cQagihHfEieXrlDE9UM22dDWSCRnEGkcdOs+53HyEUFLvpHuZG+a
yFhDcuII0kkbCyyW9jaSKCijcpVXQh0AXX73Rn8+10bOhHQo8+14GPGPPErTmXY2c/ubHiYCR2pr
O+cDQpmOTnzf5tgRkHPIId/aXX+MWvHOZr9y2wSOj6mfzNp7GkzTX4m54vxkRFvX7TUdkLEmKkxx
IlAdp/jqKbUGoPa05xGTRPkO1++rqDkJVtTn5ps7h6Dna07azfClGw4ZgSMNjZ+Cgge9l0ktbV5E
lK7DBTxlcUCMR/qgvQHvNuxwZ9qV+DAKcO957z2biEDxy0p5MfAiYV9DQeT2K4hF082IlhyJS/3J
zFl8g9F6sHXwMq7haTFUoKuj1AQPkeembKDZjlENrZY8DT4rNEntloztI+G1ZAPhFNvPQ3bwlXGH
9BOlSY1MGyGZ3NVM+ieJ97KzWuYjBsIipcm+4sfUYwjPcdDLVGsmdw2yaqtmZKTVZ8QuDqas9n40
ILX00vrU0EqJ0uwSVg7a9Yn+XBqhomacE6/sRp4H6dW7Dvb+zSTC9+BDD/IbC8ACDJm++fK7hQhw
1wc0enGL3VpwJjeoezQ02YK21kzMbZh/+BmbcBbD/UisFWKKZguopUEwTJhR13hfw0FjTRxyueo8
ib1vtgsUlDgSozD9ksf9BwPb7gyvDzNgcx94ZbYWNf7/CkUHLV37hMEAEYC7pTnwrQwHsTY8YlsN
1Q2rwIXNn8QRN8HkICUkwTXHcFeZEldoyDDfbJo7VbpHH9PaRLnEIds0HmRDjrt21oSHXs9i+EjD
5FWKV91n9hmZYnlrN1mHA0SBHsFtUtKRPnoJQ00cloA1N6jTu53danTAZQtaZBbkUtPeY8sg4oLc
R7ryLNAFuXlKRsTII/i9KeiiC9OtTnDYY54BlL+DtJlF+2J8QWUx7OppanceSMkbf3oiNYZA3K7e
gwfxNz0CUrZkoumVpc9mm58TmgAPyq7feiMJ7go0gn17P8/5V1O1O2tuyd1rDdAzZn6k53iPIwDd
eFLhUe8Q6ozObeBhNG5q8aqmDZVpEBFd2da+fzsi+AAH66wUoEICWYFTIARYWRGzBel3FKwZ5Dtp
TSRtZAQtdtGrTXvoxl+YS8ZUfk+spDk49pZ1nQGhP7/NCOQwOSAvruRd7SvO2KUEMK9LekEzfa5M
3gWjPR/7mifHVDjyW4LQkya6V+NYHYbY2yX4CFZWTYyAIYNXFy2WGc/hieUmPeoakeLynQB5ddKG
WvxqGfWVJs8b4yNJkEZl3W5EiGG11DnXdGIO4+rxka3kK5oUkwz4OaDIr+JdWdkTLbzms8ZeeCzh
pkFcbKeDzWiE4r06JW3LNcGudnBzGGK1Ga4sRk/PBF9CO8lR4ZdyhRUIYZ6XRHSifAcp2LryfWhD
bvCuusw9p/UGHFSAgB+SrqE/g5Eanr0oekj1Q+TbTyYmVxpO8SZZ4jJV3br3DhAdm3Ij7ZF+D0au
txaaChSlzicvnfZQxapNHLc49k3nWaTFXzAikHYxibM9tUzt6dDTComx5V1KoCe9b+vHvtDxZkhL
l4S9YCG6oQQZw2LLsIGDja4Zw7putx/X/AHryeTgFSt6I7q41BWyZ5MZyT4A77dWqLuGAidY79Ls
i9sh2YeiK28Sa2zvSk2Xk330m5NcGml45wgAL7Wdbs95RJxf576JILEOsZAPFRTie8hfIZC56nB9
CYQ5vnaFAg9Cm4qZjFxlQGzMUd2lBbcMYc7Ydidnh8cBTB4JJ7dm/xr1E5MQYnfHydlo0/xuEFQc
AD0nPAwVHwbx6OSmGNxvciv7mvsqPaVtTgBf6Hgbt0KcZTbtmX0ZRpuLNzjptHdnKJrIBMUy2Wkf
ce5YFyAZj54z5DtLzaA6rn9hMJNdo1sfkMjSIyj8fIOKItjRZmuO3kBIRW3XD520mj1q9+d0ZpKe
g944RgXrJlJIY3udG0z9ucqy7JKg8W3J/dpHcBjwQBv2fkrKN6KCIT6J/gMF9Rc3+1a30+cCSNwu
CNJd2oTRISwCcerIlQ4j9vbJjO5abrTTRPgOKadoWYrc8I7XL6kFl4rYjHqDoWjJ6zNesspbQmOz
53rBMxV+YZwRPVMUoRjf1LKYLorEK4hm9FK1RtDlRmbxqPrqLZzy4mhqZpu8bWObGdNXF/jVAQuY
eS+UsWY/sgmEgedtBV5/H3Y4ObswNMmqd5pLLwZnOyqijYE+e5SeSm3pVzIds0W6oP7wh+tuTxlX
P1sdnFPTvFui7A4i49NtCvtFV9WmNCZaz07Zwazi6GYauXlUJdVlZKBYzZmYWR4CJPWcumKJ9WOT
ahbuOlJgtw/W9jjR6yX7ZctK+V3M06mDULLqrU7fjT4VKEib1mKXbz1qyxkiPgaNEya5/rmJhtXs
ARU36qo/tvSsorKJV2as4l2YOECoI2w6dlfZ6yIy0m0No/W1hH50O9ulxnqbxEv6Yn+xsuY1wJt6
j++5fdXzbh7s/G15EwVQ8vsBC0UHKfF5HuZ4P1X6sV7mA9mVtwBUc6N94G7svNapUd2pHmiekM0F
v5uW502eKKQoEYtWJPJvwn4dlQ9WEcu+Q1zrjLHq2mO3WpixcUl2ifRMfNyKb7GbElPTXRInKRe3
CW38TiEKM3yC1QgcQkjUt2vY3ZySQqj3w+yvZjPcVamDAhrlO/1if+3LSq7i3hPr1lo1Y//Ic4aR
hmB4LMNTFaxTYsQpusxzS0dwRcYSD76NTFDqA9guJOqCANxyPHDYK84cZ6vYYVkNMMVUXaGfpxYd
gieCk0McG/4gyQNkAwWpimDc93599l2DiAxHwByUbrtJqFC6YBLnRGaCHVH2m86v+7MKLM7TPeL2
Hn7uJh+Nt9oJkn0SZgzn6JpOXZLf2Y6T3YUsXjSrQjI1bOeQlzSGBgdLcVtO7QariALzh237gjDz
+6hwqXldj7UuVN+VpbzdEOLcyrACmhHW2Ajf7q1b1BzSmkGvhtypTqNNni1Pxn6OK/vFRr9oT3hg
ayJLoHMF4j3gfJC4SHacIS4fAx+qh29btNHg/24M5e+A7IVbvKXR05Sw+GVueSMcZ/rSFSZnwIi7
2hP5xYboc5N2qnilCd2vwkS+42ejHFd1vzcDL9hmCUldteM0O0GsFImu+g1MBWar0YOZNlX5rqiy
lEBZ2HDjoDdjVE6f20pCEpv0sz1wFnF7Z13XidxXIcyb1oLJNKQHp7HATtY2x7ZJfBIoBddxkx5E
wQRuqAQn72h8QDPxygTLXI9cXhZz/6sRj4faK+NtCPaOTCGKj6oh2jcYuk9E4oy3lc0TXomcvwWj
PCLAsd0MLPK3jYJR4U7Fi+8koPAEPwIpOHM2qyGgoQ1OYTmUx1m8VD3kN3ecOMyZb3kkHlPeQKBM
xE9p1N/EOCripFwiDQP0sf4SBWI6G6Msqn2uG9QIebmeSczSDfOHmM7YuqSUXvbjJtDbQsM57EgW
Bkx5uN7xXRBip/Kming2Es44Br2hkxxOsJsQVLkDLVOAjjemz4S1yfG3ELZ1g3wOGTvEWKiOIxR0
WgAkg8TkQJJkP0Jf2HQlpI2srIdLl9V3Yy3HY+3UH9K8aVUa7K2ZXVD4TbO7PoR6wsPAZ6K2xszL
gkyGAgOTZOq/j8v78GAD7kHqzs1j6/E9S9twb/rl134KXqKKoeeoUM7xN5wUnH4asEvzsx53wo5v
jIJBFSfGWYTypMaV8AXM494WN7ovPwafU1QPuOZoYgVKx3hbLn0bSbq1kxunKp2p9F1T3LLSIKTt
uwerHFm+Jy6b4RaSR6YjvZvxmTfMzMsDeZJZmq5dO+ovUYcW/zpu1JIxbdRYW7pf5dHWaAfxsE2b
MNeHwoJmmldttXNaurK0qLNtni9XjDgShH3E/AwN/ysuAFJC+bSlEe1MGkU0HvuOhv73olTO3i3Q
IIeWak4OMmZQGu9VL8y7NlAPWGfVZvLavVE28z7Shlz1Pb2SWk8wDdwz3iH/bNrmJzpxIVs7gg7U
90BPyl5F53FMiX+p+hp7cgZMkbtv9t+hLjd3nY+J3i5eCivG9Q1i0pt4gkCGrhGah8eRsKR8Wo0u
J6VpmZ8CHEUNXB4bo7hA6W82oCn1be0H95EN8hkpPKu1G+hHast0U5jhdMqjMzsy59vZYshRWHqf
i/mczHpgTp4NO1EPzqZcpN+N82DY6Ylpf7NwnuJtr80e19RE1JlgaEnsKNZcbAO8gBiKgPCAkKeL
HHNuhoViFScHSdwBgmCgEMr+ixYDYRRdd5gazsFzXNCSybxbxr6SRhDNBds403gqeVYhdsbK+Fwv
M23tFK+xCvsbs24onnSYbmB8u0BxFiB6WxSbcpmJdiI49GMTcHspevcBJySVT3/1JUKsvIlIArbm
FQd4lJF4Von+6/DPV8GH0/Xz0a7OnayISRyMj67AEjh2L1MZeY+eCF+QKNWXIEGlqQUAlilxOBw1
CGes2t0oDlm3U0akfewmxUNXIy1LJGqdhgXXCL3NoLSFFkW9tDGs9HZAGgGB490hMS6QdbonC1TC
mMRdpYL6hXIDhzNNYVoxa1d/stupPA/8HGxe9PxEuS2FvM8raqxxhCPnTmBbbAM48/VLJAT653Y0
maEn3DiJd0Qh8N4yiDs3e1puWEHSOzPAWdpY6IbIU3k3x7S/9aQkLidxP2baFzcl6PSutygiGNnd
TIgRdoFhkNk+UB+idaCYkRaHTOuz04+HqW/ns0H6SRx61m6KWYdRZ7f+uC0WS/Wta9vtOjBKjz4w
53+fe4UHA+mNhWNMaP/MDvlEpkXLPdPLvTna08UV9Re4VTAVehOakTKPOahWwhzaXSg4jrqV1d10
k8qPZF3prdtZFx8F/C0ECmDLqkvWxbw48RFmu2Ezv4ep9dCE/rnCjnYUndfd+2HzzWla9akRCCxs
fLQ7lEEfbmQD/tLJV0uUZM509lrNXXBJkUlkNraPpv6UGiAZdY5PArkwZzLwx3lxqGRwJAm0WQWj
E95oD6FInQTtZsyVXNHpbt9tm7XdsY233J2fiY+DFeLq6WQONEQKfhoqOvP5aQRbjg+h3dsNvJxE
GxheSRCkEB0ODd3TMyYXZtcZlJCBFODBa7c6/E5oW/4CbfIvCJZwMUzaFBJQN6a3DfSjCEeMA00W
MS5LSYeEBrWmvZ5GNRyKoiZ+pCeBpZCBjVHxrwl39dGlElp1lU7OkWNVuxGnUD13VIgOgI3GHd8A
dvub3NH7bCY6ADY8aalG+DQhRTzbJk31Ujfuk+Ma40ahSlzVNctV6j0RYfAOrD6CIEIGSMx1Xx25
ZKAwdIWzhUoXqnY6qXQnU/bARre7xhb6oFX70iD03yoI5MfZfmo86gVPNv22nqroSODzLSscz5rF
0HYZl60JfMHJhXjyvu7kxFlTv/W4i7Jheo2ABZuQnMmxeiXX6tLNLu1BHybjmD7GYCFwD+D3mmnH
3chd4sPyloGabofxS1FRKtQm+4g3IsvsiseKTtZqGDG6dHGQ3zoaKgI9t89dbDJlazm0OTbtGF+T
lCbrDxp/t2bh3oUV1YzvH6fQ/Vpwc9wuLyahuAsyh93XznmV+B9sO3jK7fCpAeCb0rKydYItrbf1
mQDPtzyDUj3Dk0Feqm97FVQ7qwcpacVE5NWleJmcuHmy7P4CxmJ2lyq3PfclYDYiQxsEon66C8ld
WjusjkirEE4lff0dZ2JGlJA2oEf0e3hKJ85w4SVqOsDotPDHMUoPZjd/VPnIndPRYMTYfRli2j1K
mPdN1H4uRxqFlXckrO5LF7vvMDzrMZVbhRMUmeUwnWtPXFLYF6Ag/HnfTh+Rx7QhycsXZ+BARVrh
QzBGuADkcCk6pkPUHJu4sOUqUJD0Ksho1nI8GV4brknvUvKNiHIa7T9hfHqHGS55WQFz9TH+MLro
yac5dFOnWLC7eKbMnu9L4TCcJWfixsbGfJPRNtItdihXsC/TQVabti3LFXWvXCCa2BjCwn+gf4vz
1b43avYCqkmfCoNna8ZhUkVYtZnRUoNw6J0sOjG8wRADVE9uHlCWGid8XBK9jertv/hFOXKKcUFY
FJ8QCd47LS63yGOEWZrb0dX7gUc3aC9tHp/bx60klUfZ031R6IOKiIDKDvqUGaDPLY7U8zB9Icfv
LS6dVydTq0r2py639mL+7qh2mxoJXtr0uY7govyXcOiQ1rnH0TryGeTRM64q7ymwSwxByXPCoNAC
JN6Hc/G31vD/Z+D8rxk4aHT+d3k9t+yirf+ntN7nD/ytrLfN/ybRlIAZKZD7WKgz/4+y3gz+2xUI
a1mrA9tFkYoM4z/Kel8suTjCAa3iLzr6RY7/n/AbN/hvabq+Lb2FzoI2x/t/UdabP0tBkPj4pOFy
mvfJ35EeATz/lIIkvWXqxIFTmDeJs69deY/rSoPWJuWpdae3zqRj0DiMj0T9khj2ctDhQFNHQ3QT
9y0EdocBRm949v4fl/BfVOnWIoP6p0xKgNAjP8WG+efgPBA/Kcl6TdOpobW8xmp1QDWpHzgh3+UG
T1jbQCL03aO2k01oswNA0flscgjGKOvvDd6EUIEBsjjfjASHZFVEkzkLv/uDCM+l7RNVpzWQ6UUA
JPpWrvIWvIJlN/SzeRJLNej7378be7mOP70b37Q91+SzQyEnf3o3HlF/QyPAU8tq4bE4/WkI5Tp3
jRfhVvMb3m82w1bdz63J2KupQ0STQ2Y85TFRuSFIm6ocwmOzfCkC++MaJW4AXL8znah8wDXwiEeY
1pXTLVk+VXnv9Ntc2AP1a/uBYNd7GSeCw+H4SQON2ziwFCYBJbMnmQnIHvtzrQCKYSEotpgXFYk/
zK5+fxXMX8TkFjetZdvMbKUphIth5J93W1zhjYQlkKybcMyJdZswUKO1L8wGQt8Sy3lN/tV27R5H
f3Hte8aDL+P4MpFz8ycd3s/yNm4wnCs+D5+DYtG1frIVSKy8PSE3tK6cSd9fbyg3cov7IG/WyajC
o1Pk+oxOVYecJxNVIg80eusPuu1fZduW5EG33EVcjxzwKtb6hxwwdJXmAAyQwPErWikJuTb9jA+r
jRX+/mE8QTGZ9naNnlkDDTXBRBlj8Vz50302NHgZHSN5NMzY3Qz2X0U2x9vJCcKjadA98zOMvXTu
U84jNL5ilOcuj6s3dJ+VZ3zpfO2tODWjaQ58ppKonLciaT4keXfEOCSPOI/hOXDCfKGRfu8m4un3
N8TVWvLjY8GyiLfHEcxhfJbDH28IuxJIg/Ty5tslNzUIx4PvEOE65PlTw6ujF+Gmr40cNwLoC3zx
yN2NpQ3lSQwHGHVonlUI/3/sg4v0HPKhrApyRN6erEgml64Omj/I5+Ryj/74klmZTWGbrnS5mX/+
vPKyTnQ+24qjtCc20QTJ1xgqtfFE5e3LcsA+r5kxGumr47jTdkosPoaj58/piQi0YMUdSZ3CefRu
1PIN4Yu887R1zKY8PQk50921DPMZ6/a7NWX5JpgCizFmaiF4YKjpG0SFQKhFmR6H0DOvQwF6MfMR
LcaWwn2R9ZfONoSTc68PQyLz+8TWeIUlOQtZwN3sY8DPh3CfIebbGva3rB3c49D3jG3xPoAGjdq7
jCX/prPEtMlbzgKMXIhdMjtGX0O1bc3SYx7kjeukpRdiuu1Dt/yc2bHNG4uLcTRnIj4MZhZMcmma
E7ZLEKq9yvLI+W4MzTFgkcXu887YlwAguqMwBepTzCw65Tpts9FxTx7solEtAY0ebSh0ALzlMgh4
UjGKnBwcVn9YnaxfVyduQddj9iAW+fLPeldlMx9N4iZasyEHB8FE7MaYyRBg+FSQ/DO7x6LsCL+p
4/eoUSncRYCHnP/nE16Fbdo26q4xTHU3Jsn9vK7Z+19KC0pBbMDuYRc7IrpPjm3+JwPXv75wHxkn
9g/8W6SL/fgUCbMNdU4MxTpi5LmKdAyQIYKAyMSNqFfbWIHV/ItwCqSMjKHVEpULDCYp6KDmBkYp
NeQv1NqPpMTvZTrfGbnytv2y1kVN+ZSdNczxu98/+c6/PEYBxY1l4h2kQ04Z88NWYGi/TuJa0Bps
D1aSj+p2eO9k60CGBaogKatPWeHBy2Uc/FQBZFBwNHBsQ8whTCbU2bNHXyChtf7YKf+bxta2u07N
8B1z8wTfBjlGd93yxQl3pTYpF4In8F7588xwbwTUeRJFVe0aJ5QXYnwNbsSkX9p22MnxdEwSEUoe
tc12LKeTynnsrMY7+Z4H8IiHXjZ1cvr9RbF+qcaodyyM/LRrbM83f/Y51lXg5vYMvtqOC33b5Km9
FnEP19s2d+4ow2PevaYlCHM1+HIjZf/etglsuOucRkEbGNHBQUSWDUmyzqgHsnVEvvcqdd+BuriW
aXWPCiMy27tcFd+YMLjH378J+9d9NaDOlQLrZ+Dy35/21boWfeSEAlfMAAnONunwpZ25CyfG4TqF
De2OYH0rjI7T1B2uTzeQlpWg9XCH8ZTg13Iut+h9197QxI+dldM5KB1UAPpzz4Qawm2ticiV1kPJ
WcsCHLgWg4G3uoHRAge7/s58IrOwhVhmdWx69/Mf3uEvHxMjUleg3xdgaLFO/lTM1QJXjog6tc5C
j7rNnH2UdURB31vDV5FCaHYG9xLU6OLGoBnWWVLVK1KRs7Lsdj7cH/RpsmNAQTixX00+g+5BfF2q
phuEAOz+if30t/+nI/k3axToIADzm2vRJ2PrARXEKuehfQ6GPL2bsxH1Q2qAnphSev9trcEvGWD5
8+759+/cWT67nzc/qqaAMwP/YmP48aktU1lhMicJAKWk2uiQYiKGNbClJq9XXRDfK7O1COEO+7U4
0GkpH6auuStAOrBJtic7UfmJxh6OreXG4/XS73UgGbLOIGITDpnWDDtZMuS6GVk2Ext/gylnyUkc
OSTQ/+CujaZnhslPney+Tr1vYI0i6ipVTrsD55qW+Fdd1NQbDzwUXW1PMewKHardxNp5y16SUSNs
6bOtcwMHzh+u0C/rGu47m7/fQ9vu2r8YFoD6T+0EvWhladvH61sSeRFG3SmK+8fJnnapIoIlqEY2
Eyy+1OrKOgcGlW+TPgyoiKsgN/deSFuyM0p/xxO2SBPQ08eWmzzPZvoXCB8UWNrI133XdoeR5Y/R
YwFc0/Xipx5IXuSaxSqLLHuVND78SwO3gwRmem57q16PlvuJIdBfhcWxzskGZk8+1MIVYRHOzipr
hB/ed3wL7gtMwj9cnZ+9L8ITNC8dh1p3yVxd8l5/OACAippk0VMF1TUQkbBh4J/SiYN28Wg2I3jL
BUptV5ZNhpcTUr/wZRTOF/AXeHIncgoaNURnR2P9qpzU2aALXKiH8RI+HbyFIeqkeTKtfZ1hGtSm
czci9sAXWKH9n8mWAoRAAewQjj3IJr+pKTyJlTOanUraY5poLDVtuJ0EGFPa9XT10SExrTzTn+Q1
OUn2iqfhb2lGbOT33shLJT7BBqoyPLMABffSBKeu8KSuf3/xrl6XHx6+xVfFokONQiWFavXHi8fC
je1h9lzk/4BUEudVuBoJIjPxJ0M/qWa2t0FSm5cIIC40JVkhcG/VbVXS0Re9fTCDUBCXndO9c5nR
JyOrCwr14NlEv9MRevjhhnn8h3r51+KEsxUT3KW/AWPAv7rP/3G+0RLdcJwCz6+aqVoq9XkdO2QB
TAhnMTbFPizGEbEINs8XAr3FRc3GuxngL9Gx/42YyHY3J6l/UgYyOcttwlPrUYR2HuzGwDfyvaki
EiOjXdtZ09vvL/kvXi3uVsfzAJS5DoUhDfQfL7k1jLj3bNJmUtMDuD+bxAMXSBm62NnHQ/HqLUfE
GWEexalcwLMzfPegFu8q5IZLh2D6nBApDDPt1rRy9OwWMZBml8s/dUt+2XRx7ktL2mQiL0+X9dOD
lVB4Nh4l6mquoFmPYb+b+uSE1ym4dWTSr1EpMTRLAEjFMeSxYsy31ryomkSlT33HyQKPJd1Wy3hs
S4aMBuz7mLAwPA7WKQjbnHpnVp9+f3n/7Y4mG9yUlu/yhcv84+UdtNVj4hx41bOI10x6wY4EXnsb
6Y7Mv4rpbGIuqtJ0vLTQ5UevrU5p5jyOMq9X00SyZ4/kcw4i+6X2Dq0avLVleoDN+zODPHhwQC//
8BT+2sPgKcQKL3wHfxwV7E9PofCTPsHk462QBFzl1jBA88TcNA1YlNke/Eu87IH20GExQFa86/IU
U2+m0n1ZAbD8/SV0fzm08HLoqFAvwuCgGvnpDk2hhGncEM6qXobtMHlqhp7y6dpMQIG6HL6RPGKZ
pjdcv5T+ZPW31aJnYyn7QrTxsL3+QdlbkreAiTjOCAr0ZYkDe2aSWWHHYdTi4/HRw6uNpvG0nOZP
VqkkShhQfEiyUmSQnbUmfG/AdtSkpyYJ30e/hr9lstNBRbsPw+QRRGi7y2NXnqIZj/WAEIcQCuOl
m9G0eemSMYFndw4/fLtrj9hH2mOYmd+knbAGTPDSrH5gs4hlfsJw4PzhGfrXT5ZtyfYD5Dc0hJay
7x8rVVR1Se1i+F+lkpaKtvztINIYUBr0ApE7zYGS01tPszsQH+wHu8oS794c1YfAzvM/vJhrDfnz
Yo9MSLiWtyyg1xf7jxfTQhqPEEB5CFrq762u7cOA0JwQY4gRvemdxiTAH4HlaGOP7oBkPq7XbR+8
oxd88tzQufDMvZgcdcnq8cGGa7gAi1hEJ+mrMeNmKCBEHssS6/jUiJ1rDAIDAeo6jvQjvKjkhCyz
3F8rFTex/nRKMP9lwcIv6XDwo8Xrct7+8WK70zTxtkmbunZhrRGJ1nWTTgzLPyKkWl2FrqQXQgnw
i0chIFj6XvLw+8fn174sC7wMLOpZ36Ig+bkvaxbZhAACpTOeYgqhEe3Vbh4JPuSYthspoAXJyqrv
0vcCPO6mZAY5d9ggIvQqUARAFffTVnaZ+lSrYOcbZvvMvW+e46EjFHv5fcdSxm03pMmRttSmUGkN
07F1TwRiEhpHeh5fXggAzE+M1uH46c7dYCDTm2ZeOl5IZZ4iwzoUnOS47WLvjiRe70+90F+qVo++
NLgez5F04X5ZiJG1UkIZqb8KiIFsp+AjJ+WFYWpApEafSBR0IW3JkG4NW2XxlCQeaSF4cFEWX/4v
mv8LOejHcwYTE4+WoMVx2GJLW+6ef9z9qNdcW3PqXQVCR+SOqCUaUYUSawTScRN1CKo6oPDXxr3Q
JMnNoU16WeJ1uzCuZ6gutvhDJfPL4cfm/GFyT0LX4B/v51mJZ4ydoQaXhWsZd0TMsq8KDZzG6Q5G
+UNbN+2dGuG7KuQ20jSeg9nhzO501SogFWLft/1faaGepe7joww5CJg6JIcae/elIr8hC1p1Lmbf
OWnFbT/D58WTFBEeNPkIXJYuHWiIqxq5Nfv6EGEk8psJRz8fKbHkAyItHD6QM20UkkCfCYynA1DH
D6MXGtsIJsi5dcaASpBNC5n+H47+Sy360we3XCOLR5rZjSOWUuTHD65MszYlGo13NiHqvtqu+3GK
97Ud4ZlqSRPbG3VenmosyH9/KUockU3JYDgo5CHtkkPWAFG7fsdAVR6uvxqj5KsNvO4wp/Ul0ePw
NIi2OhIMNxzo3wgzaR9ij+zWsQ6O4IkAJbTVm98BXbr+1rXHbwze58E2FnqiL17IAoT0RhsGORyD
IOVkTOGn2ihutMW9RSIm6Eft+Chiewway4fbGIQspiQgb6/fmh6wDIINvW0n+o2MPPHYSSy2vdUN
8A0YsSc1Yhp8eOsAYiw3VXZbTkqcRtJ6bxH1JZc4wAfWYMmADSuTnaxsfSzHz0U7VgsRtb9IKJDP
Mxx6s5bm9u/HwQa+Rsujmo7EbExHSUP2Py9UhvIYOflnI3Da7agtHqCZ8a8Ru8RO9P7WMpFS/f1Z
jFZZcpiaxkPlsJQ1A6ihRLgHFGBbI06di2Gh5m7BFuHVhbjo5gbCQV2RG2f6RMKV8wZSQvpMJ2Ta
IbiKX4hYGneVbrpHcszJQ52rhzkyyrObTe8RnbvnDi3bZsyUiR4FDRebT0T0oP+Xcuzp82DODNev
t0nqmCRUGsjuVDu2+9RhJuWAGrwTEUCZ1BSPtu98NZjWAEDFLSjy544zBNuh2bBvdDYIjTR+w0bx
hIPOfcI3/Upnfe2UU/xqASpZWVVOeFIHyz5iIPcy4PgYW/U4aQeAeRuKRy1DTixD27MIPsWOUE/G
POvH3F/5TnckdT0/dAs3qE6i+ERry98YaIPe/oeoM1lqXNmi6BcpQm1KmtqS3GMbjIGaKIoC1PdK
dV//lrmDN7iOurTGljLznLP32jZjtEJ0z/ZCeJCRjVYQJXEauC6alqIJvfxh/g9poqzTomgCQwyx
V4y28FUtLAMbCS0uSCW+zpURxCDPZg5hJeh4ySrQirKDD5+59NHFQIdI9VqhFWd1iIgCHWovz/G/
A/0xl0OelG+9BFiSaKtfP0gvHrEDjyXn0Xr0qZy1w+9DMyqb35tDzoO+0VQt9lOksXhSi1Nsv/a9
qRLtShe8jUmzzLAqnBpzvFqqoe7KDDZM1EhOFYY4JOR6BbYx3p2y/kBNc1BxRUPwKJ9+t/gsxxSn
qf0eTxFI2gYzFGzhiKhG+arlWOzGMNWOHexACL2crHGbTEeV6S7rsZ/mnXOvyaJcj8j3SCekB/r7
U53f/SF6WOx7Yrx2ma63vi2AxtgmPY1B1O4GH0kWIMUNCwW84dSTja6X2pa9FMi3jd3JAOBwiVtM
8gblsB/ZlbnlhMehMxxJGYuL9EuD7Cqm5X1QC3dD/BTq9eoai0oAAMXkaoMYDYxFt1cFMKFDCzIb
7FwXB2bcIgWF1z7P4xJEGmE2SkWQNHHPILQxJnt4nkiXjVFOWWZln0xF1pvhccOT3Vk9RV0S7p1M
OY4lSuOQKaRPT/IfOIXpVCyn3zYaRbM4DaEL1WxAcvZoJhIejssyhMuQRMlPQQwKmQBOskt0NZK7
qCyXp4LrHFdSO+8Lzug+vHRA8AuloWZ5aF5JPCPiaxdDH2D5YDkICxQ5LLxIV4sJU2Bp7d0wgq5q
d8MtHzN8gAs99Tk5L21ung1c+fZIwGS3sFaXhByrSRl6UeHWH/N4mqs0f4p7TTk1w1Env/GJ6BRq
D+ep73MPTXF7ncao3MW2rn62HULYMnUGYMuInMBK5XcZjdG+K6zwOqmWyntbsr2QP7Fq+pFYyGxT
u8PyFTq0cKZkMp+VOMVGVCd+ZxUdFUltMjHjjDahI97WRe4EAj+YzmqchUt4+H3IEU2tzD5rN9i7
B1i02ezjtKUn687FhgAi9lSGCpSvsZhuld7grVYd2nvZnzwu1W86pd9EXwwrZjZg2xqnPWLtQAOE
7ud39ZggAJ4QhWXYth/HT5XlbkMuE9Y848LoqV793n+1PdgkC1FJ9YNJp2Fhvz80Dke1pRMvowrD
syqS7e/i0hXCWMGXcTetaGp/mMqRhUFLt5UDPE1REEuTjoS5uNo8ujbBmDwwifhlJiDFRZkT1WIU
3ZvMdvGM+7drk0+HrpAHh/mCICG8WMbjiUbujM1GYNpE1e6XimLvm3HeSPpwIub5wGdXSAaLBBNL
nFlaFX4r9evv/K5K1CGYGoJ55JwgJR/McvPb1CO0CJX7BCWLLBlfQv31jQikDOyJ8hI9sG5LTkLv
kujrURCol4890/rHyxIO0Mbs0Hii9dYGumLcfl+i3DB/sqTF12Gk+WlZ7GA2hHL4vX4SEQ47xRnb
M54yP3FuE54Krurm2UDA+9KbyhpiwO99ZoyPOYYrIzDv6jZFrnwcGzgivz+nc8IgAS+9VPpnizkY
XkOur+HCrLqopOdmk+YEQ0fdQsrJVvh5uEKTB7O3jZkxhcsxzzsCEu1qT6jrfrIHuAmC60OQcGTO
9V7v0eyG0cyKnAePrECXowkughUV/gpLRyl2oxERp7Rj+t03p7q92VDd6xkQ9kT5Ls6xIK8y/lqI
6nKGWzz9I+0NXT8/kZuhDZTG85iej8iJW9JGDOdbXI3ygzUK6dLKgfMN8Y85/KRyPmh1L1EX2Pb4
J53C9Owm+mJzjM8q1q3UzcVN6APibwteuqJrR+xzbETgu9eEGH12TfqROUTxwEQciTGuG2ejhawt
kT4fWJL3cehNnU/suhY06Kr9pY6Xyzx1Ty3oN38I+5S5EL00C6b0bnRJiihq9nBYs6kP1FTZw10Z
pf20MDVmn99NfQxI0E3fzQ4iRhJmm3YGQBgO88bqIhQPSdquCJOJT+bAMbrN4EEO4dJvOsaohMee
OVNfcjIfczua38pwNjaTu5kVQL0R6MKa4Kmkm++TFh+tmEM+QYwTzycVjGGK8jhbJG0+jAM6qk2/
woEJYCpV75NevCqddu/zIYDeRqR1Q9sEdLqOdc9K5olJJtsg73qE5GGsn6Y6qQJMwIcUWc+cxBcW
5A47GzMh4sCmrMOBOvdrs6eHY4lLXKjkzg7ajRHpyensH0sMx1ElgGjQfh5JEnZbwKhud7XeXlF5
vRYd4vo5SS5YdK+uPgNZtqa7VvcDFe/81Sw42Cx3HAK9pVNr45hRXBxL7sQ7NB9h8/lE/qm3rDeK
NcorEvqqHn8WwvBVlLuOF/ZWSdYpk2eXrU8h2YIiB2Vm+kLe2K1K7dffC4VBOdkTXUrB16skSmN4
3bvMQuCwhUihG2JiiZis0oviVFuSFYK2CsH+/bjWeHMn+9pGn5YMD7kGlMOszmGin3Uiaie0+Muw
qh1Tp/+s0PMnXYlmnVpBPkJp8gD1d9OZt91MNZXwT9y+I/oJjHC8LIb+RRNaw7NE/nzRup9ZsnzC
SjpVs3weVf3Vxn19d1vrpmqNL5HbZgSBnMZErQ5Qa/FRQ+numA8A47Htdwtg3Wqq5si3GkdclV6S
7qOhuxhSjFFaC5py0DW8v22bvD0Cv4VVu2TmGX6qEhm3nF1xNquf0qbhXH6KzNoTi0rrM/4zNUBm
bN08uXhHbFn7nByZGg1bs/mecdeq85V2C0Hwx9adL+mIsVv/6efDwxSFfgHq02HRmaSVefYsDDZ6
px83U2fSwWDLk7JOVyG+fmyc9s5KSB5ZmpOE8LCddQcjWmz5LX2U2M2hylg9erxHJZVPOImKZS2X
6stlRuhguTSGe/TahQzpnyJ1R5aGp2MPDoFK9bgAtQExoiTEMWWB4FzO7UmS13ufFe490ubAxYf9
WjDOPkSNq9GYK8YPPZxhRUQzwwO2dKUZ+osRd7e0zvqPbLCZOCi2zUy4K/Zla2TwpqZj1rJ/ysZq
9/Uyy4Bi9jp1yOgKt2csYd8tu+R5mOsClKxEDxUSUTHA6ckiqDdojtr3Ri09i4Ic6waYyH41TMIf
XVbIwcvHAEqM8jITdGEAVtI0b0zfBHl95G1izFgI7w7IhDxLBqIEnQezHpc3Dp79LrRr1QublhyL
Zh2PvIjsEOUGrskudV2TXHQL+1CE96zrHLJ9Q8jaHblodoQhq99O7XLt254NZpbFXuHFK4V7T8Lq
yY0dwx+s/GserbOaYw/XG17yEb6kvQ2rxIvmckszIyiLamWSami6pNg0HIj6r7TSA2tBq0OUpz1g
ESMSh4Nf4Bg3rf5QR0g26Sstnfw5IaRpLdvjgBeeivfsJObXgPd2aOT2MyWAx0rKvyH5TxEpnQDl
sSklZEV2uVBfXRVSL7x2X3P/ZuA4PfzuZRGtZ5AhFKIri4MACNy53eNKPChGtGwaNf1uJCX3sq0r
60a6AcgacoT4q0vQ5zpRCAOglfaFC0YQBhmt7DM2ZRFMCGl2ZU8YEnVdSlxhWfpmUh5zgcIg1c32
2ofLVgW/+VpEFIuxUO2gd141Ysy0muUGImgskFIBqN/1Q+IcrYqrw+JMi0xpGdauNMaNaNu1nRMi
tsx6dsY6eM3T4rOvMz2oIAKscqNSrkbVHtEUxAfsWenRhiRHEYgW4Hde+5wOoIWm8pZK0iAIv9WD
xYzXUH4evt3VgzIRk1fHJUDwLT171rg6Ii2JMHqVeCXKgnWm7R1ErrZDIrqbB2n6MAFUI8w6LW8w
SrNozw6or8qQ6VaHSBkk8YP1z7ZeKGpA95dBfMn5l6vWd8/0koFbLt3zUCWvQMWuCEVLssgw5eWa
0W1dZr/rKiGmj8nTusMi/EfTuOZ5ZR89REdfPT4OEQBtJ366xAW5R23TRcl8L4GZ7JQw+u7gdsHE
y2ov6iMZMDU8RRbLNRvQM1GfupK9qT/D+KM514S1PZo+85RcyPlBQyBQAMtM/rCcwavqTip91Bv4
cJLLoXsX90L+q5SO3FhKT+y+cb6nggZi3KwqK+MMSKA7mSuH3kpWD3zkquyGJsgMtQLPiNkY5xFZ
z5n0zTDP7naF0z2iPxKecpVk9/wBzplwYy2z/ReyB4hXegIpLKu29aCfLuEpdcXBeMzAqw6yNC0h
EC0DIJZjmRpXayIIr6ijYGDABU788bScyXiLZ9peb0bN5Ddsalj/EA2vHAWwHsXNQZ059Y+oJUhJ
JjkhopQpDVVZD9P0JdrsU3UGCot+2k46R0iny7I1yj3dbrgd4U92TykN7k7gGVXXNSoaN7JW1LCc
V0n3IOpkus7zgFWWZW947e2XJr2n5VdavBuxSRSrrSd+MY3ykirxHZ+RtZ4Rl+0XwhTehjE9lXW5
IS5sempEqr9kNXJO7nlSPIE/KLCskMqdnFRIys2ag7Oj6m9N3F9MBYsytDCsHsKJ/rQdfc3ejV8T
oHuU96tMADeqkuIgMgaecQlwxraLlIuTsIOODeLRE1aTYjfnnl70pM705IXNXo7gNfKM3mVPJH5n
n3FCKeDZeDVv5eQJoFA09YxDwjbE82AS2mDGQW0ZXRsdZhmH+7izM0+NtYCsB4+4HBe6agMxrKx9
w1HbVwwguHxqaX8p4l/NXfnjVMaNqpDKWH8bsAOTXGeaFJ2A93w8ONm8F8OuSg+wFuld8AyGbzsJ
ROGHmEO1/WRcREGgw87WXnqipAztRc1/IoWjPw1xji50IyDQj4dSCVhdRyIqR5JyAaK272N4GUiO
NNm59GUb6Rgb94iLZ/lqVDfgZTi7R4LrlWCe/GT07MjT2DcidZsDdnnk1ZSDsY66fwZZIUPFVt1+
2wLtADuPdp6d95mmYmn9ZXgEwWmyNk7mG/hm7IOM3qPDQv8UskHut2LDNtjdAcAJx+MOtNs3GhOm
g58GC+VHkr+MLLn5SvByu5pyJtLTs4lWcl0Wf9UA7DWZCKhkIIsou2UQZALJDulHs1wXTum812Ro
lUlt+ppdCB8mWOfnaFxksclsODrcwXNY6iw1Gotjd01bTcMwDDEAJ6BXpYV+N/vlq1QzqmeLmekS
FTUctSDE/vid94/XLy9ATDrZro9zd8dZx/QMPJzniUplQ1idmyu+ZqpYopFwT4576WhFCUEAp7Ua
yLlW1gXdyYVQ7aFNg77uEZi3ZhCPVgLf0TD202BZG2OKzfMydQgLoCeMUr60oWkxunftk6uimB9g
1OxiFpy1HMPqOTRxQoAZyNdT7RzwfBDOOtcnQ2o7VeeYnEcHQd+gR5hSSmIOpIq3EwCkrbM7vU+C
mFjGTyZ9H8PXBgl2CpEJPL2wnqkVbjW6rDB/U3sqT/q/9IXXBDa7pGWD3y6GU0hEsjIDxq8kgUDq
im+Hs9puMzJ0qjQMmjg/cFh5WNK79IqMDfxjw9CRmJJib8tLNW3zFK7OdEzJontWSTTB3u6A7wLZ
ziXOvtfi7WiovZeNzv3SW/ZqMV9Z153UXg2MzZgTrmytObYqPT5MHD45qpDMZU7BXlO+gxnV9riU
yQaA178Qey1INg3Txue9X6mQttsH0BEkkj0hIiPtwJgcvzHKiiYB+1e0lfrAqBWwWlx5dVfux8E6
Jfa0HfUXIrY3sTQ3c6h42aOMxVEp2bUfrzPzCL/KdM8ifFqlPeWyxcvHe+LWgJ259DmDpUWEGiz0
If6tC2QXgH8cdK7la0GWof6s6e0aA8RKdXN/MDQfA13QhwUFf7nR29ELDaqECXGv5PoEplhif0R2
vp4WbmLn2FeUkqP0Svh9HUKPqSRsiTcqqY8TrjnkcToJ0m2zaWpzz07lRyPxgzqAnAb6zCkp/iTz
SwUaLYwlxsfFG0GKhtFLgfiv6DhWHlyy1iRAdI1MPgsqUWaba2esVyDit2yxTCmwwlWQ4OLkyKGB
5iGiOAADxjbs/oiUPZriCHk7d2m3cUgLs8Y7Z3d2InNTp9mxkGdQYdE+S8r2WjweutJ+68MDuhQ9
IMD6ELc0amUpG/aTHttcRJf0L60OtxxYeRIFSOi4jcIUo7Obws4OIYCinVxDXtqrVnboclLhy5m4
LfRSsKHhyNN0V9c5fENwo8R11PS4VRoPERehvXM7UqtguwjIy/qi+oX71ZUB4T2bZYhQ0tHCJQoJ
xj2nZIJwOYjFoU2+mxFIrpE4+jCSW4alo4XSDzKROL2FiFUyECnhTLa3XnYAIR79dpJ8heE3oYna
7xzHH135bLmJT+W+Lu3JK8Tt4e1IVaIMme6DqkXyCCW2+GRRSsSF68AmrQHgwTjhSE9gHaiKdSyN
FvltvGRg/9tTzJM8Pbb6guNzIDX9nzLyEYUbBw0dWUB9yrLW2IpLLB5J8U0lkWfUOWsn/5fLRWPK
MDgdoRWjtWnopK1mszH5dWO/FsJlLGCTk/QBqdLxUpJZvc6S+i5qCQoAI3gqMlRg40KYF4o2azPZ
xknMUfTNdOoy2zMH2Hw+kN+AaqGZClKJqqbfziXvrRzslwTCP3f9pm42RoJ1h1hjQnqfBkM9loSF
OPTOJNjsihblxOyeiQ8d5yG7hS3FTDVBiiwanUrK7om51e36DPnnVYxMYfSuBXVmzk9ylu+2Vmm3
wb1hDyB7XH1p3yxZnpWsP7SLiXu9P4TK1+jGgWEUWJG1DdPcgyLJSIn/kekcpMiUl8rxDfSOpequ
DQQ3JdmcUS+eoLkd6faz3ry0qfAJK/dazmX0qJjgnOfmKyIaVtOflSjbNSUn+/GqQKyN4OGZU7in
ivEnrgBi1OjFUBvsCsUvRg8ZYE0vHP3ZXzXbULNyHB06z5VAR2GermS0VciwOHdheG8kClyDYsZ3
p85dNbgAsWTl+8as3x2CU3bmAFzILtDt6EQarDkhXBNZfRZSUVE3RdVZDFp5LuymOqdmEfmOqUGu
e3ysJhcXf6EDSmACMhiH5r4L++SpZkYWMT49TL0E0xnZ3cWdl5rDvdleuorpbIt9ia0tf6uaOEJO
4dbPXSPlFrkeR4Ev8tGcHTZsDSQM36eAicO03/6JGRicB4YLd726QLgVr/zS4kCQ16VyuNvE0CVn
wkfUdVJ3h6YKzRPXMOqt5al0ltorx6q8QJ7o/XxuPAz0+aszw2JXsteIVsNhkeD/KJzhrxV9EnS6
LX0S0QPLUdX3qXJeo3gLomkHDfRjoGV/Cs2uoq2DLiQc82ZT6QfHivFD653ynBdVGWgRDE3S7ft9
7BqhxxgXSJiT/4xONh9qrOewzfkXQikwn6pyERfwlKxK7P1mA+tFAsuF0i0esMhpJaHYWplF59Qy
aV+S5ZfWJwCYQc1oDzhaTQzYoJuURhbdsmYjko1awshZN1n1t0xLjuBgR87N40FZ4g2crGFlpgZn
tSwvjzEBtVB5QwpyYQRz9UiK7zVYuxNhsFHf9VfVVi69kWtvCniOnVS2NXMzkoVbxSNOJ8GsvmRc
jAWybekmGKHSvzGaLwabg7ERgKshsaMDxpFJirc4xjUmVKXHCMWchbp3ygjIcCXO7Y6DV0mnCupe
UZNlGpLLSrjuVp3qC9En9FTjGE1aoy/vtnzKlZ6/uL2N1KmnKbN2UGmWMxEK1XHJ3Fdu8OnkYG9f
j8lbrRVXIROwdbEjtx08lhW5eUztO+z/3M8ALmW1M2qN06MUWOlwvptJSq8qNbI9W02FkZCBkJk4
2duSN5ehJ6n5Y+z777hesqc4jYAq1NEM5yqG10Q36ug8WjuTMO+C7ZhwGusUafaByNS/Ce0hTo1V
H6ApApKtN1+EIoX7SCHNzQHp4dnEVxJ9FLQS8u6qNMJ+jx4C2ysO+CQXftLPP2MaCn+Y80OlCOCU
jk72xajRJUrCYv/7r/8/GIndsnSkMhCcZBKC9860Eger9WiqBJaWlk8I8hJSJWrbvXIfpGtqgtCT
9gR7IyuelMwsAnTpIN5NHPTRYuYbRbTKW6RTuSv91mrdZeu0DIzo0J1jjbqn0xxW5IrTi8HBCu7E
PXe2FIjdjeDHO70inSCgyeB9drWnQeqbXMUg/B/Ve9H7p9rm9WdKcJlbMlKIR5TSHrbRHD5XOdYI
0KYMVHK13v/+S2ip7eULoP9fwUgjYA4WU517ijnm6zJZdvlouNtu1pzXUSV2lUTrOkDJsUHQ5iOS
NesKj4lYuQ4ckflPle/GFOvxvQZ3VzSup+Q+7Bmvo2Uk2Oyh9XpV30D5geJJrLe8VlNisGfb8Y6t
MXqvmQWYztT+YT2cg5PWROPOzuPdL5vazt4ZYIBONW62VrqAKRtxesRc4RI/FPz1RzGAUw6FICHU
BGYRqZKA0txojqiMCCTs3MVvdafeCLc8IEUZ9uiJv+0xGtdsL20gG4XVhNeT3G6XAb0Re06W3bW2
Mw9zaT/ZdVJcixBWWsy6Rc1dhW90kNGB1neSbrLDQ3beSIAbo0Bg8VzkbnErWgntzDKhl2ktfdBO
fJqpwzwpL6g2qoVM8GAZrOQAkMUIHB3hR7Scx0h/tPheR037A9xJJ96JTtS6aHhLaT+K3TDXy72p
omAsgH4m2rVQYwBTca8j1GfORuZ2e0+0+tmM1Ktukr4z9d2yzccZQZSBDGeqKUJyogY4MwhAUioE
WHfUdMiPGYyqYs97eEnDJP9gad1IIpfXs4shMK5iqop563CSCAZSDUm3ydW8fqoau3rK6Xr4g0uY
40KDlkbg44P8dmvnDsa576xt3eb/5gHSMsM+vYXH9fvNvw+dikICLC1HIRPZSH8c/pVtcS97blq6
Q+sm9JG6v5tV96e2CQIt0hscTdJ+i5UpkRb4JgetAQBKsDi5L42SOGiphBAvUMupQ/M2R87rlOOg
tcYmD9jFe5Jb3crTkTWtASvlergy4pjBnU+DUoUxpbQeDmLywhvYPXn0DRCcJDX28Tp80TkNVnq+
aWUTbQZxHpmq8a2U9b0eE18XfSsQog3kjjrGp1UEt3DJud/CpIaQ/hTr88qysJQuCs0/UaIvzMOl
RfNkaEwvad7FGlnVuFpHz6zdyFMk7SPLZsTnnmq5QPhzoauo2T9UYeei1dRXgwNH3bX8wVV7TTiP
tyRma626qRUU/KKOhxX52eiYp3+meNRTKl3oxoJ8nSMywr1rAi2Jq1LxqfuBMlbAQNK11YNn50ZY
VVl1xZcHx5azEknrPGEXNUJtp8epRGyXjgG2+bBW7mrVMeEqho6jYlWsSZcDnlrTJEmxSHkadBh+
vXY30qIGeBzvZ8MOxoGRUV48kaVxqctEv7HlMJQFytoywj4KgHK7IYXs5XblO3Myjdk44z7UXQFp
9YtnETvE62xvM2cIz/UgPyaqcCM3foqyMK+uuvjkX4DVnkIQwX4zF7BhlMi8tw2s6ZapCTTwYWH2
TolT6aqv8RZE2ntIFPok/pnMB4TxLt1um0Ob7AwTZn/tCfNiZzeoNZB8T6rxptLcgFe+gp6OdgB4
smAgTlbApFvx3mJ40YbJd0+2HcmByh0rGTlAaho9Zdewof2YjA8lQv9HFp/JtKDx5P4UYXxIz9Dm
U4ZHobiwEJxdkvteo3LYpyMZBXpJhEPG5Gdvpna1IaLqOC8uxGDTXOg4Lh1NJ50qAg3rrqgEycLE
AL3hNgOwOS7WrmkpnisLPVZbk+w9kuB4Y2B2oWVtD99lt3zQ4oENafKNgOMYb5o0dUKHssvgvlAv
RfNcErJb1J8zfDelMIIo5b3X+QRsyuEuwt5Tk382L0YMByxVn2fL9Tr7txIkQxbJxZ8uookPOHoV
4l+bmFXkscQQJlnBud/YBVa6id7vOX6w01qFg3ENRZ9xIysVvA4CPNJG2VVW5+vZBZs8Iax32h/4
emiMcCOJ/E2jqOyF37RPxHZSRP3tHGM7OGJdLhEVYb3OzZ2RP6hOg2pf2nRyT8XGNtl03DjK/rZc
U040PSdTXMAuKhCAVG7vZcKI/0ZAnwbhuK/4LuVuychMTnvbKyCL/tEcuepN9BKxlcEjRcUQm0Dc
6KHi8C4GdZ3R0QEWL6xLmL05m3F4VpqNA0vXtbzS4kIXZyYHUJ/a3L6ZaWh4bYFxr7HUn4z1NTVy
c9WMXmtFHwj8dk30g8MMMQPJMCkNY+2TC1aZv+DJGnBcx4IJHb3eIcE2yqYJaSiowtr0dHd6INT7
focsAHVi1MNxLCbwfqLpnpXwlhNbcdVp+p6UHjphk6ZBcsBvMnNDhUEh1ZdeTV4Ho4RINA8pgPWh
+zQX01Nag2nDtErqS4QKYYWNK91JodX7HtoKLaNk+hhmYPCIjy9134RnPWOE9fvxJAbBMDK7Dpr8
RRmb0/AYhALLwJGujh89mplN2kiEBI//5ebfoxqVN434M9yHc/Pfl80CFYnsWPC12j3OcOkvRUi2
Segwkghd/O1KZlyzeLo+rJpD4o4HsBPZ1RqNeAXwfPjDiIPoMznTB26BZ2YMOWpG+nfq5FXL/kZr
3kQv2jN5qfAaxDaJ6cSwZTgRUfsIcJ8GpjQ7XqkAERYQwqSdzIITWvTuzndnfrXTcL04LMD812pU
gVw+RNNH3GYEg65NU/V4S9YlQQvQGRkU1wNRkiMzmvQN8cFadQq/cR+xHBQH9ehbFSfDCkEh8iz3
2DKRUxgXa5QgQ09rwiZqZAS34npTOwVGjHyv8Sp6cNbXwyplSuZmPZ1GIFUR1OCGIVlEU0iJE3px
lyr6MWCC9dmfRwdeOtC6EaISKq6Sbk7gwApQwdoel3XyPQug3YWyrh5tGclwIs+DJlG9xTrHZbRu
sCP25DlY5QmkKkItr5mjPaA0z+aLDi1HjDZhT31nlUy1J2b7q065W/S9HI5bXRmys+qrX35W+2LA
pDJpOWCFo239U3GXpM17X/2VrsKQql/jqte6FB2mgxvkjEApmM1ivbDLEDPNClMQO4cwVndWifhv
Cyxs8NPcTh0p7tOCALUHaB9TjWESKlJPssg/5o1sE57FYI6K1OtgoVXjDQVLyfw+6yQdeATp2hUu
K4K2Dzq7jKwBhdU7boR11tBRh0n4aMSaTeJN1jP2zpU03yyBVXOn2FynWbF1I3QlMMDELcpIeVDp
iDQvvJKrhp+lAUOLoKItHSMch6ueVVMN41Vt/kFvzlsoVymgm3kB4eY9Bqdzth+4tjW51zASCgQI
YwMwRX02jeDhcyAMkKgYl8lot644yonsJ4TgVkFRxxXBTJA5ifsV86crEy2Xx/3EoG78K8w/RvQv
b30g+Mn0KnvGrMqTk+8MFJ7d7zHhx6a25ud0AvKOgSS1vaCYX4n6b1PuLScPNBRHHEZXioqNmAN1
63ymKtFLpKBn9Vfb5R6SjBUJRZ6ifddGimbG8ab4dVBcuNhihUF5HRcKrybEjoZfAsyjA+YNnX9d
up+heHcgneFhpCFPHElHinoXiJwrPiGC2PxutZ9sekC5C2/IK07iuq/S9+GQs0lDk4RwVBgSgy5D
TgO8LL+BJ4mxdjXD3IYhBRaw5KARe67z/GDZ9pIBXoVCtxlTmvAMVArUV0FWpvG2dOIisEr3qVT7
7lXX0JNIG96LnYTOR1jfmdJCoK2fsaaizG4GiiGdGHt3tzB2ueEyGG8L+VjgbXfo4KdXQjQM4n0y
Zk04ct7CSfsTchleEmm2NweEo7TSTzgT0UVpQpCME8NFKeSpNc3tsKTKjsX4qY/dDOhqZjKu7Q5q
M2XPaVOoV9f1EDU3mE+xcTLpR7gZkxtEv8C2NyP8iGfEhMkzgsUd0G90fTk5R425xM/1oqtPigpV
Pani59+HgROY6JlhRFmnnkSX1AddEDOmapN709qFrYpN+ZsDMGdMEX7mI6k33HucQtVJbjUaP1tr
0p1L7OjgAJN+/OzIuTIG0QTJuG0reK5WafyAVm1ebdkmDMss3AKjWZ9UbaFxzeyEjE3rlbzPc0pS
5Fcv0vMouVCZ0uebaFTF6f8PtRoiMyarR6jNfx/+/cj/v8CMWK+rsprW//8EeztqFxrjdIQN8zQ+
HpYp30Zjvex/P5R2MuHKeXxiKhP6unr2/vtlciHkRZb/wrGtGGRG6smwQUGzEjnEMTUloTL6cvr9
RLM06on4688mDok11cYC6ZvcIa8M36tsItHetNtAs2LlHaL0rauNf4T5ZAfNotflOiFNJ21E2tSK
9EMRo+WRGEtsGfObhzW+/liAGnKb6WrCot13zX6Ohx+ewofVKPZbeR6m76IOv6MhrldsoOY2Pyvz
sly0svsx7a7/6KEhI3aA/AAb+ENn9x/b9tmU5mc1kztOuhQYdUfh5Z3ps+vNFWLk82giraWf1u1T
hSbFkHT1ORO0PYWibcj+4OQUaubfTnR7m4Cs1RDTcV5SFxc9ZrUNksDxXXdHMMHVnpTl+Z4ONYOX
ujujKrc3jULmVij1Z9XNmr8pRH4iEDghTp1xyhQcSpAIL2UEh9LAcEUrtd9ihP+eyMl7hj9kgGZE
MEQQ8nJEEbEc44iO+qqbhmhbbx19fFaKgra/gw4AmPYqAhW+HzOdzpnhJmSM4BbZAM/ZaoqxbmWd
/Y+t82pum4m27C9CFRoZr8yZSpYsv6AsB+TYDTSAXz8L9Nz6bk3NC0uigmUS6O5zzt5rMx9uiVPu
qK/4zmz2t1h4ksOo4UEvjufT7Br2zfO3XQlmw9kUrn11+sE4iCUSUjUyuD4esEzR0bCIKNFIdh/t
oMeDEaV0Z4L5Qq8UK1XkAnNEG+EeIgUMzVraRni61JIhT/5hjicO/T95cY8fdgu6IHi6L3NYsFY/
fhdpr3o9+KJh8MP3waVH9gnped9VpGkh8vV3SMMCVo10hNHCtCG/+q0sn1AVc7HVvcWx1zg7dSee
feEgZaO89dXwVOOT2MhSiS2znXpjNGgWRPB77HjtrAFOvZNkx0kNfyuPwXin/Kvhps95Rp5pINBk
E8FavgXGstnP1d94+ezxVKxeQrWnZ2i/WGkxvnlZ86dmlHyRmqhUXbbjAWNMusE7Vh2KNLHfuqKG
hqMynCvLp16OxrbzGfE+Pk25Lu9TKM5N42IcakCXJXRUX4Nul5D8GkndAZMYgrPl0vwP0rn8nEQb
rtw6TE4iUGdXyu6ewbFbm42+GRUqxYl6U/klysMUxE05+R9xORsYU1bFQPN66iU6s9GHNMuzw2z6
V3uwFKNFBxhDlaXbydLOSyKA6xJgwgYc1oglAj18lxkU2KTv558eRG7IZpoNKf6TBd5miiYaTjVR
B74jSdnrFzdU56mBKC3rJpfPHl/FkocwYui58kJNUFWKDXnzv37u8eHjh7mwn5xWV8fHU/89PH6X
4dvGCSHz7v/7o4MISyD4TbP+7x9+fGNnTfcmLpJ9reJ94Ds/6hxlLhbvxN9qUm9lzDAKmyg8Rl48
Bve6vS8Sr/ssnVvH2nV6fFb7oL/JPTAOzCDEOXOb5zgJvSenuqT+7D4Ti1Ec3Ia2QGJ39ovXB4zm
2yk79Mp9qSAv/SDSV2xaVrJVZyecZOu5fB6Evppu9WcuwvCWtKFCxsXtD5fnN5WkPImCjpI7K7lq
m9zeNeEP6RjTqe+v3piQDRpDuJ8dFBos9Ghw2+JXR6Ak1g7g49YMxRTHlVA03hohjV2Y9x2IO7oW
luVsxNLUoMmpQVk5CJ9IWBdDbq9tM/rlZfmiClDtRbZpSdZfM2w7rHqn3qD74k5tvHFp9eyCHtqc
F9vf0VIauyTxL2h0fzVAyuEzM2aqevXNigr6hYMbr0NOhnZESoPrWsdAKHVOk645WF17jXJCsNIF
ogagf17VHXibqaPFT8rzfXTqhnT57hAhC9vHDaowgPiI1S1UO039XbFE7/ywuZQ+UWtMTj8DGx2j
nWfJERtu1HTDBaeBc3Fkla+RVaEqcUY2m1QC9y1DzhLZUwbaed0PyPObOrYpNOKOw45bXiN4nXUN
hD+3FkWCVtkmkYoTnI+2lQ2MFOE4GVlv8rWfBtR1UnH47YJf9og+xPVofjPWPiGkCgvGHUL6aODT
8FzMiEarEZRuW39NntHSlDT0NtKyPpDCdRwGioyqaBGlxq8tyogVu9Rfq7LfEPpWu4rInhUysVWF
/yMpCcL2QZlkxhQTzdaKk+z4hVY0XJLeLG4uroRW8WapruN4bKf7VMzyKFOTYbISm97OWlyWiBMw
Bk4XWbEzQt+HqbV86o1A9B8fKV9x4P/vc6y65ka/WiVR54k5u1vTGb7pEDkSJy25kzNaHWPIfrbK
mtes0uQtxo1LuksVbkqkgmPRGNdmwi7Zae3crSWowpe0D3HnkehQPY+U2DchGRw1z0OYjOSXzDfa
ocbZBCKw4tBmDaRd0HVnnX+rACIiC8JqlSW5vop8/hqVOezJC2BU53U4AzlEr8ADFkj5xl1huPmT
aXQ/G4b5R0f8RRLdXvImVFcLB2EfALJpo7wnDa3NjijTsMpWb5YDhN8eGXnJAtuB7nOK2rq/zyFx
trI0gcSY39tlv/Tt5EZWyWqouh9Rw/41GugO9ODU54qaGBYeHYr0XjjJqzmExUGnMbPZKjuMXguO
au7ugAsNn/9Px2CAP5fC2nHxrHj61Ym3lhfXL0soyZajgIHMsz8UUZvfu5ERnM1itcvN6Cl23Gyb
GCB7VIDppZVyRsLtT5fMY8dfMRI5pIM0buGcHgYJ+M6N1HvKaZTsEVQHHlvcKqaaLph8sRN052Ck
hujg45fuQEdJt+UW+bJBuapVJ8+fbZGLdWtwH2dNlW/ziPjjTtCc9UZMTyN2lI4uuq/8v15Umlfk
8TXTd5H3f5ihl0yK5jg1iBwCwz/MhsLI4PwudVacmJ7skhwaH0xEIs8QcgWFIJygkOnGiut2raiG
gqjHBReRHIDUChEJvdS0v1ST9xK1wOxJ8MToSkGApowQ+gFfzljV8XpUodjNKI/7Vlj7cSC3AKVV
uK1Ejt6IqiSmOWMKeFlhSTxZ27rUzWQX4dmAq1vFEK/Na+GDIChKUN+FDXwylTCN2rD/GLTeipZV
PPFfy8k6jhHLOs7Ho/o5DpN5lZP9wom3+iBgl555Kdvb49NKfPdrOOAyI3ArgctfAFUqx1A9J+lE
OhvBbdBT3oZau++68+i8pLWxDyvrxJSNbhzOzE0KktTCKbkmIuwTARHe6mD6bmchvVch/I018I6b
id5Z/regmd1V0hXXNui5oa3xHhudg7GEXoZCJNdoLmYzCxUVs0msRjVtlcXNyQx3yY2SBO4lOftI
WT6Vbk1e0Ri8V5oCm0Er2Ye0CkoY5op22rrnSnepBTcEVdFGtPs9hh6cl4n3lsd+SdNBf01x9c3t
G9Ai1c8h6xin05xdoSEky7GTyLbB4Zl5zLWTRL/tsqgPzjKNLgJSGUDHgVfv3X7aJMi60b9HdFRq
auTqNqZBfx6H8Dkmq6A3CItV4lI1rrWeoR6vKsg5U0WU0+CNd0/a3lNl+9sgw2CVOXRBBk3jZVTE
4rIwjEJCBTFvAhdSTbfUz/JmDeTviHX/rlNR7ImfeRXe/JUmAjFsCMsP3VKWWdOB+/mgUjke0bG9
iO43DIziCCsOwlZHO6x0qNH1iKhpTCyQdvgf65b0m6kPgNMyupi4hujxjWIr6VjcRRd8YJIPTuwo
40ka8zcjjJHhYjrusdTPbjjgZZ1uoi3xYBJUhNQH6JKec2hnP5xysjc9vQ6z/vSq0D/DlHyzOpoG
0PSZa7XAIOum/+tY1fxErCTxt3SC8k6f8lI1O6djRtAgCzkMPRmzwp+5d0L7ak2p/2xkLKiEudRl
Ox/pA/hPedYGT007/g3SNjqmy2eP52fMwCVyiW5oL36YweO3WZgLRTNSZf/3oVk+8nC3DXhK6BRn
tWZRNWEyPcBMGfEkl8fD47nHRx5o5aMlCgbRY3mSmemvJy2mdRnKNyMV/Xa0ip9k1gTPRBcSOukV
d2WgqCCK5Cg8qydYuRnOuQDqQeFHW12LQ5vzZkTemB64s83Mu+WJWZAYjHiUwQoflhFYKZfhJ1L5
xRWSApaIXCThbkErItFMdN2kLa91TxQhgQwmDTLOuMQrvlQjSMdy6Im58emUSQ31LpGGvNZKyOvj
o6Bd9lbFpRjY6jvGg+yDdf8AgwmvdUY/B9lAvdGtm70L7hqH+8lm+Pun5O/nEBB9Dfhu1HieA0Jc
ScSez1N4sirQcWMxSOS2y/MYjsmdWD4yQ92dzIyKYtlhUNnnd4/UG4EQi45scf/v6Tpsnwo3kKf/
53lL0sxtDQgXj5+eRr+AmEVGUt5bH84i2sy6D1yPy5iT7tjjaQ/D8j4CoLQrIkGChAE/korPPD0e
QiPBpRGZpMA3vKc0Ch6Pj6dzWWEJaHN6inOU3P57KOc8o3fHnlSGIbnIAywQc4VwKT92s359fGPk
EilM4xG0eScuc9+x6i4vfFD08blsDRJaeOrxkLmtvW9yFGKYWxzC5wJ5aNhoEzrn2YgCeAypC4xm
X1dgVlykIChPnW9l1hiX3mM/rgBUffd0Hq0ne47PE32q7+oLl+54tUOGlfH0FkWGfOf0KXfCiL6I
BtZnhDBEf8Ri+ggcEjw86DT7Zvl09hgX4Iz1bxHAkXeNXWiqJmTI2r5OAYLUf9+FWQ5tFTOepn8K
LLi8sIRnxPQ2G1WDEcvWxDolLSwz6KHoa2qSng0oehWhVftsjsU3HKgczDlUO1QIMeeqe55xvgvR
dH9KdCTr0SvxGw0QlRIv3j2en+nz7MPQQ1qOf+xTEHqYM7B58+sPE7fVJUi7//2gFKQEUhHRc2Rg
uB9fFZP5P98CGbTYlLbFMJ5iiVKZH378mq6u7o7C4qBQR/bK8Wl55MGTHblYsv1ab3LOl5eyGvc4
kpGKR1Wyn/xyetbLQ0T/DyV9vhs8d0bFrlwCOfCN+J589lzm+WAOj2SFv4TB4i6ah35VK/Koi5aI
cqbS2AXziXBk2xl+xfIjbfvoZ1aO90EX976FKzPDr3y2Ckmi+of0uvo81ZF5jieBjJS07WcaIfSL
XRQb2YjRwAjRkTweKGK6fWDgWAr6iTd4efjvqzWqZjLuNDby//mBfx/1ybBJIhax/74AWXy4hcXG
J7XshWUgeZlV8eIavr70y2d0O7onRZrv42uP78pMdm2FLIqWy/Dh5MiWiqF/daOxpmODucITU7sN
ewhbhmzyTYaDcYMysT0mYb97CIgeD7S+JL7QcVwbjW8emWuvtU/yYKnuMK++BW2dXV0ymNZ+NvQo
LGAkzKF74X9dbkdhKXIuOb8Sj4zMny6EMQzVNhms4uA5SLjbDvpehnYIKH67GXwmP3MYcHnrjMB3
o9I73c0EPWmUTUWaMcIOh/fZJCA1mJ8MoF+JztXFKrh1EZP61yF7Go0/FJbmHpVGsQ5z/VUo+0dH
v2FnAAMk+ICMYfLjvHOI5MTNuAbURD0K0zqs8uCkJVbIFvFSMCoMwdARrrGMD0VcBCcn5y5rzOo5
42CGCpMDOwPVE9r1Z2WAlKi9kTukG5dhWI8F22Gjy602PncLMddRXA6lppsRUD+vIAukJ1y9n3YC
toWCfh9AJMfMRl+1UX+Y8ucHJ73n+YBtgxJ92wZ+vUl4c9eBKaE10pS7xOFHrD3zkHCe8JaShP7J
TyjDMQQL0t6SMrG4aNytZUfihZgvNPtt/juV8fAWMDLKvKTDzI9hzpyUdXHwhp0rLFFWQhZRPX21
/pK3G3anbHhtbbs+exYWMEVGmu6LfN1ncheYJWIpGewHCW+0bgJaa2FmnkRWvvrUxFvecH2gftPC
faeyKamMh1Kvg7r+S14So/xZMERp1YdJqZsG4aLEJoFWDSNo6iZiIGtXzqleFM9LDJlt+zQ3KrAR
enSKs4hRGPRA99mAlukDIpYTKSBrPbYnX7rBfupZNWPyRfdVR5dsKF9YHNp9XLO7G6J3v9WOPPZx
+wWEpl4VTRFuIk6/zJMMDmtW/kvZHmHoBTZ4TyNsy7PXHAjoydIpCjBWSIR1mNCmCUeDnONdlLFQ
gIMrVoMf7iBO8F0jYtSSBb1mNrHXDkz5umBqGKSHqUCGpezoPBEmeABH3nGMGr+j3SALt7DNXSM0
/sN8OtD3alblvAij24n8uQqOJHNddFB+tm8glVxr0wFcgQUko6MxoXfcuRNdp8iU/h20PHQUX2Rb
UwR4VjnArdEHuTeZ4I/poeSQvjp2T44N9KzCzr5zAWPhkuXPxOni3CbNNApt3kpZhNtFpO7OnMzN
MWqJlmBHy3y6cVVFkIfq+y2KxHbN39IeiJm9UOIRSz6Yxg6c2m5MoXpJziZ0iXIbJlYi2ZFcq6rQ
pUbPZCG4IBvabzMRdBumHw4vK4rZSdH69K+lV5lPcsq/ukLXROWiD6mQq3Kv7UnnhlZd4DmjEjok
0PCunueRs5y3EPhCFg0/pzZzfUYbBm40o3Gh2uchGXA95xob/aCRwQ2hkYV+UBXB2ujURKhRzkx/
NlgQwvBA+XWYdYRQNpGoHemCP8GHrNadpep9nwTU75N4bTwmy5QXEe3HbImwQISfw30cHRsskGlc
XS8fL+FAKZBq3McoL58MYOwofEl07AUrD1If2EFMnNFuPI+1/OW04WetZr1tvpUCcbyLA2TlwYhw
wrekwf2X52FwzSr1UVfQYfwkLa+xH//UqfXdIUR4b2GcuM4sroIa6cXXi1dJolirOqCzqijCM92S
8piZxaV1JZgvM96zM64kZ+BPqHw/cBt9o4RNr87yUHPWhq8ZrAWx1mvbAuky07TomsnFFIWhCV7O
zioTdQTkXm7d/AQbhsF+FWPP0PxGshYOToFFtzbj8u5AHjAVmQRh7EP31fbGmfzfbmv+ybIwZraX
rt0w/zDctn4KNGyPJIFjPH+MAYojZcFBooP/EsYHLJjNiZMklX3QtCsf8fVBtrTBZG3UqFvnJ6ax
vwSMIJpC5iWdwD1MJt6TZo6fkgkCYe9J/vJe0o+ICExPyq/Rv6hEtLfYk/iLYQqF+nMQLRJTAy1X
RJ3SVRm4beTYXZ1hf/jwrUkhq44XRRliqjqWOB0j5LKhbe2SuRQH6IM/3HnyTs10qASBuniYGOfT
0nVcl6TLhSRUt295kCOTRxEqkYVp8zwPiGb6RV8icvSScFx4P/EqmARRryFq3kyYMgczrzetx8wv
Zu616gjsYg1srmTrjJQuyl6rEFtwlXQayzKt54V5kRYc2aOOQWVJViCO/vDU2ByETWM/0ky9RQy/
He74W4OHSlSXsY2s4+QiCKniJNsY2rGIIf+VlHZzbU0p1khP843DZrbBvmStgsS/JjHKbgUP/ECG
RoI8vt1CE3Y2gVl9RF6H9HmaPntN4HqR4HsdAPHgkGrQ7YN58wmXZNyc/kbPNOwcjt5sEHnDJH4q
tybVKU2qbFzwBAmhk2rfAANF+Jj8VZal0P92NY4TXMGJAU8vD+QqndK/ZZwFuyYef1AZyOPS89ai
sDee1zOeKoznGmvUvlc4noYhJGYZqNNGivRZueYPB4Mf4rHmrcAeftG62qNT+ZWa4094GXujRugL
JpEUavzsKKyPxUTgZDIMDUU33QoyHuBr1EdZ0BMVqM+3VSLcvZyhcBtWBfS3QtdHvuG4DdGsMnY0
fhqEWB6M1HM/GtN/bdwML0ttAM4YhDpCbJ/3wzLbViibdmUcRHeC37A3S5/D4CSmg1TzO/DaJ4E0
eIgdtR11zjqv1A6CDcEpDaoOOtCM+2nqblQDeHzICDqFs42B6blV8tXTWh8PVNgAG3T+FhbkJQc+
7zc7wh5oVL5F2mCaw6+2QP4f08WmeHpbDzJ2zn4hYfaJLdw7/+YawW8ydp1Vo4Aptq0mzc4M3iNy
/TCtGD59loIUa1G8DBXc5jr5zCc93Ebc0LTn5jWuEnHmdBfs0KNtPAPAN0exNxMzEGyVCdfi9CTK
rNv5usS7jU0yGD/CKms3ZS4YP4EOIfO1W3XW/JMIv4nM+Y85Qxbn5TmUi5rXbXB/TDiUdiRQdGtH
W3j9cwugj7a3c9K/zIzpGLB5/XqSy0BW28Sdhu3fDJPRSnjNn6ZmGTAV8uLup20zOUfuLndWEwy0
9bgMM0ddjDobVrbXIJJLE/9odzspbAioXnJjuviFJHEmkzO923mfXIjMPlqjwUGvDLByGRwEHw9O
7BdPYWz+aazZO3VEJPpN814b4x9YG8baqbNxF0hrb4EZZf2gI95bBqrSmux4l2XZLlOGGdmAncF9
T7XkP8MBDHVxvZvjPymB4tfRNjiEmvyFbs57iqR1X6DVtcrBOBdMVKAeEYcxs3gXvx0d7etGcIxK
qp/OYP3kFJJuMwzqjMYqfR5qZjN9+unqebh3VBigqOOdYzjyHPbpheQBgTiOE9UQayJ96pueYOPm
nTu80eJkUhxPO9+dom0FEePdLFx0x7L/a2V9vimda9W1w9UwUNtTL8C+N/D0zekV0/q8QUWVYVEg
cwGpyEYUZYAaxf2VsT3QH4PhE/Da2S1tHzF6h9lqoNFkFQwxdYxDUIxIQYnqjslSMVrkn8YStFx1
vCIxJTku200kMfGErXjpwsTaMpA/6DaOtosvt7Mz4xr5bO9A0JhjMbjy0i/SEGYG8hwSfZcGMFBN
bFKSMoElfuUH7St7ARzFeYEhl/WriBxCRjICJvKauT63fE0thUaVUtRkohoAmavA2shaYPaUkWB2
OBwoGBkelPRjAdgjQ+BQK/VE4pIXfjTWoHa1MRcQvuxj0mOsQPgzbqbkK0qJefBUu1BzNWY1NakX
bYUkBE3DPixhRaNM7a9tWKIZBxrmg1w+PR4Ya/7wCGfckx0JxQv6BMu3SYgu0vBkZrHKwcTVRkAy
OacNIJxdjuuA/n4+lta6c2HvYfbANzu7LpSNkGgEvwn2ro1Xr/dfCOczXx9gNDksvLjcZXLrxNWO
7Al372mB/m6i6+0k+W+P+JC9H+pjHTPxLRZVc60dcYLe/TIVNnHVCxzVIotwM7Ta3jmoynPbWw8h
jrrY8dJrWWH9mQYBOQKldx/qbONlo3EncLehOWIX73H7axSj+xoHEipRBLwOuCJcJpuzO7YBb1WV
trdJzTB4jgsaIcPyTwrq3L3ykfVZWt4tF+POkOydGr6eVzGkGd2kvHcFMFegI3d2sJK2YpU82UH/
A1rffeBlP2lq80V09iBc+opwahvzyp1sqT+qCwc2X/naxgUZ1KGUr4/vcpN53KEvImgP028XGpST
eZ4dirHh3GVk9wf2bQqM24NS6NnWSTCPQLZpdNfHi/4IZAktiYBvASeGbW1AWCK5qkpoVld980H8
q7kPUzguURM9s8ZqZj3xtipsFEy+ce7yPIVcwMCnbZjpek17UzL2rjSfQTzAQXiAoB/hWrRq1o4B
I6J1o3rdWk27Bq2G+qRHEL6cQD3cqS7/uzUrJ+WxSoiSdh0k8a1zNpr0HmuXlHkqT1K5sT7ZWXal
Wq2PEVaJzOkzAWTZL7btaJgH3fgkBooIr0kq3X+ZZbbjXpzOYBwVpoy/0uhd1M18mVEr7ckA+egy
NZ1SgoJ2ce5Am2/U+I9RqUMiPbAX0olj1708PooS3B+d15TPo/K3seUPb3z74yKKJr245jjFPR56
FoqqzlYtlKK7JYOXvArFKaT7sJoHilmilDIu4EQylfRJZCbPslcGaWWcWZ4FZiMGNZ75ihkEu5lI
CFgsKT5LOvHnWYmTb6I6nXGdHucuBPqEbSpgNcWy89KGtvnuzNNxxBWpFuxmavCnxUwIJqwIqzji
0AupkHBshQqktNA9K4S7CLCTCeJvlYV3I+shOuYLYMufxG50sNa3YVxiZGVXSUdifch4BX6Q/frH
87Ts925JNHg8pHkokMJO6miiISJGChuJ42SbOA4MtneO3cGQfuLIvhu2gWyNe/C6fEZwb4wgmtnu
lE0ARpEztmPnvsopeAvhTt8k50RcnO65wTzEkLnZ9D2tEsyxIwXihPrJwNzhlFBiTIFHFhX/hisB
+UZpBPRS+XHXztKvJiXCq3F3IkIpUxqZ/+8dT9IkpBAi28dknwizvLrFTWR+jXHBEoJQb03+LzgJ
J/z7X9ylUdbrdBJMSAuJyLMV8B6nJB52M3R5OjJ1uQGkFhwCzCLvnHhok44255OqsSv0rdm0N8xq
3qeNfuuleSIiib/bRrk5auD5GbPbK8VAd0jN9qhk/9Ewcf0DSo0M+tUjWCtKYnfNOxxcEVFNW8sc
OQdnU/v8SINpBkXvNaim2+PBtEniLn0a12MI26gw0xtnVg7XU/zCTgK9NZptNsywOP77+424eDed
l5bRCGdLBFohYaUu/NdNojDJohHgXZSkepZJVhxGMtmcFF0eeutiB1uh21Z6YhnpDBR1nTp41Rw9
a2BNJR5kdw7FT9YNhgKzPe3nwP3TK9v4RlMfCNDyekFlLmgacw1b1muY1v5zPriHpIiPlg2XATNZ
i7wbP3uYOFs7LRAaMbO/Mdd/Wnbwo4pBYxHMfbcNC/N5ZLgcX5s/bejgLucyfnq83H49yMPjdscr
zNBxaeW47OQN86FtZDF2Rhrh0+8v8dKhHm2C4NscvkZTn2yEDiSRJECR/qUe0vEKN0oa/v7f3hYh
YKnXuLKfqK4TomKQnUvL8bc5+Ua73MVJ0zDYorb22oPBlw/IjgGXwLJa9w2q5nx292GBL3IljOw3
ludyB4hlM1KKz8hpu6Cgl9DLmYjoKH8rgRwfpyUgAEQuuC7T3AyYm9Dkl0/mwqV9ZJk+dgDD0rzw
j0UaG5Z90kGzK6PYuj1C18IOH9voW+6atFNvI9roYHfK2BipHDYztuh7KMUf/nVoq7wOJk0egAvR
GHubearFG2AHusmdPTzndX2Ktfggelg/Gz2ikFron6NOklNJZ0H5H/8gyc5ytprTKrxqNblnDLkh
HmDkCRadnR1wY/+pU4jYM6NEU2kwmAw9g+BPDPHacw5sMl854uqPeaKPjXUj6hYhFRjWZfXuLASc
rSq/1UxK1MJKn3GzMlLn6Iz7mfg+2605ybVpfcmzefoVGMaqn6wMefJXDAbtXvVo/Pox9i+RHFFX
9wsnLJKX3PeYltsxikx4UHBuoV2hcWwD/qHsm1XDC+HHJnOX4h451AnDZpI8NnYvx+fH2okviClD
loEWtA2MPDPjWIALT9WyJVtppjZV6m4fWT1jChAqqdzdv2vN6nFdl47zw1vIzE1vQ7spFT4UxQx0
dicMYkaoD2Nl/ehTnW1hXoxPddmf8NRxyIhxcpmz7ZwSG/1HQ97FyjboLGVp+psX2v4wHUF5Rtit
gKjT0PM5GpbbH0yzwkyfO2DtCyZXmBMrK7KeqyrGM2B19fNwqMyi4+xfzltCzlAa9M7KnhU9Btut
MCKaxiEaqJRrbSBtWZJFGxeolZTcF6NjDhttgwfxh26NiGG8eUF7lsO+GC11J+MgW7dpGoCu5qRU
4pd5vFqPpZCGqPlVOFa2CZeVIRIlFgTP7U/5uJCOs3LbLFwK+ioD+tbZ+hXbwFr15sEu5m3nqrPC
BDXvmNxUYEEeG/DPPl62HFfZ1rcPBIY298Ck+u5je1tlUhz8x0rVCbVrmVjvWgtvTrAwZYfGh4Ps
xuQHBOHBJPSQA/rXpNJ0QyLP5+NfFZYb7h1R0ISnI/eO6Le/Wq1FdB93bSNEdyz7fN51U/ArVs6b
3Qf9izdwG6RRwowXsTOn8VHe8aYu0IzuZg3T0Woqb++Mbv41SUSOaZXjT9WN2MZ90TxNFYKj1OzJ
Xh+iTwOm5tcIlxgtg6n3gothpbux3AG8By6z3DwjJRPGALykWRuvk1oXL3lTE9GASqtyZfcsByaA
ovReAjEB1Vw6wwSQbpqgii89+t4bNPIvwwz7YwOgjCY3CPC+gWwy+QnZSuSl5qTV0UHj6G0PbNqa
w+LG8hdrDhGrT4+XhhElCqw5vnbLJL42zf5AbnB+jnOOQlnsGIfSymrsDBy4QkqBs+HW16SFnjpK
ea/AXwMB44/1C4qiMbhiZtj0cB3Xbma3x1KAPO0yOPbFAmqecffiu4CWWfj8irxE4eIQAnWMLUgZ
Q1Xgjl1Cblvh/wQU6b8ql0XBqpJlXgmC3ZOChQVazKmtEw+DROugwmtCxtmwe6ewcoCsIB17ZNVq
6c2rIGjTiypx61mifHcnOf58rAAMr5rziON327fcGZPTDBtzQACtLJZ/mY3Bhihbft73iltTJgNH
atauQnfIx217PgFSYk22UOzZxec4oK3wEClgUC9wH1dVeUlVOsPYmFCyxvqpWUx8Fe60jQgafkVo
QG3SLYGiOX6kpO7Ga/ZXsZh6+affTf0tTCt/XeVueQC3j0GabXUVYh1+cdz2GiIIID5a3Bz0X+sK
X8+OP1Ec6FuvplZvE5+y9vGKd4lTY+3H+97EOr+gxfB2c2VyKp21d6W3iWHPRHMY0J/ZNl3XHOtu
+k3XJl7XYuhIHPwNHRgt40DagAvipwuMcBv56K6YzrcYpSqs/LFkt4iMlYm687vqtLkfx3TA00l4
mAmjC6EBF5R+mUmdejExne3qwRqf/r1a1TAmiFq5I+y2xyoDJACh0L8SFnAsAToKGa040PofORNA
O2mc6gBDIT7ngcNRaMkRN1loN5Kj+/axH+Of4pfgrDQPPXJWbj1qSxdZtvpJrKJ1TJbjuOkqTK7S
QDjaeFgsx341TlyaqnBf09ZFdzW5/O0CHfWy5gH87sxbqqLh2rVoykNYAI9IgtmhtJ6bBrAVUJEV
mB8mLxQLjlXf6ZCFmy7EVGrwHVtb6AS89ELpMqNL3PjJvVb64CjjGcxrxvRrgE+SIn7BNURbFcBt
Y5TOK6HtA6ajTuxUUvbrR8E5JNk9SHp5iWWLTA9B1vFRpNbSRrwap696uj+u9SrAtat1A/cnG+90
Sf3zo0QFSo0UzCPpbQnY5E4TG5rEHQkWgPm1b7AhLk4xY4mzYRrqbA2FOSHES3OvdbJRo/9mcxu9
OEPqXjEDvHSm6I+DLS70apt1j+DuNEOAQ79oyHPvxu9tXG0bd8LiXfXOJbDcz9ofuSKWI5Q9sL7r
WZyhNXRnSZybxHEWO3QjQYxQ+ZgJvNNhPFUyeHKBqZBiOcGRtxPercG4gF5Mr7D9aCQg/kcv52J2
sfCQpp1wbojhB1SiuXEkvMWZeveSFG27+dchYAjmg0G7ZUq8p1MJFHEo5K1ivnvtov/D2Jktx41k
2fZXyvL5otoxO6511kPMM4MzqReYqAHzPOPr7wKYfUtilkn9EiaJFBkRQLj7OWfvtafg31f6KRlb
mqPc+KOBmUIfn7QW7ToKDhC7VoPYrPBqbKRXr8SwL3EleLG2aiWMBRRe7rFDoYqaPJ6ubKhQLPOK
yXW41lkn19hmDIRY3XoA22GWsXKNNYPLIi1nGfRm9Twv7WNdP/VEjpGLqN70CP2WiYqrNB+zfW2a
+l3ewJmySB0FOxvrB+EpX2QmnsdA+G+mZOSbNoB6UNc8oA0oauQ3FizsG1EUjxRW/clI2mLrEu4A
1Y820RACcVFF2+21ylgMFS7sIYHY+X7AVbLgVeEz+pwWclwEUWWd6YGCDh3y10LE3WUsCTONKh/5
vP5ok2F5rofEv2JUtNdaTG+sGW3vWhyT07x9dBJSzvviH1mju9Wn0Zysq/g8/6lqcJm2ODJ3rt8a
V6XMnhuhBS8VGlK7724iA/kmMcrwCwHm86QVfi/xsVlv0vmDX99R7W/4jo3JgXHS2gZH/IU7ekPZ
roGzc+x9xT9S/RDwgMqlVff9WAZ31ALhExF1JGyKJzuxdgHYN11aZPhqdFe9DAnyEKn9qTMH5A29
16Nfqx8qqUJq6Yp7DCnMEfCaQrPwuidaMFicy24fugBn5vtE87Cx1/3KKqKUMIUYEHhLbm0UeV/m
UsoIyrcgfZ1/E9ol9T41WBK75t4PR81hievDMzrrLc0ldUWwAhMDhYFD6kEGM6acStpm/XsDgcku
EA5utkVCXPJJbYvvhcooztPq8DIE+Vz2UHhIFQKf3cN6ZP27b5EureNIaTdqP7Z37wuzby01HWfx
fHMp8EljFPtdgYMffa/u7dWa0wOipuQB67TBAXcqigZn1JYcSbxz2jwyW1t4nUttG6uf/Br0udnn
X63pYxghYtqSTKCz0zb+PQyMRZ+TAMoJCwhXy5btF/vexJWXFOZz7LnK0yA5WPhcTbQHkXNjcxSF
H6d5X8bwSSOG5+tYs4SIOkrv5BBRlo5+tJsXR0HA9vOgE+qZ9fFt7lvKLcCx2yrrqpewYMyOBczb
qFgtXgLZIyRTRABOqqNuREQ27eHoks8hIKxhLtCmhwzAyYBmYz+XgUIjvyhO9e6s+AMoJ6d4knhB
5m1mDOFdG0ZDIm6UEUPwHvchDfFcAIxLQrdeO3GAfmyIs41ZMRSigFzPoRdxXZqHrK/uNW/2PwgV
jxeGuzYvjv9+yBMSCwSDriNK0BtUKRp9Cj86kVymbiMrZXEeAM4CEV1Jl8HlvDGWg6JdOI2Xu0R3
tGXCLO8b8V0Ay4YS3Hg1Avj3YSdKxuonkRkBg2W/3IYOlwwfTHfQxFRfVahqMydgok+Pi/LJyJY2
Ybz21Jkm7W860Ol1fWj9QIFEaaRY810oLCJlbJVjTghEHm1Tgx5ElnH4d6e2atiZGe2p5hpLS9u2
Dj/NQkW30Ky8vtLeym5E2fD0ei/4lI6QyZQWHSJNZtYbvb4Ly/JcduN4A6wbMG+MbzxAJXVgmmk8
sO+4K0dHctw4Jn0Vjgxz6WON9c4zRnAsYqh2FjQTGiJYRTLP6ndVh+Ujj9v62IzSX012Tky1PeTp
lLwEdHFvZaY0y9aiTcq9Fj028cGZ44uwcgLtCW0oQrmB2QbyrNcq4z7Puvx9h1dSpLC1VeEU1dRv
881UWRDgwpbPnyna8jZtwy8xJepKpwnHgqA/R64P14i3lp11FerCfxmATfn68MJ6tvPNMlx6kTDv
dW98iMEQHGjflfdoSN3DfPMlFlirIo+fIs3UoKuj1VMVx9yWITIrlMKNJr5aUbyDCYGhsT9PrcL3
icQcJx1mnr+vSkNduS0n4SAa6wtBnrdSz6K96rU2e7z0zoYEfwPoljDtyZEv8eJjsgC8oVeLJKyS
s+Ei6YF8cw66zNvPl6FUEHybvXpigsZcWuqcDsoO2gxdu0A13K3oEnc5R7TlAQc0WggP8KHsLQ4I
f2kRsMiUBEuLYYudwBfi+3VyV43MqYJM3HpWan0VVnlpdFApNQ24FefOJZWado0k+q4s45BL0DKZ
OZHykDOkX6Q94grYqecol9dCb2kxBrTA5l4qjEM/vRpV76+HtP0KxGrCaNbEMPk4opBRdcitiWZL
4vZ2TpkG/hchMxPaoxu74YYXSRrJ9DOkWHY62eluqz9Sg3yNErrISOBHcBsU5iJQ6Ow6jXea67n3
zkLxKSPR7a40yAqabOxKoh3npqvOAXhqftqdOXl90u80NhtU6LpzHjryA+abbD4VzaujYnjgzTS0
W/O/RXZBxyW2bsfCfp7DuY3YK/Yywi4JAnhDMfDEMFryJur2hTYceIwSSvj8Vy0gXBJ3kZiYiK8R
PMLnhqIUN+VwQLp3xICbXi2iY64qm/38+0YJkjcIjWLlpqK7WsIMkCYRaADYnCZbQwqPFQ7BHeHG
V0vzMRUmDlermlS5oloJK6jX3tBmW9QXpGEnyQtSedxMA/v8/Ik2C/Nc6GSHKeNFVRvrq+smt5iv
Gzb9QtJDPOZ2qz9nY3qHBRjWbWe3zEjAgYVRjY49TIu9OYRvUZ0RSQ1P5lK7aJzYPfb4TkHbCrof
xAuuPLP+LujI3UnchqSt6ioJNXSi5ks4/y6zJbLApbo4+bZoT/OfDAtX3XvH00LPjV2muomtAX2W
Rvu3SNUH2CruOeNox7rEyGH+DhMJXhTDzZAelX9A/huiK5yiQT1ulRY9OtDy4OLxwd2SAIBialrQ
rDj6PKLDmuOkRuIXiioiuw+J8IuNbmnK9KCG1NJqNz/lhAHQrrMOwgjGzfvH05s4+CX81Txpo+W8
vKNoyokL9opj7E79aCSYxinIvpW2L18FHuJNjlBeI1IGtFC06UItPLRJf59U/ZPBkXIuY9J4GC+t
grK83HhNQQ0qev3kt9lIGcOfE415afQcg2U+Iwp663Q0p+/HlNzJ4W06QXdNBZ8Xq05fIg0puxVQ
NyohbML5+Iqp1+FIYLebOr7XFcIpignjNX/iUsphfPG06YfytmUgcByM4UuAafuKjcm+JvEY7CtD
hXsc9Z9zEZ9BrTBXUInT4FZV6XDyYOIkv2RNT93rLLTW0h5HKa7vu70htZMOS6al2L1UqVHeWtwp
S00SpTE3zY0Y7XjHRhkk8khqd0bnBraHp6bWza+DcedY9h/zh4HVCGynmqQFTW67aX8I8tRiSx8G
r1xrnbeSHl7y1McxMEWYTUNnh/aUjUz3q1ESUELkISe0NoNoD6ckwzpzqAzzlVUWdrxeK2sgJU+/
eYJTovnHJwgPkGGb4eimoTk/P0EF+7Fblz5Xb3CGpSg6d+8DdqAKUpBXNfRKe918wP1VHECHRzcB
7XIPPqLyUNTwYdwh/wQt6tNQNZsEgcUZiaz8TTi3+jHGVrOYQZmcjFRd0wVK9J+fYxvoBfuRJ9aU
dEhJvbZeo1RQV0R9cjjPvbXlp18532rH0c4epaK9gALSloXRUqxKprS/fs/mFPgf3zOeDysjsayq
lI7liA+xuvT0Bi0XtVgH1J+Lju9YB/QvR+dG84Ju07OLrAKziDEjEhJPa2d4P3izhqMOVsMjGrm3
QLOtHXM1ba8VxSSQDfx9wuy1H0hOKXKR4fsKOD2lb1I24PFbs7+DuuZuLYFimWjtfvnrl2VPMfEf
X5bGja4JwxS2aoif32aGKkohahx83VAd+saafGbkRFFY9z5ZUp4WraIhZ47YV8pK6uQs0NPsr5Gj
QV9u1m6jOJ+HEEjN3MRpBoonaMsFMZqWjpI+JZka0fEhySIYsfQzwBmg6DLS7NEzcZnkJrx/Gosd
BteSNgOLsHLXoqEWTgbvKQEkqggGOpz+NnODtbJBSAyjT6bnaOoXPodiYcmsXqArhDw0jcdoo3+f
a/24qICzKWiG0w7+j4uCidnjGho1EKGpFWv7SCMmd7zWkq0kNY9VkV0ASW4fH0073+FS7o7VaLyq
OCQWeRBShUdMnKz+qxoHGS8uJXoBIvw8uM5oGXNgokUrEswtuLJq9qIy22gsMmB5zfzw66un/T0J
XEOzZBq88Y5NqveHD0nnx4Oqt8S31lENvJFpzU3Yg2+yBIDZZppNhhmiz/dpa2icIocRJeoZ7Jt8
iJmI1Oneq6Jh6ytEO0VTQqkekSkVFPmxmGbmdsPwyh9/k5mtT1HGP951wtJUIW0p+ETZ6Bc+PO8h
Ae1PzAfPO0Q4YUl6l2jTi9N8GhIVoszKFuig6ya7mskipKeYtyR6RhkmB4JYs64HT+wq0SGr1EPu
puZRCQt9IRX9MJpWhySeNIQgoveOeAq9en3QckwD8/hwtKN0zV1PqEBb+cyya3Xrg44Ekg7uEPLF
2rDtu19fKfXjkssr1i1TpZ0rdIe198MrtsCyyqSfFKAd3Yt2GlcTVvv9rx3WSvcYRodPHhQgow0H
ZmvBkhZe/mrVYsOIQ+zHkYP5dBgB+BNLcerbuiNvczoQ/Pqpcgf9/epomipBXTl8Crg+P68JClMd
P4ksQYrOoqabc2eGZAFGNVw+FDTGMhTR+CmM9ZdobMc7pLfvYy6rYv1FihJceuab9qSWUcwp86UY
I+pYZ7ihI5L6CLOnM5vKfM5yMOuaqdAfw2aSrqblwcotYhObkUTiPs1RFCSTVdTgLDaM8VMXNAiq
dKZGdJ7R2r6BThj2LZqBJYhd0oNoySxyvGfYNrpi74Gee+hzfp7LfMCjXXGhX4NKZh4NVyoq67mh
b7kSf6ETE54RdmOGQCsBDscZsdikucO27VefiK2zccGJZDO4JOYa/Rg8zOtklOoUwA7swzzR3L2c
Ijwlak/H6r5qtdK/0tNGJ6MZcosqlH6hkRAhkhbZllhbOhQMeAkp7061tK4j+Qhp7tISgSuuFdFZ
B0t3URhvbvqG2BK8NbjqbZq2Xb0ZctS3ZY0VEY0JEaltvs39vGPV9MXEEznXEYrXvGjwFE2KHsV2
7U3Dv8+LYxqTPZyA8uuNRpzcSCFiy7gULYp36ZHbU7GzGlr+rJXqu3xGL6wp5ZLWVlmRKfv+x0K2
UAWmst6DsbTwQ73ZJqqNQItoL8tuX5nLw7MuI2fnwH3bp+X49n4UZ6stgFHHFfgsRMNdjiHVJP7v
pBmOszMDUO4BPawHaMDmKqYwF9GndKBH50SeBomJIa7WgwwdLbLammoItnrRbRDRp3jodEK1Wgwf
s5gABFO1aMwgeGvK8Um1xc1cn1mdDzfCGaubBt0r7HImmcQqrnQjyJ/7wMXkyDGY2+FZVQFxVdC+
kGb2KlOAJnlozFHcBM34mFU+PddAU49+DUBAomggl6UmQKvsnySgDUambXngpHPQhsbAWwDSGLHp
BL1Nvlld1t/VYR0dA6g6EH7vjI7UYrDd6xL7yVy6xhiRieVy9WUXAQSysNUs1V577OrOR6TecLw0
tOe5fKhcJuMegCo6M85p/lPd1t87w2bt+M0yMa1YP67hHB41KSypSd0xBF30n1cJT1NgWkySwjYl
WA0BW7zNCmb4JdTI1nQe+4JZBKuestb1Su5MWYP0FS15zwgIFCadJmfvO6xHZMcCEVrlMdmWYaY9
R2lvHbUUnWg0XsPcRT9Yadk5xDlMaWRnv3kh6sflbn4hqq3qlq6apmNrP7+QWucalwUGLdvCABJJ
CipE65/1UTzVBXGvgqZa1+rljQa+95zZyVcuC+3+UOX0a63HsFCeUB6OK+lg1/71uzzXCj++y+wb
Gp0b3OUW77IxnwC+fKYW96o//1D/D9KDWHLWVlc6KlBWV6Ygeu7BZ2tNtDsWfC+PZVJTfOU4f3HK
+xNRJ18ds9wNgrGqat69JyRXuF52ZmI6h4GCbt6CPGv4ApIbBoTZVbs8Z7UWUVE/zCuE92gYNbPK
1jKOfWRJkL5ENjUCe3k62NEGFSt1AzPNk9RtlFsmksGVjkdtgwkbrV/lwqALe+NtTAZCZDxSPokI
2Um3v+ecKZdOPYjXlAg73PDak0epZ0EvPHplSyBlTQKFrpHEWxsuLA1XO8VNOaxzm7bpr9/ieev9
8BbrumpQtXEskqoxbd0/vMUYUUJDoRpeeeSNW1qSXRKI7g3HydhS5QlXN/5Q+kMsNcpLVrne1snV
cMspBfKr4hykrigbfSCA6NdPTPt4Y3LtLS65YXO+ExT1H0oODzP20PTknGuCue78zPyg/6xFstkh
HFsnRf7+sVfAlixMGSqrvETxE5txfZ+wznlKNZBUOo0N4tj/lIXeWdqM3WfVyKuX1MNJuHG9ygwH
w0XkftLUIr8TnrH5zSv5WMwJpvm2MCzHMugoO/LDK0mTMCuCUrAwKJa+l3aHqBdWEf/4AjQ8W7SZ
C5C1UuuVhHkGQhBzjHBsdIEz9ZykU0mmboDvSmvI48Yks6RlZp5M2M4KjBaEy86mSodbHwvE7y7D
fzhkG8J0HNV2NMvgyPrz/YFmULdpkRqryBhWZgEvl8H+21hZ6TGPaSjR6mQdI/hk75o1REwUM+sS
Loc/yZVjGD0oNpmt9+EktvV2MomD3UiE6sbE10+TRjwQ9fH51+/43xY17h1DNVg6iIeU3D8fehCp
0fs2Ti5j5bLSDmiv70Yl2yHufAro2BL5BhknH6EoS8PC6mF9N3LRT4SZZc7d7yZofKOgn15ucPnN
U/sPR2E+bAZvp+MIivsPx8u6dUXWqJgU5gOjHr+kldEdJaIn8MBm93I3SF8ucmnpt0nkamzIjn7o
QrrxqLEUzAYJoE8ZqZfAreQhB0h0kdQ2v36Wcw/kx1VBs+D9WSqXnDRTQhamW/qHVaFM6UtUMRZy
SI3UxNLDTZYa+QoZTPfFZI3aFXl4MDh2bplrnaqwuBg0wx+TnH9pSiPbZ6l3S+p5d2OWKpY7Pz9N
yKCY1v3W0ct+p+i3+FzzV/ZDdeEYHp/eqQMQx+Kksrlsy7yw93NT49cv7T/eGw7bimFPJ3zdnqqz
H16akQnbr12NRI1EZ+w97XEZ3jy6jcF4TIOImfh0N2e+tO+L1D2agXYenWIFflW+eTXTYMdXkk0z
OdJbPPjrXz+/+Qb48a1ntWArdgzaZza4Rv1DT2LIsrRhvoS7djruz3MYXNTeaiAF9YSq/57KdImv
pn/gIHqYGw8OguwLXrXFvHO5Vnzvpo44la3wVygQuw1rv/bQdslakiPwYgvvIHyrxZRgNqd5SCVD
GV58tfQuhkGkeUX+a+Q7G0Jgy1u/Aj3iOhrSYDLajsQxkbaJml5VY/c3L97++2rDi8fDzAdDNZii
fDhWpXGKtKkyefHT6AypWrtWoePQWHB7UiP8IqEP5/mbzHcyJBQI5Dwd8FmpemIrzPyRqqWpF8Cn
AEpOkw2ERHKDORsnmyqQtWJ0XJuq++preDuyIWxPslBIXZ4rSRNf9lzdbaJkim4f6zdULdouUfv7
efhqIMQGV9NC+WZzWnXd8Ep/6pi5Ux5YNmRUL/lrOLlO1BD3DTD+cDOlhFzwPN7MDZzMVuBuxu4L
UeP4s3KPEAlB8GjSEVTIeVKsQNoYFzH0b0lr3IhJqe7WBDNsBr9gmTAiycwIUWjvFMHSkpY4aWkt
n/wcc7Oqn0wItofRK/FwGXJkT4d7rnXtbzov/6Ge16Xh0DgzeAY4eD4sD5MdZ1Dz0V7l6SD3CjEO
e/g3+4gyY4nsFbSW1DjP+wElbQPjZDCtK9vdooxye+EIEKKLLMzCzeDAcE4Qo7/0TOH+d/U8H+cf
P07T+ZZdwDFUGkWa/vF8m9KaNCjGnRXfhmMqLiYPeToxE9pkAcxYuyA+vstByezpoJNIaOr72onQ
MPPW18CckgVpJs3KSlK5rZwI0I0XBEhs1B2Mx4HsqvA8rwD/9aX/v943CO/x4GVp9a//5u9fshyy
NekyH/76r936bv3f0//4/9/x8/f/a/stu3xOvlW//Kbz/ebh4zf89EP5tX89rdXn+vNPf1mndVAP
t823crj7VjVxPT8BXsD0nf/bL/7j2/xTHob8259/fMkadDL8NC/I0j/++tL+659/aBpr3H/9+PP/
+uL0Cv/84779HL99Lr/+7b98+1zVf/6hi3+auk0ZRmfaZL+y2Oy7b9NXVPFP7lDddijUTFWaJmeX
NCtr/88/5PQl2uoWyaimA4/mj39UWTN9xTb+yV91a+rRzV/4n+f104X794X8R9okVwjRNRXJfLL7
983HD6eJT20rp08LS/nH/rJwTZVMmaLddKh9xonZND+oCOVIkfGSdM1u3xwCdadOWYwG+lPHvBBM
n91E2Gn3CD0Y+WaGsY2RpV8aL37WErIwzEw9E4j94vt5hsDCFed2GOglx41l7ptB3I4VeHhkC1TI
hXtQxUjiV+vrG7So2aq3uofIsLtViPjhasKmW8djR/IUItCU3kup7Avlkz3VAiq1zpEUisnN6dyC
nFgrTeiv1QQKe4v2g9x081Bn19SW9S4z6rPXpPk2SFqyTHFiLkulKoBAhNEVJpeN4JEFKfF7Zw/3
mFFjoOOiUNFSZtj+gY+WIB9M9h4/0g+WXf31kJG6q6SNz3TUCY+aK8IjQKaK7AISggOdJUXBobAp
7Lo8MjItj3YbxSsR0kRxNOnd/XDz/XWRf7yo+nR3/rCkUIkaTM8YHBnsVJRN89d/OEHIMjFJnpqG
IRJ8bNWrEBBssaY3rz4SQFcDVnEt+TJaZK2YTgp/3xEZDozs6I5EyvWt/1jlY3dGSVMt7kKMD7eZ
2YtbMwK8AZ0ZRa+vHt3C8O4DB0uplfbg06iSl6QRXhjxMAIOYSiMac/lqlBr116L1AU9NiaYRNfb
NxfdTCmygewhA1GG3xmQQyYYeSP3ePPzfFE2EIdqoT8B7LeJaK0sd5/bSAtJGkZHGZ5Uu6QWtFsc
DoqLfiBt9FuXflXTGNeow86UNKRDY2FYA4NU1l3F4Kcl5uhqqs2jtErjxumTrT/pUxldlVTNzJOX
mWZ8KirkcQCKTtjKUHC1unbfRGuV2fc2lSQBC2NItlplOu+zYFD9vEzLMyvCqePmWIik31jdY+3b
zcGtyUDP0a31NiOj2KjtW7XAae9YZopBE0dZbIRbgal9aQ1ZveW+1w+zzMbSO/eogQxSSJREX5dv
gg7kg5MwqR66Xhx0QAoIsziMqLluLOc3GtB5eq0K2IyWAUKtViVXVHcnvn3f+9cyO6iZ15waSU6M
pecveiKJq+mjV/YWXMhuE6KsYe4emp1/OS+YjJF7kAzZpiiJrOhIh92O0/veh+SNeROfsrSLVyVX
e5JjUUDV2BAOvh8QBlRqCagaJkLH3KQpPlQXuwmJjPbwRyOrnaXbhaLVp4EII+wPxRG/u72JzfZz
2bQ4/g0ilypFyVdl32I4Q9JLbmzSSnHEuvx9nIx5tDsYG/duuwEYQIfSgX9DHZhsRS2/jUTEXVRG
emru381neRLxyNeo0+xWpHLN4hcia6JA6eq2QAs/VutIDkjIADVpbtY+gHM8B5FPBmbijKdc4XiK
wypSNO+OqCyY4ojIl0ETDBBAjWERhO5tEeEnnn+oJpBMtxrMt0hFEyOQyS95prcejmawEYF7dXX1
Bc/lkxXxs1THY3ylZd4K9e5gFfJoiNg99ypD/aJ1122fiZv5wWogTGXqWBFb4mJbIPfhEzGGdGyi
iz3m1QMQ22TjKj42B0Ioll4Zq9s2d4JLO0K0Ia8X/SPjZab23SsmM7ALzjHvy/rOTAC/kooYXHwg
zqanuyet677hIrQWHACbbR/C0iZaAP9mWwSYY3CPpxIuBZiD+zDcdvro35aKorLAu1AyWkNH4xZO
absKUdkSZNEyyppHM/fXGeRlxTcg4kwPURbSN8XGsXKm0oDkRDrnBL7kyr41zOZWTA6nsuXdZKq/
TEa4PW4VZ2ebydO5B3m/HHubZjdhs4wduUMVpzn0oFU76EY3ZWEkd3jZ78a43YHqb+55SepOC0g5
DiZhYJYD/9KnfneaAzZy7ACmUXA0GXueI+mbZ3v6U7FrPbh+fYdsuO07615zuNH1IMrOot7XpfJd
8VEdLbIKyhnpeOqW95p4egBaxJ2M4RVBh3aQRAvXcBMwQ/PglkjAjSr+7BfAOxnqQ0FpIm8TVVm0
aIqq2MxvSB+DCEr07khDtP1NA4guz9Rw+PEgYJiWSaUuOIvQZP1b1a9zePTgwAEsmGWfOlA1383X
nhKAErfLZN/1yiMkh/BWr5zwNrTcZ7bKBJiKV61izRRn4KbDGV2clrH8xkgHU5dNLtCj70Uayl2u
ae7FNEPiqUYZrmZdnVsbdHV1ZxlOs+chRVdIMLJytsBZLPTGEusONdkmr6Lq0JjmS0cnEIFb2B40
Ok7bMgAdY/pqv3WN/GTrmnZGcsxdOUkHc12ay4GDu6RRX0eZeQvSh6lE7PGJKPXAv+fzFG2VkDQS
YZQHJXKnYlWVkDXtveYq2k1Y++KEFBa8UUJaKIeEKZAqxTzwBZB4eh5S1zly8y8tdeASMpdZoTgk
KSpJYMhiQH2wPKu6C8hgiM0vTQ5BqFD04Mq281jqpkqmpv7qTAUvEcfkSTihuSw9XSxEYcRrNhV4
RHYbPwDHryKMEEDGcHsOvgFKyCLSQZl6s933eZSnVn2N7cYQe5sYvQX4s6l51EWwfk1QfUn3pKDi
OxYuICJRROBwk7jZVa71qCElu9ByrPZmzE8MLY+SVbhrCJzBUfGaS6T54TFV0v6UGRM3ALUkyngc
eZa8amWqPwYNwAYyGVBSDJG/Ic0guLaWnmxiTSXKNxjoyznNk0YqUmPTFnSDAFGxNvRsqaCaezeL
NwpnurSh5kV1BOHXyOIzXRxUZBh/VsIOoi04UVHrD57smAcbTQfOxXJPbdt9bd2W2EmlvUnSGlCk
kRtXI0kkRLdQOQbJIA6ep9MiwY3rVVmKwDC6LaTCblIEby7Wxz5CpaD15jl1PHmngmxaRwPiT8kk
kWm0sseI5m79MHog9SI6OyTC+sNQH0MHMpzWDQz+kDLw3yAjWRHHA6kiXx/Vo5LILfdbAYcDxtXg
af1CrVNeramCJ1CFujJUPj/gcMS2wPm0wBQdnc3pYSz2YT06sIUQE9amrz/UzdYoLLylo90fgoZE
xpaxwJpZ43gz5Hl0YK0hojS+LzN6+FWedAvXUAhSL3G0mBjtFrFiezQQFfMy9DrlrGlhE5VduRj9
oT94o1sy61Gf/Sx2ANWHLAYJQx+mmcEqmgxDYszv/DIktSV2Lo4uxwesCMTzBaVHmCF0T1zw3k0S
OPgZCdey4Vvv47GUDw4NBPpRF1B0RyRJ2cWCm9eO7bM1aN2nxhmJ6EzB7xmcvK4FWBKsSRu7DK+9
2ZdfY5sxx6mzkXRaoYKIk2JgkVtdvbdEm2/c1m3WikrBkqZRcrQJu9hmZiovgzrKtWJMPaY+X+gp
HaRAS9neg9TZuS6qho6koZWpYpqsdVjUXtRD5Aqb4jVJTGWbt0lFMhPIwzLNMFvrAjfw9JCwgggw
GnrKL6jIGlmQjhqcvDEKTmORMuM2eiZPneafhKlWSGjcfFgzrUiOoxiTI6I6F+fxgEduqmEIAFgq
mBROlbQee7fRDgkZS7dxW+ydAdBhFmSQvujY3LY49K82CRt1gt5FL+03Bj/PSmbrRzOCu9OWGPby
bBzPCO3XIFWqWy0MzgVxQYvKa5SHlmSIzHJYmeqJj97Qo0ESUN0oCXkmDmozs5P1chAExyEwgbKt
ARJzUZY+usF4qdr8u5aH2a6kdbxMesSKvUJawxyzR47F9wbcEjykJJ4AGsRtNP5tXrtbU80rXNn7
knH4krxgkgTMGERGlAA6Hzhxnxzug0WBeTpElwrgAF+yZR+IAMg4kYX6QiCFW5Yd1k5pjWhkyDOX
hePwRvC56lIifAL1pPl8hLVBgiCuOwsZWsC6FVdvfiDsTa8DCW5YeU5tSCYDToSFqPJmVUyJGcID
rR6F1SdPy2/7oVF2s7wmrHtuNBk066KyCSCZHiqqAjaSqzuFDNYU6GChzHQNzrI+qUrypHodKWG9
pp9dDy3SrI5nDZmQ9v5N7byRUTIdfwSWcnX7PvkrzN7ZzDdWvQGjbx5UrsJh6GJiO+Y3K4+THXxl
cXQ4Xx2HxDoTVuYe6Eu1x6IleyNvCPVw2vs6VZ1jBTFsn/ManXg45CaBw/jECYFxdTBMpp6tjSHN
T5ZHIpUu05PbOMbBGYVxSMqiWmeNwYymcjJG5KM/ucRj1Pb9PKIOfT5z9DccZFtAQKOW4r8oW+2m
SdR1a5XfdD+pd2E/RMPCm+yexWDJRaoG+rr0pwA2csuYbDb5kfJzZTGIOuNZ6xbNALSYLQ20EYbe
YHoo1WKBeDfHoWYYG2yy2soJu08o5eNzTmFxbhPnxVmpoyO2xGn7aEahqFJ4USjQYNWiGHzchLqp
hHotFUBiceerZ/ifYHP9cR0ndXXNFAFIoSekhyQ6kA0nGxD6SfZputEcAx2h0oE7xAUij/PDgMXd
svzuJu2DY9shAAlTRhwdunrQ3U2x7S2PyhUFxD4e4hqQFeF+2ERS7hSr4pwgGxgQIVrY+aFLIW4a
VoHVSyPRaRL3qQn83iKzSCzFD0ELJihT1vUt+nGYPn2AT9duichyBuVQB/bTQN9p55XmQrRxexat
mgD9HLZuSw4tataAUUCurPTSKRFEW9VZa56suqvOOXvZUNUAM0EvKFISj6o4pI/kiMnblIFk6hvK
mn6kS6udDQlIgCKV57zysZLphg6wF13iMq+YYMLiXRdIvs61MVQrVW19TKX/cwp3B3+bZhPjcMys
HQji5D7Nq1OpFJuwrtMLs8RqR7iVdoe4autjun5Msu6mLCPlWJRdvporjgFyWRexU4/tII/FkF9G
Yj+g0X0hj725+BBsAuu18F9jlOmTrrdft17oPVrDxUxj8r3t9P9RdV7LcSNNt30iRMCb2/aebUjK
3CCkkQRXcIWCffp/AfrOTJybim5phiKbQKEyc++1H31c1FerLL8JIHmLMclqg/ylxm1kGNEaWVWx
nuYaLCZOd52O4w+Yb9Wa6mZXpGPMJZtxGYC+KplRf9Iyvbv+aN2xAc8WEWPONDAJVqalDMIK68RF
t8nINTg6HKQBOpCOSZbjNOwt8mCqvitepWbAbKS/hiMhQkYWjUfPUs3Z9y2gFF52sOVA9jCM5ivW
1J9ZVY+YblHQO/BRCQup9LMlsYPXMqCPVjoaI4GaXFQiMZJdYMovYHjC3bLBMaxKjh3bZ6A7/sUp
NRe5PA+rCNZewylwZTslDqEl3DihvyApC1dGKtubSGlIt0Untm7q2ZcBJxFQinL8u3EuX7wsxFpY
Mc+5yuQkCIgJeVXPKf1/cBuJpmvSkYPGZINFcfSmme6F1hDROYrTbpZE2RU/WnblWP7Latp+p0zV
cfZUoEtMNniIJe0hqH8CiKXWa6PyWnCi2/z98o2bU4PnrnHXddOkPWVBPFLCOogMjQBRkjxQUqaX
F3RhzVnkycqVcXfUUu7cmQlQ1PC0nfTgdBwLl8WueGRF/nQdSmA1blvIHSc9QNUa1Om86kkpLtxm
b1fJs3N7Ys5UivFgmJO45y3NNN1+rRRQ+9DlR7TYBMCT6fGtacGtoPF9CQ3KsYI4uwfm8KMbCPlB
ndjdqNG6G8Qrqge218qYKDVCbzRBE86U4y7BFkb/cEOr87sy8HfwgwA1GJsSDiLhabK02FrmZXkF
uTLdJkx0+O2G9k60dEhSI4mvhReZRNDxFw6GnDficL0jPreYdk9ytXzuUb8bkjeIcfAhuFnLlFk/
hq9b4SZv+leRCqJXJx0ceheQE2e+k2tn3PGX6Q/qJp0EcZQhY+LiOSzjV1iZAK1Rtk524xOgSNJl
m0/VtZmN+VZAzDGnsje9kcUbx9JzI4eTtHESLp7ZhemgYheqsaffA5/BazPmP8GXdL9NKtST79b/
JHV+MH0Bc6uJ3wvmtffICO94yqsNse3Zpg714GpXnBepYE/LpEwK5e+lMD9QSZmnWtfMU1EP5jFy
fo4daVKoddm/yYx+lXlZ0+TCISOywcZ7iResS7DuOfNxAw6/e51Asu8QSI2UBbLHVUxkZjlhpZBG
dkdMyxR8MB6tlowHrkRjI/xcexusVSszdWVgQIerDHhCBT32opKvX/OtAOnLXDREHmoKt8WaCCww
i891DI084jPFIVjzeK505P/W1NU7Ux8jHD/dH7u3vIvVu82G9h0UyEXXNi8uOTU7jI7onr1gm2gR
eB2zoiAzq/FcESI7pKlLa48Fe1Z3GLz4D4g3BNo17aK8D9MRoefKLblj4rGxL8vZbRLtLclh205m
QYieEC1pQlN4FuaXdiQqQxE6jW+t/BTkgGGSYdHQea27BLsgj779NEOHliUMs7sXS8kvsi1dUs7a
S0Y29bGeSvuaorG7ck8cdNC1Wo/yNjGa4opZfW5hmtOu17yJI15Z71MA4au6tLSdF1NE+nqnjWTj
ImNj8pVVGwcL8ZCorwhzcpSlZn6ZD/wro8V/H8BuvJcTStKMKcbK67SkAKWqSFoidHpryD59w+T4
B0SpjrLRlFthTSPw69F/NtI7SnQb52JKh1M4mee28p5qGKMHTbOOzg8R51oZz+FnP+bfdpbl/meg
t99d7qmNR87kxm+yzljlpn1Aako5YVjXwnJ+m7OhZiykdTVhGdcNcjNDJghkqd5dPVY3gUl9TTMf
ri2xi2se3BxB01FuklR0++U3FbtAoTn8HQyfPIC4mh3eswc97GhzmwGti1A4w9rRCD0atPF91EGW
xBRQL0daF0+FZPX0CCkSZs6c8uKjyMdv3tBm31t1ihzIOrpo7T0VUEYKzZeQWea1tq8lPOWrDUd7
H7cD2EnDOhXzkrawHoAAkKeMbg4Stg8VR3VziVycKIiuSax1N0Dm7dWwngMgsAvFVH1J/LK+FKbM
zuQKAVBOXXx1roTf2XXAAfDwCI74seSxYlV2AtPrls0ZYvD3uSU0N2dgwFvVKO+WBF8oxrCizT4g
GPf2GgARiaRlsYdPm2HhjqPHsIMKco2Z1f/SEkJf1jRb9pi+e3hUWf2uEr9/msBXHbYvD5bTMUnG
4JKGLV3bOLTAOij3lsyLxkGgDiYyImW9G0s+wqVaIuaIH2aQklqvKlEBM8IyAcReEhk8gpSxLwEC
TNdBWTcamQXmDCzm0j6hxSQgaF6iKMsv9WBxku3jcrf8UH2vubuwbn9nQfADSU+2N414vDhhlfMj
VPVOtqX1MO1ekpIFGl3k+YmJt7z7eY2fqCmmDyeCphSJl6LBe7dMAo5DmI4b0M/BoTPrf2wVpW81
SSYgG/SPPo+iuyOjGU6qiIvTdHDLeOOgkhbttSz4TTrF0F4nhCKzKyCOtW0zE6WyOGb6IHuksa1t
7mi6+buOLK1PrYUM5USnOsPUYYnkR+bm7nMESBRHdk416Fqflqq5X/QjZ5bh6SQVTT6Da5kn1pue
1OkTbx9pK0MSMGXgfJcaRXpsLOvHBOrhAyBOuDYym0t7hJvkUqJ5SV5fScdYFT1dhpVm1SCYxgau
HvwmiJh7f0SOajr2bw+43UUPYmKeKXO9Koq/Mrt8ZSjXM9cArAi8fJvWRNpZpdUcU0ftgHGH56lM
pm3tc6E1Tmrcif8x7sg3T6SSfSmVlyBVc8oXzJVwyx3crcsixf/q1PeFEbgsRUtp5Samu1n03Ull
W1R8w5wU75IL5DKmaqATEQnEYOXv0u+7PMz/PuyWx16BuvXU6SdVVO15odMMRccMsIWHGWo/taYE
6Jd30drMhzmjnh7HgHKf7X3AJuC6OcgcUbz1NfBFOxj2KIY/eJh7P44uozTYJ8W4j2J3Y5et9tX2
Js78VjDtfJf6eib4GtkA7NjNHqMrw3MQiD+d7nQXuz1Ugihwi0t8jXRIIORLyGvyUUDtS+m9kDW3
l96q2otjxxrCCSpWrA/NLUnkBucKv8Y2a7EuMOoBsR19zYmCOE1zPjWRt0xXJlci70ujNweE9cYx
hbZBQYxvG2jEddSsg2/XwXVZRGfvksSLz7mdymsHeuRp6yPpYUHcb2TFPkE8Un/LWz4hbBkczqrM
O9dawDXh+4809BmLq27PXUNebq4SEA6ttS9mY14zH9+8UPxJy5JwdwdXw/KBxqLP32h2tmcGNqc6
5bApS5fTvScMD/Mf7nXcEdXGjG0SHXwuHwBo+jTTT6ozssLq3LBHnr1izqLjuiN4Ev8Rsb3a0Uy7
efRY2bgs1BdnzPVdELG1ePMSEr9KpCEwdSCKurTP/7l0l1fBvEkS1DdsIIKFoCY4m3e9RGPbTjQR
nRiD52zxGt2BcdqIgGh5a7ryR+QX5X6penW8UsRndLRpwprp4hIZFhmUJUuC2PIqTtz6CCYK2f2G
jINyPqcvpl0+uu/KcmaCLcHzOANw6NvkiWa1dmC+i2Ozt2mjprSRLsD/evKGIFfEifVbb2iF0v8J
XppRIr3tsu9WOZzDhkfFMLj6WztIcVBwm05VEYhroamzHK1nrHmXWJPDmfSgkIMYZYMc6U0lmV7P
IQgvQ4biKIrgPRWOS0XFyYMHuAulUURPl8lgUzm0+LJzlaH7lXbi0nZs3X3EvPil4+X043gjptL5
2ZvAukf6/Lav0HcO6B+4tbbLSLdwNXNbCpjWC9dFKwPvCCx/BZTCuU4F+SnCp+VKTxZyh3nkzKef
+YH08/Iqdi1eGeWfBqLJzphC50xyOb7peeQkO8i/cZkDEh2s05C61imMp/GEt9FXGqEBBM0CjKTX
Y2ojU18LGfLeHjwoZ4a07ynAU2cKaKkYgE5paHO0QN1K2L3NmTDoyROj1AwenJHHQx2EZL5qjJfK
zvktYuXsl3cePdcmTtFeVTh1EpEVh8AcJ8I/pkvgEesJBStnEMcSeERn48z8ytO6uRbzQm45ZqWK
XiaerK3ujM67ylqTIMCmJG3RT6+VdHRiXoeXE6ModDAoW4PKvpnTAc5DTZJ6wIwmh+fsuNlNQBMm
/VdeQpt3yx9xIH9HR+G46APCcBuWkK1yr9AuRZDsPLcBgZeEITFbVXpAoP1Egowauqmi8bwsDiH1
NJaNADEZJdWeOOe7q7XVARNjOlQXm7iSy/JKxfINh1RyYP4XX3zhxZfllZhisR9d8yeiPXlExfzO
LHq4LZsPfWjMPfEQ7kpTBFdNzrEtaG6Xd8jgWlJdSdUS83avdNMFkCt5epQR1gnJbPqsp6ZdrdT8
0s5Q99bzfk/KKof45SQ/L24VhOfcaK+2HX72oxXveoM0h21PolUijQ+THJyzIfPgZQ5A1XTqhg2R
TOQFJZB18dzkF4jONkoOJ3eP5sjkwlX+uZgXZ3KwqCbpzzTX5uFVYp+t0LbOPdkL9Nmgk2sN36CH
dGotVNtt0jkbbDm4ayJwNmHFYGMZky7LggDPxp+jpHO37BvLUgV9eyRe+UXWFWc99OjD0IhPg17K
2BEPkyq5I3XH7WeV042rfKUKElSWjwBOFWQzptvryTV8sHwFeYRjLDU699CodNf19ouw0qkq75JF
0WDsEh1/tE+s4N/u4dJCZMf0ms4884Cv6C0MdbQi/SjbhkO6ASRQnZeF0x57eIV8Ne6yP2UDXOC/
pZkhbqHbPWudKViZw5xbFsvX3uFGwM3weuPhaNtutLsHcRzJSjFGXgd9UP0k5fqQYN3eNAJHucM9
+e4541rQB3z6NhRt5J927PYFuUFptw01hf99prvDFQbxHmjWLh+qrzr/4s0Hbv93kQhpWkP7rsv4
OzRV+UNB22cAOnwUjui3ppky+zeFvR5M0sAybeq2qhpBEHgUPG7caVAHqk3kIuaYWkf/5uRoJTwC
6i6ClAtiGwkFigoCg5CEOCdKU1FATIPJ2VbOcZw1CcuCMqy8aIzIGss5skPqTK0RTSgh5wON0UH9
JTMk0ZGLNG1YvY+h3ZzsxH4kBD8bmmWcxFQBPZ9fLUtfV2tbozgJg1MysNNEgA9u0mQ2GHRwjhqy
fq/TGN/iuO+fEA3CHTplZ115ytyXPdOOoPaShzDsZD+Ucs7eHf/X/C2wEeIF9HP0DnpxHCtx/O/h
UqOwO4h+Oicfy0EJjrt7rzPctpGszm3rDIdlRGTnvwu/dvcaavh9NPYxQyYVnXhIyTPg7SO9kPDW
EZi+QOx7f2b7zd5M7A1EfKVEhhRVZO6AfhX7ZcBUOmV+8FJGuXpXa28GJ4tkrv+QGzMOjQuGYoUM
D7UmG7A+4L3GUf5K2p/KEeEpEAz8C/pxIJo762yV3MEgWgjXQzE2dmNyX0bDVRUeo+KHhYHmlbto
tZkser7QiYmdu7tm6/9y6sm/ZXneQvVNxgfq2QZnU/Bom346pQ6pAm7DqWmwrh2mpLMcoIOtJOys
dcqxfPN3yuemL8PtmhM9YwqBkKybUgc3Mc5JVIO00pPyVo0/xsbKD+cKght15Xn0bJO5e72onEgE
YYKugBou57VlAeRB1Q2EYeKb3PgEyyk20ZBu7Ri+klzPkk3Yx/najWOdpJeIkHBT/Vw4aHY3j60D
LTlpTDwdjYx7nqEQRJtGPGQe/nQbRYujZxYFDIqnP/VkVc9NJybZP9KupssFD6NV/N8Q1tK3rAWd
7wNI/vdYwgc/nvQSbR2exDT/SteBE+lA/BTWW0OM3Zc2D2jQkw5+E8zz9ihnnvBVSBWxwpwHoWtu
i1/L5NAOkxCCdsqHHTX5ucAgT2Rq2RyHgUm6MsfuKN0YardqmqtX0zUWnhbuExo8Wyrt/l2vwPZP
LtFuFR/FMOckNCMx6tB8Dj4jt32cwa5fnv+mAVEGlTSoU5JtZT90Wwfn0DqNveZiiXxOxCyHtwGk
L/q+7GHY7T9DkrUnekvZI2hr2lMFiTRZW6358v5zsFTxQTL2hcO9Qc8LXzZyiOgtMD3tliPwPg/o
2RoFaIwDabVGJ6hWWH//GIYifacuQNZZthkdi6D73ZN9aiV+dG7nRr4jyPbLXSbgNKROsHkZn82v
kO4QPRgRpByY5IMjYlqWiHPQmZSdjREF4tHokFFt5l1faHVspynrzzbH+g0xA0CrHNWfS9Ai586j
fsNqTg60Zlbkd0X11ZgXryXrwi+KY51Fw9kIzZ6M9fAzgHFJcgV7PcwHnrTL4koSyGyNU9kWBTDR
LL6Ud73T1Taxqxrzp/3EvjeecqxQh7+avRr57ymk2XhJs37Xqcm9uTOfrmmhrup2Vu+V1KsHpNdx
a5BzTb5ux01XhLM4KRHJpnepIEKH4MMo0/R1TdP5Q4qY6AG2vhUZaqsOEcNxOUIvV20l1NoPCGrZ
FhnXxdQi5oXyn21KWgynyMiOjhOGR9FT1ai6X/9Vg3KObzZNxrwF8Rb+8Wo6u0v+cGgijK+5R+jA
ABbPLSbAOHqnAqHiLNKYXRZkbssaQOBYQs/UAvYXDIKhkeFj1pJDpKzms/js2B2KxBgfjTEw1aqy
5K88jHCwbJ+OFd1bkzosUQrnZdiNdyRPxg5LO9k4EitXNbacJiEbRJ41bGXHKAnLF9HEObNwXZrw
HYIU7V2ZaT0ucN26KLMjUTCsqOiyTEJEoFDa+mE5nVTe238vtHRictzgMFmlJlusOR+SarLeGPzE
z9ZzWlIRvfaFFrJ6tmRlliSNjbOQJ41o3DaR718ttuk3C1GUyAnICQYMIaWvXWpjOrWhrF6FSSTo
IEKI9UWrnqHhHXErcYaQNvCpzNb3cqw4XyJVuY1chRsj/Sdo7eBu26a77zgiHPWJw7eaeLykBjoW
1abOXrR++5QYx/lC7kHXSsU+lqhn7+crJDbigEjVXrl6oV4V3IedsEyxbSZpwBqi3WtKHRCzgxm5
7CHNmQHkdNHhds9rJhVOqL1I8/PfBA6clWHy9FxGkJ4iCZVnk/VXFxi07/3YG19Dm/aFye7oK6tb
h1rwhVmduuepBmUDpe2rF2G5guZChl/0K+SZSHKHrt+nOUijQuWzIMwiGR1wCBmPvu7aJ/PIvZOQ
TK/0/j2e/L1r4sBoO0yEmh66d9nm+cYZOIdVhT0BeKZIyRgb2BTDf38SSvD65sx3G6rIBy4edQ00
z1pbdVpsW2VCF5Bt8dsx1S/aI6tlPNIknn+HI8uRABL6TD/+y0SfXzUNCRkDs519L6xfVlsWPIlC
421Z4Jha+MgIb631+NfC3U8qAgIrTFr8pglfnRrn5WJN4XOo/I8EgtZGl8ZJqto8IDBvvhi4/ltU
qB+qZBPyJuemWdVZq8sGmVvrPYWiM10PwyarYTpSUJkfCfpSoiKb76Or59gd4+pDN4JnH4rpJ+DZ
e6n7v6AGsPPM36i0Wr6IQV4wSQr7bJod9/xinjRGDxAM0zeUoOaWEqPeun1aXLtMvi3IglZHE1pD
IK40ZjJTDoFlEaohXcJGR/Yf4grzoytMwqV0u715jjoMI2rAdJbyhkb7QiYK32dA0V7SY6CCLQTn
6QOesHLbiG78TvLH3ouhQtLcU/h6c/Q6Gtr1AEmVOyD2GXP1xaqc4mgEJPvWVurSUicug3oYaNQA
MVkJAPe1cDwA6733MPWM9NC03uk+aj0iN66iN/unYoZ28rWBsMV2h0lU3Yv5Hyu7LQWWt2O7gN2r
UrSpURyjUxnqR2VWvzqa09J245flaWLdhzXTDdPKzwFmrI2PJO1Y04k9tm7+Dd6bXDu5Fu6QSPkP
BOQ5+WraD4gd7inMKR+CvijetTz/YzYWJAzTjk8FJ561q+GWSDCgn9y+CT7pEXwKOwvfUuCaW/KV
tW3adF/gWjApMoryFVKCkKqJdDfRXewfBJW+D0adPDQ/3IytR1RCYBwGwQe/ckJp76veh6COHXDr
QbteB0nC9Lv0TeRQS03AVYmgvSVhbx0b/deYRMUjguv27tSw8OJ6qg7Y7V66pbT9slc6LtoMX4sh
36MG0A18wHXsiO9WmMDFz1Jcv5HHAxqx9HOMpwetkurVQDf6b/QccIomLDWV9LBQky+3YWk67l4f
kdghoutn++6XEelatzLxZF4KOJl7zUx+FYCXN0XoIlnKBOayPDsmbd9s/n6NSoMO5HiAIBG6xXH7
Zb55DsSdJRz2xz+F0sO3WmrhG2MpklVbYe2WPwPSBMwSE6iJKfetsnXQFV3BOEEE7x6zJw61Zf7B
AGha967wvqX1p18/xvbOQ2n6EVt4A/Wkqi4VEEVj1L6TDu2itcrNT7TIG4B64iQ6HVp+qr35fpEd
zLTHmT4vXdzkhzGxXvxjI+g7rO+bLKf2i9Ip39NaY0efNzQ387x9y7N3PQyec3eCctXPFpplcWYf
Te2M9t6W8lLQVWFAzcKkE1RfnH0GPObLYaz26fzJDHlFAnNH4ewJNOLBvOjkMRMENZxIK7Z2kak7
BOHF+o1wlew9J0hnhxNz2nIKrGDgETyHbdC5w1j4xuBIP+EBcu7Lko7EyAGLP7jyYqgON6VPCyJQ
IvnSWjn5ylmbgPiozH07A5UDbyw26RSHKxB6JPVms7mnzYd9kyWSnFSaOmkB230Vt95BCOlimBrI
2vbVxZ6VpIoRfB2OzdGbD5D1MhTL6uJg8yWIZjXPCC3N8/JK63VF0U43Lc33jtRly+xcHy/LwlMz
Wg8CucxStjIw+V8Va4F83kS+ohJvfBq6HYeWK0yIiew2UusidFSh/bBoseyXPtXUMQmmDfwaA2WC
/BvzC9Cwo/JM9y02BGZ6jl2cqMF95Omq961/RKCG87JkqfW/V/n8qqg9+qJWB3cShd8ata/dopgS
mblrKxCWihvtrgwLCdvkv4KMm0UxPepQcjw8IEt7OdFjFrLeaHXkXPjL9G2ZNtHssjlf6d9sd2SQ
U2qnjoiXSzZrPJZleauX/zRA084VtiO1EqXsLpY9PvD5O2va5r9cORJIOHj92Wjj4eARz0ly5cS1
QAE1NmaTr5b3lfFCYtCcKl+PGZBHXcpclyw7HJQNAGQrubgD+bkMPHiEeNMqSoYy2xUROVZKKBDA
84LKyTunYEJX+dTLXWXV2ons3Lcgzcy3EMXnW0TzmPhRBIkQl829CObo2nkypluZdbPcg7L88Zbk
jYlA482txvEWg4yuC/tzShUJs6WpDiTIfmI0dA4u2MOHBqC2CdimwC+rSmVfYU6E+7wpfwhppGvb
i6ovRcDkV1W+DaQGj0rSR0ibnbEEm8pweJlDLHOeBmIj9ae1d9uakUPcD3yIWX9q0NzA15nClsll
TulcM9acx/n6vCzd/yQsvP04JJjzihTFyP9bZBciohtBpNiDTlEzA0F7B3VtaHJS5o35QhOincdF
GOcW5desiMM9/GRUCMqMqi24cbFui+EER4rZMie007KUiAJPrVmQauIxVVTFVkQ9QxhbvyzLMCOV
iFJBMTrQzLHktVZ+cbMNI16bbuojzeStqOBPwvDpd4GlbCJ7IgfPF5dr0NX+0U/pE//bFl1eYRlB
HqHslDjq/+/WbVFtrpnRoqKeweCL6mhZ0jH7E1WRjdhaZE8c99PBtLjBpj6gVvfbH71AKUBT+YX+
6jPSaBQnRb6qMuk+tUbrDlU3/35rRV5zrFMlmcQ7LQfA/86DINQPVO3GcXkUCQu7Y5hU01ZK+yc5
MAmpLwgLTM39CQz72vVBdmoLb9rIoIAoP1sk/Jap1nIu7ajCVpaMq6PTk6AG/zPfqtyJ94OexiQ1
BdYhCz0LeZQSa8tV9i7qCxRsfkihNDj6xiYQ8EhL5EFPSd20Fvs5IoRoHbajd3Mx76+IcpeHPcqu
9pegd1xhqnhqKYGjuS8xf/EB3puhDS5j+KcklniF9Ab8fuQM3CN0+HkCLw+cpMKMhN4j2sSe9THp
rflzeZEl+kYUYcEhK+VDY9babwa42GtTM0uqvCjcDH0/OCsxXGg5uwMzOjtYLadKm5Ek9LgMCCr5
4nUxRnh3PHkY3PHEtDjbkj2Fd9VnnxYA2P8qQvxIxpuxCQUZZbn/VDlY7QBP7OiNhERnFbSapXS3
DJ0MzLnlX4RTcSpRfaEwAh6VzrKBZcELSTd7GHHsBw+Qhd0xJ5EdSB/HW3yrsy4noPgVPKG0insI
IhzJzB415fzPiKEGMwOE5moUWv9uxXI3RzPNrq/FWmUrjJIVrWCF73jtOxrDyCa3vPMjTafsuNw4
yz1TkBW9dSU4Ma+sorMzL8sr8k6jcyRqsWsmNPBBL8EV5R40lTrQ8W+l1dVIPdx4VjyeyvKfRcA4
sDmngGXoDI7fMxoF6xFd+Sqwyx43gRugAWEZgChs7CoLNuVQNLvS70rK19G/9Ubov4Os/7geF4ja
smBoR2vsZdTlstuYJTNnetpTfbIm+yBnEfeyRKT0njMvuFUhlQY5DnZx7kkwvo3/LsIQ557IcE3F
/6CvACha8v28hQ38Cd8fNLYg6bzZZa6dgo7uRUYnlUCiXAchFh5iRVZ3ihIDrRFdqmUx4wr0o4E6
WQhFS0VPaQHGBMG3tRFc6zL7Rf/aPQCDCh/48Eiitu3Do64r1Jn4Ya5961jXLLLzY44G7bj0o5NL
aATh1SRmEVFBhug9yZ3VkNjZyp0an0ZtjfEttM291ZMaioye/vfSvJhJEFntj4dIr4udg1GE2VZc
BCfiVQRHJrQANL8BvZJ5Vzd8+npggA5E+b60HzAaUMXwc9uzYH1ZdHqUwy8OavpLTnW1RQZp38aq
E4cyLFbAVbwLf65fpaI/phUfNdf4MWzrC8OE+JLON8CyhPPbhEoIeyEpO5T++qovtf7QF5PYcq6b
twHnHyty7pUdUKI0on6vtPJWW3319CAUrXrkC8h3LfjcsWtsJV05zR29U0k1BEZj7vppdsxjmWzt
Srd+9LXmPHyE59csSC/Lu4zv7Kwb0R/yd9xNK4hKMB1lfdRZzluPuEnPwi7D/CGf5/mLuFJl00rG
7W5ElsmHCChjqG4j/0Ql51rQfzHuMY5ey14Rwdi2x5IOdNLzONPlfmA49E7I1qlIbe9teVfXzeyV
kZjniBVZfpcKZdpdTR3dbmPcWwUuhSEpG28t0yg54SdGQjWfXfupGY9soYcY+fg+lOXPKZvjdgb8
rju/QjVs9fFowGwXbM3oh8L5z8bR9HfLCWM5c5QJcVAlevModYazz3PmILyA3WZkG56k5u00m6Db
aQALy1/QVu+dmhIo8bb4epif0MlYtcIOH1QBGFtH9TaQpL02SsvH3tUlv2DlD+F8H+RdcnCEm/EV
K2utRfhPqBmS1fyKpED0+EbkvAjnenptGH6zUF/wUQPvx5V5XxbasiRohdFH6ycHuTT3teBZw07E
KGrLWzo3Peo/Wqnlh0VdprTvORjIJ4oSotZlmL9gHn8tPCRUQ4cxwJZYrvHIE8nlT0wGK2JkV7CC
rY3u19GJ9ll8nRA3bePy95S27rlUVvTsyy6CcdnJHw3Bk53IPp1Y2AcgmcOzoJylSJofk7MUyLRM
uesrTrmCa9ah7n9QSzsHQ0velENYV5yGwcapCDfQXRImrD/4J9xvHd7HnSs645Ba+clujOmBrfkf
OwIZSyUDNrzVs7s+u/ByAL7rEvHyffkzz8/OA4eOQ1kEjD1ixxKnoUH7r0X6ps2IJCAPIHwJUhAv
ZeL91ifFPJQ2YcvQm6mS6OioUZGbsnavJvOWqxrIDPGVOey8uqku1N7VZZqIc4uDbthZMdOC0o8A
BLWyueb+C4Rdc29ntXBi0csi1YrTNalJTpiQvvqvea42bcLaSCTItly/9XGqRwJUs/EeFybHkI7L
Eslrdqo900dNPWkHMzOY/f07dPdj394oo+vXgdHge0/Gy7LVGm6YXbDnXRCdt5ukUZK0FbbgrF1j
q9GvbWbNRtRcI0ua8wHH43CdJ6OGf0OEZ2TZAlu7WSO35vdn5PgPHYdp2jyULDKDJ0M7/kbPe/0r
iICOyBShAF5A91VtNCLUsEDT8oelaGUucm68UMaWIFT2ugXX/VeizX6i2wAJAk+gZZtLw6VIzPX+
yQzb2Gl9cGf8WO5dQoGJ+OxHuf6LMPBHWRFQy2ggmQcKcTNTKLR8ttaH2T7mCsYj1qj9QHvxALwD
pSuF0I4ATXHIXR689Wy/1y0939ijHDbL27aT9b5vJXmXKWyl0UhGnKGCES6MjCKl7aqYtsVI7Pg+
zJl2Gtci3+exxNbnd/6F8se9tGvTM+l/z8vidSgVU57JTB9Rzn9IH5hmm5UgfRGYzjH3qndDq7vr
mEzGzlNpuoEGUnvrRMvg2lfqM2/pvAQamp8FON31usOBle2J2BZwxAW760ZLTfuIs+aYE9zBXR58
RA0Zi4kC/OqSffeRIZln+FOiWqXLtUXokBJrlY1nO2nHsxerHqYcvJJx1sbEs0pGhIl9ko34BpZP
3y01HtnIM+TZniiL9z06h2EwilfSVcULzbi2JgWDs5oyzdeYWd3GT/Vk27T1b63t7Genpzpxb3RH
Rwwvz1FnxmVa3xPDTI5xF55KC3ZlFLS/MEfBnjV4tNRkkoOaULQYxuC3YXBJOHPDYVly9yHgqZx8
AqSKFbYgY0PYGaHO8xlNtK12MvPizVk66PBjon1KUvggR/1TpsEdZYs4llxQD88Ofkt0zDv9/wg7
ryW5kSyJfhHMoMVrap1ZmtUvMIomtAYCQHz9nkD1Dmd3zXZewoo15HSJzEDEdffjitDi8yY7liGw
q0hDbSp4Jn6N2Q3u9PjktDnpbubySMEogCFr5BFV56QWJFnwtaZB/DIgxhEu2DVanr8XXYhRBcpP
wZ73iCZxnPLuffBRba3Rx3CqFju3xakhNVebnKpDwyQIhaP2kQQMQ12z+c7GldKYFr5pNiniWVkS
ubmyeOaxFzlE2HB+w7NMdX1a428MteHMcZv2tZRUx5LVEcpMWITpTzceXipuH2dReheH4/XatOrb
UrmNsYmNu9bsHQ7bn8VM32vaN+3ZIDVN2s3+huCNr1FMG6skbzZ2RkhjGs88r+sqKrewP1axi/Gc
yBOA+da9tmR0+mZwPXqJxNo0RbAFqYGdvwDKA8BjKM/DWFnbqZ9/h9UcOls7of6FBz7Xb5lQY9zY
xt6F1HZKlA8sz1I8aXYHMNTF6tPqpBpqtZRNzQ2KITSEj87CH6dCD8SIISHiPF71sWOfnKZC6qUM
DcMxHWLEfpwTo276l2zd2hZ1Fq+M5dLkpTBKhf83dl7zlGNoOC0f0QaAF2Oh3kzus+isdofYqW/6
NqN7Uk90pi047mXgPhEa/9toibA2WjgfKzekFLeHg1PjCnA662GCCFmFMGkU1Y1TiVrQRhv6NvV4
y6htndKXcemSWsD6t2lg8WB5bIgBmtd+V0ivv1jOjyVGzYk1uwqyeSdTsx/cdPCx4vTj9dxFt5Bi
FSJIEJi56R1Su/eewnF2qBg8tpwydqJurF1Xu2/BQEKMxgMYy3GrF+cGd2XrgMR0fphGVO/HqGjE
SvfmN72g3hE9FSGkYPn6KNz1VmNddCXgzmqhBpGIGZbQNeSP2t1a+QS1y+Dr4CvlmIyDZxUgzOwS
/Bm4Riq2E03478wJDkaP5AQWxXhiuJdtXdf5jcrarGjQrF8Ce8zuje8c/Tp6NNo43Ar1MNdjEnh2
q/MOLYItKhzb3+B3e69lcv41SrfqdjoyIC3AHE17L6/st8Bb1dWqqJ30og3VN8/zxudALV3qnBIJ
1yVyz43pJXcxSpvsCzpkwfXq8meJXfoAklZg0fIK+/xnyXFMrZoIO44WyOK6LILQ/iVOmukOF+s1
GjWah+rUeoKf+QD44O66CVtaq2aRgmH4CQ/UY4oxiAemrj3jHGQKEqLVkUK59su0R814IENT1tjl
vzRM7Uf8R+VzSw3uSnjutI1IYUHsrVsUd3s+DnjEly++DrPh0qqFRme50wvj71gGhJMQas/VFDur
UEXiDOIblwYzA0MLEvnPvcgw5nd0B/cqqhYQqtqOTdciVXvd09Bbl6x36Jlx3eDwdfTWJ84iPdBS
nlnyvFBB4hg5CljvCdmLp7d6hDslyZ/KdHmzJL12BAzpbiq0Uq6j/JHEcX+SBo1JVtE5h8pM5H2h
Ahi2eCaAo41pd00t+92dpXH6s/Sdb5xookLD8Mqrhv0fz4MxvoEri7apEO+k62ccPPo3rLgjhnc/
vyRgAW6t0Qm00fpvpCD/jIuqRcujp0gg/n3OXBb1YPBO5C3zDS8/5rMZTpIMT++b8VeoIszLAnjP
PxLpXk9xIlXVChYFbPkrPbeZvgnRvDdNeYlx3u0oc0Blt4dk62Jqfxm5o3JISedvzCBXJg23FJri
hHe6IPNXWlont7GO10xC93HiuecM2g6D1BzDjPoI7fCfQiA7MbR9psK0uVZrJ6OYfOyHEeh1I0WX
WVyD1FGgpS3lC7BYi8TvcApyDhji+NnCYbirIwJLuuE/HCsYOXBWBBB5eXccniTtX6i/hHGc+Oar
ZfnIqF67LiJMEARX9k8uDbPTPyq+jgOHRdg6JbyKwRSY1pixLn8qM1PVUlIbXMXayV1yymohjY+L
iYP9usnCXyOJsFcVC3uFeORGOIe0OLZOltaXr6KfabIdnPc8aR8NRZqroqxus5tERL8cuUl0o76b
+2XoHCVDe6vKR6NOuEyijigg2cG1GqZa5Uj0sULTXKyW3gLryRhP2MgyLVoQ9H8xPJGETDaMfCC3
uRg8M5HWB+5BN1+lj5dlypqXTEC1MSt93NJyPOCtHPHI8UuYSd5JC/BAYH0EHU5aP5Ha9R+hzI3b
mJ2K0gGm3zRIxyOIHKuYiH4Gb5VmV8+6XdS3JvGIlxH3DGgdD4nMRQfR8TpsaSG4Oh3Ndb2CyISm
zUikdOZDkZbf3TQsvtvtcR7rbD+aKUXaithiRl5waF2bLDMje8xX/KYPrT3f8pka8mGwblXWeVDs
ya6SsWDLdosmP0xmRTU56LlghVL5Q8ykpTk7YClTk510MMFFoZPxhsfxFWEGw26AhX3WvP6YG5x1
lXbWUB2wm93+4Tf1z68rLUqMOErDpAYMQ7SwkxI80VBc+3YyVzODKpruHaqgsqi8+2qhHse6dgUN
kfhPy6rAq1cTfQe5VDy1nlGdQREoSaGIKVnPSvI73EPnG0rgdJvaLuJYQq4Y8wLPIThc8abxSLL7
3cT0Yc4+6Igz502WxOCsbfrYKGSEUckcUqobX8ouo2X+dByz5p/pN2x5+zwHvwx1DwCJSeZZBZ+n
oFEMENqDem2swY2xE1z+290wftYaNuQ/JofF3/A1KO1cfNd9RfM1QaCwuWpQX0ihyleoX7wHesc+
a+r5syyIVVRXkgZst37SMyZmNH8BBkidtSbfCqou9lYNx6JyEGzuZu8IZVDqXgZpJme26ZLnjaGd
nal+BWz0j51ziTZIQQARsCBWLtuIkleZMJ1MxXcoBfBES37BOaT/W6Fcmb3kMCtS6mQBfHG06mPj
x9CXf/2WrrwUCqi0LGlBkswLzlHIU/LP0nam3LjcjTKsa4s1JB65SPkx2YwCG+2FqklwD8DyXxgM
4LrhFV24EI0mF48McRFjak+JKJ8HpcItC6/T/NK16Y1jivtwlECqxW72mOydlccTO6Yd7HJYkbdy
bkODYbXHUy5vjos4PNkA4TknLk1gA6f1m8DI7i8uZy8tGVpH1a+v/ECajMYx4vZOdU1+bjU7O7ta
KStYBfm7G3H6iFUotdI0++KmLnZWz90xnea0i7d6oyM/E/iuxo+xTPWvey6/H4otpPVIzMFeBVTi
EnSf3hoQLDt7FPmZMof8jE8lIbtUtiinIQ3qIve30eT64L4xly25mZGJwhEQFeRH0oO2AvFEbTIS
QOXYT0iMMXHeRi/cpo+zb+OrsyaC5kLM16LRfkVZWp4MF6pFzcnLjUo8CLFVnwADCluQNQYlFcTF
rdIg9M640TkbGWP0yPa9Z0CDy5k9Y0HDODkRVxX0YkQ99LcBBfXFcaYe2iG1kkmzJSiXXjOtGO98
AeNdEtDe9Rr5j+VzEz6YLzsfgyC8/v/iVyxedBw0zSpSOUte/e1qubNlTLQVr7u7tfKaM989aVbO
QTSrxKfROQMsHtTShuz7ecQFMAnjnhmwh2Likbewzeq9XiTNdZAu5R1B9spTn5mmpNItSznmy6Au
qEtswzUnkWinwTCGHDYU/ZYzQL9uG7N5EYX8ZevUyzNNwmqnxEl/Sm4kF/WngdvZtqQJeis9Uu+m
M1arLJi0i1ETEF1sjVadcrClYc6vLX5nicjORpTvqErK4ZeBqSeybXAuKSD/jMHHaE5yO3AtXf25
/oEtIrqTElATAcG5mgf8OsdLxq0D6FCgEmEQUnZN1bgbqffiRmLd2rBH+VQETxAXl7tQIwitFX4a
fTXY2kW+a2PSbRZzwfVgFs12KWVclly119Ad9hP2lLVv+iS9ObkKrDYJ1lDQy5kDpCgg+P+0LHnq
HFMxTOdNkQETY6sSV8+PVjicMUGjOp65S/rniqPZNjXJXqYT1r9m7PD/qY+WxVcUKkmrxsZQZnpL
LQGvk0OWZR7GtDLfEy/nmetgQj9+fVJY09dhaDkGJVE+nYUaVylVndJp4rOQmL4+QvCJtxq/fnrR
+AKU4PkngSGDzl75qZfLd79Eyl6+Db0b1vRlhJcFEUcCK1r5OA8Oy5Mr93NaBcaQYGg2pfxSrHNf
huNtWexa6EccBM9JULbr2QACP2HyvSyLPjH8FhkvHKXU4ReJzq7Sqmy1tH47nDLzECnROKDA6eR7
IItWHtaRDfMj8m8ikuepdzw07XbeWKisfCF0X+gSr6Zb+ylYhpaNjZ2P9BFgJgI0DOKOaeNtgnmK
z55aQJOR3O+0zoO7mLxaPfRKc+gwYzvqQ5w8hhKUzbWLv43WBO7lWLBNiGUIz1XrvySQ0Tcgs/Aw
/Ot/XD7yerfYffVaxpN54F/1WHQIck6ENs5Bl90pHev3TDwYc42TnZ+ZaHorewyLjaX84o5axiqD
zdUwkrZr3BJ0El95QcqjgFtyy2gBXxVtDA6Hoq61a8WwHejMBDWaFG/IDt7axVL0orV0/sgW7V96
wbD9kv2LUDvThbQYAWLL/o4dqd2ZRJv5/lmMISHeJ6Js55bxz3Q0ppAQMnboFMwdAYKmQrnDPEXl
g3/p4wIzlZyyj1Ek3JJVhrjkQOykwAH6JVucRvH566E+JfFjVmHxZckJ1FxilRhv4J3tKWt5knvs
fUTGtHqQ5yrNacMjoO9pNAMsaUZPkaWWj5aEoza62YHQ0gGhyD35IIy/FpvIMpEpOqVSvlXL0v9Z
8CYA05XGqwoZfj3flofc8rjTZLsmWu+eDC+BppK23ani3br8KVFIBRmZ8Fo5AGZqsrI4eUoVSnFx
Fjl1Mx4Wd7buuOrdRTHEBHDjIDTT2RkmM+mZ8/kDFIBgSt7P9yi4YxRr1ib0mq1tpPFFOAMzGgde
1gmix+p/GSKa2eIlgrC1+aOTNhXQ0CB2/xJAD4+BM3/Ey1SCosRgR9rY3pvwkLeNCx569CzrYSWp
/YAEHCOhUBM4e9CjUQCPPdYEZu6G3NX8ym2Vdqomq/pahIo84QWoz7xg2UE5y27gG8+XZWlbKQ9T
397Yt1JmWj2PwMo7F1WCZsJ0ZrP8cWwGbatz8175NjlI60hrvXaphqLF7d3k1UnDCabAn/XKTuv+
jDuUdwqgpZOZgtSKAC5hL2eFa/uD87xmOThhxjFjqMliqNBTZcRqWtlFz13SKUjaeI38ZIKDNdc7
OWNwbIIm26VIwa/Cbl3OSXFxEg4Df0z01mpW786ca0rNIJ13K3v1sPElx5Y/M/7lI73FUCZnMkWf
Re4ihVnZdObhNp1H5VpyndI4Eo4mfqHnPPe7ewrsAJtFQcyfMOJTR0Bk70BTQUlrFDsKvFALR5C0
DPEzfl6H5U+RZz1NUW0h26b2dVAac1xb3RlC4WaJoVX2/E8qjQqsO7ttj0fa+iuKnqOkBswcMA88
ZA3GBQ9u2abNfDrLO0H62D/hvXefm5R5YJ5XP3lkN5umTv/KKn7wm6pBA7N8NlcOcsNzo2pD5heY
AeKaJ9b0UolUX5eMjA76wOxUM7C3EeVvHobh9SgtkpreOiyuBfPTRehYJA+phiZBSlCC1AtFqhW4
SXwzs/dOc2TOTJDW7n6NhXVcjYUxVntwhfYR+NOxUjN9yuqtk7rEUL4Q6etgYActQtDjimydq6du
6EUzCY6k+Wq87G2ICpRs0IMGQd1sul3Umf2t6+FBwR7UduUwGxd8MPFh/hjonNx6XHrvgVoMJnWE
tmH9d1744HmZfpRtMx0qCjREncS7OHDkfQy7Fnwi4hvk4PjOhIalBkVWm4UOWbO7V8ru3cLD5uEG
IsLjEXULEHY3sujeakcz+P8enHAl84kK25Tyz5oQPQTjbV3b8pLYvXM2zI8xQws21MtgcRksfoOp
G37HSdLQ8+kaOHYlYMAenjNMSPeajRhzPGMnVBVikPWv3eyVz0GcAPqMdbIZXX/qUgN+PGdBgH1+
gpqlUTOktJWvpdLwTrrkhlEB4B6qnW6h1S3HKvpFiSioNF68ANvV0lvWcJh8ZunShQdSI16Fpc0B
nT81RucdS41CNkjCXLS4YBt3irgYx6RvlWjtT7z0Hu2wNSTInsb7XuA1SXK6DqvKcn8NySdw9Fdp
9MGFErHy4RmQ2LIKu8+s4tK83DRCNpie44bgNEWxP/F+6nvKMSv4dFTOBTTL0OzZdetl0oTtL/ma
OeUOXdWJ5/i7aGr3aWznJymDBEeMy+Zkk2cF+6wQcYuZy9OdEqeefNXVN7/8QGrl6SwBCp3m+dhJ
H16QnUFrq0yD0PvCnQNX2pyHrN5lXn//OrgBsEh3cFGYTnsRFiU0OayxCk26LPYwc+GOphJBq2kO
NJi6O6SHJ/AbE60ZYJk569VH7IR/xejmdwa5zZaTm34wbMZabSY5J0I4MdYTyvt60fmiqsFp0/h7
o9d+Jwnu9aWkxZljbyMKndIiqLqRawwfIceRhWSXqwnc8lGhxnCNB+KyRhPltioOC6TCjANtNYYj
kCR1OuLNsWuSMT8vF5flCoP06RxbM3vKR49JZKwZHHJ9zVrFGgPiTOfKybSJLioHUFbdI6PMSY8x
aBI2nYyOhyveYCDdRU8FbIWH53LwZ87qcaKkhjaW0jkxyPWUNU3X1zIk0wxrxaJW7ZW97eyDQFlz
X/Zf5thOn7Ru3AAx8F8ixgdkHz1v7aj89AJGWpbE+0wiugSrTHzAAfYPUK5HFFBejDe3OFaVGuRn
9ic1z/5xEe4jbvjUMXT5KnJTwLcUyA+aTLYJYLr32nU/6d+W29Qz+D7KbPyiiaFc+RelJlktVrHO
l5jZmB4fJs7rri20+7LYdResgrZJd6Q3vc1o2bzEbWh+cBex1o8mVAw0t+vyUZU1MP9GZ61rBk8T
6ckj0Sfob4NejgzTOzLR8Pj2gwONtkPm0vuivut68OjTipAnwvLXc7OtSwKykZQ7l2aUre4RwQqY
rD3exzHEo1ON9WlawJO11X4qyeMmR8O4iV4Em3pcOdDJ1p4aQJLD7thXMa8ueKZl8adhPHB/ooJs
iH/VeuTuvp73sVv8h7oZ9392ZlG4AJnNMVVtlmMaXBn+V2VTauH3HWcj2M4lF+KEqpk7Kf3XIpTz
QKwZa9+CJF/EUlo18J/gL+HS4p84TjvbwGx+FbBwToGe9zzt4mcTM8htMmBmjrbLa9jFMR+whV+7
zrzNg+/gBivr0zAQwMtBqgejsV6SiHNLHBF1BNHIgwiNEbM6L4sGhH3jVW28XsovZFcYsJbZUI3b
WIbiupR0oA7RscuTDAAdD82OYwti1Kxtygp0gVXp3zolJ0qwQScP9uR+krj+aX186DY9sJp+gupM
0nJKNOR/tkhzbL6b3HqZqLnupSF/e+JX1a/heVH85OfbUhfFcXlDGMbL/9+D4fwfpjneLjq0PM82
HNvj9wPz/N9qMKQvbM0EEr21aszquUfTMj9ftHaWshmdXRSiiAJk+OdzBmRQ3jpjeFr+StDFw139
qzwHVFdkUbLuO815zfsOnqmY8p1Qf+zZZg6poJp9+V8tb/QvUZFHK11FvOxZ06+w7Z8TC/11sziL
ozDFaYNfCTq6+uRSZLJ8Esv8vz5JNG1lOqAZrbDlDcddG1N23T0tuvyfzy2ba69qsJbPWa1oSZ4j
3S9/+c/fWz63/OXlc7Hu1v+hqdGmk+Z/MOTpqTFd27LQ0HScxkux2b/9vKOwx+FNVee+ZkwycqCn
TDRw1gMp1GGuu0du67/KqH3t3VZAwFTUVImFZBP7OSzPpjmThZpPXUWqbxAuO7zACpbrioLOOTPO
7PU44SjomSzsHPbxVW+XQGRiDvKCtmIqKKyRBD60T5gF7O6M6QlpJVO50XzSKWjETO4jkZ+y9FCp
g3QW6FRtxy7MU8iDp4mazOUGgsDXbQMdYEAAdfQ/bBYm+9b/+UE5gWEZDHEDQ/fNpcz+335QtpkM
HKOtaK/BNd5n6rteFr/h7hE7WrRdzjvpNOErgisW+0SnLRJNS4pNDz+Sbhyf1SdiKwJD4ZtUooRm
CyUswZeYdNkGU5V8GDirQC/D+hx0vOxe3lzdmdx1WcQ/pdooWswcx9Gf/hlg8YP7W0rOVn8wayPj
nFXrMkftuH1PLRwq15HFsbTzn4zs52dTT7q1TyjzwtsiBvogngNeCbA8be05JkQDdHMZLUQavQiN
WZ2Wo1Sp9F8rKWDcxDqApzbDdw5yy8TlMNERvbh6rG9VYXNb7QYYqYNjot0rlBwokGCjz8zdxrCf
bkV1YlIF02dGB8RP5FN9MX8kUZzf28EDrAqVdMthSjI0rhrIZOjBGQzype+XQnlS+kTKVrra1Dj5
l8fENdfLiRUGkLf1x4QGlcSUJ0MtEbAAIHIOGyktK+XBH6th3wZgM9xCNdi7IGWizKWPC1AN6Lut
kDqN0AkhRUNz7bvhG9lNcObjNSbuzGYSrO25eeA/Ku6SVObR143fkiDrnreDhrM7me8mR5AlJpIA
2gHupU/7omGMx9R13Nfk1tCjkxpqIJa82mEPCQpwwI3irXllou3AfmUrywXcPMgcqOCgB0co0Xsc
i9G57+NNqma/ljLlJ5mx9yHd7KcmnHayFO3VCNqtaRjzrfGagorwH6XW0LVSOd0dSku6Cpm43Lv4
ShnR2kq74W9gjz+tsk5WvPcgCzvJcIfghDKOLbazDYC9ltE8Qjck1mV9zLWe7n01XoU1xqS2Nppg
LTLze1VVPfAbDAV1AwC4zmjzGFoUWsuu9FNV985zVMlFTg+BT2rXmN8X1vmmukNwuzvAs4+u1WmX
AePbJQ3GnDkIt4J4wu+fFiPNKGMMBX3EOz/3HcNqcgjIRSE3uVEv5X40WhhuGVJFR6Xaw3SGYx/1
48sQK+NG6L1jk9g1XhldmFdJOPi8AQL2paXJQgvoI+UoaWx0hW5vu3DYD3X1SxaMWpVu97X8/jrh
QH6Euh3P9GuUU4vfL0G5QzXyXbpZsApMh3nqTq3Cei3L4i4hrP8ZSNvduVOeXhqKoE+t6a5ClRS0
7ga/m8fI04/+p/e2CX+jKj/c1pXIMjVDG5cfQzwlr25AKFkrfXPt9JG19/nWVzweC0Di+WembEAF
vqm9NILmJxOwkY7MGNOnS89JQhR1i3ezoqoFaDYu8HSFTGnfXOYbO6q2NCyNKOqd1VyWA8ayeK6Y
jhWyD8Sw8PRnaaCwxNQUHpYBYe5lYm/gnTaVPYMmF5J1KXN5zf1UwL+B6Uafm80dLsW0iZJ23hvM
ldchyYQ1wYV4J9QsPBzAUXuxygE7HX08ZpGA67cJBJ3i8deYVeazLV4rgS8b/pp5NWLjxabbiKbK
puHVgwALMTPfBCMlMXhKbl4VimdhAPnBsXjlYc9SEeMbC6unzyK16QnRfvctNUh/liY23irdmneu
MMgP/mvBHW9BSfRLUl9hbW2l73+mOvn3Q2BrwcY34aIQQ6PJJmtH66AjRku0YLz6k59j8AZz+57G
3bAzMd2dlkU6PAzGlOvSVBPHTpQVKfG9mIu4jvbdkclu2Va46oOAU38Uko4wm1TqBngBZb/2NBHU
rWZ8h4l/nxvrQKSkuVRdFaw6RhGHwQ39Z0kvwJwWAViQ9MyuxFheWWPQ5q2zwh+WQH+PHZgU7mqW
OA3qI+qCn0Ji/gcdTwlbMOhwYv23OI0/CjsY9kJxn2yFNBgQa7m2mp/jELzbheqbjZliY9gsLinT
2T00E/11SOonK523zqz9iGe92YbzaxREw57ObZJbqB6OM1tHk/27VUY2TZHu3Xg18jo/BwZtDGlc
2wxtZLgxCPVBVZr6hAddXq0o1EgYG8tk16oeHvrJqcnAcuOSYsyhUtftfPHYI0Cpdtc/LLVct7Hu
GOVexvs6HF/bxCbM0/FYF7rWHv3WNC5UqeC3zIg9laPxLTfCnzOCHwkCapm00kpx8TMw03L/6mfF
vA77EShFa/fnqgJbqLOBb0ut81c9eFEpR6rj2XjpS2shupbevW/T/uEOA4YB95AnMUhyUM27BFHr
ATiaCAHGtA3ExxH1MvdJVybO02ATtXVt42w3EPx7gzR0VH7inZuzNe0r74ug3tpjulv0dWdoPuoY
u5DMyvbS88PaMJP9R6ky+4RNGH21ru72OBifUWX81ZSUBqBbXPqCOWSQyT2h6A3FBvFxuWBPdQ8u
POINq0fBI5SMSwFtAb9rCd30BqXH88gmQivXetlvlkVk/XtoBXVIuenrEjvUPNfbVZXxE8Oad3SL
bk8yer43ZWFdktzmGG/QUWyOJDD8BJDBHE6AEUcqQpoY7xf54mnjoUqs0Q3dE2eqZONobr4fO3OG
XOLkZxvQfUD14X1MbKj2CIy7SEGhRkNNznXyGH0HjS01rfQL8lirpq0ozY+O8nNKrA/rUT2iFww1
Y8EJtdj/SEoc7kvMLPdMDqXs5ZyxYFRLtpO1iJoW6HSVH0M0Lifqisc8k9HTTVhuo8x/ND2xxQXR
FTBQbyaMitYcOw9/9H51PUpdY85/Bbp1S8lvQ/cRJ2pLeCOI7AF+PDyUIoI4m8sdk6z6UCEUrFMA
409VEctT1pf3YpLTUZpmdJ7UEnM9N3VZXpZItt74z5SLG3uD3sgjscDNH7xoJ5qfgLNJMXukLNoM
+vikSgkHOka4IoUrTzN5j6rixAqww64a/b9cN5suoRo/NWaJKcHYeKRug964Muprb5JwwabKiRUs
nu8CXt8B2UPx7fd2AC+lHrIUBiRW7qHkXGmlo0ZWFrzIcnP2c8BgWVqtFunH0pNfLcPiXdRjLhga
QpWtk1KG6DhPgkLOjQOLe4cJOF5rGulFX1bRxdfnfUFrwYdmeVjNkyp76+LyFyhPupPsct2WXkim
qCu3xPSQRpSHqHYJluIq+ygYI6/8ITppzjweTZwQ5CwAA3Bs9zbuZOlPc2hoG6bt+6SLFcyM2q+V
T36j8PriScthKRXRhOGqyg4LzguvBghJ01yR2Uxw4I/6zdY/yWegl5iVg5HwlkKeUB7nDssPiZAJ
IK5EhdKEBbUeTXldhwZSJ2rBIWPcs3PAo9JFmAimd8hEnUMDEygMxY5Acs/r6KeGu2ndcjLnhITF
KHMBrduNTpKIdpQ89Z33xAif4yI8dkqZTkopWwRp6xqUUXYIovIb1mNrl9Kbua8t+QI4hXqANHbW
EypX3jC+7xTjqHQtani5rCw0Q73ydUUzkgAiigwADq8bG6o0WAFnVyt5A20T1n2pfbfAAOEJnQ+6
mzmXwm0fTuGYB12NXUcs6CePbKJtGmJaTdo3i3fsLmidH0vxo95juExAg2qqdiVTVQsYfyNuHV26
4mKYA/5qnyRDuEufFim2SArfpmZy9mLW94Ez+de0siDlMp7ZYmtfyv06cC+jmUGMowNqk9PCM4jy
N5S4DITuU+yJ5FvXDCd0xWSrZbY4DJ02rctCgmSZXJ1HWpnsnJlicG8wmCxgu3S6YRvWhrEvhuLM
DuZd7ar5Gx2GKwu+jHXREpAphP07LS370gjqqnNTvBDnZl7HUH7bjLX15mNbm7kdXuwi0LepNfxM
Ji1aG9DpeFqBEzUrhqvE6XZdpVfXyOGBaWpQaZIoOFQK8VTpEXmACYZrALMKnyA1ywwAzuU8phsr
H8qLBV4fzygciWUhp7gZYsPmTYAOnGd0LCmqKggj0lBi6FbkFSWEoOpuuXixQofORqTHfY+s8wwy
fyesdtg1eHu2mt8126HmPxRIY14X4IyQ8AtxqRUmOLUwtOthdKRlKoH48UawGaIZg3X+YyDbJcgy
IxXy0OqlfmJ2LE/UiuXiu4Xj8jC6ENuaakpfcLyJv5E46e6gvulAyoVaJ0UvcILpTeAGfilGhhPE
+4rS+Rbbr8QnH5BKNpkXWjfaEEk2WSn2FMRKUdbfHYwimLYTedWYGG9s4UNkD4U8m96AHT6yXhOI
NFcqmmaYQpk49IU7oJWH+ZY5L14cchyFK16cmZFdBWsOFvbwo4V8s/ZbmBZjEucvaUOATJ9LsV4j
PqbXQS1ZR6dgmnYdoQE9WvHw0g55IKA1TY3zI5U2XxdaxkV05rBfpu+egEzualBTbZUw6VWxSZxa
yS70JYZXvZLbTNrOTajmAG9idBNQCbbj/rBpa7e7dA47rnqZLPIdhXTpGQPF3fI+G2HGvJ7ArDoq
b0VOhVxJROiyV0tENG9v6c4PlH9kDFXlKkXWraM5ybzVTE8jRhsTXSWLMp5SaBwZjoCNT+QAuGmB
NpU65UnvKPVyiqZ5sb3kp0lF4KEQgiryQbxlGiVLfI09/ygIEOvdH2MVmE9JVO7aHNOzDpn3KSSg
QbXvw3GCdDdaaNq6Q+cGO3T1asnI3yS1+awpulfaUxTX9faVrI5x7uPUU/V2+yFmjFQohYuz+zs/
4GDXKf0a/SXdyF5O66/ksKfiwzGGwylv+s3AP7gw52gvdHLZBCE3ldGwPZoHzeUgrPlFdxH4LlVo
dlloaJl3TRzhuFLGy2WJLFrIImvNS1gTPUKbNMdH1JPDXs4ePK0iFFLMcLIpwE2z1CgkPD2p8PCD
EzB8fOxJVV8bH5+L8JJgy1iJeqEkM8NjoYoU1D0DZADHYtduv09ur8CQmkHTMJyIk66uJstHefDg
G6wfWlmQBydxEWnZuC45GKBrk1EsONCviO9Yu8HEykCfHlNbP8EKWOZPOmUCBy53IBpaqu+gM/xq
1Cx6OWloClPcSHm27bg5DYV+doAx3PMhoL8gMF+lR3ZNqeaLfm7YlKOltQWuQpnrRUIUX7P8V93H
c9vgONoIl2okL0v1IxxxDLlEuKWrcude9pl59V9xNWWXymqTD9tPTn/jU+9vtd9wWWihgvs2By1L
S3ayCIFTON3H8kwpNSDMnKz8Zxv9VPrdGehndgI7UT/j/PKIAdN7WZ5Fm/VX33snheMc41a2BW/H
6UERN3UWOWEwHnDhyTBFuR4NsnB/yLBmlfXYIN1HbDtcDh05fnk+shTrnaYq1JZDJ9BN1MflOm+n
4WpQmn+Y2tMR+OV9uaD1Vf2ZyRimZjsNe7qlrj0Hi0LZ1XR1+/QpSZ6hcy7MPWcAuTl3RCoyQwgO
rNHbgqxuMzyTAjw2LWaU4YwdNwTGUuW2pdB4ZwyZ/6gqii5d6k43ODnyDQYwRmUB/IOEB0KoGjkd
wx3gXnPF2APp7LZSzROBvAV8e910DPw3GkKRrfL/ou48ltzG1mz9Kidqjmp409GnBwRB0Jt0ytQE
kSml4L3H098PkE7JnLpV3YM7uBEVKIJkUjTAxt7/v9a36IIskwEolohuquLUooPCZGHmFIwrcS1b
PuJl3A74++pMC50CxTThiRz+oaLPChlogJ2iVidPoJzWFD1fdjNcTciWTsAb49cifmx4K6VmZFEI
RYCC8mtTE0TEIRwRPsjf1rosngcTH6RvxoITNDUWRIDRhTA862G6K4LB2IVfKNp4Bw2sKRBRcKLA
xj5FFllDpklhq+1FPhBMF5Qo08mwuk+l0u6CWRyUSfoKAkKxj2Il2fjqF+AQ1XHIs0xwylQIbo0Y
v1U9g2jPFWk1GZJ/1vA/lTC2YlMPD+oUMbYpHQkJ4yVTaJdjiZLgGmUj51oFoUTUgludzVZF+uWb
OIl3uicQrwJZtyyINm7SLl83Ol9bSXxllU2Vy8q/W09CtG9HjZzOcHjjrcgb1qaOpQ5ExfRBfRKr
3CTXOnUJWs2hmjV4wcWG+I6wUVfBTp/PV1W0ape4D6ZYSzGW6uA+homGQqsmIvMQlVQpwngEzy3C
FYnqiwk1jtlRmxwH5jxHsaIsEXppyFKYv+0DAIu9SvOV1XZ3yHKVJd12cbuoLId3TJ4nu9QA/eFA
6Rzzq2STbt4JBPWjVvvjSZH7Z88KqNKUk+yYcwhw3rb3gtwkW3lqw13pe4dlEUR49Wcr74WdVIni
mtYQ4e7kmydjLLwEKOUg7/NNqQhIRV5uCtDdhTX1srrBxJaZxYSCtzZdAsyupdd5bhkjqwXh9ljL
1EYwvX4ZTaH+oOXtByqqFEM0bdpMc2nRU6ZLjrZmJ8fMBZSZcYwfbdpbuYStO0DiQOfYckMkFudl
k/ELTkBQCNdI7SAqlctQizJUIchdiUjjvZfGd1BA0V5ISuXMutzGQJWfoP1ITj5wqqVoLFZ+0XeU
vplSiKW4GbsxvPYC1iGL5rldBbMEXwdXSatmPMayfzIFcdjCMc+PSaAqTj+qyHhnYlaFWMI1Resp
Vpr+JEzZNpSZWZGT02yRmKZgKKT4Lk1VFop+QLKPiBU8wWi0odKqs5K+M2qYboIyEpUxVNr9liDE
O9/DU8rXT2pVSoV7hDKNNYiUUF2aiQIRkipuZfJhMNr+vMQzIwjYgUiQ0BR2ostCgd6DzA8dd+kD
zkgED7hJo4iukxEUs3EboUgpFTsSoB+A4flOtaGcFqBwnMWN2dmzUmR6WVpcEz0/mcT2zMorUlpl
AwyWKClrL5ZZ4eVRf/PN9NGEG7DJJn7YYVbAVk37ugj0kIu5nkhjZs4mgi1P4JIA1pmSR7OXEZja
VgQ8YvY/OKZsPYhdoLohMA+8NHgbUCdj3PLwGOZQ4clbR9+6X1jLtNKouJAi5oojKxAN2dMIjRal
Xm4blqqqti8YiGp1OByItrli9YiMlg3CoWobQ4b5Xo5Zbol6RVKVhxWgMkiX7GlibZNqIhAyukss
UXseOXIilpfrrv8m24M7Thp4Sr8T5a26j0yTxgOZSCKZInt677sWM4rd50xjrQZ02bIpI1Jbiw6N
9iL/kK2EWB7foLUsRszRKyHGLlX1m2TYL5UMbZKGLX7+ZoWNfIB61LHI1TPMGHRpFvwqmnGSMurI
HTNaUAyspyFM6wtVSc1VVemKYRKMsmmeC2WwzoYZCvyiL6IJBVqjhIRrQVVPmiC/CTF+nixNPahc
gnpPCpudwcFeo07BklHOHM95YRvPS9xu8B6UThw1W03MYjOKvX+2SGPYZBkg7ta/R5PNxEoTbrGG
Ain1p6cZuOgqfswHmfWUUfSIMwOohyXA/GT+v7FGLzuaXg+zQu1ucQTNs0s5NSZrjoKJmf0naf6x
mG1A6jyfWG4N3UFcVBxziwRI2sDYjrsKROeuZkZyIWM2gSY6lQeCfrp7ivJ8yxltOhRTPXG4BHsP
Xogkv8UCWScgE5RG7o89596+iAxHQyfcqZbotobsVcSDegadOfG5GoP00PyxmbDCcg4nBWa1GAvZ
V2etkqEUEUbBomCnPBHGpVzJqNXvqihZ1UhAJyWvzmbtleflViNpqzbHRG6BqSzRqqnBCs2ItvF0
tQBwMsSGU1kUwFXoX6zkvdolkcfjpKKB8ofzc8JlT9JterWgJW9lct4GWQViA2S+3eUKEZ2mpKO3
GqnNhUEfu0PYP/S4JPfLpu4JRonV4SmD57LxZxPGsgl06rZlkiDjme+z5nyAiKlpEEXUteeBYxk9
pFkkbWnp2cyoKSM90ZCJqX60UT2CCTDzsxBggmcvCvJFSz6CsWJFi3cZW72GMKYzEUmp9wLwRb5h
saWE2KbxOmY5TgqQF4Xbxc5azoV7lHvEIStxvgZt/M233DSJ6TJFPTPhVPnXgzI9BUnzWiV9jTer
1CARZ9Z5tJANtlq/b0RF44DGcYWoJ7A5EHp7oXH6ai5t9B6cyrLbcgRW9dTts8Ikp3ZZ+nQ2MAJt
H0tHtYvTfVh4ioqMiF5rEyKAkedp3/eNNMSgm8YEyg49qmH+zrvFRCphyuw12XAF1RhbfnQq76rF
LFJLtr3VBHcqzhmaeJPJ8q55VYmicIeaYFS4jMaa9gqgwpkfQIkqPVftCz+1I5GQfYmypryjef4l
q2PVrbiO7GkYOLnf4NYa+LQJQT/ryEoyKDiNSaYMi5w1hpZxb9UQBduyJ/ggFGgiLFlGlRRiwE+w
t8XBsB6oaDpcvbq9FNSJu7htAoz/TLbj3cCMiCoDHeM8FEnC6Kz9sDTOkkjgFJRqkq7M8JjPG70t
HB3g5U6b9c3+TLhqJdKAmd5ja6LWLEYq8jcFcFMwO009H/liTkpkgQSoJhThRJXaFqO2P3w10qWK
RAU85ro6p52wyOffrtvdICKsbjPTwnmpVgTnDdPV6EPlEMripTZDcw3llbQ9EdZ0NUvZJtAhazTF
pr0gpRaSCnHkdFISpFuBnGomuURGcYDTKewGue/S7dzGWVak7Tw8sLjluh3wMtT7+v2yiVK93+tT
f1dCw/qhCcbE0bJxziF2mucXwiyMjBQqc1IePPdp1RABIms2YpkJx7OgnjsrHTYeqnin0OC9gYSk
m8KRt/ELPFv1TBVHakETed4kstGtVdwznPaFa8xzwikDxK8r1OpWhdI/4U32NoBG97qU+Fdz3oDz
g1HiT+I2myjhJdiE14QNmZco1mub3jYm1kExLi3QY8WgXABlPnDCBuXD4go3IfHS9Vxc4r7Ru7E+
3ulyph6jdNJQyHTByhjwuKaCfOezIjtYcc/GGAx6wh+WRJTFsKvB7SYQtbQcDb3vlrXDKjD86EhG
l+ImgXI/guHvVuP8A/fzxhvQIIGsSB0CLKgY0zFbzEvSXGWpermnXQQVH5HAPp4iYecl0KBndHBH
4+FSl55FR93INpnCuUj3I7tDExlss7TP0O7oHzq5ugH9r4hyOMr0yw6LAZ+gezAjrcdqOveeQ8GU
NlOJXtTwMe/j6PRMOKgQBbW5l7psJJX3muUm7ZUJma08u0oXzkyoICH5ekmpZKJWihJzJCOo2Tij
X5Kx3IVYAvvJk1xP6q8Llu572rZqjp+TubtCwayFiwd9XPM5DZYNghnGr6HHwNxypXBoLWAwSkiM
jw2k+VhPCIwWFAV/h2IderqZB4UwLnrYzhJO/V0T6psRJTZvCm1v8Scwx9LXXk4dN+AE4QKuT9Ag
1OQZ1hIdGQ3JEGugWY7aABn3UJ/FXvXR49qwKWabHrylnqJMvh1qhWQ8Rg2qYybGUPJUhDbRHVlG
bWqURXPycScRYkKQsN6pJHiYDDUAfKgCGiYJllSVHwnWNDZpAZzEVlv8Cg1Yp4wAyiT4lCBjgVAS
6uc+D+Wvqr+gRPoX13i7y17xt9LsBxEEN1TCu8SYukuvahSkevlRZkl57HQOjNyT/QuH7WPjlc+V
r0p3uiZngIVEHUIzSIEGbYRt+qHialP2eRw5WjsCiRGsl0iux3K2vFW+KwmMDYu/PGlFwgpFztJl
IhIG/nD0AxN/eS+r68lqccDTmnamAtPWBNUNJbNR4KPvBoBRYkZ5SM2raesZ4aZQ8UAsG30eo7Qq
e5JaFA5pHcwfMuVpU1g7dOGsYw3nZ+eFwW7Z40e6RSpUNsVL6ksoz8A9KiXNhDOkSTjpE1KgrpLQ
eheTZCzEnCjPKZcXJFTaTKAGyro4d+SIusBcvIUam24JHL0tQJ5GHhHRibljQPg4ly16Yr+IYLAD
Y686cgCATgYwa+hcTPN8QkU1cTBK5eBT/98upCBlrugO0nD4a/Glav2icdMhHlCa1SwAZqZk/Sq+
jBoRVLXGmkMkgWgFC3TdzfqzZZNq3bdbyy7zp5Fcvj3jBVmEcxl+2ei53HCudbeomQuxdVBctE5V
t1QsGLbEEK8TxW5GvmJuY2UJPG614HtGTUFDmnyGCLVImUI5r8H8+BmKqFToK8hSXIXo0LWnUUR9
ZZHI4SxLn3o2gBwjSYheGiYDnbCv6+hAE0Z7gPOM+5b6Lb+LRWWKK2+z1HQFw7P/+puTxV/lgbqo
SKI2f3myzjD1q5pYZeEka1HauSp6VLRz41mfNwWroPOkcy5gKxA3ywO5YbxYNfMgXTDq/bJppLj5
emvZVf94IDEnFu4UX9cSVu+vueKoSrFUkM6y3KX+kTf+fXe5hYpKWw95WtvL7rKZ5hepo61Iz3ev
kZei26E/hIdlk6g0BoC8cq2YPfHDDGj+vvl+n3SpZeyjy0NSlGAMkNBUKGJ9h/ZTuECyMNbSTH1Z
dkMYlAZi6GSfKiAal/uWjdWk5m6Qio/Qd1Z6RCE4qQW0nbSfpGNbI/OgIIPzgbSC0hGs0KdefvRq
oAhahXlIwfm4RAwvdy05w8umqiCBG7H04Zf7A2jdX+OIZYmQQ0ieCBX+uG/50+UvpqhigkRp1FmQ
xAHK8b1qJajLWrT1wyzBXu5bHv2+ix0L2/ay//XmL48vu8smnSAdL7e+vk7Z57tETGwWONHJJAN0
XrZX01rED2DTOaMDNG9GmcrKernpy7PsJaEp3M1/8/058swn/76LK3PXadQL/WpOq5n5CC29myNg
L5qVngggdN41EPXWzOkSZHUeVtokn4YjRYbhKCGDt+HZkbIy3/f9ge+70fxAoMkdzEg52UeCGZzl
pDrLecbVpAouGWoXLloJszapYcGlqd1c/hbLr9mk/jyPEcJpS3xmuJtmNvfXzNL51rLLrDgDXGiS
uqd/RspcXkcqQQj0WBZlFtQAVLE1MsoxAn8yb8YmYY7tNcEGUOUBpLy69QFgHJbujWYxG50JhWqw
9rb6uUQm53h+pKwT8g+v6ZzTQEokhJlZxr3cR5Gnu/z1eKH/KrvWJYtMds3QJIO5qWbIP8vcJfhN
kpayKpGS6poCbvoiXCbAgvfM3PyvzW+szR5LWU76uRW+bGBzAo5MsZuTfSR7a0Llvj1SdCWGKDIS
ow1NXoo1sZ5tWanRch9F6drXhXQFyT9dRPl+2ZHx55/6PHCkuWq7bOq5NePPNdj/626Pc3gVKpzg
ZfwwmHryHiio3XDmz8oy2odBY+lnArq+bYoACWsDC3C5C+b5t/sV9FqUM2lWpIV+0Wdi32Ito+4h
Y/6gmuQzWdYOCVSWNNcQM0zzgs8qE25yUR7+Rt+t/Mnvoaoob0xDVUyE8L/8HqPaRLQdNM0NmUWd
U9OUb36PcTCGo5IgJrktdwXAgQ6ZVn34fleUe9I2HJAExvMf1aIBeIIpLRp2+m/d3Hpf2nEeR9xu
mOq9nKXxQFY1D5SpOrTrCO71qlaZB/3wEFfoekMUw+BqaR85JbgmmtLAKVfBnAVnVZbz10ekOhsr
cjzSJMh8/udvs9KH/wxZlhRLVyxT+uUbsGIuXKJZqW4GrLNKPosdHKllU6pJPEcmjt/2lzuNOCAs
AtHRymTavKG4HaD2EpNH1HuGi+AaftyyG+bCDhw6sWBMFEWPLvKcTJj7IT26dNmayx360GPW9jfz
Uge1cEVy4fLAD89Z7vzhcS+1POB3mek0Sha6JVIsV02b/iVJY4wvgfKYqLJ2MK5/81XNX8UvXxW8
MkmVEKaJsro4i36wAnjaGEtWp2suV8hox5ImuQclQUK0mHz2g0rKQWjzxbQaFtYoq+j9Z/Td4Ksw
mQUAwCXOEJjJGXBe8dO84nbAupDRe7QSBeOvXhCjPPjrYSAcgXNDO5vzRhkjjUlFdJYHFlL1gEK9
0fJZ3TM/Kt2C0Jx+eOb8ChaJ2hpz0UuWRI9BEOm7IO0TApS5a9lI9ONXf/3tmPov344hSyILadmw
RFJliVf9eWgrGgS4ne8hcG6yyPl+YV4utiP7diBQSeZ38yfyyrmeL88JgiCljN69iJGGntrA8OuP
HwmPQ8YRTd0DobSQZcOoPi67GoqntRoUqbvsFlJlAsNAnrrsSsU4necXwqTYPSx3Nf7r8mIYIf78
xZKo//HFQMh9ezFiwaYz7cLb8joDGcFzH9JrdjLNydAM64cQWL7bW3hmhrKrH0SxRfVWSh/iUu9R
AYznXNOr++WpbW3Gq7gqSeWen+pHGIlH2UfrOb9QimULtdosBJ4fVTsIt2Uvu19fKJOtrS5b2XV5
rlkgOw2SQdotu9Mwkhsvtt562ZWErjoG+J++vpIiGPI9rd3lMZFmqvvXv7r16/DByGEYkqKKhoKV
TlR++dXnf84YBr8kjimDi2yipFg20awKroXwpWFpQPEFMS0qxBjVKunwdwX6znNe4wfgYIKvpDf5
Yxd4rBmr6NkkXGyP+VW3M2HaWnCBdRmwO6pc8saX7vxyq9Nr2pUkVMgRMrPYS+4RAnSXZQPzp7/Q
p1PtTEog4M8PMO3sLtW8aeriU2iU6xBX6q6c468qDqtzX6p7i7oWCGruKuQ8ZPKtRq4x30dMUnYK
BQuiidEfY5FWqTorH7/vlujh1m1UFHY523+/+vUELMHLrjTfEuuXZipdvrEIp1VZPI2dhu5Xqot1
U0z3BLbkxy4v1TOCGlYTjVd9wPZUoQqi2JUMRH6VavcBtaw7o9hfqGKYm5a+h1tXpJl1GXo8Y047
tuaNmQVUX8wSyHHYk5MYIk5ZhTKp85OVNayEwersSff5tslClNvLwfEfn4b/9N/z69ehsf7v/2L/
U16MoPrpkf+8+99b5875r/kv/njGL0/4EMZh8f45fP3LZ53uNw+/PuGnV+Xf/fa+1q/N6087TkZf
ery179V49163SbO8Az7B/Mz/6YP/eF9e5WEs3v/526e8zZr51fwwz3779tB8ObXEH06f+eW/PXZ+
TfkzN3yrXuea+69/8v5aN//8TdB+VxRDVy1TlmVFk0SDk61//9dDOisOywAMwgKdOeRv/2C91wT/
/E3Rf5dYffKgxlJTsjQeqnPUrl8fosmlmpohQfxUuPj/67P/9Ot9/zX/AUD4modZU//zN3OZDX2/
AGo6r6AwWdIkSTZlyTD5tD+aNDtmUqJY5F9Kcqru5VfZoZRGRm/qZJ+KI1hTsihemdGv4TzcQEBv
EbU9i6f+nG7pFHJhTFbJrtqldyFMRzfb1Ha5wttiT8f2KT+bN2Hlnznp6SVsPbfimmVT53WVDfdv
jW1xb+4Jybn1rrHpds1OdeK99hY70YvsqPv2CYLFpXTJfRIuyO2uCFQJ0YIVXRQrgbDYYDV+MQ4y
fRWCBh4I8lOO5h4BrYNJw7EkO9zFp+h+dGSbnEd3Ovj78VF/TXbjx7F3RgA0b+p786Axrj73T+rN
uylH9UkhOnZXu/4WtkJxbTo7/ii+MjHujsqz8jzseOCO64VjuvFd+1Se/e34NMkrbRNuWb9sZCd6
0F1MEZv+NO1ER1gxfj2VrrTVDvq+eunSC582vRLep9vi3r/r92BmHNFW1vG2eKh2zVF2pfWw1u30
VNqExzitE/LWk02zm94gAJkveM6u1TbaZJfwFNyjbv1AxeuKKhy8Welo5JrO87EVmer5TSm3kNYp
OTNSxCcDGN2qbfGm2MllYCYIKAEW9jvE1AIXZr0NEWTwZxIQoVX2qF2Ghvns2hN2TAyRIXhAYfY1
+uOV/gWNKfP75n64jWfhE5ysLVlOG/9GTuNDtwG8cbQ2vRtsWlfeD8/AnNbADh3pEGyAp7rtub6V
0Aw/N2QLPKU3pCjah/4u+uxTLL5DVkVMAd8FUcFbH3nerdt5+2gT77hCP1KIl2sg2JthPEgNXehV
/CrfrKOw7nf+OncCOkGR47/R+1cejPvxC4J3iaMlQGOjrLV0I3W07W9NW6yUNcrzvbclodKJ115q
+4bTTiuW2PfRJ1Wj4U2XlPYtQTeUnaC4rKtur3XwJNd9aCcPukMa5gtfluzwRh8N0Zav42NzqT5j
c+pgl1UndGXlx/Ijv0l/VpOVRHu+d1untputck5pPKvUQQEigtu0qyvaFDRVewqWd+1NeJa/NLth
V30WPiAZ53O1NMRRLwQvelXYKfJRXTt6zUN5Ne8Z/NcK+WSUG1f1B6aU2YBydVXeK0/+w0A53IKT
/S4+j/JqwHojORkhJQFt4omSrK2/gLvh1x8eaNEn5ICT5uNYwa6a7OnJ/1RfxARnr92A2zds5Usq
0u/4bBDUGJ0FolS3koR05csgg16MUWdc+o856p1gRUKfk5ZrGkhKdDPfq/ykrjq3VZy8XEvArVFN
nFAQUct2sQ5nu5iwR4f54lrCjGq9jONb06xl4yFzzA+17mCf2aJXXsVb850I0h2JtCRgxOoaI42L
97YnM35LJMVLJVAZWIMUU8+Ra72QrbpOV15kGy7hKXu/sbvHPSoLju/hy42sX2sTb14Gsvtie/jy
Zdqkl/w+uyU3wx22VO2BdO1SW3nWOwfinrCKHoh1DC68QsC5Fjv+3lz59z5dkdEVXvyUf4d7Y/lQ
RlRC1WtUVBiANzUDSVY4NQNl0O5zztRyw92CP21L8cm0nEJ8KqLQVfSdhvsD/Cmya29X5rcmv8md
blvYpxBbmqdeuwXeVh2uPorM8NYQK/UudR9DznLLHjku4OG9qx+YwaKzIfUQLyQKvZ0y8uOU/CZa
GtgSKQZYpD6pNK8IMU79I4B/unxELeS1M0SfiXNQrkK/a5/xL+NShk+Mb8idfUeu5jm4N1fGSRQ4
Bb7AEyVCjgiJtTznMxQ30nUyErRMnbgReFKqhchrZToYIptTdKxfqbnb434ONF61hOepn8SG3Fvo
QOp2oMCkMe7xP1kayHUqnUhY0yn1wLwgKy4fgTjL79XBO6RXGvl0dUnAMEwaKJsgpP1wCJ9Yf/Hv
o/570O5rPEya+do0H+vpOLolPQ9jZyYP+AlXkXQriVbNgWUoDGeydYPG70+shcH3DCEly23Qnwi5
XVWDbal0q7alGq3V6GjCrxse+yOOYOpXu3A4TEKnr9AQPnjH8Ggiz3yOvfhNHsmrE9VL6r14wCqJ
6mCoi1bCZ4McCJ3W44qg3S02bxQG44fuEa75BU1eeMluj/oB4N3KXFV36iF6JM3IqVzFqd+UxkYY
L9pvYDtuHAFNfxPLfbnG9lzvhnEb56/QsJM38jSvndtv60O/jR77beEyJqzlLc61936H1tJR3XiF
j31l2sIOI8iaJGrHtIdn5UoA6nt7CD7KW3LVUM5+0tGzrEjceMKU8tbtG20d99fyTT5Vj7K58rby
iiNLqYVVcktO2nWU7PqNrFGd4tZ7e5GeCmBVJyr+LP5MmXWFjWRIe+qP5bF7bCC7g5OyWcMCs3nv
ziHk/36jaDb5xMFd4O888sGkgzx88mjdWPL5/8G81n3P51lf/f/BrFUSYaT8x79mhv82bbWr/LUJ
X3+ctC5/8XXWKlm/q7JuaZaFCEfTRIPX+jpplZTfVXMuqsGgswik02k7fZuzqvrvGjxC8i51kw4K
wuA/5qyq/DskEMu0RHRaJoox5X8zZ104Ft+nrNQkqLLKqsE/RtlGQ9H7y5TVNwZIv7Nrdm6Kdxan
hZkXAKlQZUZz5oVVFBASSllHohPldmwCsoEYFG+jJnyGvIyQUA6KrZL16Kss6fjDN/ltjv3jnPrf
35+mKLpOIYy6i6hj6fzl/eVt7HdiK6y80am0cXSnuhhpBPifYk9v7Zq4dieWkMd4TeY7bRK8JTKW
GKXcdbrV49+St3kU3hjt/+aN/YzJ4YvjjZEVbogG/UBWFnPP8IdiF8LGbMyQSdp9i/oipycoD8GJ
AjZSvMnY5W1i7Az4gEyChrdpahsEt4iT8zg8QnoAC2qEa+Sj8cekLnFZJIXt+X9XTpfEnzuXy7sE
GKMrmsrBxzpnLtn98C49sB2TmOk+EyN/2oAMhO8acOXG48Uor4gWqDhVeKxbdO5aYrmCPgROo0aX
SjDUuxbnFFl0s+Ksjj8P/ZR/8GPvrEfic+TTZtAQFq5NWG+w7NRiLbZktgch3hclzIL9QOL8CrBm
sCpUqQIEx5yPIny+rdHAoBfWxNuwfp8GX94kYT2tUxKrnQH80K4WWlKRAaWcdBHffJIb60lRkms/
ZLCaU22TlsZwAiV85UTRd0hMTLAgLGQ8nGsWcX8Ua5HjmNXkEV3GxVkxwwMsDoY8Vdv6XRsf6JUo
q06mwhLGte5qZNxtiK+QL2jHSwHzaFQMwVrxMQ+XEnOLuG63XptmB0XIkU4UcDoMpq5BJ1Tngqfu
WyW3owmBbdmrzKz9qd9IZTtumobweUGRj3rXICSqokNlRSnyB+QQEK+rLdEze5heT1Ii5gzkuGmD
xoj41HK1y/QRh1Bv7X0ttlw4adFeNou3NlWSk6SO72g0PDeJAdn5xPusx7JxfBzbT4GWHxcQkQEu
YvM3R/58zPw0ZCCrkXWdnq4C8EX/lfiCiyIKUh2THHIeGabGMdEa1W1VY08NZMJtGmV8Cajuu3yY
+2nD5xz44ipGI/v8129F+bO3QnUJWpVlsPhfus8/HN50FozUx0uyCqZmx8rcWqWkp3K2Yb3lApcY
cPezAQ9OPzUbDny83xlgT4sgJUmPPWYok0yjoScffSyG85i/mJ3h00mqdUwdxhehl+HFd40TwPxx
0jx6AMPdOX3vo7lBM4jSGMNaT4CAFingbSPZpSv/N/ID6eca4nISQ9cRwYVxsRAtdR6KfviUjEMV
BmPTQ4pI26ttU8ARd70+zXJPldwP/EKYDhARGsa2k2EWBXKC9JrKF+ftt6LVTzWrn0bkn0lUX9+N
JErU9y1N1DkIfn43Rg5/1xNCAbj9myRJn5UA6marJERRwD/yZb1maumDHklMnFhhUdui4IW4uLCJ
Fo81mQ/7IsgmWrbE0pvG6q8PCQawfz88NYMqj8R1g5HP/HVgzoMWu0rBbLv/oCPzcpVWMVe6if0E
sshqipRDVEwvMw5jaxiMxFKheOupSwNU/LAfI0n71HqIpVVhzg+EA4Ylg+BPJIcXjm2CctpqC4Kd
JMy8z584Pz61cMD2UJRPAwZjFGIYJONau6Imam0hNFa+cCjVIX/5jDqZga3zDxMMxadhMG8aD8d5
njyDtbiFspAgQwMsB/AHi0QMy6WlviMX4wkWj1ZNzbEIEmltznK1qsJvocZbIzQkh3QD1ryD7RND
tC+jltLJVLzkTWM5ppdb7hCHJtf3wd8WQ/cmDaHlJtM9/1QMHLQkhXLUht0Qari5qghN3VgEe1Wc
iBz1TUgjjX4sOl8+iVhFd1GhX6Ou+xRJmb/neNMcCLzjWvZ6Jg4aQR0iJva+nJMQ2vLBKKrqwbO6
05w7UVTpScwCYyvT4WGJTNpj6Hf7KEg+eH5DgktNwOLoVxMH85XmIxasCbRnVGjiUy+HeMoT9VoI
vYZ3R5YfY6Yda+RodqybAEDbrnYqxLK2ij5y5eUDqqYQv5SXtFDw8XoFZe+9ECeD1A6LgUWQuWXl
jkJzoc+s2mmMotmNQ79rhHuh0KiEV9Mbgv8Gcpd1CctMsjGlb72p+ITNWHjUDarrk8QgB+G952Ai
pqIdqBEVW22mrTAKPjaZdDHFRjq0nnqKi4Z/lyzAjdXwqfxOdwuDC3FaizUWnCJzY5NVkgOaynMY
Wy0oUx5B63iS6Fm9qgXJAtVQpOu+TYHSayWo/EbRV33w2QIQ8Tjkyl3ONGCVeaZ/GMSywoZaDtfK
RxpvDbd6/tLMUvugSt0HTGcxFo98JVfGe+KJ9c4vgNF4Vd2cpLy+kmyJ/zaeclcuSFxSqGU19LiI
BOx9SFKD70wxC4/YT+bVL0HWoti/k169C2KBdCYlFKkwiiSVIytSwmDPeYl0e9wojE6rLkCxi4vx
iy/KTop4yZVTsPO6H74rpUdiljFxfYSNiuhG8MljJrfTo/KW63YSEQAxp7GB9d6rnakBygoJp4FR
tp48pH7gaNN1LBgVJkBBtIupAXJJsM19wAfmq5Xuuqq03MwPoImh7LBNZVynGlz2siq/wDjeoR1a
91He3aEEbSiKmLtYaIdrl8FdsKKEkiU5RCtPD7t3TT1rHnKOdGhYIvyxivizue+fXN00nEIicghd
ZCIzP/7DuA9TashGuaG8q7Nc7rze9lPI7FYOvsnyFdyCol0Z+kMcNXS3RpJZfEiwBGcU4fpv3sqf
zHZ1BnMVARwTccwfP7+VDodBzjAEGojG5AYPOfPeYNBWlRS8VFnYoaKh9Kt4Vs/lMpuVbIiJNSZv
WVpf04J+a2n2LlHtDQG2MsmYykeiz7u/GfzNn+UK87VJ1VVjLunTKND47+e3aaSm3tcjHCxDAt1o
1i1m2Kql1a0iZGnxWUcWJzDZbzfAJiyR5eShmARz72nRyAAxruH6ig8qFKF14uEJF31xt2TLG2n3
uQeTABoJIDAx6xUDcdOurYhygTV+DDPFDSQRuXJMXnKRj4RxiKrrE0q4ikXQQuEMuc0s5kcgkKxN
MQxf/KyJblIpoWtqKbOkwrYyAm+Hy9AChqa4ajcjYskn7uOhRHgk741mRttwcF58lQg7UmuJ2hGz
N12pmHZhkEP5TpndpM8lg2A4hg2eTaET6BcM6OiUkt6YVZ00nVQaCU+FU4T+wzSpyl2J6H1lTg3A
hlp4Af5g2fiAKrfqhZECVaHuyV60nCg04ucxeJm8wAFDNH7UZ0+K4WGDCmD1gP21kgNWjv9D2Hns
1q2s3faJCmBmsUtyReVsqUPIls1YzPnp76D+2ziWN2zgYB/sAFlrkSx+Yc4x7yKpdHLrqn+0g8a2
Lv299rQc4lok9mVLZwP0ZZ2adBGUfAObGctnwjVNHv44Tr09jhcYDKAsLBwGrw3D6ckFejEW4mbp
yN+NqsjZqcJujjokun27oC0beaqMyrVvXfSnfmZidJpShvhuwb7RFBl8ioy4rZ8EWkTojLXhH7vh
/6hULIQ1hvRMHC9QYb88360S8/iJhQYukO6yPrtKnf6lzKpvvYXSfDZxdHIV7CBq2pR3h2xu146p
bFdEb4uJQ9bueglzhuiWXGEp8dzqBmHUnRTGqduuzoiEeyfs4j3WR2+/9Gu+M+Z6OlQDQaLEfARF
W74Cb/xukHFeGvpyhCuR+NHgfhNxOZ5KyatkpgyKpry8NxnB93gbDoCKK2aeq/2YxO2+KY08KHtg
K9Rql7yiFIFZOBtMKU/txjWoumL6hyrH+F1W+lmEMrAwXSk9hhZ/9CC2bEmyMRXKVTVgmeLlF8SQ
+2n8UQUlIZwVSH/YQKXyxEmLMIwt9ZNhtes3FWOh7yt6q7b/Ce+jDtJSH16loh0oUkAlje09ZFO9
nP5+hH62Rb/fuqbDyMZAHLOVzl+lbS0oxL5P2W4o1Q6ndOioiVfWDO0wdHtlVmSsWQ2uPg0eiBe/
96K+UJjElYXdVYurd2wvPQiXbjwqzb35nLw4vHR2pekwLBwtcwsI2xu890IcpG3I1/GUO5hiR1le
gbloL+kR//Fe+M/rACCVz4RiD1bql9aEhF17TS0ZB5Ump7Ceo/k4FAb5A6gKvMnt9phrkp1roDG2
HdQ8BRbXstF/orQIRUFzJfjZPjFs7mFIzcFXbvMej4TdNpFu7j+D0y1QIP+4FP9ximxjL0TdHsKM
z2Hd/75YSUnTc9g2DFfbQZHn6RFZJjNkdWb+ygoiT734po2bZ6+e2O+YfRgPw/g4Ee4RpNwwtlUK
2G7Jc9lii6t1jsg2yQ6gN1jjKtB0eR/be96XZEyVWmiSuH2DSI3yKYIb/vfP8qk/+3pbOczIKG8k
vE25PSn/UyQ4dtJ2c0Mej1VjzCbp2oDn0l9ZZIQY7hImC2jR3M5F2MXsO/TEPFGulH4j4+L277+K
+x+dF+MwTWPWadOn6l9mdXipBeQdFhDGUGiHfIY1KeSBQKkmxPq0AqZlADb0aX0xQeUMIGzXt2mb
2EdmYebeTWx0q0X/oHXyB7V+/5h68wvw0Jijqc0eEru575CO1foUHSpYoa1t9DujJ4C2r6tjlkbr
Trps9pCEpP7UEIAMpSSIc7A+g16GrbQK2GBIYL2pR/MUC9JwYuu6FLkBN3b9VeSxvl+sco/Raduj
zCfN8dprp3B3pIvfdqk2+vHAgm6uBsAV8xhW9dCeybqbT5NFlEQxKwOlZ3FZrQWhH9CqY1X/mBoK
0S6v7LtuvswbbQhI1smf3Ng7Feb82DIxvpy9BGCMubzXRv2vhv2LhvPzrJQSCYRpMUjVpfPlDlFT
TSR0t2LN3roAE278MOvdhYI4h2nGWXaUdpdxbfW4nElnSMvpl7VWuwqvn18Y607FwtwsF9XFZBqs
2wCWK9vNeQPsDIfGILJe3WG+GYyFMZmz9qgOK1JLpp6nWNHM9KUt/aYmUmQ0LtZ6DvQJS8KY16AJ
8oi1cST+8VCYWzn65aFAncH/qBQsyR35+0MRkR8Vp1pKHThKZPv4BH20ZLdaDLuUadJNMpPo0I+I
iEZPc3ezBbWDPOP8KqcdryhgwaeChJoNnUW5QXs7vpGHNj7gb8T038M4qMxrMljjHbQiAvgWuL3Z
XNG6juyCRwSKASNdazfZZYJjYyESqdRexFjqr8303MVGc/X3Z+8LH/yz8jUdyiKX054x8KeF5X+O
Afi8AgzcJNitkwbS52Z3bFV7v6ba2SRh4LZVP9F7jURulWyMVlz/I/3TyRJL8RwbGW+h9bXREw/L
GMSZVJBAOuXG6E9wYC9IwXgUMQNk1OrReerIpIhWG4wLYcS+u8QI8QZtOthFpbMviLg1kgYTfKTd
LjQOV8ZIMzut7qFL0ZtMTp8HMCd1FnOx7k8EaUg1PFWdEZ0J4anb9CE2ieSu8GhPLaY5AB7lrlf9
RaQbmHOrOMYXT45AW1x6WmFf5hNUlrX0jnlidDREo/avAdxWiP1+O9FPaLrFuoWqQ//88v/ny5VJ
khcNGDHyssY0THXa27iWKdgWBy0IAy8hJmtHb53zgga4KODs8om7B3Ph1v/7lda3+dofvwwqp238
irLQ2e79//ll1AIpsW240gti4btGJnvXNYKi7tKAlGHmlt10RCV13dsMCOsoCRN63EMhfipwov+q
x/+j4aIIY33ECUPYwVdRK5kNY18MNFzT1lEDlIMds6k2i+0cKCnXzytpDEkBN7IyZlw1IwKNscQL
5ZTrg6Zv8x8B0MwSw1nNDCztJOn2WqZjZQTafK4b8gYWp3snEh3EeOYwa8nSIMsZaf39ezX+nGt+
LtSYJLvbhf5D6K1FcDYHigIvCYkzOPb9QNaNQ2XMZu/Wnurm1QZ81mvq6CRkogvdvcy2YXvl8G6I
9nWV9cdRsOjx2u3eMG3SP5IkCgkav4vNzngeOYZIrzWI/ykZkon211xI8xVX4d8/iv6fbZKhGdKV
bPVM0mx+v0ecWoCEHtiapbOFiqaoqiByo2ero7F1M3VrFEu6L0H90jgBlEnlsl/0DFVFMkuQgGV6
m8/bSn3Vh+bNMBZs1TERJnyIQNdU7VP37fr8vswfS7cfd5oGvbEkB5I3/HD70zF13y6i7ltRJ4bP
o4FwhCxMAuw0+94AHcQMxYyvicAiq2beAqKX8ZCw1ODcMpwnW0Av1bObgqioh0jwPK12NyKM9qoQ
T7i8LJv1dcwFmdbwLtbOeJNj1T7AnHpA1r9rJ695cCMQelQFrUb+srPO2LJa1w7dlWnWbC0E7BkM
mlg6ybW7LBPGTwNkWVgP2qtw6b/HMb00XELGG5swdilOpujyXaVpSKEP0QNpV7eeN7UBMREaNI8a
1JOGagKEQxuXywGoYxK4Pd2TUw7Qg9x8RewLmitv0D1bbG/spq9Cb5uOW80qr9POmAMRL1sDS4kM
jUe9CSr5orTkKeorfP7pBwtEbzNbTzfU4nsWfn5kNNab4yrmxLmC09GxzkiBO+6ERbNYRrkGrrUl
pCip+8P2CloGW3vt8rmCxNw8DRphSSk7SuVGyEhU8yTBCfuzPVf/6H70Pw8Km4EMU12XfBHX+Zzc
/M+plSaMXzucMIFNqxNMUwfxyH6NxQrDYcwf2TidRcz6ZBT2VWSjwdmRC/CIMf4tF3SbSveWfz0l
fx6k/EosbqmMMCESXPz7Q5KMyTgRXYBexkye22V8TmoWBe00MfRMRRDXSe3HU04Guzet/iigD0sI
FzuAHvxik/OPg/1TCv77wW47jr4t95mzcZx+eWgxPttxmuM2A3XE3N1l7l5Z5fQcMzrNv5V45lkt
NNqOTzMEK2JqBb/VJ0NcEnNcNkcR4WDuqGZ6mR8csVQ+/rH7LebgrtUdWEAe5RyPRaMKBH0Rcqum
lZyuwmRuvBJ1nWJNxDK2d4B8ZkaEjE+CbrXLux5be7FlEU/L9PD3s8rcPtUfn5pW3nEYg9ia9aVU
6x3NXUZJqWazAk+bqfSlLU8e/o5975WkltVAEpcONQyDqjzE8lnclMl6v1mezamuT1WeP/aLXVwX
sTWjJZzUCWTn4ntW1gRwO9VpsN90sJSj7K1nxvbRHiwhwW96ckisAXK4t2wkUT6eOX8bOVX/de//
OTzlwjqs4CUjz60++/1GY50BVRcEQtBG7htGKCzeznQzr1t+zTYqX1b7yopgjdrIDoN2rX9ikqv+
byAjKk/3Y9x4/JoDcZTOehLZzh6qNPj7hTD+43Fw8SpohsGmkUCPL3VFB2I39ka6t8IenyjmD4lm
F6fcAHcUoRGMXejZacrggSexNKTmD8v8GBfZs75t0anKDqIiSCrPpjmYcou8HnhJu8G9yzD2Hgpp
DCcAZ9+YQP7DpPYfFRGqcIocLGqf99CXB1mLXUJ5HR7khaDZk5uiDs3SxDt0S1oETjtBfAbyL1f8
lpvYgqcePIBJENpQnc0Ei9rfv8n/0Kzw+0jN2cQHgDLdL32wSgvk6DbvrcFrXXx6ZIXCr8iwZpIs
ms/6JWlkm/TQfSzmdmGAbLylLgupz4rnc9Pvrazp3GL/2U7947f7s5h1+fUMqNt4tNiJf1H8QAiZ
VCkttslTpF8m2ux7hduQUiqR1Dn064uGyExhZGdSXZ2GvdnET4tmP/799/iUnvz+4LuS2R0KKD43
//flfnMWfEhTRVtqDs1rtG5W4i6ZrpcJAIFQXnkwOp2BkC2hSY9JhiUsA+/RMLCZSM7yU4hju87u
7yd9W/kw5wFSj91jrYHK5jNxPLjbD7nXDH7M2uug6c8uE2oXKOXMDNRHq5UB97XbECEKcO1mehGg
NwGnzOahLUyIu0RBaJ3bMWPsoNMpzzuVynoYyWVbthc6adfXZS4p8ExZByIaGHeU9aOMbI1i0O13
BJH0vhfZTtgIMJ+qMwUE6tX4lyBj+6b++CYxAuE9RiAgvwoykN2AaFAsZ5yyLE/yOXKN+UzISNsx
eWBiUYVWS8q4CT520qwgm6rbiEJk13RJdBEBlfnXA7A9cL//Qtu8AQeEy8jXRKj2+4HHBt3ISTnh
TZYALaVmG09t0R3c2cAjBLRant1I3g+L2EUbv4zVVglMmpeZfRWnkNLNGGBrTncVzGv1imgJdHMm
f/z9Bvzi7NxaZrBvjke9Ty/F8/D1Ma1Sh3wQl/d/NrIZzUNmsBhqvcHk+2JU6hqQ14s4xx+hbW+W
fKmOY9GqMNNMSmDIVm/0fni1nI+YpK0ThWd8Z646TFDyQLK2cAjrIFPskw8EQgmD3zjDmRPOLaz3
q3zIzzpU3KNTgedwCSBCGXRfkjtytyTLFFiZuDQlb+FFuMlTKuoyMIvqHeyYCq0tPEshm8PAMcYH
mxg46L7JEv79K/piaNm+Iu4o4q8M8ik2QcXXC0nOOPZlcPFg5NyT2EifPYCc/09X2xiq+0/mVyrV
Awh21n2TRTExDyeYv+1OJDPqLNvxO7e+j8vOO1RtWuyaFfmvWXaBZ7zLscBai4kx7Bf5i85aP2mF
/G4S4XJGS6DdaRmv/iQ1tbDNh9dhs/x/uvu9RsfX123NRDojTCBq4Ar1cNJa/dUMYAtpmjom+QZc
TBU0YI1AZV/OWUjOiwGRgT8xo0W/6bP1eaWfPLgxiOcEQk5nrYfBGG67DjR33OqhaS1YPLIlCh29
d4Kk719znBIFg8F+473UrK/JHO2faxvrR45sWZOo2gMB8g9we33npnVoyBhri22dgfJC4JwRaaVl
tfOcPN0Dip8PBaWOmT0YvRVEtKIXdJyoeWRzrN2sPRv5t3j9nrXbaKpq4eJtUYH/9xcCjv9+2f+j
fSReEysfKlNOZwAFvz+/lUUAfY2nEHz1vZYwxpXlh1mJm3TUm8AuPYBpk7hYqyRo255aMS0v02rZ
xOL8pxl68824jsANjnG1G7r5IZ0zPyHB9E5V64Gnuz59zgukAkglDRJGM5n/o575j8E4o06HfTXF
pYdu6st7Luk4DbuBC1HO2HIcMT/FC2qghsDBXaZi9OEpa6FoLRH3MyIh4KK+n7dQ1L5kmv73b3R7
Tr4ciA7aWgOZrY0N7euB6GAVX7xaxXQWImi8bm/X5T8OXVPqf5TSBAR+KmUNk8QX7esb1W3ifoHz
nAZ1M0R+1p7g7oVtpb90hhr3Q0fC+br8SDq28ZKUlq0pz3dpylvWUu4zakX8YB3xgNIbSJ+LCZuc
mr25Jt+xeoqAENMfrjmisBfxewUqA2YqavkqiXdZJ6CmV8xF20SEnlFpwMObWz2PHjiaPspoxl8R
P9UlWtB1uOUSHAR7ym4a510ddTo1L2GfZvLiYKEMoldarfzUFziTPJt2xCPIhFFRjyu6OIiFxF5y
Z0UAcnVfF3q/nyfx0XX0us5KsewgUigmXAIaiU1LRmqx1XVHEphwTyVj69eOfceZR8jYcpSdepjc
klzLhF++d8ixmQRJA9NjFXk/jaUzfGKScT5F6C4yx/7hLvjkeuJGEBXzRrDiIDcbarzV/G6i9y90
GxsuXw9z46ZhbM4ki2SpDrV0XT3MatyJIlL4p8gTR4O1fZfae933kqcEZr0g/k8+puw996WNOmJY
83ve1gsSFhOOep1wuhAaQ4gXqmsaUKLoXztVh53ezCcioYJeNwHwVV3Gnld7W4rVPhDm5cPtqHaN
/dByc4QR/AJZtjIAKbdjH4mihVFEycxyl9mVhnrGPgyLS0Badib90/DjNofLlMVvqHEu9URcCUkq
uVXz5bBA8SCkUCeJ9gzrWQbjQpdcEF5qIg2eys3spVtmqNfiW5LXrwuhnL7VFlbQz4zcievy88Xl
oMjcMHOcG6bA15kFqDDa4lWFKK6ztGBEkJptUInkJjHEO5u5i4gA2CHhx/B+JwG+nsNeVFHguQhN
xy5ZQzLslnI4qY7juFaD3I1x8RqPmKxqMOVN+h2qM0Bd22Qvlv7MvV9WR9wuSHRP8mkjfd+CIgoz
wnGwGplPUYdDTSlVMqRpPqbOG/2OXY+TAOMdkcWbjocsrXjRzOSYKdyOJH8TCFrVRjA4t7LP3vVM
XDUTH3Xw+OJwtxDAMBJfw9vNifknenFlws0OGAnlPvnoHsK4/NfUVnzBVvmUYQBx4ysj498OSwNg
0HSyMEnim1jP3r21egAVvYTuiI6j47KbHbcD3zwsSvduTi3+FAAKwSx5XvI5OsNTYeNkS5SRq/lh
1PZezoSS9UaNHhZjqDsZGfa67CLpGos41reEgByA5QbyiOg2N4mr04HCOvICKgxp5zFWPNHZ+V4w
WPBX0DKZW/m6QfPeqBU/jiPWgBr/6E5EIJj8HNRczKpchk/ewGvzZm1i4g4aiPWrR7tbRq8A/GWg
rVD9YNKjNVIsIKr0DQvUOVlSojd5XLmCya5xJU6sDBPA5uBLeJJKuT3K6fjLiwZ/cFu+8V4ihnOt
Fg/NvdH0jzw819yE8c7tahY61oBzDA9ganExRNHexE3/XqN0Ctv5JxJwNoJAnQiIzn6sE1srZH/1
bdXLDxtSIg194u5iyQ831RBWGbFzPQcRvvlX0RDDNKp7BxkCExfvXfBQenwe2wRymiDs9vM7exk0
n2gAXybar7wWJcdt8aoS/tg5XfdJ3qMAy/WQbN70MObZLirzO+J+QD7W7EoQV/nxuuLuXuFjHNmp
KAbQ1WnOLT5MNL8bHd+iZlQvrqMuZrUlG5hQB8wXXXTvsBdMUPXGzm7Hj7jmxOqM5brktCoqVvFR
zoUeSYaUo/XTxvVki5GkA8WBGecPWq2f3TJ58Ir4oZEwR0Gk4YAizRgGbAvTov7Qsvleud0zFIvd
KAVzp7Uk+TFuLwncvGzIEEPsz7eerdQOkccfr4vnpjZJqncZTNVS3Bm1e1wmjlu1uCq8qivBjQuu
mB8VOEajh+QrcIvT9vsQBM/kyUguKZSmDCxFACEVVQJ4PUbUAn1NgFqtJ4wsrFQ14BHhhN+73sw8
tYrR/wxcXmIkDlYe3zn5ragIW8wEcJ9iLR6IhL5dbUXoaxMBdLBvxGCDQwYPhjem/J5kS+nT7Xrh
0rq7Ss4/6rw9oqtESzwmebAO3Gx61twK2f5q8bVB9VM73RpZjMXn0lJZKBbuVCi6D1HeP7Yc+P4Y
1egNatRgPQMi+oUfpONcYJXYz86Io8MWxSGVL/UAhN8lPYBai3yLoWeWtpgPZWl8w8kBohOhcEAa
IvQ/7IVDRRRR5vpOwj3TOhWU/5j8epCf4TiySJOztzPHfW3EDW46Ph5oTcdfWGjkpKkwkyJDuLNe
RNvRaRr5h5qBszMh+onxIJi0Ef2/0Un26KTlff6FP8voCoIB1413hyzB8JBT6twDXKVH7AY/HNnk
AWDaNIj1Bc9kAqXZsH+MdYzJZwL+Dbd0E3YujPbBimN58FkdngjTwnQqNDjylfeL1uhMdO4jgXeY
glBj2IKzoNC4qGUvr3U1XE5rG4J+RbSZ3LgR6VKasDgn4V+K0X6lMaPnz5kVuDopMW39YtvuN31B
+I/MOWJxI2uepcOQDe9VmWTBDBHAB41G/iv4Rgb7VDm0IrnmILPyGEVUXnFjGw33sx6XgZRh2VJE
9/3KWNnK7jEyj1H6Uigaz+hZKu2tJS3X1wka4YcYrxFPt1w6SEeyfrfoMUTVIutBbjx63bcqYouq
Lfq5sObab1ZFYiSnag1T3x8a86VXpKUleEnVEn+b2vhxWXj5WyVW6oEHW4sMHN5q5nLRVky6Vh9b
J1G+yGK6NSsmeEGonZU5NEiElpQL3o42KIf1l5MThzEY+EprALXOTFCck1lB4+CZWY3mYs4ncp5s
fDYdoamibsBvzaxIKYeQIvB0ZytAsoUSYTG9j7ZuXjVv7vdRdNvJLV9pTdK9a8c32VBRzcE52fXF
vRpbfJal+Cg0RH7IfQGsQVvnJXPhjp19oOB7yHFEt6S3rBPvSQLtv5GEy73RabZvpPKp7rFv8Pht
kS7vckpUONp2uTcRNEyoQHOwoalzM6TxQ9czJq4WTJPTlIRkbqAVB9Rv9NRwlZM9kMu4BGr4WevO
CHY3+TCWS9Xx/EW6ddAMTjNugRcnajjbCMLJBLdwjrhQT7Q2jFySrrhJWToV0l8UO1Du01T3XmI4
N4ON/VVbuIaOUTzThl+Vhfc+eMg+ldIkERXUPV4N4sBDP94YxfvksRvV+cQjwSA+6QMhkzybG4eX
hJEVnu/xu+EZgJ9M25oTsNZG+M61PZIdRhNrgy52dgA9KJ3XVJqdhrVd926W3etd8eqavEPlIh5B
Qe+SpmzDlKoSBq4bs1BYpkNcf8RiQoFj5vf6aMw7b/1hNc0vQoG1vQltMV8c9PF2afMoxzn7PjgT
GoO4tcRMPcHICagVnaUOPWuxw6lPqF9qNz7Nk9nuy94EmJFyonGg+1anM0CorDfFjjVhzHk2ZNsF
UdoSa64BhizjIdAXT7sw9DvQ9DoAQpv2wLbPHXOWXTxhaK6r8TBaSjvZzALT5mgyZTG05BDnpuHj
/a8Jz/ylaw1s89rZtwjeYdqit1PTW12D6nAWlnBiGfcEz6PTdLQMAeoPQMfJTVM3EqnbtKJGYP8O
GilsHAAIPYLtJmmPbGtIhDCM8zTI6WqZv7PkiPdWCQgIpfUevEh2FDC8vciFfp3HV2OKcspYMDVP
DcJzx2q/kfFZ+KjuqqBbl6O+Etf7KdiIjDs2Oi+eQzcXFZnyszi+1jPtGWXo2dFxbw/xelWvpAto
Mvm2ZOqstct5NLjp0sJLDkaa/1ANNz2zHN/jm/YH7ccUufVuMUtrTwbfYzmnH31GXEG7epeWwKqe
dpf17FCxA3in8ikP01p/0And1Dl0iQFKtY/PgRKx7b/xH242/9wCePIYFTGEBawYgdNwR1RYMhao
ubOCC5D39p0TJzHUM5H5lltf9XHHOpRL7ZKrnrveAzGosMR1DojGuUgSfKDD1FGPLKw1DcK+B6hi
+YQK2ot7hskLJxY9NEU8p+iqdR/YgiLaRfBBpTIKTrMkZ8fSs3zhYX9UltsGceW+zcSNBISwx4pc
XJuYL0I8dlUzkF9ZKt4Ro3MiwIrgGBCvPCX1STTTcqyt1Eee9j56G0miVG+tllMRbS1cMs+HtFda
EHsqULb+K0uAGhd5CtITXow1LieETXsYzjp6pOZX1ycp74I8RFly1Ljf9AKItCf5IpV6KacpxKnU
713p8JaLFvhbzalv8EBGI1gBr/5WtIlBCwg9GjnobYzxeM8DAinTst565fX0kxQuq65/H1wCWF2y
CTg1emIQMYCw+EleVn3+0GbMnQWUkXbQ0U4RF3K0OYxYeZP3tMQ/+3jpg3mUR7WuoBpU9tqQT+/Y
OSCb4WFp2vvZNlvejlEw2EvDANDFSbeRubOYCJCcyVjc4oFKkvaJZtJJJ4SlOqskZ1ZHzQAYQ8Cr
n1Y9UeB6HqZudNVOQ1gPvH/zrt8asnA0AVUT8J7t46FH3efri/2rddfWT+pMhfZEqC9Bc36hSxIO
6/mwjFN7TJHP2Gt7l4MSXEac9oXgLs0j1KtNW0/UmWI+ZFcFgRHBqHvlWRmx9Vx73s+BW8t33Hbk
BWryuVSZHLl2KfuLCaTdStpAa9qHGm0OezP0ZRqvg2ZGgwDMGzWRhPmhe1eWBd2jVdpDF73gxeJq
m5l7beuCq/I5rqiq64Hst3mYQbXwLk00Tx0SvH8iy/1+0cVuAIsVmgTC0iqLJ0Rm+ARJUMGXPBM6
uHzP8u427tZngxSiQ4+Yg+Qe9EkRubSMs11iQIhCLwsGt+MCtMGyo6tBGbzbZRehDfQ4EdSD12kh
ZXngbP9ynf2ibA8j5C0xUd2m2Q1D5Cqo0g6Q2dJfe4+6SWdkTGi+3LI7TlbT7ZtmeIorprex6V6k
yxqMBQlKVUv8aMJD29TYMxNMQEdD9WEyAEy2UoWac31QCIbCRV/e84JzTyM3hA1DHhSN+p4VIg0T
pJxCr2m/R/MsrbmkcEnvm5qfPFqcIXN+yMwBkI6HIMTMfg1WAuWhIcTGFT252JWCLwL/s6ERtxZQ
GBRI8Sbt1BeJniSOf6yJt1AO2/Dv63i5MN330e3Scy6it47u8xQxcLQEp+xcNRL92nDHC/Mt2kYS
OUh+mg2bJtFqD1NDB1vK73X5vnYUy6W3vk11dEdl3/vkaJ5bVlr7IX1k9n1w0ookynVk7QXuPJ4o
tWRy9qL30mwuLDuf/MKqiJ0cOuqc4WCVqe7jkAlaYV7RVD2V2jLxfqkw5yR8Z5Q+W5D01lwm/U3i
esS7GXSkpnHhpvAWY9tFvpLpV12v3zE4e3ZiDCHcJghCE/fMAYn3MWYa6IKc7swPy8RLjeMmTEoE
oSv89FoTJ6tWNySxfle48vo+JlCKFajV31mgp/A57+qE9qpvgsnpGtJy/DGBcwNMIODvF2YFkLTT
ZSdxLui5dWuK9Y6Z57BXVfyOHWwBCxqdCAu7mZV7W+ttQ3UtC2RZ1SX0dpBOKkDFv5XZ4Vpyqdd5
J2O4JnqUfZ/S2gm7LL5qXUA0esPdndz2M7z+abSumClfrXQXCKOIBPJI3Y2FREoXE/fresGwhnYb
wQ4hirb0xBp2Eh2RGd3BLYdnTRoyvye8v+3U6W6I4hyPvCUZ7YMOxt2Rgf1c0kMRf+P+Ih9wXnW6
eLjr56Zrnkp93oT8zYbJLD6k13ykdsrdq3Pme8nMSrjE8AXLGzaKe88Z9r0pJn+cH6OS6YHKNQa/
Y0vVXg4fWTFduco91qp5Y1JlXFtW/j3Kx+9T7WpHr0T/67TGisgop8Auy0Cf6f3tlvKxjrQmoFov
wbTcmqt6RXJCCyL2ch1+0HhOe8Ma3wwC/XAQxvUFIRXVRUG5iYrFOOc1qU+juTnstV/t9l9r/fCz
GRyy4BqTS9qyEtUAlBjUt7xO3oaica/sYaE6NVsXnXEJFFmRIz6Kt2njOJgujlfR9w0qy84Jsip7
tpFCuEqtoWPy7AqKNrjdoHSkxu6klehCXgScx50dWcABe7ChotsPdfNuaO0G2ZXGvnFMJt7RTvfI
eWH5y0NZ824zmgwM0KXeMAebneGpN3IGYhAfkC+6GmbKazqtBG1dO9FhenHo2N20M9OSnL+BOMYi
HSe/ng0yl4mDzKoiIwWI15kZ2eaRyPDcn7PhmLdMjLPEK4M4YSuAfK3mBJ9po7z+ylgAmPLPS18Y
895qBB5Rd2X+qz0wB2/EpsBtu/TeyOrQctwni4hbLQmSSY47h/0/GfBGRZSni/hl6g8xUzDB1v/S
7jvyffvzqjgM2DJim8zIiPGLObtbSlxIWgwRKZ3DrlVvXjTDmk8E71TZhERbvrrgHDBcZd+psrWz
PbWzoqfX+nCaedJ0W792rea60Mr+kGlsrSqQeSCKZ4SSzCloDMk766wrPrQ8L8RxnQ2j+ZidDB6b
UAjokQsHWO0ZpZBKGTj1AC3VNr7bxWoF5ExTvh48Q7vnVXG5LnmxxyTXSOdusNK7FD47AyGDVsHa
5nywl7SSSUe9T2FHnlvdO2Spt9wTgHRydU5icyZbrtGZlC14X3cL7G8TY/s1eSWhnsU3y2AVe6HZ
zR7sL3PIssrerNLOgtotnvJtQdzn3TdIZkIp3xQ6TjvMOaHt7VNpX2EIPNmz+2Nwon3lKRUYa/Yd
oeH93FvDbhtP8RJpL00EzlTP93rVsBOMLwzeHIQIVj/7cWKNs8uL8Q1PsdqRfQyETkrzkhNyJ+0W
9hDmB/FmxNUHkRYd+xNcfUyvCU4quvYo8+yiI9UzGCbHIrxx1xlNytls48eHs7zhzqrEYlfSI/kg
ypTomeSmqJvzSjXCBkSRViLbs9mP25fMhMyu5uvC1n+ay/DqpVRqTQEmX2jLkdH7c8rNc03kyUtd
OG+8IAj88NobZfKqaDseMWcd+X6Y60p7C+WJXSZfHQHNAkdM0hD5sazOc0qsAWtHTNyjRbRmc5V2
ySFCpa9XOWeBw+BkELf/j7DzWHIcydL1E7kZtNiSBHUwtNzAMlIADod26Ke/H/JuprvGpjZtXWlV
mZEk4H7OL5syec39nzGBUyHWw12Kz2jjFw7SUpcJAhsHeLEkxiMOr8Z4H2TxwmFaikOWGUcnwWFd
YpnZtL54rAddbQfNnxDM6c9qbm+DTcY5VcIA0BohJnQ+Bbl2CRfWF38o0Hb3hsh+JAYId0l4B68B
dXglIY/aGaNuNN6Vk857rwi+NdkJzDJs+tRpEI5GdsmWAev3mC8vniWsC+wtN5PSkfYdBJzzZzNL
hj3FLUvQKdiOIgt+7CwGHcDbygevzSm4C5/dbrh2wbl2BkZg/mxLUPgzUECYwuXuSpPuFsj1tvdf
lyThmXB6YslfG697rtRKecY0rJcm1rNxpNxI2AhAYPCGowydrwS6PapGf897em7dXpDBGuHcxqyC
y6mlyddGKUzRMiNy0hnHcUZ3ZfR9c3IpsEPbzb4sqRBlMZI4QRg5N5VDgGCMJFo7tKCktljLUcXr
zNCehKVLiEWVR2NpkoxAY91GLXXkTMAlnN6kUw6EL85FA5LLrTaM3hhh9DmYHDJ4+gMLbGAOiCOY
qAUxPbgwdzXy2V12nlsvQaqBt2vq9YUyK9QCCYK0ceiQEcltS/DyCVz83knNO8O2PmTZUxYmkmlT
u/6TaJuHXDsDPi4/h5XJjH020lZT+8V+NGoRcQafBvMuSziVzWTG9c6NieLsToTLO13loPbjlyvo
dpCzSydhmOxpdwk32Wh8t8CCR3MKMsBJfL0Uz5854n4kiZKYJNyr6dNAt3IVcbXqT6fpK3CGh76Z
f8SlbIgmIQcJVQDBdE58w6kJGqU3bdVl+6EP34nA5sm1v2j7EGR75uSNqeXoFYl7rDCw+A0BeWSl
nOcu+NnJ/MUK7gp+3WNdlRXwSeqzSVn1SdIbiZDphJCvieDOL12H2oFaXhPOCVM6GDOo0R4yNo2c
2HgCY4+SPsRRfHQWJs9yCi6eN6d3YlzIqaZsu/DFYbTpIHTZXNnlfrsdqeAUl303meczsi43FSef
ExXdFRsNKQC8sjgbEuaC4E+TFhDBDj8d5B24mcV1EqDwOqKLMQ5t6j3GXkpJohj3AF0wDERrRQQi
s4DTnywk0QFA1zs9C7XX48hFrfuDSUQJ7ohw2cd1hiTb7d9CLMVPfi6u4TSfdGu4N2DRY2+C0dBT
+m4F+cxESOeNzf2sZ6Zn1AVnKSbkHHX+WlfKP6jcfCXL2LwMoLOi0uzdS/XLUbSKVRTzLKswXk1f
i2F/h0XP2IgpnkyRT4Krh6MD7LQpMbZ5febCedU/FLl3ZBjUNZzeqSA6AQrtaNVsk05C4XdVji8q
EEQrtlE4BS/0P8zboBNAW2APBCTxTIeMQUhRUTg3KQ2zA0dOBok/BZbaT6H9itwcm7T3pYccEGJQ
zxNFMpuch4UPBqcwQ5NZ/Q6s4o3cjI5Lq7JPneofuDwhlVPY9CYOboi9cI+RkkLKI2FPwbbvXY6F
gJbBQvXb3AZSpdp1gHbwdu6UR7L6E9ABdEhblwLduf/prSU+cYWflZgsfFvZSumwcy6vFOU5xyyJ
7ACC28lxNti2QJ0d7DsHhAEXwFPv+1BZnX3f190X8vqHzAuwcBoLmNs8QYWxJrdp8Msg0s30v3If
xBcf/n6u9C/oMdhcLHxma3/QpNNvgB//YDu8hgiKj8xAII8Win3XCuhSzU/+ZLtRvabeTBDDHllC
28EhhbCcwQKgW7mImz3W11dCAUIKamkcTIp8TzgL957yHhi4LhN5OZsusDBAcIDAUMAD0iC5hi2C
2/om2wvea4bNYCEDNU+OUGdEuqRO9oJxDTNLd4+cBhTor6/YeyzLlZKGqaQ2lx6+vBlfMwYG6ZCr
ssjyo3YQIZpVP21rC+SrDY8GQ/RmGfDxOxNgFC6AKDdr55STfOFD+1NbZO+SsdgHg/1LZsLiaSOT
uIifJZwfvgqCdav1qqP7LxCSJNWJTrjFFk9SE2UanKkj3uJgJd49hXNk8zsGhftJ/t0fYjxS+HF9
CMCWkCkuLlyQHXxhIMSF3hATYud3wFmf/NfkcLXij16qjKa68hhOy7bibZ9N9+APSQ9/LkEyYlLI
HPbQJi4ie2KsnlukIH3OL5feK2/doTemegsBhtVgog3B/tApuZ49QHSGkJGaLGijIvc/40ZneAL/
0HY6fbazc8KY9tI1s3OOE2utyj53CpImr6YfjU0emk+5YXO3ANfEvhFl5MoACsFUZUn5lWcTuSpm
ZW9T2i7s+amg/FjUxq+Kf97mFEbATh29DIOuY1PlSS8yE4kCEZypkudbH45TXX/mCAGo562rTcEI
t/4ejgzVIUlIa7WGq29SM+c536YzHjJgP926HRKSKtnFHf9+mqlfjUPIQR+n3K36uQ0vhImKrsUm
VqFFNsjkD/VFm8YhW+SDO6XGThgg5ak/y81AZypyeptgaDN/bEWy60E5t67tllt/YWuhjgxJ0aB/
cYl9i9B1kIKtGB5sg/uFDGhTZALTUE3vg0V/mtt2+3F8n7yZrCCTzaxf8kPbfdsj77VZ64u0YTMx
DyURmP0zFD4iyWBntIO+kn1D4wHRBIaTbqHETzJcXubC+BlTuCSAAbbSH42nsBAXjirmPZm9YYD9
yAL9kxyGkoKOO5Jm3ocgfFQ9cJGB1nSjLHu70B26TW0+CWd94YqWNOGgVzDsQF0QEe0Bt5veGfZP
+CcT1CVeWRHW5CYjGsqjYANlEBeZgzgDfuDEFsvK0662nNgLt+OMoj5NyyhdWt4j6rzBO0/KyMHC
YTY9bUS9he7JG2rKx+1tY4GEOGECd7/YH1m6XFB5jptKKAhML3j0R+ZotK1gliPsYbjmbaNvgvdL
I34fOG6br7h2ph7taXN0irQ/LGL+idyjcxXJHrEishnLWxb0R0cX6F1nlGkqAJBKpjhEasKuy/kS
5tha/dniuAZ6lCtGCMd9xroxQfFVBKe0c3OeC/WSmwOhqwv9xk7sPSaE0Lp9D4AW2LRE+fZhCbwr
KS1bDKP11h4JTcbN8dMraAmeFJAACqCdbZKH2oQ0wvb2CEsEyjk6OKqkHg58EcZeZyFqsC4nmVjT
cuISRNcRk0CPH68MAWh9prlOjY4wV7q+j1mAEd5H58YKzRRtTTw56nWECgfHMr/Yj0Qnua88XsCx
z88h0qJoauGNZGm8FTJu9tz+dO1yVjctVAy5CwQgF+reoMKX8/fQmWQRqXL+qu1Qocda/J3apTWP
J+f56DoEbxiAvXkZPA12NR9iFCNspnoG9PUQFvQVocg9IB0CSfepT3323IVHqw5ujGYdfEEe7nU4
3U1eQ9pVy8Q2hq8YEPDIyma3dFjR7LdGDyifZMWPmrMTrREfF12PwbkZPwp07VueK95k0JFNbXh3
Il6MKKFuL5qEuf5hgOP6085dEdU09VS5W6NpoGKt4OYrbQSFFFRyHATzVo8L6L2GufZa/uX6HXI1
ObQtzMYMO543b2ZYVXsGOawjSwlu2CKnaj1i2Vufh95y8PV63CWdAIByUMK1zVwemmq4hRMhjixZ
5Lbjr65rnseBhvptMtkgxSmXfYz/qgAnjD0kP57LlhR3AW8T323Sl79tkbyPNjnsMSuR2UFPNVn1
ohHL7Nyk/vTgFyYDQEUGYu9l9oeTV16k5jYacT7CwBvxtgrQj9GtKCMJD86dZSdE8lSbHBss3SJ8
ftQA44xPrVWN1w17txxQJa59Ye5EkwvRXShfvGAjGkn/O+9gHHDMDLNiqqnuc8yOW/gwFyyhfsqt
CryHtzbFS4s+A1q1HSj9KJsPP0GxkSgL0qBGwcYamCH44NE8wbzNm0aBTliwkhvTbpyIdDB+aten
+HW0j+0IkmjB+8YQwru/R2UgR977MNsMNWmvaer+HjN9HGwFs641+vflHajF3PblDz8HUBuHcr1l
Jd9yreqoUDQLtGSdw3WSo+fZ54njsbKhbogzIRdB2u4Obyx00XhvsX5taEUBbmDj5+hm8nf95mSj
z2BJ67cy7gEu17yZlJv3wmPOoAc4v/EQWlFBTGGu21UPhVTXLnXnSysGLG8JGgcbTVZZiZ0quFZV
CzOG3kUcu4F+Y3pvUaNYywHADemZ7PJTaVbrPPvDnrtDY/BdhC3aODaPPeR/ds0pQwzVBTFDfCRc
6NnrQ+KSaQ3rR6JlyiEFLdGyveeWN+lpJbYFgQq25ZxVmgYjeG1CcEq7j/dWAgTljWqHR4Nl3G7e
BdpVPn/Qi8rSv1LT+iIYaSDpdDZ2Cdo6t/VOZc8hMBHkDDlMYKXcekl1R70P1W0NQoXO0ihMEBNE
Zm/dz/HdGJO3JtMBEbmRkZVPgsbeR9OBUkEfyc/Qu3JKfuSIsAqB0cns2WGBqz4se7ajnN5kSiMB
UmhhO2RBC+nftLvEF9VmcgBaO9OC9UCqRmOM5uIkNh1mgloDPbVnVxiPrVbtnRMSG5gmLIEWnL/l
Tx/W2nQQ5HQSBFqfsOrxLrtfiz8C2xog0149vTSSpYMsGD5Gf3pwaGnbTUidCBAkOD6wj6ZvPlkW
cgbJRXrwtBq4ExjDiSvAVj71aj163ouAxXA2u+dwTHZdG36v8T29iowRweFk2OMeBStuuYWexDjf
GxKkIi1b8KBqOAsRDszIPd31bch0ZYKyTgO/HxFZ7BRMCy/jFF5zzn+rFy8L3CNNMjAS5HspjOdB
NRyNECcBOT056wc7CTpcDxZ7oxQKNEwJr0qr944kp20OVrlTtL03XVDeBIEriRvCaIBDM+imB/o2
c0j4k5n0v9y5Rma1Ar5uvkqPzOqXVyyPSTwRpqCaaKyw1S3OEpLuzvS0jjdxiGOZDMFum5XNC4/j
ghEbKKciXZfrykNU0X77ev4M4vvOY+9qaZHelct92SYhSCC8bpUT61gn206mL03rmIe8gQbI2SzS
1ARQkaIja4GPlaQiFkv+Ka/Sp3zu5kNZ4bXOQwOkW07pXvk9M0wMEV3EjUDmVlyEqD+TdD4kHmsr
YDkTIBcp1BSdjg5wTTm+Ci2PDhNotEzIHeLc6c61l8abFhqb5iQUCaFd7uQJPSVl5nbyPNPyvhXL
q+/l2U4jq21wUXCjW3u3q10iHQmHrky7ow2Ie8UjMwvFRPCofeQchXAxVheSSbc45ENT7BrMUUe7
rXh37OI3Qmsi2pT8CQ73EiQlApi+vvNFfd9M/gdr3h+SMlHyQPxtrX7BeDLVRiRVHwGAjrtKNK9F
ar50KcLP3iHfMS/cx0Bm0KyZvkMtJrcURzYsO0C+lJWdLBew1rL1IUQmvuZg9ls+wOGQef2ThBY6
kkX7Iw/dX75nUY3gUg01flNZpncWFDULQqcOJjg04ugf/PDteUKHjnub44QsRIIgzD9t3afXXBZf
Xgz86KNsQzdGv7kR5lF7AfsI7utcPqQDyFkgCUs0AvURzyiJh6IgzVr8sGNSWikopI0hX+laVT6k
meu+eGl5S+bij7RAZ1xsQj+GgCvQJd+mRPwcjWI8L6IODwmlZkPXylsji9dpMZpTz3A7euJXqs1i
+zc2hnw+EAFZf42NbV9Ao4FfjeCeZDH3UhLbJ7LJOzoUBbJao3mEqhysYbgk9HUZS0qODnBvldER
N5ALgaHtSboKFVM1ZAfUMZwgRKnt68y7x6iLZnh17w3EQt7bfXc/IkCiCAGaB1MDjD8KK2ONR0Ur
EXFqZfuu9V7+/gaW29/A5sMdOXzzJW35MSAH935sjyfsZXW0dOTapg5xqoLhdgli77baZ6tcI5QL
AuocXNjZQtKt0nWgvGU/bBPNj1Y13LZ6cm5KacpXYus0FL06WJCQ+8ma1X7x3pXvEKpkCkkepVhV
/mg5AlC2GJUWtQBSTgV77IoB+fowu5UfodbYDboETamJaU/YkcrA0KfC5iQt2tIjpxeYyLffk9ly
I0/OaOjY2WAR2witf4ZfYll2taRsyCVqqRYFlR/8VozR3O0TkQPb2KAupJXMzZYp0yN4M4iYenYL
w4lyIjO282AjZ+jo7QqTa2dP4qX6IRAFR6iA4vPfjCHV3FSaB8c5HZ9TUJSDtfj+3mvxhEtpWCdU
oneZERuMYQtuWaqoMVUipCE+yofd5RYKm5ZJXk8IGcuJyYvI6cQgREL5C5pgNGK1NE7WGqi9SBvl
VcchF5cp2v8pDMkpo+osh/PDv7BZpWMbN6jkKTYnI/L7jjtRMMQvwKZRbTH8pwulInGcg5U4ZrFv
qpYgxWy4VpR3wLIA5tXag0moxdEdPU6IalwiWq/LlzQUW7JE2m7k3dbhl1QmCaZZ8haWrY1LzPwc
5sHYB0391pMjfcO5BvoT+A8KeB654t0o5+kZAyDgKQEeCSPGm+MHz39jqBs3+IPxmGISWN4ERP7a
WxaWQvzswxRwJiR8rWaCoaZrAZSy5Jdi/70tFWOB1fO4dASYRfGINH82Y25zxtkPooxPudne5onQ
UQSmjNALO4cyHejDtM2+ZF7clWKdyJcmoKkduUho17R6m977qNMtkF3821HTh8jYJD370bGRlRhY
6zZza1r3oVX+LtaMWVBT5P9T0d9a7Al/y8VB/N2jX7hPnSRdvwHBN5kMzv4qfeQOM+/RM7moNlKq
XrrlSlpw8cZPZtzA+g50wqOKC4KPFoqWSX0D3wevhQznUlUMgYOy38red+gXtig/svgSGXa6m6/x
LlgPhNXrh0JVRNb3sY7SIugir+jiDYhhdSmTZI9ItQYZHK21xvPFG51hS/iaRibWU0w/YpIY6W0K
UlC/Psgiu3rCoTC8MUESGee3uA288jpaENMNgnCnBhTqX7HmO/fGUBCjz7aYTM5H08Oc1sQwberC
D3es38Xboimyc+PqSSKBo0vcODSWzGl8HMRbWli7kAjzJUNDEBtwjvhhYPkAcMQRn2XwvCi2+r5b
ZyA/xAVc+87FRKQwswn+FKt1wE8LWCNt3LqwkPdphd5kqLgcxrFKjgU5Ig9575Q0PJFGkSziyUzE
cCcWqz5Qmp3vwvKqfETgMXfsVRGxiWCUTXiM3SGqkhKFu7CKnWU3T/5ivS9a3cyyyffD1JBbur6l
Ica9BzNDBzf+yQGxk5DaxMT8HRDDdNGo+ZYe3aM/2vQkuROBbXJuTxKPKtDkpx1S3Et6fZQPXfBR
oMquTRhNo6SgPi6c33U5NQ9+N+Tb0XdENI1lB2zlTk99xiQ9XMYQ3JRO6OwBEAYLs9qYbZydQaOm
I1XOx9jwsieEIFcz7EaqwYAj3Gx4mW3nothkDlMLY0oM7dZKhPmG06s/5pheHW80KEbVR+NvAgDd
FQ60CpqOYonief7RIGC/wzNZHY1BulGaQeQPrfEpHWygK5rouoN6VJVvbazUKK5+RxNOPMhuH6hE
nSyiNpmD4vLAAjZEWSaHu5BVrBahOEABsZw6EFfaGC5DgLK0Y/MxLXEceReOFiL5Vnu7oHazA2Hm
VmSvSnZevT3mBoR0SVBf/0Y6tW7W7wNvIrYyyRGkm7HNTFWnV8JLTvVSf5bD2zjM8iEphltvksWB
FgadKuMzdtrhnZdBtXipC5iZUa7ZNuvDlUmN8IrG4Gcl0j2BDeesa+oLb9/Ra3vS8xy4ATcOxcME
A0i8/Zzchz0nSOlMn7Ya7slkO7MXEdbdkYIsOjfgJbpDJ6WPFZDkBQD+K1MZT4EsHKQJq/VMfbWx
sKG7eZ7wrYD/htW3b5ivcmx5XYv8o521eyZkGgjOu/PMZrxDNTJFsb+ibx2KcI4WKp1U+WlY3OQz
SZzXhTv76M4yOWTdcAP9U9cymKu9DK3z7DT+tawQgPtgi30q24sYSbpCvllt8YdTyOHJZ5Xl86kZ
TdSmU1neG9/eQrUDGN58TSYYIiApaDaBg6O2hvS5bWGYbTk+Oo5QZ58EkXPhwnLZGrzRKXOBMADj
VEYhmhMOAxNGfx0WZAzpNCaUomfhIexrJk8wSCIYekK4y2wM92kMbB8aX40qYDQaNT1kcXAqw6F5
KxU2ShwA67WHq2aos9fC7ubob9A+1fSctdYaGutB9CXz0N0BOdBaldbXFC5g4wF4bEqsnEqPDAgV
jdyLvdSXrAh+TgxNu6TGHLKEWbgbQ6oVyH+j/3PUxHl7rHFE3f0kug9zB2uRNnr1Y8zeMkYsbFfS
pOVTfmub0LE+jZ1oBoRFd5IyndtUptG/AdlKQMSgMKUnuntzcCb3kw9ulzkPbqinW78GFNVphRKP
Yd1nr+2XOYP8DSYUKKCvwQxET/3LcC5e+7wSvyshz7LN/oSh1TOQCESma9uymHnM4vysAvzzvX7X
TT7R7QHlQZ7AbwNbBSyJz9gxF8lO4NvjregiVnmk6dWzL4T7KGl/ZtTlE4IjxYtEV54VfFkd6Yum
Spe9E6AGD1uQOZm9uM403Dv8DbxmuOfbe0lagCKzo6FQ2WRbme6t5VTfECzwjRJuN2PI/HK4sHXi
fcNym69i1t8pdy3esPcU+8L7NKmXoalDWvpME3dBD4/uBx+Q9bTBoSkiuHX5GNf/N9cmq0cc9+ck
j8n+9hYDqx//EZJWjlPB0GZg5Pgl2G+GBfduOQbqlujhW+YLg/EswqgH7rw4FYGK+Nx3wpfWFyKc
Uy6q85SP8wdxRREA7gIUlKl9lzynVogy31X6VIXQt1V9TOK6uBoWqLzpE6gjEzLZ6sG9qwAuHxfo
t6tB3IAHUNMDJCYljOEKNHrcuD2BLa2zqs1d5sBl+pkLRSuXC3cq6hUudMNzLWR6KgYsK/JMCiy3
pCYQamG426QmabdW13+wjKeoYm3iieamPpFj/RGXuTrj66kOjdbVHsXblS2fv3VRmHuLdOKN79fg
75A0onyTbp1QUsMhAz+AEyzt3rOE3kmTyEnJZFPlVcEm6bDu1w39nDSwGEATvQhOWTOGF5tMS0wl
FEKkyVOlXe+lR9aEWKvcC6uco6UKlwvv6o9CeP45QzJdeFLwEVZ3RTw8d3FM7FnMG9tRi7bETvm1
mHSJ449t45lsRwS3c1uIs6D7BbWp7/Mp6PqWzweHgeWxMPk6fIfI7IwU0RJY5ihLANYkM+6mBdKB
r9Lf2apF22a636XVI1GZQeMI698YZoWdXAaYdn31Ihowc3ZP9IH1R0ifyCHlsjYkkWyCrPd9Qd93
i0MXvWB6LpX9k+cCPhfYP7OceddpqvlU6m91/x44uEsJ8wBl4CfZEE1Ih0Gf/qFhDndr7N684Zcl
dbLNTFUciXolMkJSNBRqJMh2gOxlql56crQOhTe/sq7RBodpazfCoGyJ/8TnS+rpfh5XwYtu1mHK
vPZJWkcjeneSCFCHO3SV6/m4VNYXocLYX6zwgesFGCZo+0PS8bhN5uQjj1fNxdefPo67W2DNALPF
fJbIEdcpONs2rkDSwJxEjtXeMAyJuoS0Lz+dP8Uon4N5VVt0ExwZQGrhIOsoEi+yvSI/d1x2RrsQ
SzMSyvn3Ss99CNHeoDu6i4+L8XdlYixEKfAWjDxEiU9d+TJAuBgeSFlq8riOwCOHudDfY9D6B/DN
c2BWL3ZMP5ExkDEIHg+SbiTvXsA6RRJR8RIwoYDkGTCberbioyxsfelrbT0ZFeqNvsPhnKJ3YKXm
jKpgUeSsnevsZkClGAQmtoXdlJHgQDjA36+t7Q2YE1E9NxWvCa+uYjMmt9TLBK808qlLldF6R9rq
02zw2RkTuYYSYRTet61NH/e25YvfEsy9PAs54ydM98BQA6LB22TMzjWr0UcgTU1v6O6gKgxSxscl
FVFqBvd0l6wyOr99bVx746v4NW3bG+dQ6CDe1pIlP2WL2daeQNDqxh5gMVVPeDyQXWN5D1mbQvtS
5yQTI1/NJtRTdlZFc+eu9YwOGplFe1edq9NAv4RoBvuxpY1mW8/n2cv8nwNqMLf9gh2cfxW4qxmQ
fCI6GHWZnTpil+P4nFMefzWVGPZN+y6boruLiUanmyXmovEg+HMbFValWu+pWvMEZ6sjagQj2YyJ
8clXGELpgpDX/lKE5sfQdeWDUafqSLt6u8oxH3qSgp9HnyythTKPXQNKedfKS2AvUUPK8HexzjGW
dyac2vwORsgnwR+I1k88duvxkRlmc2uyUb/7iKMIm5vdhyHlQREdSf2WflIygVompGYbp0XyIJLi
LLL8oxzz8lvG1rnNk/5kTMmjWQKa1G5IsQEFROui8n9HePwzvx05u+kbZJxb7Mzm3y6q/5FgiLZU
+j4Gzi1MHuAPfH9ShgxLaUSoTXVmFVUHAn45CBA41Ng34gpTQjuPx870jimFRdEQvs+LwRSJ7rK2
gkPbk5CWyNmEe3NuPi0Um3GNHOb+2nVM3tcaEUbUac1N2xTjv/yNzH8mQ/u2ZawhXBxGjo3D+z9z
XvDaM2L3aP3//3uJQ6w7kk02XRtZwSk1COP7UjoXu3KTnew9QnLowTDQJTTQHz0i4/wPA2F8VXYS
X1tFGh8uqrMDAlaDude0XdrmIST2raMQtOuuyWFYDxpvnn7VkkDoDscKEAUkHxEbFpGk4/yTrBh5
QQTMTTM2zUbXzYgphXvNSOgYJsRgOBgdYdUSYxvn1tK/zbPeEcRmn60B9wzz7Tx1WEdLjV1utL9G
7IJ7s8N8UNLJm4X5D8/GyR+2/ADS4bKI1R5RJpEWuTZP3pytb/rbJPGo10V9thYul6aJ0ZnyqM3N
+G3DIh3L/MEmn3/nuJlzN+VdhJtf7mVbxNjoOV+mAoMG/QsXO31JF03tEMT0DkrgTfvk0aRx4e+k
21mnXhhPbg5aVbTJXVeS8siNrw7hbNHHGi6P4PLY9bLkWrbz3VzS7dJ3SJ+rhh88d2MaojB1Diq4
G8pR7IIZrrlVSPurQZGlJHmPE+9MAHh9GuRlqEN5G0A7gdfjZzEZxZYJ+H6gJelUxVrc+SqkYtmI
28hRjnmRXIk40vg8ASpjf+/mXXhFCugdxVLeYXMyL/64mJexRIyI4uAMtIfrskF05djJuKMzxT3b
xKydW8KQkgDuAkd3wvc4Fv+S58XS/t8pOzzOtg0Nx3dtuIih//NxnoapHHs/wUDiObB9ibx3luED
vtk+EcpYb8yfHUjBeciUfYiJB4duK8U1n3WFPnbh68p6NKgGEdd5JuaIMYUUScgtIkJUztikr1Yd
ZMfRcoMzD4zejl3gIRQpf+qaGjEiBYJuEAR3AZaP8NwHmoJuDNn61g7ZxVs+QmhIZNdbOgK+UIak
Jz/36X7vrJv0pXG0pvY2Ipt+RD2zcKueS/rsr5bd3ZXzts+c+Gy4VXJOi9/kDiugzQlOeTQygkhq
17yPm5MfpIQfjIqqWUWmGmwUkrVSWPdZ1tj3U5g55NPfstaYN3JOqxs4VHUDt/lOSvc2LQS1KDE1
9EY3j2jyfhh6gr5xsk2W5bzaLkg/CTf6QELWpsHAtMfzB1PLBqGTU+Y2HFOTS58ZlUmdCnaav2E8
4JK10BTunEaRdwNZvVMQikccrSAw1Z3KLHQoLelrLlsol1lBUQlZutxmRrS06ASqusaV4rnDDcD3
yQSbvcQ2qE9huLic6nHn1mF8gV+KTyM57mljupeauMlLwSw4FvklH72CLokEXyEZI/+S7hn8o/XA
R47p2YHFUxWGhv/fMXKqD82sgtyZjfZ5svx7EeLHQy7iEJu0VZPPw8ASdBJ0yOWi3DPwygMXRBO6
2VM/G80tJFA/LiNr4iQxM5T1sQSqlT1MqNZE8ZaL/YoS0D4jWSarSUzikBSWe58Mw9o0Wb0TB6yx
ovE/wkHEZBfMUnPmlFd6Is/BqXPt6lEXSX0ubG5TuhiKC2qGrwCJ+hl8Bx674cMZuhD6i8KKZPbu
24IUBhvh7q7wneQuFRNxsAZfblMY34OTT6j+eZZzIhyPkp/ybM3W5e+/6tlfOg/0STckHyAxeWzV
PN0wjKD9qULvYcG152KFuhYJGlaTjiAqBaIOTOdSuJV55+sliEgSk1ty9I17F5Z/HzglnXSBdWpm
8vrmHj/G/3272/+oBOFbJOXOscgCtNdK3P88O2qQ8wyiR27JNHzo7DY4Jms1JEa8q0jwlsX0zFyt
oDxwIXb7LmWAKk17TVUkhcMxeGeZvKsBB1NOsQjZkMHENKqOPekpt5ik/UTSyQj9QBvdkpL5N36O
pfOCE3bYy75Nd5PTPzdMXq1NXqlnd/inNAl6Go2zsxTdvWGNBxL+gn8pDjD/t8c38CkPMVyD0Eb3
vx5fT89ORo7p+mWTNMKCWB2Wmjc5yWabPYhhdUlhqPzcYY0fQ/hDF5DxXz798B8Rub7LKEJHsmN6
FvUh/9XrhPncGL1kRDfcKka4RBA6i4aTEF/jdVWF4h+4tnl/9afWeO+G5Q3fGjrfafpN9sYb+Rrh
Z+GnPyer9g6rV5m6ooaYipGIvROa7WbTLRYmXzhC7DXFlsOfM18AYyyif5NW9cPjOIdhoztnpALK
oZ4Ghzwm/hrlMMEcsIvr+qzDC9sD0rOYnsdsJLSlHP6MIKERwAFZsyDgpcNNg56aNbbXN3SWG+1l
eOxGyRAyRc08jyc7xvbXcwEtmNp3bkPFiRtiqDYbkFsLngM4y9uS6fGay885wZHgYJzfqgx/Yxc6
70FK44jil2NjTSJBjtD9P8bObLlSJcu2v1J23skCBxwwq8yH3feNtqRQ6AVTRCjoe5zu62ugbKxO
XrO69bLPUR8S4O5rrTnHnGjn24X2MV/EgliThaLLsUClWzLIASgyAuaYMFsnrAKkWDwF7G4LyYGm
n/QrYxBkNyGqHlAaEAPsXd1AoFQGDSZEN36h009xLZP514uOInXkF1hnEWG8KguRV/ocf3LprbtO
a1ZAtebw3g8MJPG6qelxh17/pmzyUohMY+pZems9ks8wMxBewsuK5qDSpsmWSTMGm3buiQRBecIe
cMJa+5QZ5FI1AUG4HPbebBcf5byy0LNo2XfQXrfU1C6nZuUih0dYWXOcPTgJ1BI5MM2MXYA/IvtR
Cv02tyUToVwgaKg0fcsZuBU60CCaPEwiv8W1OzI873f2JD/0Gi5a0JXX3iHIuM5fLb36Hmn4loce
irCJVypQfbQUNj9X4IXE/FBeBYyjiX5igxcMBli+hDP7aAYDBbLA5jAYlyrLBvTxYbahnzcohz+t
HLcEB5UbHJ6IwSG5DhZclc6ukOEopl09QRO43uCdFVlYb5Gp4EkB/s4e07rXIn6x6zLbZoq0FQY4
66zF76Eq/m2uV0xPNLSmJ9eCajCmcXwAzYzCPHzO4aLvyhKta6np/rESXM+BHv4G9VpBxrc/gGkV
sNmiZDsFnXfkLKRdhIBvYfXFvpRedg78KTt38T0uhXPgptePbWGC0TFMqn2ZcHu2A53hPKKFnYYJ
s2tbiL1tiODihdz2iVW+xQawnL5goKTs5byMemxS4DYlV5UmZlogXC2tWUELAnU2LFMs91iNY+9a
0pS7hp3zKBqUVP4oMa/MmjQ9kQgX0ubqWcitIqSF69y08mMUWM+m0YdXEWa/uzFz925KeRu0+bUl
XZE5Tri0R3FJVFhuY02CuLLDfGsYSMsi0DJ7YAQz4wKjjAd2VfqECObo1lAtnMdUh/OMwGODwEOu
XbP7BQwF8WJOS56EAEFw5meXdUgGlUU+mtVId+Mi1TJyIhBIjpfdQgxjd8zBwBiVi2lL0YcxIhrT
xHU/NS4N3yGUJyFmyyp61qXMxHuvbPMMuulF61P3kEcpgtkAQGEWWvUeBXtbDntS4OdbgUNF243t
znUpKJEfBoQj5++DrMnZQPfMAZ62eTb50S2v0TD4kWmcYHq4tpIoOCyg8ln2u1FmtI9SrVy6fnuL
Tbpa6Npoc8npGaBIfczxUmBRH7rvcbFxUG+mfjfeSl9iiolt7NZpGx+jvh0XiaqGu+4G6xb52QPU
kKrj9Mzu8EK91NyaanqaILuxIrZ7rZjoKGLVm9kd/AVdPztHXfmdcwWU4MhOV44ePOo2fp+KgqrM
fDdnkQFTL7xhYbnKY8kF62NQM1FNuEdnpLTaGaZ9lXhlMpzLkjNLQmjRgG5k7TQuR/qq+NZWRnOH
dHkca27fXIbxKh6YfxGckS/VkCf7qOBcjP4bkLZm09Mv2FZ0uE7baSTWrJP4evExhd/AVqwdGyS5
PpjerimZQHYl2Lxcxt9ymZlrrXK4oyHyRDGqN8r2cJ0LpoZaj7Y8r9zsuZoj7uaB1f++/857/J/w
pPPua1o0lTwkwwTb//nwQxkzkobdxVhhgEE1JIACsE57nHW1scP8eZcRR6Cvn/mffwqSbv72X7z9
syhH1Bph+29v/m23flr/1/wV//qMP3/+37afxeUj+2z+1086PzbP//4Jf/qm/Nh//LNWH+3Hn95Y
523Ujnf1WY9P0PHS9usfEHwW82f+Xz/4H59f3+V5LD//+sfPQuXt/N2CqMj/+MeH9r/++oew4LX+
K/91/v7/+OD8G/71DyzDH1H++f98xedH0/71D0v/i9AtELKmpPPkIt/64z/6z/kjQvwFHqghSeCx
BKXszJbNi7oN//qHLf5icmVJZBO2JGZXcqpqCjV/yLL+QjamENjKTJPsOP5t//zNb3+/M/5+rfhL
/OPt/5kJ/m+HZx2HAXcPkF2PEsg0/z34rYLJ5WXNmK8Cv9gCAPiJJoalYeQwK/5/Vb7pmf/OuWX+
YjgOwSuGB+EXQPGfb1fLMKo0tQmdlXnU3NNIwwgtMEOEkXd3w6DZ5V6MuEEfA7VqUnKnXFt79WZ4
de4QmYoYpmU7t+p7bf6y01mh6pD344ZNePPnl9TEVUw++B4eB1NWxPVnkyBREfX6NS/dbJOXndgp
jLavenzwO2yXeu/V7GGChvW/XjzCNYR0+p1Z6uK1xJIbuHqMm9KZVnGBMQpgJxMNxtI8cv5HG2vf
8TDGN6NufzuThdyzr1lzpRHs6GUYmCX0F8vJil3vhwCAlF6eibQ1ORwk4SGmlbixJC3hqjOeCTWQ
R5i1s5u+x+2JQWfVaUa7GwjKWHZFZTzBtdWfHPrEpYv4niE5e1vc3JM0Jai7mE5TBwu2Js1hR2M2
ueONgucbCQxrtk5DxMnW+dSLWwMAe+nZIzKAhA4P4qDxAIZjPITd0B/aVcJOcTfJz5l3Ywsl8F4A
dPhK/t5yaFGH2avgJydngqjnCO0hRW6dkPR6u9rOXwbVRfuvbQPAyR5Xbbo1egGAKtEfWY3bWXt4
yBhemqI2Hsi/tRYSd/bSYSOBQdmrk+SkTmuicXYjI75+lJvOGOxHPqG3d4Kp3Wq6/ozAo9rrdKzR
qDGA0U8NWVdYmzwoKEmAzz7D/leE060Utb+0LaRFBBg2z3FxakvZPTTfP5YKt2Tcs07KSlevTZN/
jz3EZoly1REh5Vzwy13f9f1T0yflUx93NNGsQ9jk5UFVPiIDR7f3uqO/FehCT8QNMmJRNiDe0j5U
+lTu8J/MhQiT3bIK5c1gRxY5epUquxLu6IAyH9lAGPBjiujDTV/j/A1Qwhy9wtd2aMBJhbX629eL
aqqDYprIgOGf74o69DR2RzRVn6RYvJkVvpQx7iDbKaM3fsLKqcxi56fJT9RgJxM88sUNIA20Lb0h
4KRabAOBCN1HExU/LcbeKw/D7VoahXe1WyPepZ3i0SOueqVM07ko21bgQ9x329HOdlmOb0iHP2N6
yzs0EKQ1FfABtSpDPJig7eERw7VdWPapS5NzPPke/OZBHlv1HExJdOpbMzpZytSps+KX0KW/mQb9
6yzA9S2M69YIqGJuiKaMm0eSHsDnEeRnG3ua7kxrXW+848gZ71k4rQuG11CaWnGuqxXEAeS+SAH1
Q05blbh3TaFF74YDU5ab7KvhgC8bGCmyLneCiTGaMfSH9JGHqLbtVH4fI6ZwfmBhfKbdZUyArUJb
W6KhRE9uJb/rFv9Viqsa2Wc747mSTZjpTxlyZ6ZfIOToJzXIWgDbLgwOEssm9v0VxuFjHTY/KpJf
10XSP3RDzi1LDIGdi6o0GV9wbwzfDbTny66D7oTEarqZVfOcOSbWEWHaODm14TFV2i6STfxG284y
PW0Fjbc9QKJu/sfL1/viGsMNe32wTTRL3+c6x3udbtLTQL68hgxkkUQqPeVzohRdMQzD4z3t9OTY
dXa0YkC9kTRbabgWKL4A/W7KfqzvZRoc65yT5ZAYj1ijOmlDorasotmaCZUUzjHzVlv6CS3Etik5
cocsjsu8KNqTkxgNQjq/OTGMco6o4Zqe/+aMt//+MucoN1MzrCefUabopHjJWPQGZX3rSBbZDZ79
FhQuYc98yVpHH/WBZodaPfWpJXtQWBA/q33ZV1RRQ3xxlEE8YesHMxlkfLJJuoAGCybBp0gKnL56
GFZ8bZQfXSaNBGZSZk+U294yboYPmjn2NidEhDId/oWDCBjznlWf0qx9RdbWr+Mg9oADV92xdSJ8
cBJUX9TYUF1x8r4UXbs3w8b7TiXPxjdZ6L+cYlc0+TfXNhSELTM7YNypUf1Su7VOfyqAQp81Pbn7
hgyhpeYTMRv2My7j/qDZ9Ls8x0apOYlmW8xreih538QoexubjMAjbM2TjeHR7l4xQzAYH2hdGM7U
v2btUOzEqFurNA1xv+N634eIxlMh0ucoqFua2xxgqQvVi7CLZ0Kpo5/uzIPOejQuhV33a5IbD4pi
81QJhJq+FWfP9egS0BJZ1s+B8YztE5YeDRX6RhP8oz78xNr0zr5mP6eTnLYWlqVdRmjdQw9KdKud
iz44ZXodwwsuylR7jCPJ14xctUs8WeymuWNR8YAoyxugOXjJaB5FybcO2vNi4Jm7dIMRf6tISUth
wqGistXRd8N8r7UpevB0LD6gzoFlMd671hyZg1WnUPChAufuSzbk2ibClrf+elMvCNXpQaNCh4Dz
rqXJ/eulN4sEyxmULoe2jkxESW8C2e45m1/IuoJs3BtwNs3A2JZtdh/FWdhElpdmcB4gmq4KJmdn
yfKWGSp5N+CwsywEcimN8adjx86ZuaMtRouSKrPPX/8XdUN6FtFeZ4FJzM4/ChQ2l8osfWIlQD70
EhBwmjXGIYO0tyJYmzLUAHkMiH+lO7n9MGHZ0M4wsZTr4WPqFQiMOL81hXMZ6F8+yVRP9rZXf3Oy
MPlV+tPBx4vymiGsQcX81g+oC+H4F2fifHCuRIm+QzTa0OeASG835n6wWmrPpIsgOeRgyXPZHcoZ
Dx2wciJy7w5FMYtMDTPdYuuoV+nQlNfCzg6TZ3qroKH9xIB8KYZhExbtKtISgIVZs7cjgTLHnrEK
lQx31hBO5AijeaOsNB56NzabEvPz0ayr9iTQ3qxrbaq3vpsKeoUILMYmsT+LvVlOaCiC7KoIT7p9
vThx8tqZgufUQFqsT4F37hRYjXaom3MyHEmnN1a1UdYHKbsK0i+gZbC131NgooWTgx4xE+5D8Onc
kMVR86P45s0vkcrpLVp9zpaVyI2KVcWTV6V3sy3UIZTy59dbmZXcp3jwT8OEQ0UnFPJdRMOtAdE5
5r39qnJzJmpk1SX2EtRclVGsuqY+pKWnHpYa8L3TpvgBuGntZ6XxW1n9ie5Yug0ZQ28L+OpISLLq
meBKIm+9ML+GgDe2leu4B8/F866YrK0KOqH3CgcXU5nJ/NGU/SWOY5dj20we0ix5mYL8w6y7acsM
eWYqFtbZb3Tz7KRdsXZM46LTjlw0vRm+th6jOonIagn6qGfsk+ylQS5eYTvm1TLB+Wh6BsgqkfrJ
BINKc7YcLzLM3lQjzyMn2qc84wvjERVQgXVphZcbwlnlPcvGdNB9QrhE/FQ8mvoHOQfpNa0E4ZAp
d5nJX5iMRV6GKqfRYTKMrpQa5uCu4TTV4ztPcQmCxS321uSc0mBqIPEM/bqf96kepRNIHxe7Sohj
d34ZzQGMjSknpNDJLuvbg0ZX9GpokvkIKRztCH43h+T3ao3cpF3WH4LCUBsPpQSPd8CSRlv1XLJf
gX7Pu7PuhSFiPFGgdwjeDdv1lgI9/pXcpYvr4d8ZC8+62gAqXLA2By5mtM/UtjDmA71bS1AgZr23
jPZH55rjdQhymkwk34v2Kc85lteN5SBlTo7KLsfffAq9yTr6YXTcurjDQc91ob4JuwgjjI0XMTQy
bPEyr3k8mu7gRcYIKCEr9qnC8pYFHi1P2w4wz1bZt1I05ibI/JpGdxadkQb8tjojv1IQgUlge0LS
nF9LWeXXfH7Bu3wVgztiDvvnu0L4gKy5wyqwa+uQ+5F1oPOb7XNQUqaoJcdTXuj5Mr6eA6YjJonH
DDAZnjfQe7nEIJ7Gv4JQZU9hZtySXIveaJIA6Q25Ooo0u1CY55qQZEo0AO9tgeQ/FyWoEKauTHoG
DBOh/ZRlwWYUQbrKiZd9lBVuoxKRwOdb1Ew/atLA73nlh0ze4gp4a1S/Ie4slyGg/lOWas1Wlowp
G0vnfXqTPAVcsk0EWx6SXsqIY6iaV/Kkloo45O/FOEG7NVuxy4EIo6C4up05XNlriOTJPEbTBTz8
YQymbT8/AOHQdE91+cyBFisyE/hN2Dg63c2SxAokOVvVlNMqEM+kLbo4Znt5LvsQ9AaKOPjlVRWv
ZUccVpVzFNDRgo4uRopmRBEcidLYQ9hXJH743rFM1A/4AM/dXDr7LGQQoqANC/0zS0NMamn/wypQ
odvYrtYJdwcBJ2G0ooWoPYV5aqxK1G33Hsc5agNLXYMEvNdOuXq06RCGXB1cBIsCiyPYQxgPZNWq
S4xNhdJ96tf4ecNtilWSY9udZ8q6ZmBCrLh0TqYfTzszst5K6MgMvWdZCS72YxMb2hbcMV7/PD4q
YRzBjz7ILkBdMpGBKvvSPDjQSNGfWTe9b4on2gLWVktMvDMEb4kpwME5IU5xOjgrTZtfIqWSe1Hb
bBEO1vMos52biuyDal33GNPO42zqf7djP/uYCOxicfvFZsX3dNVhCiz6tCrHRDwZnKtILUgKyESh
G8JkNaAm6kG0R8XKUaeMUAsOdXrBx9kdoPJXL5Yrd1S38b1XM86jTMe1CkfADm2IWrHHaW6k+bQ3
nAwnQhuVcEKqfldAfZfTRy/rCb+djTLFeuS1HFbU6Cj9UnWMJxD4egcwHq+YgXc9dZYq0N46u92n
Kdm3zugKCj/gDK3GlKT4PZj1N7eSPr4aKsnCVMtYwZrDLvpLU+pOCUOsQs1iUFw0GyJ54x6sc5u0
SGqbkGRYj5lMB3IBOBl6UIHdwK6NcwSxBT5NaTCCsr4hVSPHnpyar6lbLYVaOazUO1opL6UP9CC1
rgQfopBIX8Wc1qOV6LIqH3dkwP/I1nmREbSSvGxqxETGHcL+yZiY6WVJhqsi6beFRFDBWoWb9Hky
MPMW/ck2PIu8VZAXCVJLdTF9coKq9Jw59jpzvauXjJ8iJwoaLg76J0NbBXrr7keFEKauAgfl4Udk
jcmymrklQ2sBxE/JZzdDf+2L5DLIMt0HqPEAny6r0SRZLMPQ20CnLTokQ3U2E0mQMPUDZDMa7jPn
jI0e7USkTbux/tHYmHS8iTGYMVarUWYxRYz+Vk7pI5oySHKIYypzoDfilGLVNJc2Tb0jlrWrHIph
NU1qzt4TqzosGxoA5oh6xGPK3/u08TndLTN2mkVJzwMgAdcCpUPZlPWG3GYUVVopi8PXiwV66VBA
F9rb9dqZ7GEhErA1WimydeOUp6HxXjBQswR3zkdfyifXE981RZUKRG6TWd4pmQIiAPT6kIHZhfDh
30h5exWdt0fOmOwzJAOJr6sDJgOmo6IiqEKrNlHuFquxjLUluWNW+6tuow+UnKCPjPolhkrgDs6z
l6hHb9g6bKzqMUC4WQDu7sUH9EA6ig6yoBHbVz3Ze5ChEXKeuFlmlbmPAz3emS0OwH7YjdRHi9pG
su0k7ptDO2URpL/bys05W+O9HR4p4Vm0yPbl0D8hZHuf8NpCf70jbXt4HO5OdWud+iBmedCOSVuu
Arc9FZVIloSQPWzVbYfG+bDL/peYxKuFw7yrw8+hDT5z7piFivuLMLD9eyJEZRCskVqRLWFDoIlN
EDJ+hFfNmKw1UI5nWbBiha6dLIWvx0edoMONXpovIXmyB693MAbqXECZoroQJCHR4RCUdOjt9CE+
BqaADMmQ02VV0NF+wxJlsudKTC99WzyS8YcDvm/BgJ5RZcRW341htcXkDZHWnB693a9lXPpLnH0Y
L5t6Rs42KJOqH7ELbaOpnd+EO529CnOf6z3To9AhgKAFZiStlkipQF1UsQUtkRrK/PCMFChJGv7E
2tsdVB787gdp4aAJW4aVuK0BAzRVhZ44oUNTp9/TEDcTG9s3V0/vTgxGWeFbXUDzN1aBd+9C7yPx
PbVpGoTEpmZtxzH5rU9JuiymEvVT5L5Nk3zgw0EIA8U4Hy3mbhumMd1KlfNMOTY+SmAJl1nTgbtD
nMTAwC8NIvpXQKDCxoZ8FQN1HB1mm6as2H/rW0LrnlszMmex3cMRs548IkxXROQHzPMUMAZtBMnH
+t5Z4g3DAbIEArEW0iE0ENsl1HvscXVJvlkp1JkVoSBIdWMiZFkkHWIdFe3SvNyRaw8zHxLvKqjV
k2805wq+GGLcIiW54MXupxqEoP2ZmOVnbd7ShAdwGLydGRwZh/4qHTDJGFvchTPaOzVmJzNrQbOp
St11hvYLe8Tnajkji0bdLdA8sep34HsSi2Ycs9+l5hpbnW4gSk6t3SL97jcEHOxhY+PhcbJxB53w
DvqOtSYkDSpGFU0XubhW2IFGbCV7oVfoi7qqWYvK85bByGCfRqjqQsHkXqcvmscaA8YtJ10qIMIj
ve5cNM70AOvIGJdM90GryncPOpiEErLINQXJAMMVERgGgnOsJHR2e3cvew6kTr7VtMZalK2PUU9y
cC2G+l2ZZzpSFHG2yV+60oHwWu3WzSoslx3aKMwtpDDQaFsVM9sx86EcRHpK2dRaXI9wwjQtCIHP
XrugwrFSu3cttDGzq9HaTGHfgDNL9R1TxIUddD/1dBInd6zsWx19Q/go9zxEUDp7ElVMPBwevqa0
KXyybPw5dJI5bmH1pPii6mz4rRlol8OmyKDwtZQFJpNi5udNB5O6w5Nvw3RC9uqQxUeYbWDna/SQ
2ZpQp4s+upvSdWbJRXHt6k0Wp4cIOa2EJaI6iGrM93+3ontOWu0SOOwsnPI/w7THoglogs1FLplZ
PFSYHcoaV4XukAARNDQBOAxvjLTNUH71G4fAGPK1smRrNUh+JvGBpc4/Vf0T4R2fXmv9lq51L4fx
t4ggLuNXgTNntqfaKY2TreX0iyZiOWOQQWvyy+QK1exR1hlkikbdGy3aYxFWix7SBpCXlvVRHwx2
E+tjSMMc575c9SIDBwVVj0QSSrCchvIgNWw5Eb8msrelW5flFg2Pu4I7mMHJ7tGiJ9lWGeWJPjva
bQYf+HECAsAmEtG80QRlAIZgQvuDyzhboywhPSwjvrgQiDyQ/IOltz78GOdeWIQfPufhRRo1OICU
d8BzCwab5jB2YU5VFc3cNhbke3X9vcOdvOxrAZ93sneypZWtKPdKApQEq/kQu5s8nOkkhvPMrShR
Ey6LAKWxPsFqMxMbwVKd7bip/Z2BkiInYoqHGvrUzeyhdIAV1Dd/f2eQBeJCXDyrOiRNj+OHyNNN
/zUgnrLhOCnAFcLXPNQgmr7Kk/BIKc88xxcBUKnm1A5y4bt1djBiD7Jkb7IJiP5bF/TGrTK775Am
tnplW9/KLI6Xo6BtGRiq/kb2c3ydJn8Xykbx8PfGwZra8eyN+n5QsHE4wwZHEZJBGDf1lWBxkIOi
+TG7FVYClqNuy2Tt+iHqeybXQ4xSS49e2zE/jkRRuYNef+8z82eRZs7emy867S8g1cLb5MkDvH+4
H5uBhkdThncJFSbSjVc7xrppcSpa2/1vQ/+WgIaqacyuZECF3Y3BqhvkR5bAZW3piretn66LUFcr
GCatqhD40ktaqKh7iuwS7K+B5nhoUNXbHR1OulD6Vp9/FjRRb6WFCOr99sCUtz1YKbTnCFq9gwgr
SAWatFlWI51sH3BqOWZ1dgwrnAN+4RM4pmZvJVp36laxUAJonhuJq5kh4RQi+qzwPXKggtlspMnO
pMe78O1IP6aEJy1rc0CSO/XNc9MbINfym4OP8RzFXna0c9zPI2RB1C+ER1B6LaVy+jVH4nPr47Ei
MoCAwJimCmlLHMms4TUOKdpwAxZHK2tc6lu323C8JMAjY1DUo1A+uDFcniw8T0Y1MGbzMBwU855o
5msJBILPUyugbs61oct9tTKKy2TgkjS1vx+MF1ViQhUTkcmaD1OuC03GOobzaBh/fDgGbep4VOZB
HymiRRri//Y+RIcIvXeA9YRoO7a16fyymgm9pcWlJJ5IvyIU3Qo7ax6ONzYPc0ZzjSQh77/ehC4T
oIfuvzucmsrWIWG1Cji/De6dGg4Sk/YRMcy8N7r1ltAMGnxatk6enkOwCaUUF1cyGvKNrdmZZzdV
8mDovb6kjVSvKP/gp8xwWdY5t0kBVLjsohqOkz2WUjCNxnpKRP4oxDide4fxGK1jBhT1Bffwqi2q
fi9rD6RSWEKhK0xxIrDCUaBXMJS4dF4Rv7ZrKxjC17yztoI0vpkOg36ozA6S67hAH2KcbRq14cxc
Z/6LIM0s87uJzMaUDGiKGk1dZ5OapcUt6DYMiSB4nUdoDoQcm0ZM7obO4tcymZwU81OKiAyFICyP
iACCjvq6g1VG97egsBzdo17pA3/Qki4dw/Wt/SUWRO421TpnhpnWPFORNULWjqWIpmuX9OXF5RTO
UO+elzBUY9VTPXrRDO6Go1fnszyw1xghcCa+IdYJb0bQvHkdJAJRBojQgnRtmCiUsMzdIgpjluHa
ORiaQLPbNRvduYU5aW6qf21V6S7hFVyjLH3vHBYdu/LJZakSbZ/p+nrs2T7i9tJqDKR1ngP5M4ac
sVZ9PT6HTU34kQSprKEBRUeIT7/XX5tCmhSTIdylsmt2LYb91XCwhyZdjlq06JGtce3PzgRDITdL
baPX+XHqK5ztSqPYC9ms0MSjkwPmlckKHkvhwxVIGdTgDmYo7jnGoWGGkvGjlrpOr6vEMU6KBKyY
aPCfKxKtj8oQ/Z4nmVUVsWdlReLQFf61jsA01AZ6BoghaMdnoJirlRu/eElMUhiaiFnNwLz3Sffs
fV6RqwO98RzpMIsjAD3roe2uEBsEkEt73FQyiS+Nb6bkj2ADqlS+J630Ar5ukxjOj27OG3D7wVqN
GlEYjK3dXv0OqjxDytH5u8KUKRpCL7uY7si1NS2iMzixEa/IhBg7Abf/2B65W1fo7xkuUsEvBzDX
p8nxqIOb5r0Y2dnovDlLHTbWBVDSouXoY9O3hE1WkiE7j+CiOLlXGtkOXdzSD5okFBgosxCrou7H
6DsHOXbvWk6GH/l/F8vxiquydFyVAENpYAHtBTsdunD8kQd7uXstS9fdOiblcpZ8eCW3KBhCY61I
uCVFgC4qOuplPV9j4eIUJy3zmOXkNsNeGTgT5+0abAfjzktQF956Si3uLUmsDUg7IJeO22ySSH5j
5wPn17ApQeDc+gOVYZdov+w4BGrVefD4ouTojPLFKUtSNDpxzVnEpYt8MRytdgkvYFf16BScuZPY
IUC9trS6mUQtI0Sfm1bYVGyWWujkaUzptaDxvepJE0GNrB0a+PerLPT2HdvN78ATm6xntthZ2Gj1
cdOJeuUNlnmz4nGTgWgDOkaxUGZISVBL6IR8PQrZcQ4DltxXHLFq2yCgzO+TjZFDTuUcWa6KJLj1
GfeOP5Tp85iixzMn5jokNx5MRklwjUfA07YPDa2sQafotJE1pCK/ChpNU8pSRTZWekLUUKxcGwl9
rEzAZz2M4C6PjXUcMs6fSrHNaEfuWRR/+mXwFqJXJx+HeKsEhTUQkdFi4saQTlb2hwEOxuiFtYyS
gWOsPTbrIspxUhsOh7EuP3hexUWnPkxF9MvtLZQ7frhHHPFCV2naQzkHJ2pbN8uRnPtQ3VOfSmPz
9VJkUBXGvO6OY9TDpoP4BeGww0fD2IwMttkqHX5KHh0aP2G+mykuOLlcTqLD91SNR+GW47KgP7rW
PGO8xUW/sSkH/H5Q517hNOnZhGPFrec2c5csmqqN7asfTpfAVpcDZvKmlhw7ERsFYUG6YkMi5KDH
26j02rtNvvaCmYe/a7mIHgvvAmyTddMy7b0KzPZglsgfZD4cmp8hjphjwOEOhA7qFdOP3F0BICYf
sZj5DVToiPy8w9dLHuBZKkb1Xjke4yoK3AWDcYVFnbYDvYx9xRdOVorSnZpjPXqtc2ML+TruIsP0
UqVRXoCutRQzn3poCclKNaIJC0O7+g5ltqscyDlnrh6AX0fZ7MSldSvM/HfngDDKMhv7Pmu6Xd+J
sKAmLsBOkQFdrQeRqrUeAySnXZWcKKw4g8kJcDt/A7PoO2Ypw/eyLdcmUbsbU1O3OHA1dELBOpI6
2KSJ3kjfAOINkuxk24Pc/NzSzfkdOckRrfx4tHEFoPgNn702qWa2CdZI7sqH8R7Z2rjDJf0y+mp8
NXNjy67UP4mpfddrJ4VChG5cOXKTEIe1iifgb6GJo6eayvcY3sQkpXkz5heGNvXSNgiOGEU8crLI
vDVRBfKSNPTCsrTYaqqT62za5mWV0ZDGOkADaZVnbbzsCBTayLkcyInyQ5rlLJOU0a41X0XonIew
yPR7qhM9aQbTS8AVWAy5RERc1NoadwVs7MzDYk/ex4pTgnsqmCUsCwMfd+N2GcI242F3jFE7nnQy
ZZz+yGB0OH79n2J+ih9f+4FnQh6Uws1B6snkd+DdOhZWACYY0dphMylOyhkHI6ASP+w5ICJsw7nL
tmozJ91Q+0Sv7ugDVPVMApfbwOSAYttPXgutKKvDA5yxT9ORYtM7/jYh6O2kV0yNLS16UcDzN9D6
MCxgUpJ0SX1hmz8tCehea55M/tIICdGk80xBgPnmDQrhejxSohA6uYgNOqxwRVeUbjECgiTaVHof
X2dUSJSNGjYp3PUgevrCfBvtCPYWg4AxLs0tg2X5DHcKHjgqE0nJsckD1Auxk/83SeexJCmyBdEv
wgwttklCalFabLASXWgCTcDXv8O8zZhNj+iuTERcv+7HGxoiFDM08TWbfQujbUR4Q4fnwZ+fNTGG
cdH3VKBgh5iAe4sVcd4Usn2GLqnCivZgwHOVqL1abLFjnR19kCcT7GPZZSqvLXfuN+zA2VoOYTHI
0lc7RYTuIA64oTcWhVzMONV80MbkYxZ2uScJrF68WHsdOUaHtZM9KcoE39ZZr0mcUr5KGcDV1N9K
TdefAEHQMN3QeJ18CYMWDa68bi8n519R1gbHNsC5igthclL2lZheZ7svjmPKbz2Vojm0ZUEJntMd
sluRLdODNaot3yNEQNCQONVP1OHwHjOBxUV1VG5ZaiqHlrtuM9nix8bjwzXNWYwP09paKgbwURrq
waEIbPzxGKxZRh2xLFWBUSPM9C4/7jCTfvYQwrCIVextDJI1S+7VRAIMHgBZfbTZ+Vk11C1SnG6c
7xcQfbXulYwMpEM1YneD3EHwy/umuiLMUkLU3rJ0IH5SzxlR0Az+QfVQDdCEVdMRgZslpEwSidQA
4Qr5dzQ3WM2Ha9rk93gmXOasdeCNx1en18XOqpfV4RjFq4ABR3X64nV1LCuW4GDoSOvC61xmAIkE
lf+smneTxYE/6dT2apjOP1K9+U19sXnMQ9TmJVslyCc9+3Vgj9ghM7Gfs108pqQVXdQi0NjTeXER
OwgL7zWagtPUPZttc6no6XHotnYNbuSuBmfctqfOhAa+4E9c1vJHntBMI/SRfcxkLZ/5iHbVwiON
7s/lPMrybFbYvmh/+hJ2756Qv6eARe9JV3lGt+oUs1Sb/mQXjYc+XdprBs12GVt5UROKdPLRRBSI
Bg3vACf8gr16sFaFoUAayr6gBwTHmxeu3bJjUQQDnmn4+GS2Mgv4EAzELU3Mj8CVrbBZ7Dv9Utm5
Ye+nCx44rWZSjDqNfCtaDtzPTYIminklgVIJbfb2xTga5yF5GVim0gVCC5FkP2Mnkhacwnl0I8Hc
506vRYfOxHKme6SY1g4sAFQb13MvLpTzdAGnSKl4UM9V/jb0fLLdkAWiiO+q/katgntIlZYTP+a5
0pseyx63YSaoopvJGzL/OAfIK8auEFXP17bq0H13A9nRAkkjJoEDcXwDPfKVCiGQ1Cbo7nxBCvfT
ps34DfHOtbKgqs+Tu7IhqZOBXE+kICWZqXeSuvJoEGDamqPR+v3UPQ1Z9mqrJXcbBVK7mmyHZ8Xw
HSJ2MKM3vsbR+G5xkN0y/BK3s3OMzjl1DdXgheN81XChcipscKkoCywjdnXS+Zu6fth4GrjGypaq
HzV2eXVH+1VkVL1Nk/OwLtHqNVIXkTGzTCrpajYSZbq4J8xcb5nxQmu5t89y2th7iXErs3dFacbX
vHRWTY4mtxjUbm2yE7Mm5laTWHzl4U8sFCNkWE+DqSFWM4Nbz8kohpyxBIvPmKwTKhZCKj6r//7C
jWpdEuH+M2RfhqRk22PrHOif7tr82nfaRjiZdeVIpOHzMV+djmxIVVhXfcjjXRQ3NwxjxhE3SX/I
dZZtrP+PIutfIjvLrjWQjiGrr3Xi7l111AO7Si5Fhi2GmbCu6FEvug8P5k7dNcmO4OOxALATQMPt
dx6UM58zLE8OXkIpjG/oSqli/UEHcQ+dIb2rLrrfwW3vVqOPCGpsceMs53GXYQ3raGvH1Qu+3Kwk
0/mDNUvygA2ddo7JEaFo8pvsMoCk7JihWy4bLwZXPeloyWuMVC/i8pKV49sYsUaSaYKYloAlWCzX
J7e2dOLB9pRD7rQdDyb9c/FMsjjzdGl6mJWs0XiWuOl4cVhupZBExsVjJ9pwaFN4MoRjHD9ZMCXC
NlsI4pfTjib1HJFNBynpahureocqYt5caIwiE9eIzXGcDb/SWKHnPZbzAqBCKzjYqNH3ovGt4Er9
nHnJgv2K/lkUqwm3NG5MGyEQ7JKij4ZOK4DCDnAZ1eisi1pU7J+d1QYCnns1mATJ3CkQ8CsYpUW3
J+C8VXvF2ys5xbJ5xbXq8E4PyAZT+p5MG63UjVPypHTyTaZZGFWKsj0UUZnsuRtA0kuOHcDS5juh
rePQQVVJnLIL2ChVG3tOFebchjRrT3aXpCAM/FI8SSvWObiwZq/VB3RheqZ6IMvMEPhlCP4HTbKv
DOR/AMkTdT5dtqe6eTfXzGNs4kD2KfSndk5BGWAlQBqvTHra2Y+jYRTB2CMXxDxXWrjMZ/hxEVVL
bsTzcKo37WyjYeKm9ta4KWibVbkRRzZwj4urPuiDyUthoSgCcBOPcwwFAVi1TYpO+YJn5QZgg1az
oVQ3qVF+6Bwo/VGDEdRaYa5rFLxbAccI8pUlaqaV2KQulBnCs9OdcnVUA14gJxnTEqLTSbhJIuXR
xCl+ZDzvgslaJOSm9JaYLGZcqXRBm0TFTq+xwajrejEW2Zum9c3WdFgG9Oufrodq6PGPCjPZQSyN
tr1uLDyp4i9vAa3bauALsmikVB3gWckm3u+cjsOYO23VhgEkzZUJ/qynnl38XP6iDRoff+zxcGEO
bB3PupbmzJq/47ntZodyLeWqpHbrdNZYnt2we1VXvdYbNdqhCGyguiSOQnWT7rA363mOJsm7E+V3
29WeRgUXqR59qrado46O2nZqEuO5hu3PyWgKl3XGL9NUCbEI/Sj0muz6if2v3tYb3Tjz0dX3lFM5
/rRMu+Qp8zNuE9UDCE8403hylkrdG1yHPGmH7VLEIE2Jz23KeXm3DRD2AwpV1vEYrDg/deguPpbW
LUdcZ8tbeue4y1vVgvxj3zX7S33X5WnEMI9O2Uvy0PqHvfJkiECXgQL0d2tZAq13Kr56ux/5FKof
hVOyCmlzR1H6WuSiI4lwLHa4m7ZEWO5pgveNhuh3OXPIifu4fbE9Pvq+BV3uRBoefCcLiI4y42mV
eMo89i/t3MPbyj26Qp347qRQyjWLrp7ODMBdK37plHUgkRml5takcbOHNKoiJp7qE5rIRL0WQGxM
zNk+1quX1pm6y0JZ6EiY4IhpHkNkf4CQHQW6mj3aNAF3urY1UzaixWcL0Guv0yWwZzHB2wLhgKmd
107vyEM2Oa9cEi6SfxLtmgbvwYCdaq94Mz5BQUOBTPW/RRexP0aIKjrn2xBwrAZFCBuiFtf0sVZL
OEv3vaJmd2XH2jPFsXTYBFlBH5MDvrqV+ZU5+q75wrKfyBwYYQezMixBrm8Ves+3mfm+2JKvCIM5
ieVnKDGxb8/WWedJQkCDDf9SHfQmw+At1WHfkOzYKCyofd4O6d6OlzusaryCKgefFrd6V3Cgxiy+
GyD5arHzwnE03nu4fGhZMP/iCo280Mc1DQM6cYaxuVAUBQDla2ERHi7ewlanBsOUFJdZr6wLWEkr
JP4GqzZtX1CoIbOPUKmlmxt7WNdP0sstgsVqF3I0SiB1L9kVrvHJUI0Hy+qqGxzm+7KIT1HnaMwF
ckwpj1MfJyhyQN+glOB9REDd9Sets54SkktHwj46bG1CCrgx462X9Bb6Pis8YWWAG3tO1DM8HwBJ
4WgT3kEnEkf0vweNY7LmddiNB1blBQ903tF4ORcYhS1nr2OHOHnGrHQYjMHd68mknIgFZmTMadfB
wAQinvf+qdCnd9MEd+9ZeZAti3W0hPW99CDvncp9WfCuPNcUVcfxEnMmH07UVKjkucy3SAKwWEzr
ujgLZ0zNuw3WP1CfiCJWkFoxGqUzAyYdjRtYE9V+ylLHRNdrpx3FOM8aMmo49oxWFStPF6i1VABh
4CESvpcq4NOMqltvsQfYDdq5hklvjRMk/3bGsEPL9d1Kwkp1EPahc5v4W/w6I9ABJptjHwcceOQl
ICuQGWSwo7LQr21fBo6O1kSNhHFu3i0No0BaOM6J+NXPlKt6aA9pR0NJlYSmony3Gv+TdkUa5Hq0
BL1dUmKN7rF2Zit6be5UGnN9Mb9qLlhWYLil72rtnmTZ8FATH2IcSkIrjpClI14eyghzzLEjyG0W
IaGWeqOOSZ423p6YW5U+G2MybAozfpnbGCXNjX/L/tBlPzqNslRkVV/VUABxmpjuZk49ZuS+w/X7
0OAJbchQqbRvvkolR92bGVFys/A9D+hCXwqP+hi2GZNgFdF3uz7h9iuxfZz7FvqE28SwcHhcDg0I
IzGxGbGTu6ejeSRa9q2b/ItROXIITpQrXSzfcpZQsWy48X38A7vV2WkYXjdL74FPBaO+Wa6OdNwd
U9SljDkf4rMWdYxe4UXWsVgtEjGmIGAdjt5QuZJ5d3ZL9EMM3ehDMTplM8Aeq22OReWRQnf0Lw/+
mWOQ3uFsRFvJ8zRPzCaIYBuKnTkoyWdDBUPbV5HH5e2eBrN6xEX41lCDtTFsVYMKJ/vt1yxb9GrV
e8bsj8+77fyKCSe4Q8KTJxa9G2wAGHBqo9mJAQt2c7YaQF0jNNawaO8jm8/VDHjHPXlTJSF1fej/
VElEnKu4FK7flQwk2A6mv2h81XUK/KblJJrhU6FqbjOY6XGS5IQsAqYsiJw/LYv2Yy3ebDQLi/ty
s+ArXnF3a48FkRT25fa/XDDHL7y8NHbz2Xxk4VUH5I2OU07XmhKz5mWLuKsaJ+Cgc6655uk2yV+d
GVhhMR2rBhmPDxd3C3U/IyFxfcJr0wnvGEObk8BlKHamlgDjAlBNPtWYn5l6HZgE3yQT7rWVvdhZ
+wtCvNlKHR/flAYSw2Yd7UyZ7ti36fu2E4fZZJ1QP+QOkMzBHoKSXZQef2KNvQE0wcHVAEUZS+q5
K75WTIrWKwwzwI8Z+xwNuN+IwlGwdLHdFFcANH8fSNWatSHYrhsRtkxU3ZmIO767Xl9hgk9WBxmT
Q7ezLQWeoYkSGg5KR6X8Bs/Tc7cp30y3COU9tWUlbniMB4hc6wbFcEff8R5zNrfbDkqB4ypP6zey
JItzWozxqf8bSvrnGNSRL2Y8uTYITKahU5FxfLS6VNvlVn6SLNbWMiNqgCa+p6h6cFR6OMmGxPt8
YfEGCeSm5S73gfXISlIGH/YyYm1vxKmPqV6qxx8EdjQH+hj2JSytpI1CMgfXya1pEukhWc2oKlau
w2xj64Ld7ZhAacbjO25jbS42xsL8wjbqz7C7Qz8s6QbJ+oygjRPFYXXC7vDiLaAzGusyTvGrWDjw
g9J15PRWWosbFrEZOGbShdGInwGyzraRbMMN8+qyyaGcY9d3yqHqeCEbWSIDOsRQ4HKKDyv02gwP
De0ZPbTgNvuCof409Jr5wj6l3kQHA0bxM7nJe85mIiyoYeBtk14To68/5uxEvw5GvXZtYqkQOEWf
Oje3wVqWsDQ2rDbawHr4NRzgp57M8dktk8kv0QjlYObewizS/EoDqyScGylwyQuBa5QR87s2UKQG
T4Emoz8RGA3LlvTwwKParF1zmyT05GSZqXGhJvO+tbEAG8OUARcehx2QjwsewGqPiTksbdmfU4fg
U/xURYu7t1nMhlDsUGa4gOcRx0GDSWxQR7htcAsZ/6a9l6HB5tV0WGyOXI3B4FGUgmeYMb0aCgiu
tAVa0yjc8i53ZDrExk2U6Uc1wJfR1aQ4cJ1Qf5xULUQXgYpbXow+cllqDXSLqT1z3axtG9MDZG7I
p97ij4vr9pMc7MERHABGdwhYikUXXYU9l8Y8hvUSsS+zMZDIIWIxgcK/wTnUEOxMd2xPX1BZadJU
vKNgpldLzHAxpgm9c9INLVPU83K9NQjOhBIT+tMNUIVRhOyvUPPGavJvtOz02PYAyhaiKnvOQm56
Eqpi7bpq+k2biBYe1TskZY+5Z0VZQ3c5i/aZvt3taFoDZmCc9Xnu6VurtDjbOO4Bvdf0Dc+Mj9H8
QHVaea7S+MNdwBAtU53eiVQyX4lDRkTnDkiSJrOuL0DRxhNI4dAbcveAD/MTMc73ChP1gYpdo9DV
TdPRzDMpuKGaWD0QI+PnpiDTRZp4alXeABX5PtzYj4g8ONvyfgmpNH7hHLpJEsRRRY44MVXlw7bw
SLtudMpkekmiJjvrwn7WbVwMNhItd0d3stWYcF4J4qyHDY775FIsy68BCRxwG2+kyr4UxZveyi9l
LozPJHYdZAuHVXClaVt7UISvDJgFCAUSne0uk4asZUMyVZn+11xNF4I+C6ecHHmEChG07Iw3Mstf
ZlcZcNU4V9B02nVU4+NsYH9XahMojvqaeL0OQKRsjurAo9dZc1pMRgRU5YdbfDZ8Eu9NZDH8OC0J
7haWTVObL2pxA2VThoBeeKsZjBQaKbGbCZZuanS66yJvN5Wgo900bTZFP3Q+Qf80qBztYPUVfGdA
OSgQya4EYVgtOByUoqFvj5bRAMQgoMoBqdBMY7FLMw5VnJbAnvKNybg/9NyZj9gZyO5QmiOHwQ0y
C5XBtgbwXViTjJhw34gi0NgT0B05w8tmJtA8AoZ6921AU1XzBX2gZuIACRXzmoJiP9m077rZKw6O
9cMDhWOperxrlD7y8ySfzrhQH0uCYac+A3yy4NE0Eu+hX6N8HG6cDbOfeihN7dusRxEi51MOv8aJ
zVS7CFZ+CmbzjccryEpLPKXZrq9z65Lm+vM0IL6l+XTvSoi3A+LAQkt0ylnjJ2JXsGnB2gd8hCbh
BwzFuoytfUGbAZJ/DNmi+eU1RBy1cFjLJmnjp3BC/MnyAEBCOFrcutrWFcsDac57w+UD1YlHtN7M
UVkznMDR+HUvUriscdvLYplOrfU+uzZCU85tH6leBsEBJi3FNpSjsE8jsPCmGfY/07XpRymoRm9I
mQ9OZgQdHlgUS44ayzWuLZ15mM2OXnU0rlAxVg8aHK+l+TPi9tOYBBkhbflK1WzeRuvV4zlI6foY
fyCyKEdbsZWtMPGsuiTbtyasv23r8uxSnPoateh/lqiCoXbMy/BZArA/ojeTgY5relPYQe6IlCV+
ZzIPp20kDpLwVGCzEq9ihyGc/2CHwPFQVMINLGkeHeG9eUQ/07TERpk0p7l0ANq6E5uimVoJcIgK
EYOL19OSpmYMwqX7QVFWdDbdXaXmc7gKOa1iMJk+4hKjr4Dl5+o6rIIY6+E1JQWR5fzWrkTaznMS
CcS9t3WW7JPCY5ca215YSsfvBeyxuFHHo3QsUrieNmzAG8BCXKwtFab0UhDpnQyrD5S6WVtdxdXT
CNSC0cArZqlBbc1HTtZcE0PJ4UIqp9ZgOPfaKMhx3W8NxATsJOzB5Uqimtj7qCsSaYn1fdR85rIw
HxxlfiywQG/xoI+kdrZJbj0VUfKp9oi+nV0fzHjihFZrR1c1fxpt+fVMzV+k526sb5wBLioiBd5u
n/sxpslDVM1Ps+muz/fDPJdsPxrjVFBmeJAoaFM2Yg5HBNgvtFdvhDcYwWLR9ShRDklCbXWZs29b
nPtQNzZ6tYBqVfz95/w0pV5dUNR/uQIc32iKnv/dSotu8SR6w/Dl2HTziBbdA/ey3yYpWwJTEKDj
qjOZcYnpMy1n0QWY667y8Cly7pAXI1d32F9fTNHbgZ4yIdmq/FW8iRWUooG+LdQX2XIvjRp3kKCf
L47ZCudHtDjaAfA1cJ5rYR8vTmAXynthmeaRky4B6oY3kWpYqV/rk8XSnW48rVB+I7dSyPwYlMQ5
1BZa3pJi1B5Haqzx1OUagqddsWgd9vmo7ttixKxpDr9wb+xAps7rgsXFGhPpN4rxiDEXTZWNHXhh
fgXKyouuWTDz+mYjWAoF3Yhq3xL135JNkZup4GxvJrhBEZsY/Z7J96k86TI70IQyvdlOQi/Tav1N
WKdbjFqEjbLQyPPXLs+eMeZhzxEUBLjs04HZEjmRhQoJNtHAt8TuKRLuD6dpDLVLzYBXdtxILWmF
1i3umZJmJzf9rpD4thWuzC1MVv2Cg58NbXaI9OYnwzdzQ/wYEDwZ2h0sA/QZSqojS3HlIuaslYID
Rcnhs2haX2Nxiyk4BacStW+tWEIrnSxarLQInwkeOX0FIhYm1Qsqtg1niL/Y/6n+YlbEUeiuDmE6
RbQl4HKTrvrFFsvZNqufqBzUeV/H5qUVBDxqOtAKHICJW4w7R3JydktSydUL+oN5jmupbielGPy8
rG9E0Sknb7oXAuvUASlU2YKhfObxApqRAXRbOR8upcXYQRqx18wbfqnoirVnETSB1DonLo/sqrm4
FHp5EuQGlxJU6ZWYkh4Gaik5MzH4Yc81Ksz5bXGoXSEp+FSWbcSiHQl42uVmEmHeMU4A91jlLdTF
Ato7DUoVsBCN9h2gkGEGuFkVxQZZldq/meVHZESvFVvk/QTjLB2xdqdrLwAWwjwc8vo8CeYAgvgZ
MegduXdkDzb1CEhQAfJCBLaiEBaKOHB5RC1xvhzjlsRBnJb/5JQR0p29/Wym1WWxis/UxEzvJfV0
1FkgzWotz4UW/Qz9gvERbtzsXIDuYsbU3b0Z0VvSW0S+IOLdRy1ZDlJQ6espM/Lun0xwI5dWgQWE
3LhkOvHHTuzmNG0PGlYwKBondXjQ4BfePZIFVNunre9kUbUVCSHplKogq8IxuOQllXtowGDkjaFp
Dl1EYw/vJ5qY08GkqQQDFXVooIEGKzsxJCCJ10zor/ZKw8bpWqp6goDGWpsdU7qpK9z/TR67xxY+
4q2Z9B2XNjhxhe+34Ch0H9rpMEfSOs3gQjZG9Zq7mn3iQLFNisrel/2sA1bqZrjAmDCzJJbnCjAK
GzvKhbTxAWqEcqw6QznCtWHBLCKxNQbMf+2SNVx7aDtRO/s6/t0DHF5MyYrlhXKEiZMgiZ5QQu8z
KZa9nJPBX/Sl23e1i2SR0HvVzSho63gWjKyOKAZRS2x5BoZqMfxxBF/AL7PMJ2XynWt0s7QLViKq
DiAZughRW7VtlRP7JjbYHqgJiDifdl87J4ydP2k0WwxmdE3P/eLuDFtoWybXCi/PAlgrI2OomZF1
61Ln+EWYnT4EQtV9wdRtaDUgTo2chYoaHNTlYOMRNuWNECb52SSKfxpnYqPCvs0tnmVZGo+p2e4z
PY3f5irWz7kgM/Xf30at5u48rxZsHPinFqMmJ6q8OPQ8drBZK5Ty1qNFn6A50k1vHxOccZQJuRdF
SXA8COaCUkTxUVCJNRIqviwVONbE+IN/kYa9dTC0aAnrSLxLjGNggruvVKG9E2GQl+9oz/Nt1uJr
j4By1FvGFn0Z+lCrd03fqy8Om06fes8jkHZexuCiuXAoixOnIra6LbxphMmZSuKaAxTBN03dFE7q
BaWJAW1IxYyDEIrjGKsP1Ui4nh4OKk005SSb4jmnemvfmySgBodntRwY13LlQsgL+PB8Wsaif3Ud
lvms2mxWIGLCeFR6UXlpPBi4jEuUKM2tfuyYsWdZeQyfACfrNW9mVfFVV1uMAp9903Y3VSgRzkL7
JW/eUvdjTmJqXJ5jdIkFbcSpOCEIAngMiqb9ELfleXTcS9fSE6vBGxcfUpR7dVyw65QnziM7yOUc
3p6nKMLykJK382a/IUnVcR50+DbTHJzMnc3ZrpSTX5bQrTBHTJAuCUa91JgAFulu7QRPiH7sefaq
mvesseLrBqgBwNBlS2LLIMojW9Lf7Ajkm9bNm6ED9+7Gr1F/otHA0eODsjg4tdOjVly1tTWShavT
EIss2VjI3jh1I4kCrAIIUOeKDJtY4m3JT6Rntu82b5QvAN6vAozmxwYTt5Rb1CUjw+9UX6f02+3N
oKGxraEYO2L9qYC00mh8ofCsjl3WSt1eWjNxPhGiH+8ndUEobD8SiztxpodGlM8lQFO6F9aebZa+
CPFwVAZ4F1XbnWvPOzF6EMv4Uhr7ke9+a/VOMJpvqlyOakNXyDSQn5rvLOyB2PUvmoLr2Yz5mW/K
a5zpT0P8YlnVDi4WVYmbSPmuoe7tiR5U6Zs+v8fgfZx4Qh9ljFCYFxp2/cxURnOWa9O1gJPZ/5VE
NXE5g0GgZWjCVQUvnoqdqQHkLL8puywaYA0Ec6JtN8Lv8pQXh1KOOL8AOoAaGxTZp8tuw8zrTdzj
bVhcn/E+xlOF99iDbK2IOlyQQwqX8WI48h37/VgzcstT1rZbkDQ+G4g3wIGbEfu2ora73sBJUN3Z
5pDYvmKvDUHsZ5yApAqfmYzwagfjpOd5TzXxibo8aUhp8CXYJyG9047KdrSyp6AxzoS+BgvTN3Un
hHVDQOKpuJVmSTnS5zCFuBCB5GJyl5pP4cxmsUOlrA+ZYx0lWpgD0NkimIoAdsFguVsAMixY0Jem
8LPuJ0Jq8XgNj9VTYfL1YAsscfuZ0Y7Suk8cHBQLDmEioxfK43YAhilWA9LOwGnaIdCyRfsyWT3X
6KH58i8V9knXClp9aR33ldnCJEFx40i4tE247/mzzNMT9OjAjUvOb6tk5+cu3bARFYJVdE5goWUG
1A805Nw2wzqhivVEymxv00i2yHdc5/uY0z/wDM46xkFg2Rjt77h5yrWvnhaEvnxUEXlz71nv/3VW
+mtwzVbZj0WQSa2PwN4sRjS7/6rVEwRc/ETtfuCjsp8YfregMPziInGUCAAzELs2GsERNozsFg4t
F5waXasGLMI55VrKbYflfbabCLbFWaCQMdW9h6EbPoqKyQiRgHX2fp7mg5G+9sUPju8NCV+VhXBa
39TyUvc0eREvSHS2+uk1X4EIIze69dlVzyWeFQXSr+huRfsKPmyP6+OqWkcVi2pU3V1R77RiZtVy
aZQjN4if52ciEP6oS798Nmt263MbjKmg90PzOxt28a2K93Qgbk2qAvLhfV2Dx/lZYUOJe1O1Lh3V
vSwLaGXLJeWAOOFLWMsZhaAuf7aEsHRDxDKluzCjRe+Wpv1lwoJQ0qHOSnukX1xTzrj/dhRYbfQB
8yxaX/OmF4pf7EpsDhW5So3vY+9i+8x4LCoEjQed2Hq3z1oP3PnPug7sx4+mH157EkjeNG81dFFn
2JJ73Ct4hDFvbgl0hiw3t32y7K3sjSxyY1Iag2Yuh2Y3QdUGmE74EqxH+y9lG+EhysbedXBx5ggg
hFO+Va2TQry6hqknKUAxzcvUOhvKR0CwIwVCRho8wqB2UEyEOTE+51fgJUdnuLURN12RXJzmoOT0
YNns4m5wecgqDBuNE+SYBS00JKs99gViop76otd94aXhULIRjhnHu3AAokmqkgd82I0msgXYizyo
/nEC8m22AWqibni9s+Lh++5CatZPnHEgb60OG6hbEUQJgCNYFpupf6zWCkKwf7ypYRbjJKCWsMtv
g+RJEnVHjrm+RyImNlqkSoYSFqtzkRwe5Jw9kGbeqQw3WBAw6rcQz271SjZ2M2jzvJTpGagIQkf2
xywNn/DrJmZbDylpI5KHsmWepR3MxGaaYc3WOV8RmGDfQIV8+k+Tzyt6IsOXzXKNDQglt6SCWk5/
TsCVJlky1VhKC+1Hjfh9qrdGy8KqLjbm//uA18Dcb0luPYsk48QDUJ+NbUA05blVJQ8wDBhKtksc
hZQ6+phAtmq1emDQL2Y0e/j2eMuoXoabooDF+l2zCQTDL8LoDi5u557eGxf7yKS9qaRkFv00xk8K
RYtKW5PEty+e+1SmcLy5zx/XcLg939uKd4OhvECSYCvFS8TdYAmbeNUuqy+LzhUryMzk0q5brdVm
NUx7idcHy94EdE+kuEDKcg+EZINEv6PClLeWSTtU+RQXw5EZGYz1pSR2wEjMV3wz7pa4qOvqPgPT
ELLJYAS3HkYe45Kbeu6OLG2HsiMTVWwVHZJ2NHJuZUDT8Ztl6bqFflOVd8xaDlHoodo186Go2I8B
jmX/jwL2HPfXofmJuh9jeqNrNGleHKk+YVYLE4q9PMZ2eiy2gyAMn8zf5uzx9/vW+7NGzOTcpmJs
iVJNz639PdEYYwu0D/Wx4Gc0uVOTDj39pNP/pVn3ajpOHYqzVZ4644ZnbqVRBWV0b+vswa3SjYhO
KWR6iF/bKqnPeeTsONrDK9/Xlvqe2r+pbfq9H7kPbne1MSRVDhWejoT1Ofmu3hwzjbuGFUs+N/xx
OewPzZ6WjLTIfUB2x1q86P0JV+U+dgtM9UhmMDbdH7O6aNVwcKCv2EURarS+AX7jHJBtQBkAL+9q
IqhpBhGWzjtuN5qL7wDw/aR0rhDDPhIdOgedFEn5PRTo0CvVdMZ0cykRnImiK24S5vn80Jn6UUHA
seSxlYcIZbg28FZF187MMWr/KYvhs1s6Fe273v0zQfvE6JtjomDeeC/0KpTG9HAvyVMBhXX0HCF8
zfuSEBZXK8NeTkh05jXePTqevdVG52BYceC4CCJYAHiqu1Oym62dqueMP3Rlcm7CfoDA1t86E11D
YpiTb3HOcwo/2LqdhB5yYdgMNJeHcNmVQZMRRmxD0bca7zFxEJkZcD39eNRxarFxYP4J1fmPUfxU
DeJBb1JmEK+ntmsNlXjcIXQgc3Na0Z+rvqQoT01Gaw0VofZzYf5OFGkbCrAduHfg3gQMVWd5qCr3
YfKqjXSVII6UXzNuTiWNHZHygkf9eUIKYbHyqygYu6wS7QcT8ISgBjjhxSbY6BEHNtlGEMFizuEd
OV9KxaGtkDSunWrnJlEuEKEKV54Sx6TLklI/oAG+5Lluq2chdJKGE7WDeL9Sjvicuwj95Ul7c7P4
JOf8HTcVp1OInSZnftN5Nh9nLIvzzHkHtB/2ESV75a7Y6m5zFvihDLtdu0YRPwts3SgJkbb1HObv
pnuKlhxZSDyBwsUW+j+OzmO5cWwLgl+ECHizJSw9RcpvEDIteO/x9ZOYxXsxi+lpiQTuPaYqS0Fd
gFhPFsg9iE+muh4avfVxZGraqdXifTUve2w/PWnp4yrw7p9oVPylkgIBYmF6bePcy4MGuupSayc4
pm5UUBCGZvSdpOLVYFLAimoPfNRv1ffeInSh20Ey2xl0+xUlhlUL3IGscEZT8/K+8gf+TS0LrB4R
n9UEPQvKprOcONq20x2AO+Fn3YRSKTPjgcXcUapDJ1diX1uCVevcWmYqvBUWQse+vXrVyddMK2ZA
kheiw+BhUYogHxVInN8CLuhalZ/zsnyAOnVFmr+CFMKCx12EaqSPoMvkw6zuxcpC78nPkmZJYBD3
ocFEEgbXAnGlGM/pOD6HQIG2flOE/trZlagzLodyoiJaY5q8gUCHvUp2BYN8ikCSycrraCieRpRV
j7C6z9/T7Uftb+DMWCvH0PsaYG91ZGvDiyJir2gNulz9ug73TREijV+6oRy1bbcYfS4K3ecwO7Xx
pK14tRe8auic38si5SxfbJMJXqIjAqFd6s41Vtsw1Q8KwQHY2tb+koN5zPTbuECqZbVvCW81rAzs
NR7Hz1odLaHyZbN961hEqTj5OmBNWA3KutgzcndDUQtk6MEp5/AinFdhfExzeU+ykD4DFPpKRhG4
3LghD9uYvCHCM8UUOwk/W2wkRjGQX4J63uC7Br7x20IBhpDjTGC9uyY5zB3oqMlfk9aTsP+YCSHU
yilivtet+2Firajeuu7etk8b/gXCsKDeDOWy0iChWsihsM+UybHupjPkuAgnEIv+RhSuegVj3XRL
0jFNgEzZBmyVWUShwhbT9dUi/3Y3IMnKwRqLqHRFtQJJhIAuNcyAE9qdwYdQxpVU0nXY28tGimOX
l/C7ydK+WKRdzDtQczYwDPJkOXIIi64kzY8UxPjxS0iAniBBGHmiU7dbP9XfRskn3fRs9EBZce2b
p4xSxaqfsLBOwxf3aLp5C3A84u2M0KESwdvwefaodaLhX0tWmUitwW+LwfNXFGaMXSBA6dUlBtED
eY+ZV7Y/BXrnkSxUKavdrn5Cfrs3lW2HiqptAomwA1q8y6EmIMya0gMdo2sxkB2qa9LXwNpQwC+O
NheI8ko7atubJAasK6HSH7C1HBtusi7ZAt99oHQE1CrvFPzolUlpBoEPoXSvh6dk872K0wWJAdAI
80DllWghdAos2XXhdOqHznBYFC4SjoU5qigJrRubXVbCW9wrqFRBPI6GTJFHnbreI+mgQJwS2eQk
DFYYE3p9fGPxpu7azu3AGsux4Bj8ZqjXWDSXXhsGJKoiHb9mS3+nTZAbooLD/SLru0Rc7LbOnuXo
BiQia9m2XCowEaFOfO6CTBDSRV6/DTMKkPtQRUedDRSrHqIyjp2J9RBXfZ55TYIX4i1Uepp1w1a1
ziu2QkYF5Bt5LfLXoi++QMR+zupRp6PLyzCQcf4YjRpMEWRvRp91ZXyttHpjWQYWe1ijgiLGnKUi
2CXe18zSYO/0+s2CqsbzFlsxxhpelKXk7r4Y4l8tRIFQAArdo4EpSTjqLMokzlxTv0fdIytwYtcM
lw2PHWRa/NMFYCg/WfxZWfupra7AVBwS7BjhM6CamPIM11Hi0Hdr8yuSxD1woV0B1DMnlFB2qsjJ
hMGW2m3dZtoMp0Au7bP21PeBkZwkyskRrGBFyGeFB81knwllJSallCUBqylPG1tn7SQQ86PfDCYY
V+srT5bnVe69Ac9dnYXDOSvHkypQg+lae6qAeNqTOgJRGsSH0v5q45h6kAEOoQw3SpnmxrVEafRI
i29IH9a6C6iFHVv7nhgkxizaIQEqQWCC9ZJp6gB+lnUxND2GMyQ277V6CsifzdAXKyqNTAxWscMv
MSjkA9ebJYv8r+wEz4rp/mW0OnSKsZL5c6Q+srpJ9g2W6AQBhrukRblLMlMNulh+zG03XdFdli56
rogZJGyrVI04UdFwIuQh5xEPS1mJblcUv3AVRs7y4itpKiZDCiMWhQ1ayvY2RK5wjZr0YirpJRpn
1ZcGJnTFaDKPVNDoTE4NAzQYEKzuV9ZNaqGYjmUtbzm/4Jmx3Wu36QmK1ikyAuUzFjEs8bdeEEd1
YzU/Q4WMJ8F1rUZLfIaA9VpOmBd7sxmOQsrQGLbrXtU7z1hp+4w8MV9SppT+oKaggAjF0XV6BqtX
XGzl15ls+QCcDJ71cSyDhCdH6yzMDdYb+4b7WAL1ESXxhXH+K4ETSKFIg4CsNVSIRPviWdJpx/m6
q9XEzDCjfSuN/rtuJqZvYQ0n33ihSxgIx7W8mhGomySjZNddOPsGMhpVHH25T4br5maocxEXBmR1
uAj6nYP8ns0jsOcKePAgciYWk/onIUq/AI1X9BA2Pmd/CCyiN9blwiJfSlfQsdP8D/33cEC/GNtl
qAz+PGPQknJJeWLE/R3G7VOvG/UPsW7sfsa9NkjFfsypbcY0Zp+kxe7CHV79VgB1g8misS2W9GYC
85okRd4R49pqAIv8peGnaiem3NW2rtHDKNBBxu86Z0nif5IhsJhasdPK8Vq7ECmsSfgnhbgeSn5T
ULnIAeTiYDF+rSAkqtdUg5q8kqjuodjCRjOkDGnl0tZJsHe+YoXiZSKUDtYogFcSTla9uhUZmtsV
rMVPlXVWII3CP6Te9Kdsa3ZGGL7XU8qdBHcG4Lr+LmoLFyRGLo6GJ12LOHSUhHEMYrJJFgmqXtlu
dFn3L46trfAZuVZmMv9EWXBY8bD/WRIvMwW+Q2XkERJASa4PEy3b9lw0o6UGqwqgrpCsxieM82US
YHFpEQmUsU7ylgCqmrGEpCWvaMKNg4qnd0hYLq9N8mPI7xJxdtTCXEJCe5YWffaVNZfJiv5VRvSc
YKmBYrbZXq0YQYdbRTwD5lI0/Vm1puKySMY5r7uDbGWcfvhxq1pibgiFfDcmqHJAISLU7bPBS2tp
xY/PvTnHusTIgRg2vcT4hxJh6uMvcOAcWPNUneT+fYQgHirTd640gZlw8zVyxM0uHNGe7gix368M
Fa3O8IZVOQtN4yvARBQtPyzDikYYwpqOBFa5KnHD0PSpyDoH692hSl761DxI8uBmiF6jMfdaQ4Ff
8d3qCqRJCVFT6krItmAHGLLAX/tPAzjbyvXBLLGV0rqllxK+jB1XIAq5oANsRy71Opl91EfRg9EN
LunFq7nXmnxBf8+1Xb1gHPEQkIPCJWCGtbgglnctuVeJ9U1/XIAp0cUKP9b3rP6Q/sAU9bPcphc8
WFY64avxM3Taa4194cswr1KLdNU6kPDAUqLYReXwpseZD0kKX0/jGONbtC6B3IFMDn+Ypj1nYRU0
iXEkWQqGxtI2NkYiL+lCPlo2WzBBswz/la4ck1j0rS7zRkICdOum970vyy/N+pfJXzN6zwksVU0T
GTI/DhlYS81iY3i+SB9FTfVwESzTVaRXFdPMDO59+5hK5iy1+dqJFGXDufU1TJCKLw5fGXMXaIyM
wdm3ZsQyZKMNG+S2MmRQYjoLkINp68Ycfivmf1H5Aw2BHJ3baUbKRX+R0PglLbrjrDtI6nMWA8JB
TjXxcWO7w+Fn3UfGNlnGdhCR+FDOO2ibByXdyeanUfhlutc1N7fsJHxS2tfZPOk8VPGG3f4tzXVf
QxLbUif7ND3lTKsEGrekcCOqhhJ6o5nMt1w6rcMVJIsdkZRXTw1BjUDqhydZ1W6T8mJaTmI+/z/1
NQJYGcxiWDG3FJubnsIcdNsK7yM+FS1TUHQgJl3mc1asThKFtqE/zOoiFw2iiJUMQag3WXkuwd0v
EvwXnqhZeQxByYgxixvgUAjvFITTxLI3iDtozfJwwobGDo7XQEzPNNq0PFsGJiU4vYzEuB3FDkMO
w65jYb9aqG+QgamKwdOO/FzYA/O4LtUaYI9h81Q4mUprQolf/KTqG9Ei9IJgznr4J54+WUgkXF6m
QSOzNPtM0SnlyhtueV+hxegQKe9aQWT1o0BZBzLKfHHs/Yrtxbrg69QYs1IGFDQ30mkeqh1Fthup
p2FhomFK9zUzPWsa/tU08SViphxnwGGA2TsyT4LCac/smjMEkvOxKz5gLKwTiiTzgOQCU92m0EMG
bzObwiRiVxWCOuif1sDw21NzHJ31F7CabXQ03KXhWqH2nHrgJMS7TCi80toxWdwV+RnVk6nhL4h5
RyJHrYI1vMUJaQ8pD3K7C7uJXZFP5goUX4Y8l8p8SnQyInBhESmw49NKIp8a2pjPksDUZX1c2A/c
q+bNqO8yMksglLagfLTgvVoF+xMCMzNERL0X0u4E+J7N72vKpg5QlcuqGmLwb8oBOncQpBPeKMSu
4pdAhZcPPRflp4Deqc+5OJFvziPOfJYZFkr2Srro0leTfxa8ImLoIzOyZcISk06yGyAfJLAIEz/7
ecg/iHj2LOqXuQIpwlAolVF1NUBnciou80eM8LowkxCz2GV9uwvzFhoxr5OGEQZaRJtuIRbSIzNF
vpyKLqQ9NnF3XReVdsA696lx6emXVjE6qcUD7p/HPcPcGYRRgl+uFtG3vozy+Cs1zQ1YcNxlh8SY
n9tc8lPYTnQXu7YP30fyBrVsvuh1/DvK8ZuRbmkzzHf4ECeLkipW0BMtxvA3gyNOChKLwJKER2MG
xBsaDbeYIu30uXPIDnoKMdiK623sFHco1U/I5k/9RsWkoosvRmR6huSyOL+bAw66kDDnTkakgtsu
3enM58dmPi1knDNHL/9fFY2tgB+Ja9CsqU3xEeT9y4C4EdDLW4YwR5K/Rqn6HuEi531+KQs6RO7U
Iho2xjz7peQQK5+y9KbX0U3/kvqnFvNZ2P3mAgnd8bfaiYdOJty1Nj8mYfbkdTsqs490JuxnS2K0
io9uYNhETWvwNG82X9YhI1D5sCBDdshuJS5u9rcM/VsamjE2sQlVhyhJnCFCsGMxTK9ri0dY30eW
6g/APi2x3jctGxl1W5R8iFKOwnh5m/LseeiquzAZgchbVypfHTQKTR7oWMzjOn9JA6geBWpUNe0T
uNsleALdXKlYduKu+p1OnQ6n185dMlEHsomngkh5w2S3nOzXGJR1fW+x58ktCv4hvhZWzJ/o93UM
Kqo5Cpt3Du+tnM7PaPIOFmnnzel5UukdaXLEUbjp0opfTrFr0eUjEAxiw64FC0N2WhgujlWtPYcL
O6Llm8JQoj92epBDJkN1+HKswNWV0pwNq9leWmEkKimhYO13PENw5+KNzFijHOJ/Kue5jh5e4rYX
cbdE6j9UBCVWehR40nqNLVsJ3ag5K+lB7D5yy3wSE99a7kjAqWcT6bi2OjxdKUiB8VenGC1BzDG7
Vj833jdviV/IHXJQEh8H3fCF4q8vpWB7KcbkLa4fGo6dEqhVVCgc91eEqvAtNGJiJV+Donguimvb
eCxAkLEZUmBkkJ8dzON6g9cJTuTA3UmSXi9itXFg82IlMrhIFI+jESQq6yzcrOQWKABontJXDm8c
6wKQdawwGrNLFJDcYrYh+lSuJWphsgoeLIb1E49Aq+2EV/nXajzgBi5BEOJgy9R52cNCBLpLTghO
2EjLhM3b7V+qyC+5rAHaYugvwx2xMMKbYEkGib1yfUv1MtC57YwWUF5bsKTsjKe+UO2fnE1gbIp7
WeKbwXTr4lsXm70Z1zbpAXtib91ymBiCctcP+b7IkFNCetWkyJEYlVgsfrhRGBRMdUC8X94nToIf
PeDzkM60CmhC55cM9byDmjRv7TDcFTflr/xa0ONfK9SYAEaEQ7Jf9t3z/ILhdM0ck1K4dpoPpgIW
cubR/ojeq2det01xfLP2zQ307g5Ly4JJ8Y6cGE+2mj9H6BYmbnK+x2sOZ2AskBCNC6lvObMTPEts
E6klFxZns/SdhBWjc2P8E0ZH+ZxY3jbOalsHhALDs3qSuIVkLM8EndnWPxoOC0I7ElMmHyxHgJD8
FjckdZjnaPxK4Q32OatdaXHV5qyTwU5B5fO19dlhrrlZd61bYxHFWY46YD3PyIEXoO278m95h0qA
ThnfBWXoih2+dC3lo9icKwFzX7TD0Q43bmmaiN94dimCdtQKPPf8aONKMA8/ID8KnvNh9RpWhPmB
jLo+52dCdYjxzgtrh2xbPDXIA/BwTtEpF11LCmhJ3Wk8qNFRMI9FfOT2q5c9RXHUMzcOhPqISggd
zADf6FBBq+MLhAzPtfleef0Zk4Qc7jrjF5Ov8Y88OBSzFZSxKWBzwhiF/R4kvGa9SKzTo3NjfLcm
k9P5qA/wiJwGHs4etaukXRblha1ylD+L3UOpPa15abm7aEajR/1ZqYFmngbtmlX7KLt2DT/CjGYd
Zs5wDTtuj/OLFvEmvImpV2hBjyoAMAZVW8gvqj8G/qmS78J8LqDV68iApZ8w94S/uvdkERif20W7
+M5JhECaMRsGPorBxEaxjoqNbUv2I6FUBAJkui8oCzr1hWagZzJtnCn8UJx0GgeWr0FV9tkemMVZ
RY+PBxla02rjv1EZgyHVlPwwIxCRDtXLcg/3diOfNLacyYsUumkWoOlUe7/JPbnbQ7WZmmcOCh7v
EEMEzxlJQSwumJhF32CywxgFD489aSpeqTybg92ne0Pyl8dU2Mt6nN7IQwZzzehPE9xJJbFpRIjt
WJ8ZZy1eAzxoyjOPSFkf+Xa7nj98Dke/reBYsuzipA30+rzyukThWUNB7RftnocYFRrj8Kf8LUad
kO7bdvuVFBIQ31ai7kxb8xuNUzX+0sSzPh+N6th1gSgcTCJR8wOnukSaskPts2zaxm0uUZLGsjz4
hcSYNu6ykptVANlX/Sb6WQ1bqrgs6qfVcMwad5ajL5hefJl4oGxfVn+5clDkA5idEIrpem16VwVZ
8sdHwXfIPdm4ZmbPmqPoF7gtfD39fr6g/a1RJMW+alGZgYONfWaIpXyd5Nt8sUWwBq1D+8UaVyB6
e3Xr9pdJtgFBrt+3EWBINwWFwSmUsgpwR4zeKOXOlJwsZENs/aWt8H2xOejeCPxIKUNBoCDWq9hG
2vX46ChnrF/KQbVj7cZK2wGWazU7kWoowxm1a64YD6NrDh97PGPfYuHNExD+jJ8r+R8ZFCybxKyh
3NWo9GRIaSwuEOjiirM3xpEKy5O5ymFEqE6YmuSBemtphxAzaCURXtiwr9kDX5XcHflzIWJLCvpd
qzNPcVDf6G/CX8KNsu5BRVDAu/0IkMXPuRGrB28Nvzq5NKPPXL+EG5rzDb7WikfyNRi/dwWSnHVA
ridSpfQ2eruCf4B+me6Ig+VrBjzIp0vOTYsXlo0VSoXnftL3PSM8DjtSvrQGddNjnukLRdpupkIA
9OWnTVAyCneDQAj0Q/hYYAv4xhjI7blBdIT5SETB/FLKPiu3ZDiYnMG8IDmcAmI3Sa50Wum8MEpL
xEvPIaMuD5VlpubOjORVTDdBWvltx/HhAD7IbpPzodAV7rLoGPFhvRezx0Esh/sicnIkhvMNzBnb
lIbA7OFpZSvD1qo9ME+0Gpv5APGlluzrOnxtKAcxb/eJoFnewwUZ7uwYq9sUOMQYTOym0+bZWl0J
4C5xTpUInZUT28M7l8dPMS0EQBwkNo6MYmr0k4/ZshfrPCVUeAFSzpCUTtVBqdKLtlLj/nQiIwDJ
U4MfIcAi8+RhFz0zX2t+JKLrXnjHKOD4ZEEoNiYnqaO0JyW+djw4DLaLu/VVLvZQI5HBLXclUyrb
zgNbbxnxk24XoFYT0iBGFm9depDLGAJrG6RYE30R5agTdCYfajHgV6tiN1PdChYBu/x/k+Tw8y0w
4FjVfEbIJB9Ce1FvGvYxcCgsKomZ1LjbnfYrS1hN7GmhELPi4lHfiZ6hXuLOBBfUq+9l9SM2ztje
iZoZ+Vdad/rtyLyhPnF5nXgt+NrIVCd2ibnOV3xZkZ+xiSDrr9tOW7gm4nTM+KpXAud3i8oQihTC
3XASsofOrznYLFZYx1XtPgsPLDJ0egge/dC8qtYBqDxz294tjICDWiO4QHhjYD8XKG+9lA1+vevx
y+7Y1c0XToOZocuArfsOXJAlKNauk4xkoD9okKWE8G0xAoR46uJ1yr+VtIIES/d1/MOXBz3gp2od
s/cX68s09h1odhXCQxt0DcFI00Mpj3F/YoyVikwuQSghLQsyBAWt8WDyprxwXExXbuYC30cSVFfl
tdJ+CuN7aYMJR3BXM+LmPzqA/kL+AcQFIqq5r1B0GWjvvRY2Thvo4aEx/ZEFN7U6So31jB2TpefE
tVDktop8HPvGTmac4fIOccViL+ugMWBnQhe+7ugFKt4VFDDaViXK6xE/Fkca+tQG+ApHJNZX6mPZ
zt4pqYdrfTGeNgzkXn9XDj2xSulk5yvCSBgNd8HggXchgdFBUZcYALxukUn9gf7PycUrBeowMv/B
Er5jVlzW/yhKEuMHawW3Dm++UDhknWXWPquvawf6lobBM3Qyp8CquBM7xPAL6609kMlxJeqC7TnX
V8agnYxxj3ubih5xY289svQFBlRsy++Q4PSJqeARvEfLfSedsStEDExGp80drTy0iBfK6aSSpYGQ
gzi1qT/X8VWa70KK7rfmXCdGBNeoQY0kn1I0Kc8rMvgVZm9keDxm1FUVLSQQ5mo+Yu0hxpb3guOO
l66+8PgZE51lADoMQA06MbhXftSeY5GMyo0nwUNnvPBkHaq5ZBUATWorX3ms4tKnoKUCSG460/93
1dqNh+xEciQHB//PuIVShpdcVlilvUzTgSwNFjJ7HbMgzm3DVbb1IfNlW8HDE0FhIm+X0+cEUxSo
j5S5FQuB5McaHPACpCJFv/OF26G5rcVjmWDOijehJi4BWQ0cWppbVsyisEvIZGrDeR9b4j6qk8Ow
DkEEnXauCVWmOUUbiMQW3Ujj6qxV9V68b2kei/aPS3tKJ6QKhMIM76SEU5UZxIU/JyYarOkqTMjw
8r3K2IUpiSIF9jbRBtNJK5mcoa1soDQGWwIjUTLwGIchJ5zJ3eWZq8Rmt6oCsurnriYeQ8MRbJWO
aBDaLaDRpkMYxhuMT6e5Lc11mQf6jHNZfRNIw/GOzi5+ajnZq/JTaVe3XL5y7NtoPcvPjpN3IX8q
JeVBkEzULwhkpE+t68FZ155Z8TmPkisiL5j2GkOxGlRCNqR89Tl1Buw17EeZwbHCy9JcVk5/dXzv
jR4ykbrviI/SGnZZk3Se8wU7C8IN7SkiFjBdmTQpuB5b7WbmUIN4EIyZmXNu7KaBAMP1lDPxYcXb
jkyyBYDokTeoKOActbkmA7usXz7kPuMsX18S+adsSZ2ICLduvlQILl2d2cU4MfuCxkcdx3fXMfuM
bp34pshYsb5fyvymasAKWDD+dOqZiX04fo61tustRnu3GdhU3ryLyifZWOjd72v8iujDIxDxnqM6
hjipB/P4lqsN485IAwayxYSrtDsxFerQEz62kKWgVau2HxoSpDSTCAV1ug/SrPss3FoJx4+pWtT7
eOnHePAilcZATjmdJbMMIouNizB3BbuvqSTfbKYONDkT+wEpy4ybXbQcIZs5ZrD1IboiqZ5di9s0
bO5aBrTsHv+6kt1QP8qBUXAq6SuYK2oPVG6ZwHYKzofSQApoWFE2diS1lHGhyVgM9TuB3KuQcl2F
As34wnKUAG070/xYz7ODABGV1X99mnUeveiUmMNrAtUlsrQQFYj2FC74FbTwQcJFhBBYYDuvw1lr
UHfrlom+Sjbeuv8ZPPcFSZLwL1SVc6VnQWjyHUTihMmRFiLp3iqkFNVQsJI1JVha0k0te4yGihvO
jLd6fXSLpH7ROJWIT8LHvB8q9QPX20g3NHqaYu3zpb3Ug/rTCtETSbCupYe+1DMwSFa6n81gtS5K
7AJCwerxWvW40cOqP4pm9FxIWWqrdwpttYGCuwrk8HYGg7FFtG6DVfzpnfE9kmmaloo3LvkRM/Ze
avp/fahhJqeNqFl9laVhT0uMPUGm1ZQPXZ5+1GKksHrZQgWrUzgqqGxqkyDf+SRLkATa35kzU6ur
FaVQBnVStn6bQvhOawb3FSle6Dfw91h9Ba4rQu1i6oT9Vf0hJLuW/cIW03afjeWk4dh18nM5Z3cx
nFIW4OkRzAaez46ioSdhQK4Z+IFMV73RELxBAB4maarOvJWBDUHQaOO3WmjmdM6VoQUihT+8iTeN
t99m7TGDnFZSu+K1Zw2JX9dB4iiiP1+IM1NJuRrHGUgQn6MkP4tq/JRXxls2QxEc8BGAfDgORXFX
xOG4qYMpkhtTIkE9jbC4t0dLZB3RSMEcxb9o0mGVAwhkRAhhrSXyBmfNiQ3ghWwSzNYcLmBFSUc2
lXEfT2eNIVtDDJUW8ulXhs7TXxyFUr/I1vBPb3n/DeF9Du/NstW5/U1OwYpHjPrhnK9aeiCl/pCb
SLfngd8vdzXGoGWq/82tduzh/ArG9NRBcd6ZM6dKOR4lEjcy5MQZX97A6rZktLuu15rlUCopftca
3wAFsbAQWAOpC4VTlWGnYayfhfn3YIRvGafuLkbAxY/oQXF9Bpx/llaB90Yv9xAB2B9WB6WLPE1K
9rVFSksMkpbBYHTXBmSswx8jz3OozudhMR/4SJW+fwKcTtaFAOItpLeU6fF5jAJXoaGj9AhMtpsi
8FuFMbOSO7Qfq3WFZvswJcbXreq3PVfsNh1LyDeomTP296E+NBVbTaM4t7HmZ+OxXcYgK7qrouCk
1KyXRArPTfqubCjIbe2voDbG/FX0SZAoz62CDbtnQlHQro0MytJThmzShBa3UIzpBJJvIbcp+rOB
xEeyoirKmaexKJg55iiE3uf0O5s+13SEN34qlR+4m3Ci1l3HyhfKUzD1BCWtzLXYEOLTQpFask4v
Zs2tKUCSDtEolfiIXUquZ8KJTPwloZ1iSGs2WQJXitp81WjHOj4XKRGceo7xLLHdyVkzAkIjJhOd
Vsp8fO10exBTOxRKW1wOEmluya8RfbQdtic6ZQ4zT0BqBnWQrUwHyAR5tVTZA8dslFXuPL235qdi
foI+I2rcNeNHnX0QesCoZ6LPQpE5FqeuSxAaqk43RKc24YDp830OXjvqr/IWa6kCJwo7Py00rwRB
Vg3MKkWSzFodYixkAJIdpNFiFUxKG8GthKJ5MhRrFWgPL0Bfw0FZfmBy7bSXbugvlRJ5ifZZlqiR
O4vR7x8YTDJ3Yh+uoUvUCRpOxZXDmlcNITtorBlAULec6vldNK2zlLNczm2cw6d0DQ+Zsh7keSQW
ZSDtraSrYycnH9Qp/JKAS7OCOFX9yu60JC5sQbchgpgTZvaUgMzjkDhl6cQ6xU+JkY3wEk4Di/hp
YowE1nBQtHeVWgwjAYks6tw+RE5gdsPOFC04KMAOlIZLE8mgBQSKHVmdLVPvVvgD7TRnuqqJTsOf
JvKrLpbLGKpgcoybzKK977FmT4xBpo5eY0CGHg57Ts0bIqQgymK/Lks2EnSyoKZuKsPNxOS/zmx5
Kedb0lw0AHM7KxH9aMD+EYqXljBtzuibvJJDqQnHhvWHVpj/GiRBwmreKUBCjPuibAD5Art2xhFN
UF8VIDjO6/BP0Kc3woiO0io/9Hg9YEE9GSgtiTuB6k5KiwAA3pBuJQxSuYIsbM5BJH538TlsIm8K
hUvpWyO3cBVALH2S5+JiFYqfre111Rlps7OxJOu+JC38U3jfo36KMfvPM5AeSJ4vJcaVCGlOgkxZ
IekGsNregKZd0vTOFmb/6qSsGeiX8jJMLRrkh7VCleinb6x+TDEkPlusDTgKsz7eK5PJXPl3YKqr
Tx774Ysc93uhVB0trP7EHtlwEj0vfe5RlV7p8Xo6kV5Ap8+cTjfEF0WXwLuoAX8nAynxT+zMy5Is
dt8oQNTEQANQooFaSzv5rZ3q92HoLtrUHMnDJCT4fc7QMMvyCdolgeoTV+TwrGsGcVYgs2KU1ci/
2nV8Z1FEae7rxr2LlSCZBdInsvPKBhqyDxg641GwnGzG8N4yl9UKVEsG7mOrfq/Hj35czmvWPMpx
fRfl5DyQxoT/HtZm9jPMt56E02h+FWjj0oYpEl5+cMzFWV55gtJHyoc7R1TpReIYcX2HZ8YaJxrZ
H3UnuFdAdMmT7zM3B0LWSU+8rx5qqPOA2yHnNdRi5cecQ0aONbyY5Fvsu12TdF4UJU+9bJFLS9Kj
pk/XHPE6a2SaoQnbG3nCLzJRDCgFL7OQP/rVei3F6KExBpcY1EH72ReS8ScOeEiNjKqqBCLMCAk6
d41FWYQYZD2KQXmWQSvBEoai0V+6ikV/ShYie/kq14HkJ+cRWXERDj9GwiMPx9VhxWPQT/C3bkMh
QAPafJ83IfP6gLZ8n1rj1WqTt9ZsvDpSftsOZU5aVe8xkgHCyb25bc8QLskn1q2LZrW3RZPthB28
WKOtMtZjsy0RDO7wsP1ABCGKRqBp0kfcm1eaME5089RW1clQN51FG2HC66+m6vVYkotct3bagL8G
Mck+Zn1BmFeGu6Cvulfosq9cXn6OYUOdX2BAvdXE0lVD/iKc5qm9mE320tVSUFQTTylqslb6qXM7
jucgq1TEIH33qMN7GA6/FEgoGkdX3b5uUtQxT89o26oHyqbvRT0jSrxNVXPQpOxd5kMC04qQ0G+2
jg06VRCu4TFbeNgW8Rd8bCBECfr+y0TqSAPYKRvZoaXJUd5SIjSUsvUo0RbEjyaXLtUg2dk0+FM7
X+Ku/7cM5VXNBa/Um/+llEjHmI9GPbPnfFZIU3L0kPa/Nb4guNyUbbZgEUatzR+S0V1LqTyrC+JN
OH7LgnK9+iBq7iqDdPDW7D+OzmO5cSSLol+ECHgktqJ3IimRElUbhCy8TSTc1/dBL2qmu6empRKB
zGfuPRfvlMiP1BWhab27U0XslWBmqXUbUc5VR3AoQ3WEjwQHIlu0/pF0xXXJZLPXOIAgMoSZsW1Q
vjTsU6s4nW1EvHmzvSn9lydwgcy/ErsfFB54WD+qW0vt0FNFyOod3DzQyLc0Y1KDKy5EiiERDPDK
GtkX4QuEdUOA2LTcgjNrOQdDTgP41Fdy3WCv0Rmn5qgYZMyGSrzVTKY07HSj1WG1gWECs8TNluGM
b2mhNMo/gmEpFT7FwAyWImwMOvBgMA9alBAOaMsKgiZ2R+YSGhCXdBzIF0NGpkfbHsRSRHjfgMEc
b822ghlpGugRSiS673GKZIFvToQfUAXJlx03eVKRZBRuVfdTNeOyZ1peASJr0Wd1PrHzNdtAtk2W
LxbTmEHQJxnSvqTnIKFq7JsDWI9dL0N6sgC2W43FhHWzV6Bvs1cT4pgaBZ2B4MEjDy4tvZ1WXhVW
rLS7D+VZg8rTJABttX8eU70GfawjHZRReEnnkJABy/bYbhKulxHnb2sjBmetjMQssMAQwxDANtkN
OvJUQuHn3FIIVyLGa0aDqBdvtvQWGsux2myXZFWwDRxQcoqVG4bnJOm2Ws0IrW/3lL2r4Fmh9Uw5
VuY3IICFLOGk6hgpuUaWk5v/WOGdORXSvBXV+TCy/2aum1RXr3utqmFPPsi6bbaccfRV/BA6poyz
RJFggQaLf0KubSUZD5vtyq0RlcGNiNlreLA8jd8Rd+5EyBVHou1ckUtYvsu+xNlU7HAwkDWUufxX
r96seheb7jG0uz26bvMDZ9vaLn/mL9PP41JsJQ0C/vw8wAQywSAGDHAJ4H6KmEMVyHLgHTbfXIlP
vTyib3zKsTU3XyOCJz1keOx8q4JCr8vYgFyDnAfkPfVfUWtM1Qn0AYTHYTejXc1037nfUru0asPv
tJI75H+/e7eLrdn9YhepjS/8sWn8obDBpcmZvFxTAvp6Ac7EmbguK3LquOFyGZ8IKztFmCqwczY7
P2QVWavnVAx3AE7IWKoTw2Omi6FnHMhLRrWDROFF1+QWrDk17KcsfyTipHzvMRdz1LtQ50lM/5fd
WfbJO26r/DEioTXslzruAK77SL48XAkrTy3c6ezySvroPF3kB0wgKaZ7BBRFPC51JPvN+C7ZP1Er
sCy6lzPNO/sDnc5S6F4BiUJYS6oss3F6VSTLEBQgmVLcGMxCnXoLMIXxq4Eo23qGf5fCSTNnRZTy
lwopGe5ORJXbLkMpW735GOxi56Gh2sf2zPodYg1XSYMmKZ2OEQ6TCSe/guAmsVzLyACNwUODJwCu
C7/VWYaRWM8HCjGrKwudR633G4G4hPmqgjRg6eco8JmOsvXjQIsaPOW9t6UNJ4uooR89BogUuz7Y
d6DZFRPsEovfBE1BAfdxUIRq0Ui5hdLcPNL52Lq7kzUDBMbdEhCeGIaFzqRJocGbSrY+IVTLGvcV
Ms/R3GYwYVzUOTZfryBAq2Tf0dfpXsBCEwrgBXbYkMkoqKxFGWHGwZQcaG81stCBJfXVhfkajzSQ
uGg5HxmDAWpL15POUhRRroGAwueujhgTIrdFzrmOImAKMWNBTBFEe5XwDEYwWR2uFDdBl5sClqtY
D4R3O8X/G0BBlzGTNn8bS6YG6VZKIqN6Ik5iFAS98TGK7MSNsaJp3BQYSwK7WJsHBmisyWhG1hXL
mCmcloDeiRGu4OPazxq5tTArLHw34witD1BNH6W7LLU2FX+E1GE3hniJS+tKCuiJlK6aLUQQQSfL
+uWsKY2r5ACtae348z+bCZ5wtCpr02Ob8nv7MDt2Sb/etwZmxJAoizInN6SHgqKTnYU8FkkxTExi
atm1wZPE1LKaQE4b2wKNqzK6JTnnSxttA/qILeEpeK3rJ36TM+qrNqphjGpL2skN+NAXyCDrqEVf
xE0f9fEOVva86k28N6l+s5SdQXf1ZikwZ6jt/pPMmHnzy+wmsXQ1+Yx/XjD/Q9Q/Lu0c/3v8p8Bk
9rVaa/pvndJ9ebeRsRFgwHXx3cDI4SVrSTNwio+uvoIy/N95hDrGBXSp2/Th1KLEkCPPxyYD3xn/
i1awi30kDOvQSbfyn0aPFU23ULvqE2JfbmAES4cRw1CYXgvxlrYXR/sJAyCmSGAcj3yyN5Xz+4CP
aOzKW3Z7E25T85rLtzi+9tHDbH6JDM+aD699VNbbxMDWYu3aaEQpxe+gIIX+UdKTd2iqBlYqOfLv
Xl0cdTLizUA95cdfIxpt4I22h4djow/nMLiAHcdA/hSjh3ZRG5pPgN77V4RVVnbR1etkPrLk17Wh
huew82CUXhWd33CLItJl1yQVj8bdIEy2h03iIT2tID8YbGw78UvTZufbMC+xwrULP+EJQhgbd79t
uOeU29ok4hHHxi38SIz8x6Haz3EAtyyNBLwPr7vFHRSZsV5bo4kAAABelm8CcjlG9g0jwoJ84srD
GhaBgvFSzCNWdfIvA7kujgbQx4cozaMUli4i4pQSrF/c9aBZYCFc6z4r25RNIpMOOmnFx+AzYjTT
qz19zQphgOFgHHivTOepid+68dFJgHYwWXK6OQ8LZ9Ex6c5uuaCRPU/Mwow7hjmhHfxy7daruv+L
3X8MlDvJonau7zymNwJhL6IZkNlIMVGXIzqcVIXuVC3ykuqjc5C+OsvZbJ2kzxPoot5cAYgU0zrV
mbdTnOSEEHFlBESq9iegmnwzxyK8DdUXV67mvpPgxqP+LwuBQLwY8c9kveoo4u3u17Egw9uvfJzW
dMvltSv/qhGi+FmIXSaWkvFLcB+6cJ06mIm5euWWP0g2XlVzDOf41MgHMwOon1mF9ihZoUn9lkRv
5SpMXkX7mSOOAVDUY95s+xQkFNXF3vNsPqhT5W4r481hcd+W14KaJKME9dV7ST0QWYtSG9GufAmW
2C5SbAKMnlznyuvYywtRn+goQOIkrykwkkl/K0tKbRRMuH/CHjW3fyn7f73BHjs/+M3ZKa8TijYR
wv9gFi5zSk6TLS4OBbAhYTlLGXlLLqnLqrpGaON+OIjDS78jlxaZpPNFJP0CWETLu5tlzCOjm5Cf
fEMYw93gUWgbP/+sUaE11vvg/8SgKEpWIlH8zURq2SYXu31u5u6xPCp1Ud41tHe+9RwlF/4zjdZh
uU/tM9r8QUOAowEKR1Zo06VjuObhQRPvzbYou2KxR9WYIPVMhh1GIGZ800rq485WwVkoWtG23yZo
Tb0e12SpPc8mv0nuBi+/z3+rqfQwRTU7btSTdKL06ts+ajh1xxMQBiDpZE9EL33FSzpheYW0ZCTj
0YzF3kzQZtjufkiP4UDs3PjPNY1NDRKCYKy16mm1DIuYUYPkROMI4hn4n044gQEGDEwLQHXHAKGY
2hsRKDbFdDulQJ6ZXKDmPwMK/w7RgAYRk26vfYlj48qu59POms0wW7Lww6rWXXPDVpnaxcw2dQZO
QgF788tD/CwbG/JSfPZ6UjgiiWJ0+DAb4wWpPi6I4V0PTTJLxjX8322X3mPLZE0JUahMGHAWG6tP
Xojq3I+9trfmcNFwOKSUVYXoVukMaG/K45jNzRrHzZwXM4iPkkvNjTHdqfHoqZpcJewaffKQdngj
3fTakV/dYzOTLjoxM9iQ8bnNGV9l5reGkK0njRcuwjxfMyZn6wU9bit3XwDMCpJ8M6XOLqDEcWFO
AshAj+7tAd9rkdglTbuzmFp6ZrQNA1JcwA5GlHwmUSMlQ20QOVaLw1KzWT310zYRwavj4sSz8rtp
DtqT6XQe1udd2LIgLfr+PtVsJkO2/qSIXTuLL2kW5t2debBRxeAu4AlAeMS+kx3uLObicBxW/WLs
FVKRBpktkU3UZcZPRRKnY849Sv2QPZQs81pabXeYc13zgKlKFtavlmYfXdVujLhmC6dBRrGe+SZ3
CUqZkpXhotNhsE/lyc6rT6l32wls+uy4zOeF0czX6h3a4dH/UhD1RqKknkJJVLHlXlJqXY+MBy6B
6dxYFBYBvEZacKD6S5DpR+yN197oYVP9dWn3nFqsGYdI/+ug1FHyVmAzdS3/NxU8pLb41CjdtB8X
nMdEflQN6GMwSSKerUQYHPvhS9SH9C0X2s1BnBegXmua6oyX6TPHNlLmpHeTf8UqkLUATglHGt+D
D6nL7fim65jFArOIYHhuDOPZ5nuH6/Pce/1FuvolYk/YJdBFqldTTV+1ii4YPj6rhxeP1KKs+4tZ
JQHS0w3aG9T948A5ZuXQRems2fccbDG+SCj7nnPvRbwN2t8UWlgltHepi4tdZy8OfSBKgZXrZgfH
x2LpbpyJOX3ZXSfXOsOVPLpWchxZ/kk4sFKRFarva6b8RTwdg2balF3+ApXHJQw3J+Bc10KGNcbw
GifRIxCsTZXCZG8yMy7Atee0cl5hrnCjrKqhWVnEXvjexoIxnSGiyRJxatHyxlq4GUjTJXIYyHhA
9ARE6r5kLYrLgIMdxMZFb4kCJZdecfGQqQUsvH2q9D8jXfvMN3FoT9Z3EQB+KphMKRYGpdFuk5BC
2LspcCNN+hV3425CpZPYYDljd2WV7XruDSOgL2K6u0xZHba5fCFnNI56VF2swngX6bSYkrvbafuE
7bqAbDWGiPGtp2WqXy3vMwESBgac3IAYlxP7UDCdICi2bu6fETF5r5Vv42xmAE7gN8ajpRNDFbGZ
LgAYcvNTb837uCcF80FIHvD+X+COe2C76CCNVdSq7SRREdoG08NPezoP6EcJJUKeHcE4lX5/dYL4
Cif0GazKlohLHTFSNwVoWBFAtzFxkBGWjFythUYZRSExdI8k85GGkPmXZBhogHpaVFoJaHYEz0XO
kAkeigtpsdlya5vbAjJoxEtfCfOS8Mty3UvgiEvWot4HvWWmGgJ2FsgP1wuvISUu7Mk90Lp/CTl3
bRXvcjYMStlbU6uOIzQBc0a/asUus2jPvHHaBbF3LOufFimvrBzsGtle+j5eBKzkunsSg3V0HtHF
Datnk18g2a6kJUBvt64iwilRmZ81quYS3N+QOW/TaLzHuvYvHLJLKKcVCDnvUY7psyPTTaZQQJLK
5bgM6DCW50a4L5zmnUbSjmAW7WLkXjT9HUQw72aWK7oh/il/AUgFQBlZM7iEECwVl8nbTeIz4EAq
wo3dvpAAXJonvCdfJQmD9VH2W6PZxzHANB7Ho93fpoJDewvCNE7nqijgSAFNELyE9XuSfEeA1Bx+
tfk8jY+Rj6FwGY/RvqRF8O2Lme8apK60r/mqlC+goiZi/exvhf2xuhnW31jFT3FzSZLPZnhl9Do8
jOI85R+sQAaKe/ul9bbM3uj5qu7h+Zvc2Cljp4m91u5KUD21v/CCkz7+6/Fvsl71ig/JuEG0b5b5
rhowhxR4+ERa7QdME8fZD4YrZK8/KZEH/fztjkTu2L9Z/d1WiM8+TEBPpfkj7BeDxxYF+mwtWyNb
r5Fr5NcpAWZ1a9QHVbYd30jrxl1GcYW70NN/kSCwLu1ktprmkQXKwRQvYp9RVlZv/OG7+AiJjtsM
TdLe1g5e8eJ6+C9PLYl5xSWtsdZiumnolko/wOb0h1diNTU7GPLPBMotLCjhqeTN5RdqbMpeKHjt
w4EWqRVnUzvC2JDTl5KHpvvw+n1I4Sc5Ihj8aayw+0MW7IfxGXRGjZCLTWR6arHC4kk1/wbFj2p6
NbN3UNMTUsL46LWnsn02/BBrbPxkid9YiH2Gm4n6NwDBE9gOm9WZ5bogw5D1POk9yNJrmKhD9ALp
Zf54ebxLcxeF6ElBR6Zosaoc+v2R+k7HuGp/O4J997vR7PjOev+gmkMFeNoDTfIWFj+t+JwgE3f9
u84sry2IHHvY2rFR7AYuSKKTX3oLWJrtcPL6be6vNXLoycxWu8h6CcUzBX2GhdvxgD18e+U/g7YP
nIUtv1IIw8YlqJ/taYVts4pINuEEv5UVI+/21xF/lrpV+QuZTlF5Z2BvBD+Z+dpSRbNe5B0QTF69
4CXTWCqZn7lzCmmbmwCc3/hV2qehPTMbzhyYLQsYpI2DKfPOSzMluDduhjpJE8o9pt6ZfffSj0jc
98H0L3KOuTggvCpapqrk5pxdxrbine4lND4TLM0Nb9zAgL3IEOicfdBXzLkY85xt9Tmym8+HdCUw
FbQgiVibPBlDurDz37nfns8JvnkgmwwpxotfnkbOeqjucQce/yuXXzGkmPlye9Y4/oI3HxUxyUGo
ZeJVl5+yYR25P8Pw7pu/ifnneq+Kx2tg5G4K8muwZ1dkbsa0yF9dD7irWroNIq/q3QyOGrQZdxmj
w8bxrs2KaKyM0UXYoFu2bXDu2p1qnrPp4MlrazwL99lt7nl28eR7giDLd6wnD+uJ4d9kegH4rjnn
IN3wFxkHo4Ezo/gLQrAD4iGgjsTQhw1G6TCcAP+cIve3zvZktOtISPVLql1G8wbkmRaBbfWAM+7O
R69jOIF/YPCRmNVbbd7s8NRgszayNaatUaILOrk9wqO3KPzzrVcGKC7GQUWOUfFlMm2yMVTazNx0
dpRMleDm/kp5GULsB+VbzqCUS0D4r6P/XCX/5HSy4NYY71n9b37B8Jjqs/fNAJ5q/DFR7DFYjO4t
ZdgdFk8qew2tvW2e6no9dc9s2gZM5uZrjGlABC9+uc/Tiz8i7Fk26p0oEPDgCOMOBotO2zx4FO3G
zgjOLD4C5rUKl8Hw3M3gAkyUrUL8PUwVOBRoPVlQustUC11inJ03Eu0foUCljJDhMk7Y6sbgEdEQ
hGaM5pJoozl3mTaV0GnpveSaey+K6EtL6+8xS1eKYscY5a9Hpbn0u0eK+++pMplhCJaLktzfiQA5
lvT6ZXApjwcl37q8R3cf6hBHQjDjwhNLQkTI0c4JvfJdsrSrxFvlhHTWbX4yzAoUlQGo3QgRwQLU
5hOptZQFQpUsId/bqHVn9JrW/6Z1hYgIXrdnRc6qtCWC9AAbBVuWPygfbMOibEYdkBuPA8lFmz9Y
W8Nj5KPskjGujQcjsRNaucTRlrx8+cZtyx2FfnDImCCjV99oqr64llomvbX8f+FJ3AYqwKZm9Rmt
pxwBrtdGERMOlwdtgo+HmxWy+KTWTafvM2JUGO26F11UrKMqoDPTSG9VDZvWEeMzHFdbh9jvJAyM
2xF1fqahX0c7zg/DWQYqMtdENC+HMm7XreJANGMaqGryf3OjNdcpVLPSZImbaDsxGjE4FrlUcQ4F
QnexTNrRyDv8MnTWIdcjAhozybxa0442RRTL0pxqkC6dvEwuBjYZHn0Y+Wr1OYj8jSgEOSWSJEvB
ULer65nsE34oLN7tOH6WGn6WZmbjOkUxUG2UB5GilSxDjpD584bSvxOEcyNc4r7oa5LG/R+PYble
AJBzQMvVAHD5uce7PgG6pEm+25799cKjZRtayMveMHI/QK8g0UR7Gg1MMGztD3Ftj9u2sf8aIQoi
n37sPJspHZW2UJ0e7Saiz9dZX6H6bhixk9gGuDZuzDWTzkJ/sw2wnRM6BOWYh8goX+q+qV4MHnDW
yuBicXf1TvXtwLYhykce2JLIfVdyxds0nV2ZwjbQQPeiZF1ELa6I2s1uBaog2TwmDEGR5RgbshE5
NQ1rGaEvXYyyrDfEGq3GwiPUq0/WLCMFgpN56jff62REM4f3Cn0tXeOvMpkwKK/Gj8hYgK8sJL7g
EaOy2WmvjuafwbAUGBbJXSv84lnkdU1CZrcJqvd2QlTpCZCjcW4XO0Ue19gJ7RTDFAh0s98nMaVP
hAMYsv9RWnjFMi9BSB5x1WbqYDTjKZ21D3oXoDetmo2t0cH7FSnvOSNvvC/sZiDSEwVVR+YqkAk8
nAFT9hDzxtpMd8oazYTVALnjX0x9ELnHMRfJWanpQ8isWE8i3uiabS1bAIX44q1s5xe+u4kUwVS5
CEl3Qcv5NJb8FlcO1ESTBWoZGJw9UrObeX7ZxkRHrqpAxxfthY8hxwcFzMhDVZPo105OSOmnl4Gp
3SarWCY7Svuw0+BM4RUchrIHwtLiHsljjTVGazDhA3PWe+fRA0AwlaC1TN/zqKu8vUcmFjVIeIHD
hjBflgeean2hxSl0/nT2Vrv2lXwZvAFpdupyl11Ggo0g6l6MIllmNismx03MddxgQk+Rkps2ppUq
sDHM6sS6lLRPbfBUDX277A14GOhxl43PuKu3J7WwBhexsVl+NlafPRUloRK21uCeQeUPOT9ckNiC
2Kgji6NgFCaIyEVuyoBXZ+ecZ9o2qWmTnM6H4sLWKE1Q1LuqAatWB2uTcR1SaT4GOytYJ7BRVpXL
jizqhoUkjIMYxHjVdA4uCv88KCTyUoxg8pFWAdLudt1YoKNNpkcckdGlgUlfM1l5TXL3zpO2oWT7
Y/IMcHWyGY92/RvwfQsLQnkGePVwEsn6WCgqAeMngDDjlPgyyODZoa26pgGfcZKMkhco2mWm1jMl
Cv9qEwOXHNlKDkgQQE+phU3nq6v2muVYiJO8hx7nX/0cppsWYMFibsHhjkAxI1N6pWrvLWmjY2Bp
B+Zumscp7ZfVo+vtG0ihF4WJTqbBsjcNE3B+Ta4oP1xXgc+Tuv+dwfbd2CrZlxaLL43ZBGqh8Cxz
bhHDvMRmtx9ZfQK2uCec2QsXE1DoWquyZSMgxvBo9hHDpBFtCyHy/Mga7I2s0rI2vUHxJ43Enb6F
pX+SUvGZG989Y6RkdImuh+xAynCzMpvhb35P+26s+ZsaCrM4STe2drEFUUAR4lKRRbcQnnPxQm51
L+sIj87gw7vAbRtIkDg+WEdwnDxZNuJgmVj6ppmKtxk6D2EZrbeuD6tUI5oj7MylH8/rKfRmU8Rk
3JnYlCLReHWgTfuDQ7nrmD8x3GcEPlDSZ3ZektuPbGqyS4sUc7Cf+ynb++n4HZXKJK6F+V4XzNvU
zCd3IQ+dNdRUjl7MQunokUS0p3qnkuNR5KwKuKTvFlFnlT1nUvHGrxu/xl9Hr1jVv3nHnDaMKnfd
ywMbXFTcUrCRR/ro1sF1NL18i5Dd44Yk2zJfjdJrOQxZe3dZDb+vuLi1zhaS5FI/himVuPIco+qF
zXVqbQfwvN7eghY2UgTtC7mtOvqsYFoLK8jM4QT9HPRsH+Wjw3rCop1Z5wkB07ml4/K8iT6X98vi
kukpC/1mG3R07iTRWcsiB286IXcdkz8aMu7OQzCx/Qwsfpqaab3Gnh4djX7V4ms3PVxJXkumWGXj
TWMpCUlS4perL/bAz9FsW+vJGYI3bTIWncVhqiKCAJWLyLos8fw5I/fUiIfa4z0OLPtD6NO11GyT
3rg9jmb5qMn/SIYOzUiEG1e7Cl+Fa2Dz/MjY6o7swYXyvkPDX5fgZ3dVomfoQW9dkO2dFitTH+WC
l4c7AdUun07QwA1D76LlLmUp5q0wwZ8K8Ya1v8A4QDQd+inerkJ7zQvgBbZsfmo5Q3a65pKPbr80
KBsTzUVmBNWsJOsrzZ1NJpqe4Q302QHDfuY9Ys8EdYQdBrnszZ8S3LqMGQLmrEvpJ7c4F+RsxdVD
ohtfyv/RIg1uYmOpl/n3iI0r7BPQ6RFbmF4Yv0rzb7qfbsySmtP0KA5sd5Nw7gJ0iT6lSl5sncfS
99F3K2fZmirBPPUaaL1Y1N7dT4CDkvPyO3p1uBtbMHKsx2c+c4AvKmU06rAF4YekJWc39ecUPEDz
g0c4AHuQxHHwYHQZway+6ZPDYh2LTn52rXrOkjuz3d8o7Lax1u1If9s6qGqE/mrUGGaGtmd57NT4
jtWvk/z5qcXgS7FSKvFop/PUwCcVVHnZI3fdOxIKngw+i8TC6ZiVJa9qgl88BT5r5uRndcC2Ojw8
YBn0vdJY1qa6Bdt7XGNKANDMqqiLxn1I+SsVDXlt8mlYojkNDmqVJGzvDnHwRBAwusFYt20p8iDK
9Aa+E9YB7CB33ZxCnEFTGSsohZ5mMU32v735/1b0NAFTSmvf28tydB1cNFhiBQqzZZ6lZydgcpnk
usX/2GqL3DFPk92h2dEJ+bNTVEYVF3mS0OSz7iX1hlxde/wFO4VFIrRiwm3oOJGRBHbdkOISGhuq
ffBKlkXyvM9u1IKwVUucHDo5iqaNpV6Mb7Zdv2TVhmt/pTf9r5fB1Q6f2wkQS+eiw2w7tTUL5+BM
JIXXabv8/3eU879mKpNLkIxvXl/SNbU1l7eFdz5HcjAE4PZBjLO10R/95H+GJvdszVT8iTnt5Bdc
FTXG3LGXO+QvPLBOd8oAFxuk14gKnUMSYKPWNPNVFthorLGg/rooDe1dKJVcGHp1jypKu7gySSzN
qlstwQQZuHMqRfigqyWk85g4oLQUeoZH7GeeYyor2+Tm0raiw/nKR9rt6M93vH7dWAAPI7pJSbbT
bMCCVVO4e9erByhRhViTA76Tmhr2dhVhXe9QdTcus0wfGUbcHyF0YzGo+ps+8ShMrQsOduqRpttA
SFzce+XYAd3VpzXN50RT0X8HjOfDCNVSzVEQacj9YA4XOL9U+BK4nWCCmqylyBO07Cmb6bhDBAtQ
w3Pvbaq/+QOOm4KMJunl534Otgky9S45o/hjo3lRJh+kPb4jmqbCYS8KAODS6/q3Hc4KdukeUz26
JxGzwSGsEU6XmPkh/bDj7bW1Rff5NHaIcYLw1U61dy3AIR6HNoI4gy1xbXvfTkg1hQgDKVILWHMI
YJ8wpFjILEw2AgOm1jqHEPojAwjUlY3w/acxnR05ZrHV5QQ7rbqRsrzQremzlDSjZNYw03H3olAb
MfRAC1NlLBWUaBTqKE0Fyhv0jQUkgFTDFgf9+2aUxHCyi2i5ix7GjEgjXgyBsklyQuBddS3ho0x9
7PFhtE4gAaP28vxVV46HSqpin1c1hzBnxSCPICrhK5gxfuwxyg/4UAiAbXY2D/GYMIFoUvCspFMp
TBROtO2m7GewqIhDF/vBWOzjrP8tiK1c+LVJmnR6Tqvs1TAba5lab2itPtq4urX3/ExVMtNqYO+P
EbImj8QphpXr3kNabfkECNLhvSDG+kuHKMTf39zbmsFtZi9N6QGbTtKZAc0twEwZvt1X4RRPZuOt
x8S5V+i3pkT78Rrk044qN4WJ0mLSufErIgfymBO66j+Mkmkr4e9gIxqt38rWJaZEIcjSRyoLm+R1
oZF5kVNNd/BpGXVrrNcsv16F5rNbQIPtDftoy6Fd7JMmutGugz8N4+gQWvbaqxITbjA2gtBiKxKv
MQpCzCI9jElGWV8628BJ0ztiBX9t5MdDOoyVv/mKabmALKHVBFkqESJ26ZYQWB+6W6p1MAclNjgM
p4yaw1J3ZUVHLnk9RKrQeSwb7cZuEdKCJsrGWajmMJpRhSDWAa7woMtt3CFz8yHXN3lgbo0sgmPV
kvgUgBmexXF4STH2tDvpInDVoJi0dC19GePUcdqXSZPnClmfZhF6QOXGcCv/SUTHzLc+dir87Vv9
KydryWhdLAHwT5JsuhnCuAGPpWUoIixFBpovp3muO1BnbowxPsNRJQfYgpozER1rTleVUVUTUcoy
KvK3Fs8JpbK20wjK1gdYwin1XFHHXyqM3unm+DPELR0G92irl7vaRh2jGQQkRyl3Xz/TXMp1aJBy
MoZ8rR5FGwsIHnpGfpoYXrO2fk606TIL8WQ48D3QDCQqjXaxdq4rMvOKwtknobo1Pu97LVR+JCl7
UQqLLbbnIZgZBv2pqJDdZmlMpeEDiXQKRA21MfDHJGOqTr0tN+O7T9Zdq9nXaY53FWb0isMQ6wDX
em01LkdCgYfNJBXBM1tJZc+LRVlLMlmG4OPVzKMYTX90iWetAVajdDT6hTd/JR9vW9KR5hcIbfdL
WhlMpLztVr3/UrecEW1tE+Kgv3shV5BjfZJKhOu5PthhcsgH9cURg2MtxZTB7GCLG3KLoO47CLpj
GXrhwpPdhc8iUtq7TxC4g3GYJSkkRuyTgG7yeXBICR8mA11SmKHMkOewMtfjHKuRV/exK66txGAS
6xbWVeMRRDqtl+CbadNqXdfDzSPMiLk2p8vIw1KV8h+Gz3pJBuY3ystb08LuHQssDrFJtNlkUuUk
gsl21nsrravCZftbleXF0sTO8TTEOyWxL9D6rgKtzewOkAs9sFHPkYnRZx7dZt+827E57VsTm3DR
g2QA6woVQo8ZQ/fX1su2TlVjLKypyFU+e2IHLNmEOjgorpeaFXz5NgMifwhfNGs7xuYNJcUfwRdi
Nfbw6j1JTqCNDjsi2+TJYXCihbS4gT9AZ6ruCs/+bRq+PRGys9MZDadzcMjAZrZro0dixxibqnxi
wMyouzUG8puJEwN6kjKV6cILdxXYi9yDzqEj36orc1wUyv+IxpZKLIZ5m+liHa4skoIRD1JKVMSo
WCMw1B4UFhNhUjcS6AJ28t1Zrv1ktsZX3yUNcrLZKMjovXadNyMMr0y1ToQGH/LY5r7mjGHIvGzB
KA0W15Kj6r+mMxdMn/9JJycgghPeYOOdNbC65h4StTZKj0+aEIbd9r4vCOvDgBM/uaLbjRUyISlZ
jxguZzAV6jxDXAB4gDQpwE4GKH4WuhZAHiQJiuA2vAV0M1mWnCPN7vdNNrNvusXkjF9aUjwc5kTC
dnZCIBec8L52qNEZmhpvZqy+Ut17c+NoAT9wQPPECyhqoD4xmmryHbr5R2wCzoAf/akTm4u3eDgi
N1oyU/3MkDlIBE8tFkfTTomdrX1KaSqXSYXFMhAcw3rlvvbadHYIEaCBBkntznedtaGQ62CaxPa6
QJMjHeIQGmIHQOHvgzb5Z/7H2HksR5KkSfpVSuq81mNuzsxGpvqAoIgAJwlycUEikc4596ffz9G9
M9K9IitbhyjwBCKcmOmv+ikbf6ysFgVTI9Mp4ym905SFDTkW1zxIc1rO4q9Jpc9+6/3WAecgu/a2
INBflM99r4mas/pWA+CZvoMLUWeGLo31gTYT+BXFOhMl+8d0H9Ko5RHgcNXBqrJ8Zyr7iTwsmQR8
YcUC84DsVqIocopH+5TwSu8nD5xkRERRJyurkGbFOSb81rnwNFePDG1uv6eFpBnmB7PAZpcBtrbK
yHJPr+kqPGu1U/L3lPc/vCB/KGiWV4O6B0Wc3NgjtSfCh+9aziBR02Z5sKMAvSdc1Xf4s9FpmblF
AZY12zoPXpwpfwkSjKRzgAS4gvbyMIWSGTWvNYVOmQ/8g7Qzl19hWnIVrDCTBMvHMiUfAN/toH9f
lqzB5888hmbYlUIGqsam7Pl24KSkY+QlWV83owM6XSAj2qe8Lbpnm/mMW0IFH7oSE2tF80+NjrRz
mnTemor5SeGw5qlcmO5NXzbrL/hznr2XllIPUl8hkx+SFtRcN4fUB6ltLwsT4vTNrREFfe3fDWWF
x0KEahtZx6GH3JmbMrypW91esApXx9LGr5UmpOkLbMn4JzFe00sWHwcKxngpOT4Du7Yv2wKJcsZh
DXuT+aQ3a0CXDhF67K9wkGgknlmqiuJCpjCqsmm2sbaeBgy/iJZ4lxOiiginPLXNdtCgwstBmYug
6homZil39Hhfl0yXzWAg2ClmwnbOt9sOlAraSCYJ06OmIhdvvLT2BCSnKOuhR82/KgyfRTn/VGs3
1yhA+y3eI+fKr2H2JE7eTG0zxqQ55YHHpJqfSkX6sp9wqJkM5lzh+CggFQrksdb8BKcsoh0eoaX5
GrU8uQBXrZDhieUD9U6A1ohCzycfkpKv0m4f5N1r4OXZLnMYIBSCAvmFA7SJyjcYBa9lOYCp6tEJ
eFYqEbGA7cM1S3enqShAYSMalTegXBpF+nlh3rDJKfUNXX00gw2QUgMs7N0Hu828veMzHBVA3zPu
oRsrI18nb8bGtvaVpoLHY4XpNc0PTPwU0XRPIiXJUC9HJOS3zPfAhZE386cKHpzFSNQqfgXBeLLd
QrCoZCI+LP1NyxZhTNk6dmKi188HAZXBVIGUQRgk3lIyV28S0ROg7NQ6WR5o5r53eu+lDtHALAHY
Lpg9OoCt+tQM02XvgQKG71psp995GPsbTP0BCzqL0BYjRvEsqqW7bunEJio6HVpbHBHm7sTctZsG
DZHYPf2AVJZtHAG02yZ0zplo7ZQ/PvjGhtIV4Af2Z2tvx0t3snOskyWjrb1eTRtFT1pkcdAt3KRh
pqdpMgc57GP8WgGYdtbCayIE1Q40jTampN/SqyUK9yS2DePjs9Uh7ZS4Eur61M40ZmbTsG5vOTtz
fB9xMrJ+cHPKqkdIGIaqqbwuUSGgZtkWQ5TJv8mkTUjeoQM8jORTXnCaViwiM18PRGTT+6YMnHuv
my7ckP5RL8UpjRZKWY6P45fiLhpJ2c0w3yvgJXm+t6vytNjaTZDuxozMwgjIRdhquHNJnM/x3Ti7
6ugqWhZdREa0JE8eLWqKWesaXJudK+4TqzpqKGgjUfVTNBc/rC4fLjOvvPICwDO2cGnqsWyqKia5
o0CDspGZsVZYiw+UvN9tDrVQe9VPERkwUnXwrIHOoAjwZKcNXbgdh0I8zTBLlQ+pPf7VO+BdIul9
Dr6k/BpfZzUSpMFiMPsBwPo+nndushxHNsKUNalxUxBAiI3EQQ1v1F6DPhmYW0zfRD64VG+xNAsK
8jJHvbIjf6+SZQLTiT99qZny5CPVsh/txH1CvTqY4KjbQmNjg6in5TV1gdZF7seUXE0zt0k7Gm/h
+DIeCG/71oHhaiQJsiEEbDUw11xe3bn2qYWqf1DA7G1w5T2UTnY/CrpkZGS9t151T28VKgVPGLds
9FhmtAGKA+QhYMEmXYfcwfr0LNXP2J0fohbreucUD/PkPLrzMiB/waIZPeu5d7NLFvDMrQcSlTXO
Yv7ZJLhmZw5hH98IBSmkupb7ujePzfAi6LT0vOWKZhJ1gXQH0wLAWa9Rdzt/GY45w9bIpcKz8Yif
VBAjlTWfUJpCpvT0BqMushuli6f3aBIJUcXWQN2kgFAsE5bh6jAs8PTURce0zQ4G7phUbtOV20/z
oQSQlmDfpveZFwQgTENAIhsvW07KBSSjlb9FDI+C7Cs0zWXRJzc1l+L2d2q4f/s9WsfAbKoRJzX0
HcJbBleqKbcpw/IDq7aWZRKOjVLsZOrex3H+HuThC1NAuB8Ds12D1ynYh2zoB70wL0Mlwx4W8k94
1wEVeqW5M0Jx/SRSZ6udh0+zYZ06FVdL+TxVZCElzOmmfG5Hz8GlDEfVUE1iUx0daGpLGJN3dvme
kd0pWQO53YhfcbpOYO7n2JUsnEchOkwKoLVQ/F+DI07qCzf/aOK7rB8Q6AizEoDpWbPT07qNifzQ
qYdu+2l19pHK+ogTHBvQ0kOEjiNro9YLU63RLnEA8fOXct4itlxIUPyrFmhDPm/Z1I1sTRt21mHs
bAix2rsYqTg3BtQAA+EqPhbU2sLkRSr3eraVyFbMoJh9w0TFSeiMkCJZFzo/aYjZDIwCJRtowk7b
urQ2Dl6XPN24NVOiaok+OxcZuDCHaVn6izlDyqOnYdiwprkbE2JfKY3lrABhTUaUyGJWyETt0t/k
AiATa+b+0BjDTds71uK1IiTbDj4Rj3hfUUqWAbZLezboVXqzNrIbjLKTZPOks1NPTo5r2xUblo7X
OLwOsR8MxYf0n1zU0WztTNU5xUQx9zl80pLEiPUVFhLesa5fdNfbLF9Ks/fskrgoPM9gsNhfB7hk
TJju1l7VtdzPI/UrAbfMApMuPOAEARNoQM7OPhtmUjPFFdozyer6SrvvGNByV3u0wuKNDLm0JRSR
2C15eJNSTU2ad71kk3MA+oBNcm5frap7UwGXxdT1b1Vnv5aJgZpvsTMCblIpJTeRjbSaVTGzbpE9
946990Sx7YrusZPsYewZLKATrM75g6tATRIjrOnHNdsqKd1nRRmaatrozSkJiXo9SASGueKhzbHt
TNmwXC0uTuHB83pcS053yukQBfcCj4e2b7aQhtvwYIuPMOmHJ3sANNOO7HGmF242sp+fvSUJ778f
cIbP54GVXOCL5yybohvpj8RosPbfhhqc5ZBPV0xJ6vNiQWPyi6C4KkdmXbMe0jumx+ai9UN50KJx
qR2AwrH4pJd18sOpmvFBdNreDvbsX4bDQJPn5N7EbqVxI1UVBQ+8Cogx2amq8P5wopxI/8zvxlea
l9YeT37Yl8/rxymrGG3MuF6w5oWj9FcwL/KKaf9w6VPzaSe6fHXa6EG0tnNfdjkRN776+8NL6nk0
ndR6Fw8906+uqtl4JtExdzGUt8gHzysqpS1y+iHt3j+FkjPE9pb01XNK+pZq/8ZpxLxn3l2+REvx
YFu+vmPaVT+P8Dy/P4xig85fkfopWr/e2CrSb9+6fjIFxXEsCehOPgv0dsIgTyjcwFdd12Nz4e7Y
V8OzGoTaV7ibHssSvnhr+x1H/i6aIueXmirEWt3ph9hgMikmFLaujcNbvwOoPvZ2cyHN2Fx1C3af
hrK453hM3Y0mifHodzgOvNZ6H1snuUFuo6TAmb0vhUbX3UnjynudNuY2aZs7V4FI419+aWJg1zLQ
3VVHXqvJRjZqYTO/xtXyWblRfYf6NzzU+XxruOM6PuPpJTy0cEEgd8321SI0rDGrf8jov9pq4b5W
NYbfvCAat1RNetA2fh0b9wIbIdGeoctcxCAojjOm8kdBV6IPjyyyqvKyVd3EsQP3qEy76pB44eM6
4Dj6TmSu56h/8+2uPddEW+ExTScgbZEb8plOiZueK3mKuHg9p1lHveV0mttM4YqKSQjl4j1bRt7z
uGfABsM9E2a3jYEv1/RUsfTAE27THFB5y/qXZgWA398PuY9FaElzfWDve+1JDnkZqPHsJcOyDxcN
Gp8j6G5y1GcIrO1jwvIHJNC5sROKC1FRGdL5gX0Tk7GaOFvRo9ph5wVVxnGinKuyqrCBeHKvJUWF
WVO/TQGdAWqCir7AAJ25V0UlYN4mnigDkAp+ybjsAWHAM7bGn551cApWhxdL7O8XRtw76XjdYRx4
OSffgE9LDtE8EoaKuw8n7jn9dTqfIw8GMnyUZLNAdZMXXtW0lzacN38dtkdIWEtY3hgLnzpLbWA4
AkpAw6x8bzlrY7diqYpmdKxMhEmoH2IfJxs+11FaGGQW1exYlz90YxFeTx5YbJ2xBM6b+cRdwzv5
KQC2yO/mN1x+5OWqGPJ3qwyIseVDdqp5KipCSG0H8NfTGZKjVJsRrfpqnrmPl2NXn224kToPFpaF
kq2KEhjESrAV3M8u60mx4Zqtsw9njWzUreHtQSsMdl4Kb4nmpq709QmIRPGCOMYqIO3eejD0GHTR
o4F6iiZ6mHvYT23vl7uIuSUjYdltEmlBLsfmW0259ahsjIMhx8OnVMVt5iZbMWOXdlwxXifQVhjD
YtZuZzEhZ9WYaNjk7Pmxyal29nbleVds7wnhCuXval6Oy8yJLzs9tq/Khr0hCVm4XCFgCLnZtV4B
Nd4abYddUPjsp8OhY33ixvURUQWbiS2Tgzcn+lhPDtPaQTbVzRyBT7KAnIH7aJjsfj+QpoAItRQ4
796Z12DsZzZ9SwSKW2o2QxjrMixb60PbMVEXC85ynC/6ZM8ArSnxuy4zLJ1xP5yZmbGPrJKGYsdB
Xjsyvu+r0Tkmfp9ew/rsLqK6Kfff7zoiTa8vFgcilM1JcrEAnFx9mggWHepg4StqC0X7RISwvtMu
sT9LZ+THOFrvfMe6o6qb/JLf0Vm+Psg6gwQl1TGuc/ektRVcYkFJfkEKIMrVZPODwnNwGFv7Vyfd
z7TJ67MxXkeQxEhadoqUNUl7GbGS3QIj6p4oeR8Pquo6hnxQup3SC689nAoXrSesW6NseFMZZSi9
SeabfFJgLvS+nVz9VQSYRlM1i11joKCGXUBz1WIve/UDN1OMCP6p2EaOovXOnsrLm7FnP2smm7X2
SIoL4IZ71cHGjBs2O72FTy6dCvQp01JC7MlnM67WQA+KdMlG+9R4cb+Lo5LwjsCOWAjMgAI4X9+Y
c+mGzo+KPqeh4Agsghk6TEJOYwlQtyIFvKofScaWDbamsJX3fbB6Rii7lWJfejkKk5tYeONoh4qs
9NyRhDqntdn3RTCul7WLQvoeE2snPYdiSM9yyPi5Odsehd3nx+RSs7PkVnnkcPrZwYK5mRTqqtfm
IPZTbnzaKSmfN/1lWur+0VRWdRd4mo1gxDo+DU9sAqKzlzFoKg9h1cqbim3ZY14VfCvlVbgW5ws9
+urcqWA6a0GTXAfR6/uBEQKtKqi1Gjn+KkSLrYBknKBxArim5ct6VVMX3He9dXadZHhcoUd9ZPc4
vOzg2CXnnovsdYVWwnxwKB51TZtJEY93XHDPC+HJa8upFWk7lBx6uTLjeeclEOCk1gf+HnwqUTFv
qZe2uQklbOW4yKhtbDN8K2tpX+XrQxcnzzO5pEMvo6CHL83Hvj+bjDnAriS4Z5dXrAnXJwQ3oP3Q
AG6+H74//v1Wp5b3uWf1/W8f/37XlmsJkeop2DZNwOC3rhOaHlna5+msb1oItKRbk2OprN00jAOs
Ya4AZcGGhuZdRQRF4aAIOH20ru4WLyTSvwTRzVQI7OhLamU7na0NCq2Mbiy4gzffb/EEmLPVtuB/
uHgkLMHOjW3kibmwi54e4+prmEftB0dAsYuGGyGRzNx2PXu+4U7rA2PlZa9DMhLxUPTXGXpsHbLs
afoGgmqRmNsl7c1t4eKYTozPNVLVTw4ptmM4vDSeNZ5Ek44ndHMJ8ilz3wapWQX2JoDpkfjXfha8
ehbP81jJDtxEdI9rjKXw+gp+v9Wt736/1SikHKY1oAr5O6s1Dln24aVU1QKqmocsTckNL+T1YvwX
oZvW/JxO3n4/gAwlY9s651nKSzsMqiPBURfIf9idIA1WmWtfNetDUjfNQSpGW65b/DaJM122bpWA
zFG/naTqzv/zUJFyPerEosW50YNcGadY7aAPUHzCZY1tDGPkvjWfRrb0WHBDISb6e4pD9cNHIOMm
sM4XDW21hrBrVJHfiFrdY8kxZISsWjzHC7HLOAJ0nI/N4+qw6dnITiLoz8Ms3evvB8Yr8c5Zaqgq
S5j/hFfsUZbQM8VWEA4LinS5L21xlcyEyWbUDmwS5eJ1vzP2XE1LIMjTQbH3cU2ccMHoK4a3J52z
/1VNeVs1w01CmIBzmqtpOpF7mscZkca9xWUMj03grnCyKHiccXFuVIc6YGesx6Vws/X00U+pKRgF
0YIIueOjRl99CD1QRLnTgiTquaUB2xAlJSELqdYb9BJKvaQL8VTYr8sw63OTZQYHPDs1EpbgzwKP
1jU/rF4SaVecN6xzGgiGORaEPWP7U6fh209EwgWbrK1VQPv1QXhtqQhiq2hr61LeSFPS1+uk8mlM
cXgMCE3B/F7jhtmQ64hvPBAZ57iRD3zjSzLo+VLNkPQDBjk4UnaZn0N+apGlGkituwBm5q5or5iN
UtodIXpUMCvz2AOk6EsSF5H1gFKytSr/V2Jq9jSDse+mlN6mIG0zSjdClzI+G7Ulss19UlL1kE8N
2yppX6N90gG0HhSQfQomoCEh0oGXLLDUp5MgKI3McJNhCo72VKvrItOPSfwYfwWLI3am6KY9mKb4
h+TX2BWLpJ2bvrRd1SWGK4eLjyk4le4vafTamreG3oroKUzV6+AWTLcz9VRq6FMR1ainaa0N9lR5
6nrCRbmSt37Mrs0p6BFhVRcdkpQtQ74QwJ0ZqSksLLuhrQF6aDoiE+M019pgyG5jLSFn9WyG8+FJ
KlL0sqEvEYBkQQQMOSRyPOsmyDN1UytMeUsQ7JP1kqQQ7QyOcEytBIPIEMFeUsV7FtkRSTGjt4PX
T9d4UUrWpPhJl+hIOkDuxkhUlxMIIBHba2FCN79mQu6FqK3HMBhWOlTJRoVE8g3GwnuQmPmxtHrI
MH0YP42DjxOjjo9joJG7h6zbj5YfP9vWm/QG9Vg0ZfIMBvhcQx2+qDparjF0zk/R7GBFD8ffiw21
H9eaOjGJw2JjwPfzyrPK64P+YPpo3toZbDNjSrSLOLKfFnbTAJsYC1WjVE95hEu0qJGq3ZL5uvg9
VtdOpNrbLhNk57L1YsLq7BDHMnnQY4lwGcmMmAiUGBzu0ymK++mADStBDTDhDxXAfgDyHO7b0b+d
GG88QLt4CywxfCq5bmrZr7urXLAE6sW0PXIo68BdJzJ3P+DBARtPTaqpRElqf6DdZZi+KBAd/nFv
/b6FVoI43TiSvc20V962RdrSkBCI3fe7+ZxVt/mLBRJwF1KNx8rPQrUUd3RLFKAc3PC1oG1ILwFZ
0N47tE7eXlaaGDfZKwoKWIGwwYBhqEKd3Mj1AU/IvLcatnpEGIHuOtA5GqaPD0ku3IfSv9fY3NC+
JxIZTs2kRNXqaHIaCiFEYkLBDYmhrC3vZbP8yEYxPnHd+pITGJDBjcJjIe3w0RcXC2XTnPlO8WWq
Z98m1zU6nX1KJ8HCb110TiuH0lwsAn4XRGlxF5QhLsmJ9KQfWS95GTDRLbo7v4YdVRZSHEWJM6Wx
JX7gHA+n1VXWYQjm+2Tu/SutX6MQ67Ka6f7x25SOU2+iQoUNMbogPT72/LNOxg98iP7jMuR7A+t1
b/lOsM/aKH3hkn6my9D9OTWUifguYIqZaQk+lhrjF9bAl9Lzc1LUFBSHYzE/hKK9xDpebGO2kIeG
nsGnqMHJFY5juyfRzNV5aYlajRP7s/jiQ0vgjw4M5hskXmatsU8JZxSTSLIGeew8l2BdTPUrVFB8
CMTzNORT0Y7Ei0E2bPxezq9giuLZbq6KJGpBzGG4rJMED0sM0xYorgJgosynbDvnUjdTu/MzXe9E
CI5kBdZfm5z8Tx6/0zV2MA4wBGJA7NFhi8dOco1xll7qSU1bt/xRYtmDG0KFQ922EIS0Pe58MZhj
6LHrWGbyWpOXNpzn0JYc3kCMc15/tWOdf2IArZCJYqR+U95JjoFLo9dYYeM9yAq7Av7M9hiJSF1P
OdR9L4ycWzwjauu6DkaVLnlm6yuAxTn1tSg521XjUnjUltHVaJLPImegP1XgcFF+wQi1bEh9nT3y
BJc3vtPWuz//+I+//9d/fE7/GX6Vd2wSSSG0f/8v3v/kuW/iMOr+7d2/H3cPu+/v+O+v+Nev//vh
q7z5yL/a/+cXXT/un/79C9Zf479/KP/sP3+t7Uf38S/v7ApUj/m+/2rmh6+2z7rvX4A/YP3K/99P
/vH1/VOe5urrrz8/qSbo1p8WxmXx5z8/dfnrrz/hIXw/Q/94gtaf/89Prn/hX38e+yL8aOb/6zu+
Ptrurz+V+ps2EHqlkq6nteP7f/4xfq2fsby/AePT63+uY7R0+ExRUoby15+O/hsVDJ6LNuJLtrXr
L9CW/fen3L/5DhBhaWsltZS+/vP//OX/8tL9z0v5R9Hnd2T/uvavP222d3/+Uf3jNV7/Nn4vx9iA
/YzkLeXajubznx8PiGh8vfW/wqRNEofdBWWapH7nyq7OMiMN7inoK/VtwcTjMoMC2uuZtsQun3ZT
zRw17s+iTKf1bMTVHaQnJ8fTCVK52g69G25rre8kiYN9yqJ3I28AWRwoIV0r65nNcH8lscbBTt4e
5hi3000rqS4rh7WjyiW66XUZIR0YUTVfYAkMMk5KesD3KYSCtTWSqtq5HbdOk5EXSIjNgZGt6SjO
SdDoRRE6X6ZwU7rISCVblGZ2Vt/U0G2JwFg6DS6xCdZuL35UrXMqqCYTMew5BgfvcSuGY2DjrxlG
QOy5xTXABG5E+xY3K5z+j/H0HGCiwrYZrhbqZxmiLqliZ6VA/RbUkYllFSpZRNrHxCfSXBnPrEWa
Kq27rSxwYOI0fY9H/yotovFsh5JU1U/jGeuEcI5fCUfr1Mw+MnseHad+fNPLPQWjwdWoCS85sGNt
RbEYsVEXk3HxhkJ61FH6xQj8CSMOqIO5/yBfS+mIN9MG17P2mr60j6ow83RsUmhdQUVIyjW/A4vr
hMQwG5bzpaEijo2APMiEjZEfhu6mRRjFDCPfFu8zQ0SgoZn+uMAtQDEhBAle7bk4o0KzoLCAP+ST
IdwVnayq3SEnYy6ZfcwuSIUXsu3vK8D9pI2njeWSW1s1dLC3/uWEchePMdU4Jb1aqe63Vg/ndskj
urVtLMtT5N/bPZ2Z4zy82B4G3qU2uLpcWJO6RcsLNambkskil1f65VYU4DyyvbF/c3HXG5BFz11G
6X2AXEiBpMg+E7sTlNeyFK00hr8AWyITEWIqJ0NXlltNe1BLeK2gt9RrSDrpiOsNo/fDiPE5Fuau
q9KnpGZRNk8k03LMyv5kv2f47DfR6FvILc0On5WPvgT+p+noNuhhLEGftrHIREAt1XyeGiLc3fQS
A5+6LAY0lyb6QhJjqn47sLVgK8+MObD1tFFWTI+YZ2+nFqO0k2ZXzepPx2ef3qn+ZzI1v6IWKwW4
Q3oY2Rzka3BV+rZzmL3hOnXeWKkp5sMNVWUlTpJJ7OyMfWTojiNlf+0FQ8Vmv4TE50umGsXE3W7W
nc8aiZHF3NUYkOmemsafGnFX6RHaZEKtRmdQJxQhrqgOD7ANTVAvZ25RgHMacCxEFX8URDb3uTUA
zvEXsVdRuW3qSeJIitFYJrFwmwfFvwJ8rRy+XttRj7bk8D+rRcN6FASxg2w7G1YgxBbUNnQh9Ge+
RUlDCFduMd5P16SPQUJ5iSfRUzNAqZBTsCe1wDQGwkJAJKLhRFmNsu0fToE607WaLJ2rdmOLC4l7
6X03FW8yQnFZMJwZ7dubLJ05MFpNRZOOfjieY7FbKz4ykb2NLCI3kQ8RJJr8D5TabZ9EL9VclLuS
XfRF48N5c0fYcD1rrFQAiCioIXFji4pm1nXZenhP+HIUq+d9m2U1EZIbvxUMqWYhjqTaFreBlUDt
X6Sz7YAwSBQHSAsrewy8w3o1Y49a06JSLAUu8rFm3jiPl07cvNuBRca8mjGcwrJoFP1hc09PUgM9
hVlyi8sGrICwu3OK+YWkGUFldIQLdCP8N+FRy/h1LpgSLHGJsYVJCpHPhVeTMEOAvOL5ujp30wCH
CjR6OaT+bpjvOj+YrwAvp7HHposQxcbSP8GbsTBrDeklED9g93dN4d+5MnvzKZ4H7M+It3YAmFOU
F7dEm6OBEDKVOXrjMIQ6OnHEdBbva24CcgJdmu3uqTqFnjkZjofUQkMfiHIM0xPNBmCRR2Z1FWZe
dKP7OhM3E6IJpWmMQRuAFXZeH8ICaAFZ9IlEhnixsuJQrGCxtTuLray6stfNXOYDCJv8z0CzQO26
yxGejug8+OouQzE/xyySlPoLVysmCPcXQ7LruMP9TETvZulPQpEts12XjIYECyyGm6qjMykPcBUK
BSp6jidC8fpsfItls8s8mejSPVPQmPDZhtPlVXs44ETIWQ2s4Q7RD5SlG2JvcdUrdgAAKNTiFkRL
LujZhntP2/zEaJmNlbfr7QJfFHWfSDePMy0qeN/Dk1VPZ+6Tr06BHNH2vzDLyO2o3zKBfV9b5lCx
i6Otqm8gnEanxua4SYPJwDyJ6C+F84k0h//betQJCa1h9TC3RcvhSDiaywluBkL8aiaOjeHZXk/h
TK4VDDxjXA44Yqf8h/a6X/jt2rW1hXiA/8n0hdISqlFot8eHHAQMp6iWESOAyDWfNmIPAzsdbrIJ
NbhtgRBVwj3WEImlQ2eUM6HBeT0NNYYfyIDyl0UgvasocOxGiaUjBrCZZFwc3eA1ZEA35+EprtJ7
xUuJXAJFsyyeh5jeHY+TC6Bcc6JQ3j6KjGomkVFQgvePJ5CGON1Hu7DEtO9xjWXqfyxy7rIuBoAL
uqVRb82Yb7AN0cYzBntNU6G240eS81+GGFgVwMIBUB82zauj6ThCjuQGabqHWvC8SWIvbsM8Di06
GmiaiMhfEamzNV1r49IFm8y59lyn3s2yqC8wfq5Tz/fGA6MVEi7GYBn9jG1z64csmZZpsrdxTDg8
BYwXUEKQIHM0Tka+vcI1M2HIX2FKIy1aOQhfooN0rQYdrXlN99CGyDuOYM+xAoYY4gctlAlt+z/8
OncuSukdygjquT0v7pbSznEdR6JhPoC3GfbM3nCEWNNlqehkTLHzkQqgKMsVd6LruP431imheuhC
Geck4wBgssdBU8QP+Uzpc9Je12tDurEDf4M9FJY8GGV32OE77ciREUTrsuCxXghfVDYOsqB3AAcQ
lQ7EZaGxnqzPozvSVSBIMSyAylo93s+MGKqFFJJDsytO2CsRLA+z3wEajuhl6GmeRFEkJIKuTfjK
BKCUNHxQk78r7OpWS1YULZj5X0n/R2Gomh2mfekS6fFccSi4pm/A1Z60g0MqSEEUBA8Ot+UNvrDq
IMoO+jKEclGy9xO5uDaLuvQDjtJlfi0kNl85K7F11mdiXEi9TcGV7/HM5hjsN8kMplkrSrwSbOnN
ZSkBuGN0szeezfS7hV7M4KH2Yn1dBOWRoR8tmOLd4UqFzyD8QfTlsqq9hQUHOBcz6Y1ZyivslQxS
AEUO8y+P0qnStA/Gwl0VsYxwg6+UkqcLl2uIoX3TFftpCN5mWLq7uRIAouNq4wz05k2TTzzdqh4D
oOZV8gHFhkCOvUBiZFmTeMlNAYeuwXOfVARsZpbFi0VfeYhUchGN3W9SbzsvJHchUqAO1XR2O+8n
SzBWrVF7CvHU71Rp8WxqaJTKwOp58rJkpcikH4uNwZ2JYuvPL1K69BPY1g0XSRs9gAhDnfn+NnOL
p/LDZPbXHFXLkYB5t4067jh5fmDtjmDoPfr45zEbymBbUEsdpxFz6hyR2p8TYH2CUV/jHSNZvtqI
U61NrG6oOO/DMvk0kOvw6r6nVWtDZGhYQJMbtqdZcSFsn+wyf8NqFGyEyfbsdwAa2P7OXar0sNhQ
RnLvVQ743QfslrKiEwcj52darPfMaluOYbsZWuvDSZfHCBmOTtblV/ImMz8GKBQcpM+1scaWxPkV
M7rNeyjJsr22ARq1LWgHp8XaHWDzqhVUwIDyembTXwxmpyvEDrzmI7dF3Jse2d42c1ElwU3jtvzU
ofzlsqeEQluNYNtAQAB38maEFCt2KXmJsxudFvQajcWxlLZk4B9lO8v76WkGiuso08dHfEid3iVL
xHSrBtyyG1jLqjmCYrLABiJCxT1SkekK22Rrsg7b4xaOjrXxaJrZWX50VRpmD/2CSUyvsYDeEYeY
VplzNJ0Df7APqh3PoTtDu8dhcGDuchrVEzYtSuKtQHM3GcpDVuDEcfTygaue1XXNerECDI03YFuP
+gUEz4sbh3cwjHd5RYmn8u6tyf2d582jECQ2lTnNTIHZD3COYkFe48zZLSFn/0KtD2MGeDwdRrzh
469ArGVSeXAdyDTB98uT19f+ZZCIbFviMMcnsgk8WoKZE7qbego4aoj+M0YeY1IIgzbzLlXxhE0J
h1GcoPNnj0PGtcAuk5U+4D9qZ7qL6vw5BXCzt5YRhzCkvkpeTYtxLiaExYshxe2XD1ex+d/sncdu
JEuXpJ8oGh46YpuaTCZFUnMTIItV7iE8tH76+byBQU/PooHZT2/+xkXdW2RmCD/HPjOr7zCSnzPP
v2S19dKFqIZr+uXw92wIdkxCpiIFVa3r5KTzINt1A/eGn6Z3/hgEG/9XY27dhIH+7ThLkGixPkeu
u89wfmaMiESC/mHw5TmdVy9rBB8f5MlPO4U/czQHZGuHr5NJ7+urnrGt2E0BU/ccsw8YEpmf0Apx
0GZnnxqhybfVCTqeHnivpOg9D3hegt9sFcQmoVVUwCkyKVcfRRvu/xDz+7E2DcZD5kgkFqc4uNR1
sv4kNKXVtF0o9y6qB1NAXol9NxPrWo+kn7f3LVuzbZYG4F1NxHOGCriJvIDEikChfQEK73tPdk7s
WQxftKHjqxx58ViKnhyiQ7msSvvBczJisTP5NRhUgIRdhoop26mONuVwGT+dMv6R765LjAx1hemu
SpoPIpx5HwXTk91SHBFiion1Mt7MDsNEOa2COCpM3aDNJO6zHxlXPLJ9DlNLrwnxUdn45KweoYjq
mgJEChrtUt7VKy6pNiNRPbmIVL559N9F6fDQ0YdXjGeXoFEwvksLdDlye6irkxS4yhnJS4za+Ipm
XIh87luef1cXbAx7Ny18ZOTYdPKJwd0HdPRhEThdbjzAW3b64rDQ5NfR6NdYIx6q8QmVmTCAZ2de
Ab6ji/SHf0SmRrQCFjk5FLEHUh7QGLhOLNur28gUCQZVzao+J4cl6C6tjF90htowq13n8l7VlfpA
bf5JaCesTE0hkkxNknqFh8YhHdOKScuN3CMYSebMDxM4BRkp3JV7ASonaEJs1v4cz85XbzhqRoGn
gc7EQobnig7FmLOtR4V0Q7fiHOmnEr+ZRfoo4jrZQYwXnAnXuH8kCwcv0LUOrY9mcB+GovvLKfDe
D8uzhDQMTLVjS8djQNdjOl1imh8dF9/FqIiNs56amozC+D6MQ7xyGaHmLPo3UmAzCyfcgU3yx4vX
07xysKvpsqR1suHFj/mBciyKB2ilHGmnbERz9mWDmZneSk1/pU2PZbXYLy3n3zWbTrUpuvRohwX9
tODDmJGpwlR0YtZ4K6id6mjKVCYWK6Y6hgZNbao0J4/jkWPqNc37r3UCuD56Djh1aGvTiuRQeaV3
SFId7H2bh3pHZefA/8eRmjQ8U+dZ0eupLzzy8XjR9ulNV3fF9RYygIe0gVLd8JqZelAoYAYDXlub
KqWmPDc1oi19oiK1frHWgwWbqlEsnfs1+B06947E9js1EUI5Uk3a4t2doDIaU1oaOfKzpsXUp810
5sOnWI95l5rThb5TVYQHx3BxZBGsRXkeew+WCT+TSn6wO/1bBQscuCXgGX5k35SqEg/gX0tTtBo5
yTNHtTNEEX48y34LoGUWLA2zTVphZ/FZcYKCDSdklx7X0Uqfijz8o+l3tUuLJjIEYoyRRJR5n8Iu
b/yB8td1qwP9OnvDnsSMYUO+xt6lQXZR6yMe69OEl5WtgMVu/136iNDKdM+aElrIU5yB7iU31vGP
SF1zGitHJ3wPTYFtWo6I4hgKhBMQ252mPIJE9OzUbCZH90mZItzGafYZ0OVMQ+4SPGr6cgnFSvcU
uNAr6sOYU6nbR/oNIqam04O2lJah0NTvalIoFJlyGEK4l0isiYjQlnH55NDcO+Jxhvxa6sfI1Pp2
leucehZKdBb9iwfsJG3jv7dFTK4gyFdl6oElVk/yWdjCRDP9dx7r2I6p/D9LhU29sFyAqZSpHPbL
+jTYcQutyfmTOfGQQ1vR2CXfOhvbVcT5umqM0DddAzqNx4Zat8DUHK/0HWMUZT2MbytazavAbe6t
2uYDZp4jie89aPzTzJFgV3XTtSYbubJZF3UEXXzlyXcV9NS1x+ETyo1BcPCrj8wnXcFpjLVO0RNh
xD4ypnvTQU7eZeM3XcPzJoHA5gG6Td1iOKQeCSRZa9wIkt/JnZ3XTsf35cDwmfj/WKGchSaFqO96
qke4zSQFoNLjNFlXAb2H+Cz3vMdCoPJh3iX0fWJQIF0hmRf+pkH+BJSrHGn8Y0nE1+/EOD5BF0t8
wfWvnbdfyN4ZMQ/+fkDMWmMe8Y9Ut8kdJM535naPQcAMkLsvdeMzhQp23DpeWgpiw3dZLtNF8KZr
fKahFHyjw459ZtbzaodZnsgxBfWQ0pOLi3I7Qg5e/KiKdiLnR5Ha0SfVdtJ8HfB2OTiLJsykqNks
q2Tny5CAwZ4AmdL3czgJe3lAgY1PnZh/U3ZyktimA7AJsJPf/7gTO9Qx9VkldfWfohvcY0q/T7bi
D+Ow/ViP3LxDIb6cNv2p9Ego9MwS2MniX93A2Ni7SdB+E7Q8M6yAoS5iTzQVSUsgK6dnTW5E5nCu
7bLudxH2S9fx5EqCAMNtBDIbjFTe5T3po9g++pQbZNUMGEXGO8Tv6DIEFCHisR0CvCs8wEqaAfrK
bXZ56SIrJom9z0pi0DLac6d/2WhG6BzqRmLX3+AGJHBX0xKV1m2GqE+BEvtqviPG2pwFxbHRwNuE
/HIEIsSkrliaTISf7GexsHx03GIfzysGKSiWjUscaq68J4sLvF5JB1jkvYUf2vzuwJ65sLYsVjF6
sRiy2MocJ5d3RFOPRwuhnuBPE1VGr63CyH0oZPAt/fQ4xgmAM7izQ5mHK/i7SMWD50q9v0NQw5rQ
QsTDHJ19rjDkQLcRrJ++UGBVnKoBC08/kofvOGJfLawaOiwX+DaWHRmHey+Xf+i4FXs36A9xwyDb
JeG6Q6FmWJ9/AiwvLB/wchKEO2xTD//omFeM56w+goxHaePJh0gTYkhkx4Hbi4tzYUfmt120zS0K
/hibfYaR5TemEZvTW0B6XWIziDMV5qHpRrLuFQIAC4+WrMVcYSvKUorysl2phl87CC55ox6mhoPm
RMNowNv3bqVzuKvhqS3CJ3YFbq+wWtv7zhu5o1jxwUNHdw3xHhH9KjkGZ+itnOZIgcsl3HgRqQ9T
x03N6ufIB0SKHtYXehjz5BAwENJ4zQeAgzg59E3x6DYTOvm4lS3qf8QTnknWwvCuxB1blV071+9p
QyGEynaLkMKcteNTbT8lD4I69EdUM0IZ+AKRo+qXQGP1KGoYLw6Qd5Wf/5FDFNFtd6RewNRYP6WU
J2xckX5aJO9hBdykicaVR3jRtIbVrZ+uuN3x7qRjQAcU3ea3TQDqT6aNfLDX4Opkdsp41lHI0gTk
DoXpUx97lP+krPVlycpSfaVJeV9Z03JX2WfY/+heZqyoY259YjzZ2tYWNYVLtPPjkQ2QU91bAXXH
cUVhnGOOqhGUbJqktByham5DStJaG+BrGMgpCFPG41YC+foDyhF1YklPkE1Ks467LLczu9KarSqF
LRc8mLhAPEJrUzu/RLy9CNwMzgv3XjMxRsMnR7SxcC2tHKN9qwUK9YpHGIm7jsYs/jVwRxzEhCaL
sp22qHaKSQ9UhEASgnTJQN0PynryXe7VsXQI0TSZkHGLzwtIYK9y/xvkb7zV60gLfPItXbbwbIvm
kxa0/DliJDxyQeWb+ZFc/RFj9LBc6pPH9R0CC+OypNymdnB2WdQOkNbTbpq5eNA1zrSQ6NPd7Hyv
THJmNPib98FMZQP1Oil6hQhInlzi4bHwiNgBwqeNqGFDOq/5b6Tm1zo1T3IOgXm4xtuM9y9t4/UW
jOTUZhzF/b7+5IkCIAxkuicLZtzYWHXCrkbnzRsas/Pp0HvhcBnxLpMfpuYi3cn5tq9n+rpy7yNv
3fq4rjbkS1hsKo2fYc7ah5jQT1rR1G/uphb5vN5Tq7O/jVMmtwRE2U1ucZOHDHke4se6kGJnS+s+
A2TeIq7WxylSrzKsWQCOLv78WuyXxbtCsNDP3RJnrgeMosoMZ4SiIhpGX7mNgXVKuJSqhT75hBB/
JZL6gCTJzre9EN3Vbz1PM5EysW90qc4pAXw1q4StD7qXyYTeGRv5W47Yrxybj3Ki8oJdlxzrDzvg
baA69r4uQ+TQi47Qof5P2bM10Sw5Wdx0r2ki2MnYxHyt3kwdxDgbvzZLX1GiU45Bo8km4u8mCh9W
ziaOZPA3rmIU4JolKIxEfJhrfhQW83775JKY6UXNJ/x5/9Zaw0ukJCN9YlqPOTyp1LMoxTJqNXfv
KQHq46rrWUmWAW/XfFsmPA2GGklCFN1xDDh5xZjk8Ftb9gFNGu1AMKsSZEe+46ieW4J4g8oOLqL2
/uKoI60tdGFwF0nOLTi2hExrnOhrLNjMRj69xHVCo07T9tt8gcBaZPjZcYCdouoFLv3Bt5mKpujV
yRApveUVAu5hKfNrqOgcaA/agcnhI9iLMYmRonjwWxWFJEW83ieUjNTBVYY/CxFKCDBMyFaaXnMO
nBpky0VK4XkxPeLcTFtOesoihWEJ10NYObycw+FP1eEkSavXPIrerJJFOQrwaw3HNKz52S7666ir
i65wAuDvbrry4jjFXqb6Tx2M/yqCExe7+WQ9vemD9dlha7+RFjstL1gJKWblOkq7II+F1WANzdPX
FXXv0yD3BKoyuDFlcCagBRODP2iXT1s9zlPIKXF0i+wtS8qnXMg3ssVPKsrPU7u0CAETdgf7mmH2
ZRGMyaRY4r8h36uzMIMSV6S8hNkMYv04NvesVZ8HZxEnHXAGn6mi4u1MT1HVuOsed8qE0NIix+ua
wZFalzQc7iwsfjfbOC8rdjKAcXaGNw6QkvTSAqevEiNJUKlKX7qGwi1kF6IBqGNzQ8RzbYg+u0Ts
raw62uJU78+dijaBUP190nHSDJaWVOGasFuXzg+M+/1HlmfBXVh4L6LK9Unz6tu2Xm0diBKK7yU1
fPwjYnwgP4OJQty+n25LVMljPywvxer59zwgjm6QEb4sSdzwY6jQNDYKXDTMe2KLu5uM9CLisDwW
tRzFQ1cT9g5BdvSVCTKdRHAJxeuI39UmwXSZ30kZJVIjTLwd+9wrKtF6EKtPfPDqnQK0DA6l3SHW
HC5WRZkVPpsihYysQnHNFXM8bT9XkpKGHXUjpKClUGNZIKDxiZoYyEsE0j2yvkenwjC4X+IR9zS7
goHZYeZySgfX2tSt9Z2FASqtqz4dDkfhANrXudw9eFSZJ4NdVAfUXreYJ8aZEyp5I6AI3JlAzRl6
EaDL3vG69zYhFm3yWO+lpCTDJRf5AbfvR5xzCDTalN2n5eNSHdgg4T4RVLGA0W5tkRTH2RblOSbs
h3KEVG+4KZDBeZNA5/nxkY4iAsg2Y0vMf+rIFyn799h25DGbyN5NovGJnkvJsmh+QZRhDYOAAKF5
0GqA1Ckq/0QT3N3UiPIU4Z45O82Mn05jjO+kfqvkXyuY19uBRqSB9LIjQeJMuIQ0o4dPZDx0GNAi
WPaR/cCWzEpYSVGsPG4EYSnRQEL/UtzMrd63vLFvIukcwmQIdz5woYp6/9BC/8o5aU5JzJG1Hdxr
XdTAkVQEkbwUbOpQgS0AcLFOhyoKcLfuZY6y185ktmdYmMmqXO/dAY9V3CQ4Xlbeptlg6xuJ888l
2JU5Tt5F9KZkE3qatYqjqo5D7sDClzwX0LTZuhA7yHtxmgnKrl+oUiA9mvXbbZFkxAtJCCqg2Ju6
II0CYBlIBk9msd7krmvd1EQIJ/PrlMSv7uBxeOKhbks3vsra5uXtJBjFg56NVk8WduBZl4GzQ5GR
4ylDwh4kp+RTDtrOGnukQ7Ist/bK7JxJtKS6VZTnYKhqCg4TmgQex6ZaXIvQP3morHfZGK53coTQ
8lw6U3mhrAS38/ZPvfmuluR1BsnAWqpDMQ8pBNyISUf7QkwfemD/SNLPCpL2SMMVD8Cua/euu7wS
Dj8dkqZ/dty/QUt6TjZQ2RF3mFS7hFYYCoN3hWe95RahBEPLXnFOls9cF8me+2o4ZJN8g6/E67em
4q5omMk0r332taeYq+1kv1sUZ3eS5gS2vRa3PxvqwUlvRllEgFBYZyq2Pji+NljqnEPL7c/BP6Bf
iXjCohnBjCb/0ZflIfVj61jI3GOJsiOFzdktDmkDgX7gAZHxx/jBrcQPt6JhPd34HGBB9LcatymS
FP7HhkaydSjuBb7XZuzD/QqE2w+84ZCoOVlECwtlC1hPVFDB4i6Zym9Q5L27BDczKsPiEeoShd2p
iu5cToTAV933WhveQLnf0ubN3JAtbGPanh0O3OZkmFnZe+i/B3HIlsq/m0kcu3VpEyUFUx9gpekf
MtiJ43cCg4j6cRQDZFnIo9DDq+nLqdmDu5V8jCyKCm2SwLTdwUZThU0OXlrTEtsVdA8AydpqoE7O
aehyGbNbMoCvCucoemBbHjghvHYkqvcrNUC4RAa2fsaxhYovKis+ok6RqjTfEDWc8WRoUslrhI+Q
q4aQG6God1b6JmaCWi3YPyf19TYbW8Rp6hPItfmINS8vh3iUjd/PEcEXoPJIjcZui2UkS7YqtQbq
7pc9rQV0CVEhlKfTrrfsT079Na4D9x954dFRhvmDgo7flMsqbzKrIVGFvQuruNLODolH/E/Qk+Mx
5QshhFyhImWtR6s86yQZE7hAoKTts8Iz8bRDhn8zzrPhlpDnaVn85yRf7ttlMtGOHGKyB8AbSdGD
eHAFCI7t+re5q9lT9/m+TbpHZCIOi7VPZWlGlnqOlO7Hy26ZrZ8CAQP0hx9gWO4WD1tZDg298+zy
X+/617Ek+STzAOEAJ3YdweiqiHEm9WQhiqakDhZ6xePxoIJ32y+6N0WAe4QJEG5z9jhOOLdB6x9D
L+Mgip+EqgUqGouUEiFaREaxXuYRjZcIm+TUpHuLIqY0ym9cr3C2asCpIqoQf6gXvschV4Hv2heq
OK2Nr5R/ymkpzlME46CMQFLqWh95/DwKSW/XytlvjQBQCo4TOnCwS7Q2MVesUTme0oO+DG16GFIL
DAZpJBrLs65pXIw3ecV0brtk9WLyfVKcKLbBON+S8vqmzbl1yDwmyXz8jmNOTUOONgfFtyHB8T3q
EfJJ9Efus0g8jQgUg2A72J39YKlwvJkgB12eeueGfQkHj/p+mDOGjm0yk6Ew59l3VGTgChmDrluR
Qemn2RtJpekp7GkV5BSzE9oTB0VdTxLDOtiadYvjtbzRA/nCuZhAL5fwkLoHBGh6EmoDdW4c9QvO
n8IQVsfUeSMh8WIr/KIIWy70Q3NdRvFQ8ETFS93eEpGLxS624OLFbYIN27RJEMAnIk5VyG64i/Qv
CUPFngn/u0ryjzZ1/T2HRcJICNmB5grtnedy0LNiZ5+tIGSEZx3jlpK0NeYlTsuoMV9hRpqYq+E1
7ms2hQAN7HLrGHlNsyEgQvAp0KabpXW6XdqbTvZEvqdReRX0ffFLbYdxmg+CSJhjbEJVBOr1yiS+
903RcaTK5LwGqJ6dq2ZON9Mnxi9FTKvwt3z5VNsoXFMLJ8It6dmaiG0rP6p43GuSWHJd0Wro8Fxx
oeCYKc8cVTBijfjM4mncksw8njtKf2uQtHpZiKDPR3K72E0vCekhNNi0tgyO8xTvu0WA2yAT5AMZ
rgn3Wm0jU1cJzn78yAg2ecJtvPKmmGqf6rGBXmt3zcgPLpAyZn3PQbreFYQRyyL7wFfznHYgU7iR
TuuYXDDOdTh95EOs63m7BBwa6wSqjoB3f2d71Xdp4TbLjqgLtl3tdRshNfH4w3h+9cJxBJ1xn/MV
Yswj/J2F4hicLF2dbYUBXPOkTergTKri55I09W5OJnIXUir7ciDTmeBXfIBbHgZPnjTeGfJL5/hp
DDjaFpMDrSZAt1vijbowzg6W7I918lYq3dyFKRsSdySkYaCqI7UR19iYpLn3WPfRT5V7F9R3wAAH
Aw7FVhxIcnAoDDhHpPn8uFDi3pVUlGba3VPG+dKyYzfFh6xIuZY2xSBAHhb5MiwJg7EtPVAYvDmB
3R6r2H70BlKSpFzSs6eJipdB/VS70MOSnNfCygi4IRH+vhKmwydjLZHK8osML3zAWKs2ccjugHw9
W15GsjKXevnw7eG7Y9m/wdt2ywrtu2sWKgDa9IX/vdFVM3+WxHIT6L0rivDTrXA9uV3EpRp3E0fc
4WWFeqT9qvJy50g0Zc2J3TmuJcHYBR88dOYm7CnQkQ2r4NwVOxZeXH18QyPAHX4j/1gG6kCo1lap
8tQSZG4mgn+OS6IfpaufTnGJG1L2fFIlNkzciy9AWoikteffPqDykQTdredG/zi+fiZRAUDHvtsn
/px3E3pYdKu6+LS41pVEQYcHQVJtcQtB8UxoUW2DOlMgI+nkuaTrV2UWLTej+2vhI/IkGy6RcWeZ
sd6uvRus+3t3jqGHx6TZsFPRzAQxLkzsAhWgNMUy1u2Slh/KowAVA9jeV8OrVazgaqZliFULCT26
DSgUsTYWZhpkGVrgcLkoLyPndSV8opDMwWsN6wBhENjEAOiFRPOO4BGmwoE7SvHZdKRLHScnAHMu
i3OSB4+EvtGeIXVxSAZ98co+BrW1XgPyGoaA0DEU+d2K4R9wmDFi0uW2ip1iF8w8CfmI7BZMxnXo
fRgikEF64dKT9Ju7KpT/IlEPDJziw8I1GHkcqOeq+7V0f8ix1m47O/xaq2+r9n9DwTlMl2g6k1hP
mMPY/Kr2kczRr6r1H/oQBjkcq2vnme83jg50527pfxDbtiizPevNviq806Bf+xHvaEZDUC/hFfhk
qbOCrO2W4Y9sfQljOK7HhmZGyuyoAtrBNXAcMXizt7L8i5uJE6bPeV4zBuVVtjWPJ3+oqTJP7pOg
Xk7OOnM+yIdHL63cG/onQA9k/WY2PiQX7bQiNIVQqEnBvSZj/tytFlmsrvuV8F+cYpdeWofE9gzh
Iy5J3C5t3pJ5CWYQe7iSQwL5sNPcEPDq86tyyInm6CXJ2j1G7QtmvZepgsi38YsRx0oiMxOQ8G64
cmvQOPqS66Clrg/NZ50JaLXh9ZEbiWOz5Rfudy5cTHNCuD9JPn+NMAJZVQuKgNwzPu7fpCL0duCj
Q/6xz1lhvwIbhMeoLl6VNVfUys+3MAAppmHUb9pskC6L5dbz1/fezuWBkKtT2wr/PpqXm6CwGO5k
eo384Y1mNeNUjNkVjGmNkXPAIwep2C4UsuY5KioBPAHpFMtDjzbnWnTU5AkrahyCcBDc7Y0Knpyi
Escwj5tT6xCNlygHvt6DXKyVnncVN3RF2hDPrEyc5IKkF9NBhpf8M3RsuvE4g3s6+PF6m9GjTv96
Ubmhltg/dprDVzQ1zBDrC1kw6gIjyq6x9i5jeJps60VXSNWJuFpTq/Yu/Roy4wBTS0w1HWPrzJIN
ifDcdnWDyMtOaBRH6dQ3xJ8flhHkfKFKVPfLKdH3c1W+zH30p3aC+DbgYqn455Sf+yfkRjNui3Pf
sVR23K8JP9NuGOJ3i16CA34gXmboTj7NnXwDIOnueuR03iCSLN+hNz7qef6KWRXB8MCD+v5M7Hlw
J3EzH5UOv51lvPWs0LkVM/E/jRXPp3QSP7VXcYpcYnlQi3/0rDi765MvR/mk9cTre7qkrOryZlvZ
crnBL7dbKZphEzYl3LiRq5j2pvVWUcByoPaKdg1kIMLem8fKD6//3333P7vvPPd/ct89FxXKevr9
3+x35l/5+7/td7g3gjgKHBcXnuP8n/Y748bzhB1CPcWR5/2X/S7+j0C4tkf0tycCx/8v8134H6ET
2SIk6NqNHf//0Xzn2fzt/5f5LnBFYMceJTKR7TjOfzffoZvCBLcIe4458rRJW97IhHy5LAvua1sA
L2bkjOQ0xTVg1WxRnXtNtKAcWVLlfXzv2nRdFGYrupr9aMCiNDUb02kYP9qFQYtkv5lV6xqdBqtE
y5ddf9+57NHM9rU0e1hhNrL/aa92zJYWB2tMOqsvbqPVPYq+T1/snJRPTUj2viC3AfNPGpE3hYam
6rG6OYTNGhHbNN0VBT8B0yqlziOZhGaDXJpdcmm2ypPZLxdm09z/5845n55Dcb+aXTT5eqjaZj/t
LruIdTXw91+MhjTYmU12b18Ls9lGWaNmnmX3wtK7YPmdswT3WIbLjq14avbjkPzb1mzMc1bnq9mh
t2abPvKnGcsB5ymQ2lU9j32ieooLa1liZvxmN8lF8apnTTpb9rMfJnjq+k8y+X4LsfyTbvVncKHD
8vqSsOwvWfpPLP8dRIBB63MBf9rE1Ws40s9cIBfIrHqtkQ9iZAS3B9tblE3SeY/C0MLo1rQZi+XR
MRpEmrCVyOaPhP1HSzke3xCDkWz+8IC86okEW/u+bdhxpjO0rOjhpYAB9+yI8SMvhwApZEYSiZBG
HCQSrKqHiVBla0U+QkIZkVJalsIz0gq1ZSZbkmNZhewCRl9ybEKJoe0J4GUNTqOun+s0vU3dMDRq
fkkEnPfXN4pOg7RjI/EwDcZsgmde3gBDFEahBEVGExqMOsTcc6T3x4MYQjlSbBsToyW1RlWK+V6x
JgnKeFCcWAJaO+Z+CHajR5E0vGsQqPx16d+8tv9cqREKkbBSpKzCaFqr5TGAFByDkPAKx+ih0UTC
aaf3AKKIh6s+5+XMxs7oZb1RzhajoTGcodjFaN01AlthlLbM76nFk9OfJI1hyptx3RSKWg8ZNztr
qD9449PAHu0dKB5vQsiWRtVzU6X5qPhF6EsgrLLdJn56XqIYio1sATYbYw8UfEktPCJ2bs6Ps77z
ChLKJgHXG4F0MutHX5FRHBMLlXgQ7qE0J86gmnmpOcE1ae293SKnyblncMzzV23UzNTomnMkH8p+
4OeX7AtdlKaDrxkStLgJ1im5Ra37q8LgKTOKqUI6jYyGOiGm4k0RFDtiQTU6a2YUVxfpFZG2YWnM
90rC9AyAxQWhvGK8uGwvACsAr/kjMJ9q4xtl1zcab2bUXg/ZF1suJs+lORWpDS8mh0MnxxjAB7W4
YtEdIh9PyMhjbM5XpEFsfePE41t75A/yncBYYUc12UExtmOk6aVDo56c71Kxl+JWcHjSFA/C6Nmu
UbYrJO7CaN08yjHy6PeWEj8wD+AJ/TEbdXwYHDZf7BO3Dmmcdr7MJxbZOb/HzxCKAWuenm5jJ/y2
J2DWUE05RII6rk5o2i/5ffDuXZciUPvUaPfEkMxHu3YVA9DIs8wpiiMWvJrIeKP89yAALNwe7RXI
a7TGB3fFTbGQmnwMQvTGVJE+HPfBmfajk8fu/RISIz27cBMxSciGP1h4iHoACY4hE/RSPmeE8YeM
eI1hFwJDMfSGZ2gM2QCQhpGRSynlEMcooxBRqAvHM13gpcO+y/d5HxN1vKlB4Bmduu0M3cDBGqbC
4hGSGcqitHnsQ10o8It8+hITYbYNce91H09bEeZP2k6dG53wFSUKIbt2o2u+pOqh6SLK6iNIBeZC
wEd3aNCaBIRUXt+O/GWNbAlgpYhMkilGltxnZiiSMH5aCdPlH54mYihONbiJC3aiDX+SOor+srx7
UR1BOy5xaxuhy/ExeYolEEmWnFaz/ndZ2DfheGtF7XtHBHLm2Xdk5lqI2SWCQl4xlKbTdi2We78q
H4uoJJ14YPsbGpKmNEyNe3INYcMSNOL9Sg3GvCPWZ2Ie2BSGyYH8uc8MpZMr52HpsjsH1w0tFt6+
NUQPEFtLlBn6DW9VpDX4otFqbhv+D0d2dVOFnEFzgqeViC6ZN/2SpqkNQ5QYmsg2XJE0hJGS6iGq
SPheB+wVQHLHMAlvfFGSLjvbvxU7372YXFa7BddSubI+FqHiwa8a2KYhOzYifSAjiTAewz+R7Mpb
GCRKGzbKNpSUb3ipFnBK8fu3hqSa5UTBKufwVJek2vjpnx7syjH8VQuIVRoiy2YKnlEgN6WhtTCS
FuiwqLgmQiNeOhxZsF22af7qDe8FOvCX2lpgit5jaCGSvg7bb8oY1gM83TE32Jjhx0I0RKJtQNMM
W1YDmY2GNksMd6YNgdaCoo3VaG19Q6clhlNDmr8Puqg5t9O753QU7USvPGrjDT0u2DHH2GT+c696
ga/2tnHer0HZ7mwuX8r7aN8gUvWIyRa+BIjOMTSdquHqaGIOt7Fh7SzN8Jk7HmXchsSb+/WfsxQX
FqG8aB1qZE0sWc9DKKMicU6JtfYM2YcHgYaaFkdbXUuyOBsWKp1hAQn2NVWy4Kj2Ar5ZKcbgPgJr
p/NjBiZsgQpTQxdKwxkmAIfQDe19CIIIEgjGYajEiqbdbQCrzehqgy0Ohl8sDclogzT2oI0A3Swb
De0IeHKrwB+ZIjmiAUQOhowk7iOkUA3H+wRBZC3wk6SDoXrOv0hMMSAtjKX2DW1puEvPEJgrKGZi
mEzP0JlsBbiB1ntpuE2rgOBcDcvpGapzMHxnZkhPH+SzK6EKa2/rgoKS7twaMlSBiNaGFV2NPUJD
j9Im/l4YnpTyLlY4TWwh9/kvi1vuLHt4VAy6uaFR3xZDppLNsQNRwhZEtl1t919h3P6OY1eSeAz1
MkoeESmoq2+YV51mP05quqBo4Dk4JTuBxOamXmOBhjt1w56AQepXXVjaxlC1DXitrwj7LBhEeQec
ZwDcdcj2ObPkGnivsyF0LS0ho0y1W9N0vNIo7zY8b57yjnLjb6cy8ROG+Q1CTMUwwPD+hgimXC3f
IxuSxwMtbIMNewEnvaj76bj9vngCsVVTb0l8Xaikt92vOXov0Oc9Ysf4twXsn/pqhpfeu6jlT60v
vv9QFY8/mfeTFd+R+pjax1WLrctjgyLfHmsebyTSB2hY8LERfY8ccyrIosz5U8s3tOmtHVBU8Ns4
N5P9IEixiDHiQofl2zFHzyM7iTVPud7B8SAhcuFkbMZbEhok7s82fFxVdLTc5lBJ8Lj82iZQymK9
oQj2UhRwjtFyCie6D3IWavGHVY8ctXD47QX/DcgQfltsjpXedk3ON8+ClpA7ee4ItB8XB2QnOvho
f70J+sq+If4Q/uLd6GQA6TOGDdhO+8tFdU6OofzJTByX/WUB78fdU0yyg2MqCaufSFyaeDw19kNz
nVxMcv38OKD6js0DNXDbNqgoAFwOPfXjoX5Fctt6Gomb8STWh1W8j0StYg/aBpa68k0derTaUuaX
oaBZPu+3hxWzC5GRwBzZACnCm9m8HtLNrF9Dck1s29tH4QeGH8pWZ+7XQ1P/E+vKcd0hAzo/uLiP
6cMj7p8oPkSqctjxHztrEkYqP7stOuem7NebdOVQwSFPYcyMaD4qST/MKHIMrMeUPYu7PDdXdj39
o/eP3NBmpI5+l/2hWBrSE3fzkVWnHChwI3ZjT0bCKneI9cGyc8JDHe57yEpySYabmtz2ceLJ9JrE
CL/m1Ofad/+LvfPakR3JsuyvzA+wQG3kqztJ1+EhPeLGCxGSWhk1v74Xs7tnshozNej3BhKFrLwi
3CnMjp2z99oq+D/CtpCMXNKzGW/Dd3B5ySO+IEqVHEVKdkRmCcwDhFJFME16dh7KN332iUIa4cWF
14hpXUZ6FoVcuasWP1P3g/KhSS+Gm+fgpTimEDTaID2M9imzyApJDwNrdus7hRMo4jCQtFPd8Dq3
tNmpPqlWOmXH8YMZGfmK02OF/na+GLjsE/FcpcdiPDdcJ7M8MnqTGkpqLj7O1AsFAeD/bjol9mmY
XosPHhYZOMOLRcQmqg4YmfR6i12T7Q25r8F0sTN49gMEG5iEa6kYdZxkGd+RA3DuW056XgnScrmq
+RF2dtqii9hJtuk2aJrvNazC/EnR9tNK7HxuWU3mj3INBWcJhsaH5JH6sSu2xbLFiRQt+LV8wE/L
KvvywVSzc5zlufnQj47cKE/5/XAFpSD/sLAm2MPYcLutjQsYfQSvLdgF52SDi8T3TpIo0BoOJPoG
NoCCFaryWXlpMbJcx7Yf7lLSsIRnAvVdh4TY6vHIE1RwEc2elAchdsgc7PLULvuSGhe6MTn0sz9n
2GmO8AbZp0mF2oXaUSVvwuT8Qq+uaL7GCttpfa2Sfdl4NFiH+xl30guGRaN85h3xFXSrrW+Zfhle
8OFo+lmMp8J9UnN3yw+L1AjCDML9Y9N+ZtpuZDpXfdfs2KwdzkOSPxlhRyDX78j9mtdPtbRvOZEN
hY6SDUrJ2SS7KVz2Wf6kazsG0zyI3T3hZ5ht+3dauFnD2QhkiccrioiM50wOm4KkMxQ3wPU8sziF
5X1RJiDWGVUh0z+NywHZGJboZMFHRxLBU8EAG2ccrYCnpd+04X2L8do6IbkkmhYvfcE/5Q40oHu1
vpiTZfYGXH5BDBz5qxsr4EzbKR4lPMIrBqU21iXjEbWaNFjg/5BlqCLlRkfC3v8RRhdL85zCr1Qy
gB6VL4z7bsEgE98iyR40NTzjPp/uolsUb+WX6x7xYac8YAI1AwYDvyK1A/1RiR4ZOtl+YqKCszuH
h/DBe250tNF9HNRGeWW+ssi9YIabHGxsASh1mWwvF8C8wrkOGdGdG0EC1hdxK451lKmvx1epAZn1
mvIeUnBNCirhwtQ9b7ROkl/WjupWUOHLQKVw1TjIkGd1aEYSGHktgLYh0CNE1nO4+8khas92eYfI
YP6YCaXJiSL1XJqxwBE3U/uAcIx4J3rpxNAA/wkoMlzsK+TT3PHVuLd2G+DNRdrakDA+UZec7f48
VruqPtnYOgkwZn5jwLAYQCoxaTp2ia+6/kyQiQBEFzT5rjPoE5Ps6RXlEYPjpAbFBzcuq081rLug
2oDCeYxoqDswwYNy2C3tHg8U1a2tkB66i5QnGM2blWyKJ2RQLiL2CZkgyBe1zcq/LXdwizPjuLi7
Wd5c7Ge0Wbqzrl2cYZ/tqsx3sacjd0tPo/KosVbHaFNt8HUwwZX7HHTJND25xk3Xnx3hAaH048g5
tDcSJZm1GcBVdci12y7etSWWEw+lR9if2SF4SelDYJ6nzZO6R4R2Et7kXfbeGEE+36CmEPU2kG20
M1hRmF2pnqI+FU0QojxjW5n9hRGupKGn+NwQ8VpVW4nD22YtQybolVh39kZ74v/lTyK+DoRFlqRB
4ZyhR5UCywqKivDOTTgeM4or0wPzo2JIYu8jhpE+hH5qMGrRCSD52t52rO5IIt/1XxSIAHiwF1XD
peiu8RX+gKSpRcm71ZQtrxSVBG5yzgkWJ1sRFO43yat5+iRRwgENlehSNxk2JmPTvWaCCpdIy5IS
cK9BO3A28wUNFrJudfGTYv3uinKdOp+qqNUO7NxzG2j292oWH3Zti6Zzy0xFczYBu278kMb3Ug3U
CrPkbkTbYCJGIP85P3T3mX4AzaShwbgDAkJStdH4BKfypd0dishKeW0WpM5XXd2L6bQox3j1YP8O
7aE3jkW+n63A1dB9P4C4qLQHKnSKXa+OvhJzx2umTKukBhYm3C0c+0/sPbAkcjKiR48zOL2b2HNR
sndHVd2r1YnNV2H7Eyc3vIzDR9Ny6Q9MH5X03L6m2bla+PVgkFAIr9lrqD543ZoH7PfLATIhdLHq
bj1W2svFsvdwsKgDhunE11aUi6odlJ4RGMsnCsaXmcV75si8nb54FWuYqJW7zYsA0IMSA8n3p1fb
OZkwjZ65FpM8EKgl0hdtDqo20Mm1LzyN7Ozhs0IHw9uF25T5W7ZntcY3FRnPVXYI6W9hANR2eogX
bs/uPQ4vmhIk0cUsKDeDAfT5su9lMDk7Chqso0J6EskmBNo0sMiFLy7VtKWBUgfkG5E4bdUe6vlJ
XPrMa2nkmC9au/2k5WcsnPu3+Rd7rurCvqGuh967zVmd6H8V2+mcP9OFYXXivWGj5Q2hQtC0L8N2
t+V4F82XWn+kiiUv8kmJzhb/Ri+iz3eltUcPNvWvdnT4lA6Hze1wjRkANrT+OrrccXbNq8NgXbEN
1ea+eVejJ1gM8JLt5sUkkLd9ivnh2XUxXnTrLqLdwOJF59SfjaNjn2jHUK59ac1lEnvbvaO8ojbJ
EaJRSuMJVr1kuJKW4fxErMTNj86Kqh36Sx2Y75QnCi/ZsDX7M7c3PMroJK1zupyMbh8ZFxJte/1g
KndA+CVNzfpE/mdsmj6nypqWVnTOSWXiKueAFp4UFDqkypLlVO6s+XWgNuqO0PULm1h1utKcxzi1
bTElckWxKZEHvKL0/yqhGK4ivveKOt4gLaIDty8WPy7e484v+W3sJ3gdME3hwfxIE7D56AU2mnaz
3Av+igFUV+sPAbYBt2PjP/blrsj2JvbFm6leKEioY/XCF+0blS2/iw9DphjrHbF+KiYuMvgYamxc
hWbWer+R6en8CQDkd/rNpAd7HrxsRGK4l18UnZM2/zYJiqSkMD9hy5J0dKR0ZJANeJxRSqteVUNC
N9aJ3riqphfScBoDK38u/6pInPYx+cCghq920zyGh/4R1VUC4+cWv/GXYSzpALxv7A8CiqkEyWMs
iPN5UW80no9OdaJHx56YhtfmTnwB+y4eQ+RVdD8tVG8eqLQXED0EHc13lIwcMqrdmt7DBkIYoV2d
FMlgQEycBB8BO+FhIowgcwMSdA8Cw2PVjx5iFvJLqwPwvi1hLAf0BKLz+w4fVy71w0R8DFcMjF/b
uw8kPXqlBjiI8BaY0jXL/b2etoeoQPbEAbF3175wuxxqy4ZHbL5Qf0XLFn8YR2AcHBeohvWbMT6B
uoWqzc1Do/44oav7zt9AmxWFr1/UiJtJKBOx7xRPKDAJzDXBz5DEwe8gwyEPOIbrsBvf0uQxRd3i
cRAUVMIUs4gjjQD4MRU2VyT2ED0HVpwfDNjU2AGakJOJTqyrh+nTICs535aG1za4nq5Dc3GflhUU
6zuhT7gljucRqVGqg6dFmpgOT2J4reg3WgtaN/23z1xG08kJU7DX9C/akAY3w/gi9p5njUXvLimR
SSjafpY2xqETkLbRvDrz48KoWgkflvaPZDyhXtKVAIUc60qS+wJZzEG6U/6urOqa7lXTAeBBDlJy
ZksFomeLWUaUFwdPnUBFSObzynAmYvMOkldsoqVaw6AJCyFmqZ/+pKpHMQdeetY+e/duHMVzswwn
WKSbUKWMvMr8DKSksxFB0Xk2tAd1iB8McitGvEpPaMNrggSc7IgG/3ki70Jo4claTi4ZF3SmD/2c
nqMGaBKptoPVn61JPhrYTPv0ALiNYzSSnRByorrF9EotEAXVHZIOjfszPapdBhcSLoYQ3aGbD2Nb
oowpl9RvqCitkrYOGvAaddGsbVS9h2TZyiCfHjuSBIO8CR/h+txmnU6YZSlvbrz6cUj4nV3lrEYU
25Td0ma+wLQDBxfuq21a4pTsoKodp84+6DZz2EgpLvUyZufGpKIZdRy0QEvxmCXpr14bInBr5cP+
dllrcaBCQhsSjk0Eeopk+q6d4jTI/r7q272SAqCcbbQQGvnM5fwemWzqWameUjBACwsP+QSsOM17
3jGaYS38i8R2aOhf0uZfyx+7OGEngHP/kiY1/JN4UXjuiTNi7OTT4LNQQtKqNGYIBtVcM+NJfgYr
Y9G0VopwbvlGikew1RPP1IsnW4/uI+VXps0LRus6Nk5l3V+6/s0yivsebdZcLTB66EyqKHx3vSvu
tarV7gBnQSziPYtiUkz7TLToh1KDIw/TVohYx7qwaS6GRHGqdh9tTCT7HEVZ5puKIgr7EMY8GyhH
fB+CjvTFQNxkGpJsUbhreBu7tTOVez37GgsbUSBXgiFZ/xtX3zDGrIc21hKsa/DXOof2SJu95AYV
U5fALWlGxHpWtl8a8ZPFZBHN0FY7BGLMS7E0jTj5B01B+Qp1iMScGLNd7rykiKa3TYmuM6ZEMgUV
LNwBc6fifo4wwEn3UYwugqIFJptdHAYTYQriylc3boFZMDzinDiDZO9IocyK4Qib8JXUetZrRS0Q
M9aj59qMDfTCALJoqs9Wa1J+93i/MkPeLe6f2rC+CtSAG3CxxtaXGZxQg763wmAOKS0t0JJIazM0
3rXM+smBV24kbXeGNvX7kphsIW4ESz2seL30Hi7e8GCYOLP60KSZy9BVsQzSkKjXDP3Tirp9kaLe
6Wfqu0yzsXBapHum9LPLOF0YBKThEScjPcwiyOPsphnVS0Is+uiYYEVnhFroD8mLj3uOcuGKdELi
11btzckKCaSFHYNmad0VMeZg8KyawuM8OrfR4bTgSl6zprf+YNQ8hIYK+4NqYlY4VlbKISMoqles
hR20L4MSLCFy8lSFPKS9RPe2QipSiYAt1XCbAaRE60twJZFW6smxYDQNyVIHYTc9W1lIb7iYv3OZ
I2PrsmPqCFSeGuLOSBTfWa4RY7GSW/U2DoZhrsHR5NQEK8C4JA2NaPruJRylQ71ITk6lvQnHgnDA
AAZWuj930xmzig43Jy8D5Fxna/3uYpLvSxH6QqbsxSiwOodtLhuKm+itp6kwgshls6+wkepjSmIg
BnI9Fvpd6My/fcPp3c1ydmamyvZYmix/CKYjLhauRjYMxAksKDawuq21FO+t8qJX2Z5F7tdO5EGL
0T6rYIO3jcvKrhFGGUe5wbQh3SHrf54kZbJMr2aB6DmK7IPG6NzHqs0zNqEopytNGtdwj67tOg00
mTJBo5eNOyE6d288APjFDmlfSdiIyRymRRPOfKRBTr7hpgc7qopTp82fc5rsRquI+WbqnTVEtFLm
DLDp9GsKdo7OjPwWTKC1pCcpcF9A+moQTxVvAG/gHKYb8oxvne6bCSqJbKLUr8lV2MQM9DfZSKuJ
t3BjDyQrxTrdYkG+r0ESSg4VMY7XPpBA77tOMYt5fg1NgINN8RamU+vJJSbgvaKydi9VCNgGOwPh
2BOPkC31hK55cob6QH9HKwAuNf12kLAti5rCIkbU6DVZwMwzABJJ7WPFb5ZYV22tbdDjy5dlrtD0
Oht1yp7waVcc7WnsIkjmbbccVlUoMClMpa1uj9cltGnHjuVt6az6GM3lra0q2oK0aXqT5K2YzQ1a
kj/ONI6Ept4BA+WoBAV4BfxwgVNfbRaOzXIm+CrWnxRXAXEUbXRO3WvqSZ8QMtA47YYkhhvw8etI
AEXc9R+WKI6p2u6tiXqoMMFYWwAmzfRcq0xqjVdp0QGWseETKUo0KnK5XVH+MYRkF5rK9z6jKYlk
4zim7b0s6VCtZOu0rl8wtH9D9y/fNSLjyH9HC52QeJrhT0zr7HUCo7EtSTYpBxMkHYVaHtGeUjMO
2zaZieo8gGV5CGfD9bQGkDQqqEQt8zNm/De2EFCoRvWJqfQl0hvl2MtLDBWY+4lPIATKgZ2UabNp
4QjC/Xcge9oB3EgekTuQh2kkwidXptcJhrOQ8KoAIvc4maGCO8W1XzBEV1p2mGz3kwg1a8/wtkoQ
flaj/CIEHqyLOXCGTp+YQz6Mc/QlskjBHk1/D6OCL0cTQ14nCF4xlq8iHuBxVBJRbN4fNDO6SS3T
DtoQ0g0y4fWn2YQqk8zPYkAbTypNFrOTRgt7ALbls2vVX9MYHmSF8Elv6GMV0XAnCrSjJa+Pacby
IEwmfAlKQ41siEXXPV3nh1qGruyiitNO34POZNoXtWh8RaXtE85JOAPwsy4Wiggx7Qf8CRuQ3g72
d9QuvF+zed8Qm8pJ3n4PS+VhgBrWyfo1ipYfJBUrf52BBboqB9vh3CCMbAwJRZcxj62h/Mk7ph5N
/oR6hhZJhqBpcMUHiQimp2CoRWkZSIu8EfKr3YCh+zlXxfdohagQ+CaQyQTjQDVZ8E7hjdp0Yqxp
dRkpQaCh7tnO9OxGjKW6Wv8cY5wMoi8/GsRFPvHORC3Mo+8sLUemll5uW4SM0FndJlgRYJvngfFJ
iTdGNfaweZ/NZoiCSanuwMOyTzZfKvG/Ptv8COzZfDWleYpTm1GJliZI0br+VBTuuWFL21slDsFx
hB44Ihlc6zXmNokLlYYk6DBmS1TCl945VZHzG0ZkojXTWUiIDQnW0e3U1Z4StydtFapmCyEgmsTy
OMRiZ9Jpzhm8gPl9z8vvAhk6yKRD1LwQYB0flKaZgA7VKAOVm8joWZJguLDVsm1LCxccahqyfQv2
r7TdpT2tv2jaV25ebkcggptqHNGVlAzn5jmOdvknQfKFNyZkcCWJslW11tNV48Ph3KsrWuJDEmQE
la06qcgZGaGMQTSWNYHsb67WKJtqir5rQ+PmR4bKABEmS0mzT1E41JwtR8PskVEtGZ17H64wEjci
bxn+3UyMC4NRTpZm+Ipd+a7pVPoVKcpm98UpabfKrvu0Hty+5ySTtLclRtI8zFdHzPRIV5fRpDMz
V9OAEHMgyzyRU/cnM0s+RShgZzP+axtt2AtrRarRbzLkyzC1Z1mVf7JEXEc7PiNN+m6Uzh9Dmv0l
kXl0YxuTTklkDbeuh++B+gCQYvNmOFSTS6aTPW+/1daAnoehaUP7Fv0Zvo04BOY5sHWT5x3MCXaN
yBRYnWKAuoLL1fLqpRIwcAfJqwIDDkqHVgH2R953RT/U8Z9xedPSocasitirzm5xear04iGaVQZ8
wmL+DzmCotc4NNa6xVekehLMuC0K6EBdgiNooHLNSqjtOlm5G9Ifnxc5nbPJXUXzHJ7TxHyfbBhu
JGkxpK1PZQWXfzA0Fb3ZvFN746mfh12xIBZvIZtx4ZuneWpf6kIcY50jW2cyLCr0NjD9nMg/eqwQ
FU2lfsXBtNWRVvFAYKpFKv0Q4tCH6td7lspwRTbOqWnykEHL7JNewwF24gQ9jhwm3GSvY6rYGXj3
BqLN74bWZa+KpV8ojGEsYz4OSi/PDunITK5g3yymjaofgUzHzuC1cvrqGhHukAGDrQ9dpjRF3QLK
GziWdeDHFLH82EVbHkNhHbRSJ0BH5h8QeV3PGBs/U8IDnCcrANZGM72QeKJKrnWDQX5nxpY84aJs
g0WG536Im6ttEz7VGX1MGyLuT8SvRYQO2FN6UqdmtS+IU9aVj2a1HCylrX1zhp2mwEe1x3w9h19a
baHDGg0fCA9rGEXJtI/7mkoBmjaEpAooAQJPjKPAAqFukxCZYWVKy8tIl85xi7ssASLilgmCLNJH
a6uydpgHz0oTR8emZ9Tm2PBFkuiYj3Lcp8SiaTjjvdhy0z3mNUqCZXnCCOsGUEJx6rKkb2uDiJ9i
aveD0bjbaDK7Y9XTaNOJGniMXc5apFGqRyRpff4S1b0XmRMOKiCw+R7anT+scc0RrYxqrM1H28S6
iuyYVPPB8EpRKhcjmt3AcWlL5AnnHwseM/G5KP8NdJ2VjmwqXbIcOTEwCldcCT2gARLOmB7G+Vqv
zzcgOxhnSbtlvW78dqBUVMOUw5Zu7P76EdjSZGCt/FQOj0ZQZGfFMBfarzA80kzLgpZEnl2+Ji3X
OpbEtvntwukRgabFusa2lFqAbjTILdS8le3NC3MsrckT3koWK90G7WLyJ5nooCYj4GFQ2/kwF9Mx
m1X3UAp5YK1sTjYh4VE/W9vSQXtYi5pSJxfZ3h6cjya0wBJNKTCKGi3givat0sTaLhp+Gmch01Ho
A+FCJecTeCzeODYXlNk6TRnQ7saQfTgF7dsMy72v9ihMlRg42Dgfqiq8IxeBUWQm00AnWQOxEVKo
mFVPFPFhTMf8UK3nsWGV4M4dLIeweVcIv0P0CqRsMmbqkdX5X4wx0GHAXFmrVh7o/imwiD3wldlB
wEuglldOjNHA15IKT/ugEO7REmb30fbJrhnDnd0r9ocNqNAodfPDQI5QSDRjLSzrq1OTlldHsuMS
lbtBy8zTkIPHkUbP/Jr2Ug5JkWxZilJBixdwkrnP26KCf+7w3xLjeZ7U4Skppz06farWHMkL7/Gv
mJmet+JXR5G+NwmJK0ZcTGn3aSvuK8FdzK10Z0ZXbTwPjfE1IqPNxnJXm6o4WVNELEZkIqtOjlxE
9AUNFuPGGZ9laXc7BFjXHpGAGqXoSbrxTTZz6esCTFSBC2cb9lx2ahW0RrhRZXYG5DwDu2ecZxrL
r+2Urh93E7bnnsKp6qvfOOSIOLPoBVFLYoPyarYmxDuUhH40Of6C23TTCLMgbQH9/+D2+06O0SGp
jwa1/9awK7Ca1MQS9BZuSDoNpXmsa4Z5+RiR1UHpHtti2AJT3YTLMl5TE32SEPKrjfk1MgXpc6Sw
AXDREgqT9utBRi29FtQnCBYGibRAohZTNbTybTTivVdCceKADMnfOAkzmUGdFNO+I28aHbvG+UiL
me20jQnunCmvnsD3Bn2VdxnyDabWNgivqxNhkFYZrEqgAYkb0tsoQx5HK39tw5zEJTRREIVhKUPZ
U5gQuEN+vxDEB8sbPAG9CkotG4QHCYkxO7fNXCzs2nCf2B+Wul60CvNdFYVnwAQ/dqLmh9YfmyLj
45PDi1f+6o7hfM13RdEGoVrsTMyEjPMSxbdpHiJcAexRrYiPaiHXpg6zHlxEE4B9fXRXIIgyggZp
FBghKywETxFPH9IzgH9BCd+OXJHSF4wHlxU1Yq3QkeYv/Ejh6HjWHR3BH3ASpGaBFUk0KCu4RF0R
Jt0KM+kQwIQr3qSMfvoVd8JmttNWAIpYUSjDCkWxOKdiCLP2+QpMEZBTyr8YKmJ8GGCqlCtcxYWy
wl+NSngFryhKC9waFAuu6CDEQMfOXLpRuMMvUG7VFd+SryAX0F9AMXgOTuqKealX4EsH+UWuCBgy
X7EhlPcCNgytnmKjCGgxKzYmXgEyw4qSaVaojAZdZlwxM5CkNY5xNdEWaSdhtNAvCCVgGrEiajAO
UBvqiHwU+JAmfBMNCckA1yYRAG4qSDfxirxRhxrOomG+sBzM9dJx1FANaEkUkw6ezB1KEKtobeQi
7BIhVJ1ixevYK2hngLiTruidEgZP3XBQ75LppNQYYcGybwhJboOEjwIh3oQjYm26aib+GbqPXDE/
9gr8sVbyz4oAYnSgvigDWCBzBQQlKyrIXqFB8OfJmCiweyiIgfMVLUTKLrKLFTeE/jsM/scJ9q+d
YPq/dIIdf2T7888xbOsf+PlYw9YU/R9/Gb1c1zQdw8X4havr33PY+CWdADaXKB9b1bGiOqSt/WcQ
m/sP9nNHE66ha7rjqqSn/WcQm/sPDZwE5xeTSBTDsNz/ThDbmrIGMZ+kvTWFzTLFmgDnOK5pwCnj
460pbX9LYev7uLNcNmcIxj9afl1LAQfRURVtwxw29ZBs/maS+48guL8Hv/3ffp5mGi6fnDg5w8b8
9vefl02tlsKbx/ybnhf9e1SJkWdS8j0xruDI/a9/2H+xuf37t9OEowtX00i0W612f/9pwpaNwhGZ
VJZVB7Lcor1SX1NYehje4Nr9rBoFJsyt+dSSF1JWx7wEHq8+Gmq0Ewhm//XHsTRu6D9fbUtVLd0x
HUvXBE7i9df/drX1SJazkpo0QGGzSfUc0dGYKWpjkpZqncN7+WW1hteEzE7bM3kyANuzfaiO97Ir
bwVcjWz5TBSdeaXtcJhgS2UKn6TWEaDrQ2PZd1gkgFnSJpX25xyVZ47QflOhfYGZEANzz+QtG+a9
Njy3/a/G/seq7zcsg5wLSdih+BcseT9GmzG7pHc6fBoG7mVwe/itiQjNEwJo2luPmDnsrjMskILU
DM2kBxdikgf2gGsJ2gmX2znocIfiiGHJuGsp5i2eqgaN6ogDhdPfpgIisn6HmD85U6oyzE9tuV0Z
nnklmRJSftjE22f8LJAspvFtI3is6c8nEqk7o+YZKH+KDjyumMmjAHc0xdf5Ui7n9Xr6RrLDiXur
M2QTYCpHbyARwoqvfXu16Vnk9P0TxNducnV6OKoSQjmhZjNjfTyB3CqsNAwaaGxwXiYk27MaFGjd
VqqYzOBLZe53smC+AmdC/WI1t5WUv16/qLp23XvirJJ0lxoIAxbnlI5+ao9VvRcEF9NIdWbNt7ji
TnZLFiRDaqBT8CvOe03btOTN6yow+t9hdj8Ch0DO0JFmR8KwOR2m+ZYjvNb46soIqYjZrotEzUKB
Wg8YPGaORmw7kqu3gBWU8pyMUPlaMvJCF5NS7Udwy7512tRNDaWBcSHBENBZzRkqwXpq4COYNbeK
+ZgDW6xG36XSgChghZbotTR6vxxSQOoHNeAFUloY1yt73Ukf1q+78LwsmP0ywgqTVF/hUpsYLvyo
fOfLuWrfx+TsDo9Z86Di/6L3CKQL9MCaFwQaq7nWFGI2Avyy/B7YcTVYEAL/14Jv3B2vhnKnV+/r
1KbkPs0heXXtTVneNVKhh5InUWt8LfrRuO1Qxrr0qR15TLgvLedZm6avofGoJhb5gKiGwGum+JDW
XxsluCZ+33ofko55XZMwKXtsy6vCG2mHjzwSIXO8NRV+QiGWGhoBWbFvr6SJRaOyNDdC40XBdygs
9I4CIDoVQYh5tJp2CzJWl4gLC5buhLy3KahkuNCq+7h+Qy39ibnLrcllpthfLd5qG+3WvrjZRTvM
Ll2uBCboI/jKvtT5PlHuWau2Fd/5DEwSCBYEqh/JQ1y0O2VEDce3TIYfrdpZzffEjVVjIiB5+AjK
WS9lE5N4TkNhKLmYqFsgrqH9RdYp6rsOawFRO7ieGMVbzo0VzQft/FIr05cmqXIBV3RyejEqjJfA
VLoI2Ric2VDXdxba5lTdai4MkXq/MNZy+bzrr6pa7de8+FL8AUaziXk8a8vYDvpPtozEe70nkb6V
NTYpTLlDc9O0aVsjssqr74qukMsVJfRd0/x1b5qmB2E+adwuBipMgflQ44+OikrQ7ZIFyRQ5zxR3
KW7JjGp2KSE1EWyglg71pEHp5bl0I/TbETrR7GHVOqrQY9d1cShUlrZ1l+CMwBUqKaYafLKrXJRw
SdRRP5BGNsJ8JAIgzT7ikuu/1l+l81lK88icmRw2liEWvBC7c9kyXQ+m+I3YUMayrID85euLynug
Gu5WVcEt8pHW3UmrWO10hEkaagONBQyRu+QZVtLbrG7aVuOtBvzIu5g33wLKTDjdmukmeYkS1lK9
+Jl5AYU4rKkD5tjDymJwxTquEqs0odOUAMia6UB6j58T1lxl+taJym1qswLi1uYwvelHUldnDDUI
OpXm2vRR4OIFGyeIeUXMDFgV0EU4dQB+oDU7fclW4XCq60Fu58fRZAJNl/4NZiuxfdFWrN4FwU1B
VExGJG5ci/YJ62/xow5yN4Y8wdwUgwtTiMdKQbClP0paPDyklc3sGIVjjYFxjPx1Dcq4x2O37DsG
ifqY70uITXlLt9zStusGBD/7rzuXsYbZR7LJech44JFKVW7EKUceIPjsVXIQQF0z12QKbkGs6Mxz
TzwphOD10Y52/1M4/38KZ4pdIp7/HwHGx4/yf10+5p9/Dj3W+TP/UTuLf1CTapprOTbls+Wo2v+u
nd1/QODQYKK5VME6lcf/CTEWGgWySlVNQA5Elb/XzkL9h0Ndvda5huZQOpv/ndrZWGv3f6rn+OtN
x6F012zHsh3jv1TP5dR0Mh+chWDE5htl2QJeCtMjbcZLu1TIZF0Ah4Dq0NGbLUJ9FVUm4/N8Hl8B
jQY0ly6ynEbQneEzeof3sIZb1nPaN7RrkwFPSDBuOMgArAHXu14KBaf0YxjRwWwh0W17dYYddlfk
+R3T5d/Mze9DKFJ2A/0sfRjD7K6xxbOOpClVumNoZb9ST+8KyYzImp80W2AvqnvCueJfcG/Mux0T
EZcCf6/tcB8ai4pRWx83luzequbL3Gmd+xwZNC2V9rgwCmIGWJ1N4mcJfdqbUDkt+pOpcrFwfEZs
nbT36QSZOKOTPn9UUv2JhL9LYVrGLs2ZhIcQvw8DXVo/oeb2sPzTGUE/pjnKynUV1kUNY2DnA5Gs
Jf3dC3l49SWvo5wtK3ZxOUBeQK1lbSN9fqUT6KuTjdCSgA9Rmx0qXLSV4BYDvuqlawdim6Cp8p+y
zzj60XPsEXb0O2D5zCxMILh4H0cHvaXV7+Du8O2ZaJG5EBc7qyxuJYzNk5slO50cOFKETHkunBkG
hDG9WAA/zwRhzGdbPtaLq+0dWe2ATFPkLVxCpjG6Py+ZuukcoZBti4dKlvg/Qo2WSle8LHlW79x0
easM61u3GaLVhn5PSorwxhzXvokNOqVhQsur2xiUcc1gfutcCa+ZCAiUPeb1/knRlpdEUs9UHf9j
hUiwplPbsW3QRb+z9OocJ8y5reF5yRRvWVQVtJqb+On0muOG81BxUJmlEiGUknl92T8mSfJVz9W5
i0lGri9DZL+aeJBxe0Rfsq7OLhj0zYKhK2KHzNybU0zgwL9HtCHGOLzqZDpvo5im4YSCbBGIshGG
VZ4x+cMaKarBNN0WkmCdZdUbDVN+SlqQX3MSPXZTZ3iFOZBv2DOfgSu45ujgPaP55OBYg1HkUYx7
iIu+jIECaVDVe0MLVU+YRzGt7iCdE8OQkZkRDaCa3YHsbYMD56rCKCpEF8TSXkqzUIPRNCFzKpAO
E1jTXjZLf4wR5Ycaiv1zl3LgYdL7NLU13OeCr4LbWkLtxlPdrhmjWir2FbBFO1If2ZXEIadOt5pY
7mnO38gyfK2GcaUcEiizpPVN1bNzsrjPKPqg9RMM5QNgeSCWa9jW5VevDlfBgqC74BGVGBvgv1F2
HsuRI2uWfpV5AdyBcjhgNtYLhpaMYATlBsakgNaAQzz9fMg71uIu2qYXRbOqTLIyIwLuvzjnO5mP
sAWp2qpMjTfNyj7iieo0a1miseHfl9LFN//pG3x/MocUxz1rSp2hX5tkNEdR9xSEGht6Q6znf6B6
IKCb/IsF8BCUXcvQnqPFZi21KpGjlyBf9n1xVfZk7OUMV7Fjl1xeVmVK7xr0acHBSqKWTKbso2uD
X+kzdwzaR0FIgd0FX97E3yvzeYxF7940iSeI4E5EXnVfQwPhHcHkfskryglaXh49p8IL6O5qPdYW
YQ49piH5E06uSuB5hdgJhLWOjlHQAIPwvU9lppQLFgpqzy7vvQI4UEy41TSpX9q6th70UH+umJc9
DIKTbWR5xXPMFA6fqSi1H/Llt2EwPhu+cSihfRG2t0hGdMy4/z+9YED00PB65UN9Y9HwCTjkYVTB
bL7BfFZKRJwFCnc7w85SlGhxWR8Tu5LSFQx7MBzF0vFJRUliA6ORcvdZVm5t31/25rNNsjGgff4e
tZX/DPlnUrMEHZEFsgvjWdNTSFI8sGae3Yswf8PSTBRDaT13UfkeVbj5/+dlyWtEoMvPd/T5f/43
l/VXASATnFT79+r+j3873db3f/0N/+X3N//295eDn2L52X7+l3+hLI9a0s1+6vHpp+nSf/7s//c7
/39/8X/9/P0p9/G/Lzts/b8rO46frfpXbhPf8M+aw3T/YdqmFDqXn8vImPnVP6d1pv4PgsJ00xPS
AEiIEOHfh3XC/QcPkqV7VLeEtjPc+vdhnRD/4Ge4QrKAsh0Gecb/qOCw5r/Jf6o45hGWKTx4mYz+
HIs/yr9UHMQ5tqPheM6SB3OmDZSHWsMm0pjpgECpDQ66SIKDxlM1ZiU+sOtIih6EQo7rDcIogAi7
utv5Y/nU+vM0HDMEgRmsDlzUxQp1TtFgKG3g4jV8SqH0kW8/oew1Os1k94oozfA0Z6+H96zMLmma
Gi/Abx9tHKKTkbxNGK2XtrIgvXaEj0fdEQMGGx9IDJ3ekG5ivaYR/MA0CLdNSZwi46pqxHuHrPQS
IgUaU6s9VLF1kol2MwbnNTUhRKqaWYqZCOM06v2RXEly5jz/4BBr3unhKWcW4qKVMYbCXnu19SYd
VuZiNCFy6jjy8RuQl4qpAHVVVHxO2Sei4e+A+gD94cLizLctfNCaenbqcmf3CPfNEF1aDyNPD9Ir
4T9nx0FUCuomM96HFClt6U0AgUJQr4Xi9U8JUEHU4JR/QkyhneafezO9FgwtrHBiKZMum/JVSmSh
swEsgG2JcLCyWR3XA0sSCP8t6QPg3Qq7IM2BM7nPrGNDYDV5MoLgYYJ5weoYmQ+L9lmrJK6BkQUR
at0l24dNDCWHc/IPwdXpTKHDuqRHtKkAvDeenr1UefuCfzrWfyJZXOYXuQaB4njjn9YTyzYc9x2h
I7kxHFh5rhIaP4JP8Yg6fwiS2VYy3cb9QSr7xLJw2XPQQ/ICsqB5O2HpNFTIuXAut7a5q6V1VUQN
aeHEjAs4VpHJjcanzp73T1s/ChASOpO5T/lNbgdB2s2Z0hiYBUastHIST8mrlz9XFAcTI5wwvqQ4
BwIE7UGEg8/kB6WOtosSXGMZgVEs1Qv7LYhtBOo98E41OkxxSDKK8s90TtYIcULEo3d3sI4cSu69
zASFRFo6I8jaOCjbflYq2hPenpTnLDHxVrVfNBhLyaRurD8TXd8lg/qun4MiABE43Esd3nflxvsR
l6FWMjxRFr5sZ4ofhY4dQCuIlwpRKPnUFFCWVm1j0t6nEe5H9+q3rEDtANV/GKA1o45F2aMnb+GA
46427I+GG3qlKWyFaPKOaqjCDe0RCFtB4HHmMjNsC+zTCLDyfqPKfDGA3y6yvT4brlnqKYGbTX1a
4gPbpPL/RE2/KbIU73soo7MusmOmG9auZyOK5liN17zy6h1hLwiAugp4TOp7TJeztT5gfGmoWWET
eTgFO+ghafSs25l9z4LWvnXFuZUdCZehurY07Tp8KsUOsQcRbDx5K8gelJR8f/IxGUfUJYdQSw4D
thcRJveuI+tRhV8gRkP91Mb4gEaGMV5ySBDZ2CDqMZhMDCQSY3iGIDd/E0Ap3NPtbyURW9FcOIiY
wm5cOepZeARtMH3sjfTYoCeve/Pc8t47Bjz2nA7hrYcxN5p7JNRtMG4yqd+UAt2Mx1OITx9PXwcW
HPV/Ts6IyxSN8AvGnjjKbH/puqwcdQ7HGVbn+BfVnJyyXyEJ2bgVkd3wIYdaW3TZzaimzZCTXIMf
MJVk95nXIX9zegr+9MMqtmbL3J40Fl/d2+lQJuSq84GJ9TOypcuUX5trAytIT8M9NJgH23jWhFri
BwvqsyWMtYqYixvaRob6JoNiGlFQFdajZyHFsBDMNe/hYPCsjVfeJuaYybLizxehdt3k1nZCLxeV
11B3LwWqN6K7QzavCLqZaQcZmvEwf82r4V6wzRRyWA9JghzOQkBZr0v8sAJ5maWNYFM8+2XEI6Tn
cPwx4eagbog78IPxJTO2qoKJ4vzCo9xrHnNwEsSruNwNbUirgb0wfyvqBCzda+ScXLLDY35hQIdN
9l5JJsAc7OyiAHQRc4+Yz/vogpRsN7tF2XckX5iIWoarUywAv9E/zLPgie0EeOEm8mbh9IJ7EdQ7
Cu0G+91gPgSIhdGwpO0+8ZNVOe8istfejW7tiNcRtu5EpmfWfRIXSXqAuXOcDI2ZwdxbQWGzj4H3
VgXFRkVqnWVypRsfQfhbwfaZxt+mjb8q1hTj4GDPuUaGRLjBcUg9qjzzWitcn8z1aHgQJ/BhYw7F
edL0eL8ldmROE5tYUGviBhAbLUeyxYD1bDbNKYy7pavjam+Ka9xrs+c2GOdk1Y1oRywkpvcbi/T9
738juV6voI50cXVxlLG2GQqAKwGdxkh6BHFEGgi6dNuN0c0yy0twbJg9wwktfFGTta+J1xpZqKMD
cbctul09SG4i9TeAi3BopQ8Dslzj3TceB7KmzfxPi4Eg4g6eJlJkrWLhdn+a6CVvaZlRegpwhx07
Pc6OB7MDM5lqECNmlCoKh/imQJJ4iTjW5tOMlszSFyd+4wlaOWwyMMmQ5rSOhp3hh7sA80hnFH+w
1dCHtziwyUig4VHRi99mR5TSqz4i6hw9DRnWRyXe5dyEMo3voprgAbV0YYZg7K3zxwg9/IR214cl
qGUO91wKQQRRej1Y+5IxYoANjKXbZDWbri3XmdOCdLFJUx5W2F0b7dvjdA3ZGrTiB/A5TkixdhsL
rx6LhXp8yzA+1qzObPIqPJ5pA6EZzWOAZMkO6iVdw5brfdPFxWYcAEoiHQD2S8km0BOUO+wRJ+bP
AHHq5I9Pt1Wpd9F6sEAkHFgUcoHynorBOFbkZBcZFyPgbLSmR/LGH9rM+w1sYLf+LQatUQh96WTm
00nridErbYc1p/dJ1sSdjIM/fccHPDQqnCjjIrRM75RhHewlvb2d31KXD2pWsEKb8mwWeuof1DEU
kn4MCmJokCBYqrtYYaRohTiikQcupIZ5tQiCvaxo2/LvKR6+U88O1kKJ5yqwLz6sQ5YjvauPOGyR
1ZBEsk/VcOxyB8uyoZ4CtNNGQyAG2+cAg6+so1VaupB+2CC6rrOtGbcFA1GirDc6I7p1M5AsCDHb
KOhRXjdXczg0Pe/ZjKtHqsctiaJPUg+BInq3eeqvhn5Re/06ieIDTmx8h+cK9K9lQtx0v9tcYdTt
Fx02gpqFVR1wSgI8KisEsEXFcdAdihJFTOS+2SBEXOoad99OZ4El2QlRfCtkUE38JWJr6eXpWo4m
86zq1Um+O2VtLVS56P4WZsPW04WJr/gByDXw/mALIzcTRkCHSxuDWPc3yORxGP9oTD3G8JoSguvn
5aFjJVPCq+lYZzPsDFHMcpUz60IHBQtah+iBa8f7LbwChVq97Um1arHD6O0uGxsyzPlsSIMjsT5o
0wv+jUPPf5ocjqyy3HJI8xQwckBvB9fvQfrWqbf6RcZfABX5gAexit1lVdxAUm0LbXiR1IdA1NZ4
iEcsKOj9Fwj7TqEFpO2FKG4UZN+sCzcxvCJk8njkdBymH2AnVjYiVKndTaZbQ5Xu/Nmj347blLcx
c1kKKMVNnN4dzg0SQlB8fha5fQuL3WRzuhq+s6T2ZkOTLqHFHjIJt3crXaZbbAYh23gmvj4FJ23E
atJrC+aV98iO93wjKyXnim+A+YJdr3uoZGVnL0pEWMiw33qhLf3gi8d0r+Vkl8Ij73oIB5TxodWi
Dad+8O1dbpRiV2UlkIUuxpSb/CQ9+bDu8DTvxYOeyyRCD0wsy8TIla1WrIE40xQOiQboYReN8PEc
uHAFJgoUoLa9h9/9pkr73ZVhtuKCv1SjdYuRJPmzeFOb92FV+uzO01PAedMXUMiHbHoM4O+VpJ32
jrm22wiAGNSzVhLt+GKxhyqorYvwG20Xi7BuLnK8oeLE1hfza8fRiRzwKubAGUxOofadJ8+tZN3F
FGfCxzol4Y7pjM2HN+H2QtiC2yv4bFtJpWFzJ4F9Z6tTPRHc0zLO1V2bmYVkAzzifz/+FfiR2VW4
ZwenhZ7sCEil6CoX0VQ89UQYkhWLNZLSBRdM7xEs2IHwQc+b86Qw3m1Q3hUxKTX4I/zpYLZ4bSyF
RsB/hmQALqufw3QWLi2uaWCxnnLmZ2xxlb6eIibOJxdyPypytNEPqR9tdSc4DPpr68zF77af2s+E
KRFZTrtoHJ4CYRxF+Rswo/VxI1JtFFxqLYeFyn8Rb/NsRvwFpxjrcbC1RLgJUeSXRbasQV02pX8K
PMDqtJyoaVOj3RqsebNYHBosrYajLXKKlGzay946pOZL5ETbRL4aNEup/ycjo6ZN1NYoxLOu81EF
HWgWvzFKt6hIzywaVzJ/MtzPhpAFtyqYE3/VuXwwvU8gm6PvbmCip9T962mdWHdUzpc5FQzns07y
RF5fOvVSUoMJcUxwkkXwKnzxpthjTw43dpzgJOJVZSPXYfKZETkYQVxtQIF/V5TNOmkgAUdFo92Y
rCGjpw8uIQ2MIN4AI6QNc7z0daoSLmV3aRAHEQzvGlwCXz2OvD+xDECg4TbxPQBpzoIY7DmMd12H
imV3toFSkeneHwVYIE7lkpwFvMpbzE/sI09lQrKzcRcjzl/r1OXk9KIINb4t4ayRqi+sZhtN9Yac
u92Y92vCPVfCw22NuMZtoWwWT1HfHVJ8CEW3nwTUB8gv49RueDDgXX1KSnjWAotmyDYOBZbMiZOO
QFm7WIFaup6mOTrELrkcO+ORrBiQ8NuEVa5TYjf2LnUtcWRZZ0NQVGvp2Qu99w557OAnXMnuAzpH
PBeoDwfzbI71OuE97IpuN3Xd2kpfTPu3TqfTCD/BSmrSvVhf2wXFVgRkrSd8oSvaVQvFzPTqx5jp
4LqufDJOtD8ijq6pVgKu45TsNbH0hc0WV9N8qDPubcTlZYbaZqjUqwQ/wNSlWaSwefGB4akv+2st
g35pxp657FvtcezUWterr0w+R6ydtq3rwYjJrkngH1wNr2gLyy0dl44QG4PuZeiyPdlUdY/Aph3X
jeyusddeiOR58GJ3PcUoYOtx2w+4EJvicXCO4Dm5OIkQ4PCz3WYTsIsXvcfVom2B1M5jg+vI7YO3
bdMm1N9jjq+YQelX0+4m5i4QsNKGvA12+hri5a4wvkg84JZK99ZIcZijkeUVwl763nO2moGLppZj
ShwM/MPT9GWlKJ1FtrcBAfjW58BnQ+d1KzHj0NYHPmSZHAWRZZ11LXvlTMBqtWP181MUzaa3KyKC
mV7Fs2af/B0geGWTQaOseVDQ8ZQA8hCSPJjTfkzDsz++ObgUHtQkYOS96aiT4xaLCMksyibWQAoW
ZuN9ylxyLeuVDQPNFXeEnBuEe7i93j37Z0y/Rz3G/ZpsG4EbnbCZAROS6JolcSgqUFxAIBX66iKZ
BhHyvTQKFzJ09yk9h9RFxuxqxHH0hO/tsQMcxWbNIxGz/5zTDWrjCUFitddakq/KeOYuZpiLGdyX
hZoWML58rf/NiRghKqhylgihySkyuv1oG/rhxDIi/lUAJjR9d4cdE8tvfSSUoafsrFG+PWgOaoOC
xpX0iGwXsiFzAm18KKBKQV7+sewfKzYeLDs5SlrtoR3WhUUUS+DTPdD3OwgpvEReCOuEkkKkV9x/
RIX2ImaEX4w5l8d7dtrXILzJOez6XZE2+4GtW1JhmsWpos5UGCwIS4ricaN1+n7SmFESm4pTmXrb
3nUmcTqgnixqMIahfXaJKvtWWQkv3m3Kiy2gpjgRm1psSQvZaC7AYSKcXfXu4IPXgB943jVtoieH
52CwueQRsgQBgr/RKc4drgpcOKw69Du6+nUaUNKmHjE5FfoYf68rc2ETc42f7pt2/WGY4Ib0HrlD
MAx19HhLiGNa9Vpy7fvar5M3x8x/MyEe0WL/vSn1Kn7VmhiyPQ0nuiGRk+aBB7kSQEsRawPFk/1P
NJDU0kiqRHAcsxK8s38HdXI0TIxGb8yCmQ21/Xmo54EsLZqc3kiVmlOsHgxgY3lDCus4PBTNk5my
ZDNxokBqcNQFMCgztXD49JLqOdCwyZsR/y9Xk881ykMrbj7rpP+pEM5YNZ0ZJAQm2FbuLgS7rmnV
axvGg2RYBViDSyxRNkLqbcWz4jeMMjRSiaZs34vxgAjtwaTwYAyLIrB+zUvvZI/lgW8/6HHy0tMy
6ubWHLyt4x3HuD1KgDdTexoysRkNk4I2WlZ1QeR0dLX9WyaiA5lvyxCE1wo/JeV0JWd7anqq+xci
xO3mu6ob8Eb3zOfupKfN4B+3EoP9YN+y/mTSbFmhfzCjCuwFsPmFY+Kx8AV8sDLcmoEKt66RPJNd
TDMoLmGdHViOLiDgojASfxCjHbQU6EhFCvGQfpdMfDSzuM2Ebczoq+ZUxV9dj3CP6ZkXyrXBfprq
y8x3YaOvlJIbL2uwOHtL0nUPyCko8mBU4EsxTArY2ZIEGyGOr3bygrOGtRQm+eqlCOWWndZ9KHqe
ja9MfDSEnpfpOy/HgWhCvOHCfk4wORYxIa74aWHzjAnXVgzvJiTcSNdB9alTgPqx94YdXbLfd7c+
4ZwobHfZQ7BLKgf/i4df0ju7MCqF9xE71wx9gVt/xQw94glSAhh/aVQ/IoPBlO5Hf9j26Jycxls3
tXsURrQweItM76mpO1Dp/TOgVg1dpp6CPKQ4QVdHwOcqlXRWUbkc448geZnoOULxAYof37BxxSEA
M+4nZ6EQ4/RMRb4mqn3nu+ENYvw3sds7p+3qXedBFsgNUS8TJAAjACTcPZvGIGypwx+ZDvuxNE/U
6JfGhLKdBnhvpc9jb5XOHhvLjJSfyMhINawpFi+V0aQG/n2YpIBh6NKsU+xq5ypw7+HEFoJGnKcv
swHfUKtp+alQTTfHd8ljpwXlLna8VwMO8jmKORlIrcpk9NJ2E6EcQX6xiTYCls4gY/zEa/sw1fme
S3O8NgMHvBtHr7IFGTvJmHLUs3ZZKvE8jcPGMqmas7A1Vi3/A7f6W05WjIWIViiMi1ZwIuM1jIDg
gHFMiW3P62iTR6iMGYjodbHKUVBgU1Ub9labwCWVCBx0pgd7hFS4BwHMSYsGVL4ybW1qHGJZ2wMk
m3PQLomM30ZT29mtCSYkTxlX1NNrmWlwR7Xw8PcL01T8FzHBrr53RSVCtWAeRV0nEMIUbJNoQ2YR
QMp0bfjTCfjyNlEhCpqvnhufNQ1al7rcdGEs0Geaj55T3oGORDUr8wozFHI9p8ahUQ4NPvR0AQb8
N1Y8+cmhzHKiB2FituMKZvoVi9WDyUg00FhhoAmZuTvD8wBS2Q07wkkVJeCInjEosah5DJ3aZtu5
ODvh5oXwg5ADdFSkXKygWZthX3dcc3V8CB2OoJKFt98feeGPY1KtougtZ+PmxSRwF5CQQ3MVdfmq
Yvhs8mmp9G6TcA4pBWixWw9pSC6qJmh+UpBz0cgDwYjnVMso3mlzWrtZLe2SZtlKkmA7DuFBOPms
KVVXnNTf/hxHV3bcX1ro+0fpF6tKb72jb+vpoZP9Y6vVJCQZLdrE5ASgwriP81M8OPmWcT/SPHFK
bbe+J33DKClhKmwoFm+JRxEcTLteacyoB1x1LunMD33aO1sts57ioCkApTjbYmRgOEn+AFGoh+vg
OBAgDJipGzY4vjIiRJ4moh6qRH4h7MJUz4bpnOzayrf3rp8fRzyCRjgeB3ThVeU/FpP/PjQ1qFxw
dFYl6d0x1P/9ohc87ljZtz3Goyc90r2DM2XPdoKvVKY3Xe6qYiqXIhBXK7TjDXho1zFOaFkUUW/q
t0US9NCKbpcZiEubToqTW0EQ6Lt+22q8P+BwqO8FhBA+BPV+ajxz3eIEexhZbKgq2fdqJBbYzaHI
T/4e0rnCWZxh/G5xGyctviG357Q38cjnPreA5LVY2DYvIaHIG/gszyKU1c5T1TGxsJqZJKC3jrSR
LFV4cUX30rUdrOtYIOVwLfBcxtHTAGnzgeaxJhkVAuaDINyaYcHkkh4N5rWe4w77aGTBUqmMOJ4k
PhRZR9TtAAfM+nULrLEIKf+mNTJ1HIrPWZIdZ3m5VBNxxa7VP4qsdfd+qkW71o+hxfKB7BpeiEIN
/Fw+9ge3tN8yz86P3jyESin4WsRYK9qziSHmKXColXCxLgrVTZep0IpdyPDcdwe5kr3+khbgOWoE
gctBsprObT7XKjS3OOZ450xv45Vs9WRPNLUzP6WIeBy725cxctPUkgUTZ2hAbRedNBIY4nyaDhdr
8sMzitxNPK+7oiD64wyeRdqz9a3MT94K7yVxh3kp/Vclmx/t4DsNNO9Grl3fkobSZXi2/fRNWeZJ
QgKxkvLFVZq98cL4PVLYdpvOgW1g8wdKYtXycvIHrSLrEtWcs3ZsJ9vEZXNJYCQhBifUZg65cTz8
8iXKFFr19qAkey5EjWrjNelLV/B9PrbuBXEc+IOT+jDE0AFtQGgEEX4XTXaj0ifnN6AGC6R/Cbzw
UzNYSXoDkliXhMGu4lNYQSmnkQ4fyfOjvA7Ni5chw0bMhsK9CJ+V1SlYvuLEpsW/tB7Okzru0i1Y
GehHEws3Mgwniskc4WFTrj2v+oyk2300GGxKQYxLJYNy25ramyVnKrGgpHSQPg1x95rLZG12EP+S
JuSpm5xb4opLSpzZogd9PQQm6PO8bx4khuRljSj+oYS+sxIdFGFN9+aUxBH22oQNEu97Wk5LfeRk
wbb3a7MipxLtL4GlFeuyKTk7i5Z2hnHE3y9WiJy9G8BB9PalNwb70M6zzi7Kv7Sg+QXwH1q3sWE1
FYWAKeuKsnRH7xBuSXuldff3Hfc20wnyYhxFEu4kBzCphXXtNWZVPuYIfnp7IiSx62J35bqIn5os
v8RI/hdRLItjxvbVAJPCcUgbCyU70xDxx0Wg7bSkblatLdE/5dgA+nqV8vdJhjg6WBngvaHyt5pT
/DTTIBnK5dWT2xG+EEOmIbmEzxqemrXuQAUkruvFqv2KmVGyr/WU56yrDhq71sSVNGUCmSouiaEv
u+U0u3BytGrYfLJg48YBhUqXLjD7A4By4k2hTc+FUI9W4XvcJxVALk2HM3dItYT07CqBGDSMKyZe
2V7hP43r4t3XScH13eAPmyVqDvSLJkDFYLTlGp3IZ1ZW/tp3q4sfGmBVu5CF2kTMcCAKyiUaadNi
hp4muNIcdlQWIp0lolEPWBTOaL9pcI0jr48zQM9d6RarusHqkqQiW5JV9KZBO8kSCIZ17b4OjJoe
EtMttiS9o6jr/EcDlYrJGAJFubwFffMU2CQWZGW/CzLMM9ICnIBsfBX0jrP2CgteYGbiRqhjusUB
Am3NKn0L3IvXOTq7SbvTw7E6RFFDYnHtzs+uZdwdy1/Vfm/u7EBVa82WN03LfzSVdE+FFCPLpYSX
pAhMXhfprTNXy29m5BtPggZmUbWsB3qzc7Y4uTZeLsShrDxy1qW2GUHKp9wz59BtnomGb7d5TQQG
DYW1TVEfbwdOW+Q6mdjLCYp0kwOXzHLpXWMVrCrBDJ2Rg3GvUUXRByaPlUn2jNZM4i0X67jwh3fT
a8Q2m41lqiy+fOUH71OcfWjFN9mg4WmcqvGeEkpBDBfvYBKJF2I+5N0aObNR7iGsmf+VbCAic8eu
XWl2dIsyUqC51ymNoqbcKkNojMRYz5VN+MbTVG/qsXTXse7k96jyNxTFrNCMptw7ScJffU49MfSq
upRDWSwS4YFQsIzqQoW8jCT3bAEC8xQOUXwSBNOSexUS0zIi3ctzBhqeFhpYy/ki5y+Rk2k7NzwL
Uci9XufMiA3FWNAPrbWR6X8yswjREefsXBpWANiXz/Y0xIvE9vdcKtFFxuZ2YO4Mhp2ToGaztYoq
Qxww/6oDCp2E+kPmp8kNqpMxf8kaNH1WrEdbjPh/A9g1wmei9t6H/jq0vfHeE0meCufTgt5492Eu
UR5qchWVhIBkeU2cnJEwnncKY48iAS70KIZNL+oJsEp1gTQoz4K1ydCu/ZRw8rJmLDDWtI4RQuOr
Qe5v1ebfmlfVpySJ92VAqylNqCYOvOaohdscj+m27pSCushk1qqSd8hNC380s0tmNMi19DC/TOXw
CzW3XAapyT0d5SDFgoLI0aCH38aaYBeELsHQ5tpSE5M+Gdgrsxzqe17Z771V0LjlIieuE6+5cOIQ
xGVr7IDMIe7Iiqdai+OD1zIdcp38yU1U/sRSFpoigK7a1uttLAZ5d7mX1iAN1QoQB8NHf2ZNRM6y
rE0X8kyIMtqKu3WKMHrrMIVdFyWpEpbjGHuAaL8TGbmHuNtGug3u2qymZabg0g/juMaXUO0p165Z
35vroeH2KfWSVVuhwjOc0fDsKOsDHBCgdNZSTa35j1NZaY/G/CUZCkSlhv0MWmcOUiuGSxPqw8XE
Kk5dWL7altdf/v530EI0r4rgz3zstFXZQAGphWTmpSe2gQfSc2nxRXZCtXbgvRiujqOGq3CD/mBq
9svUxN7K0rlEktJrCRQeulNpmGiisgzdsAPey9NGWDeSaUhZeEfCwjEMUrusTBcBLlB/4tIVhfa6
noR19pzRYkbsm+DmdPb27Wi+1KjOmY9l27yM5cUatR/JwpRbKzUfgao6yPSAPFmq+BgZQVddTW8Y
k/gFA+hoVDn9AFNPlmxZsSVwNV05etOdjYhfUGnwyoaB0Atz1N6BTzAoaM6lTSnb92S1M3lhc48+
gIR2IqhAk+yHJg7gCQhERKNgvTelJ/ie3gPKA4Zqo4A3bKHKcQk6MUrKbKcrfcR31luL9f6xcJlz
BVlC5kyQ98dcsNMorQBsIAJIueAjM50rq9t2tg2NBT36I0RTc4HuLXq0On+ZlKADwymbPsMJSltg
+q9ToKPHId5pwfP7B3EtZVpfPCaQ9l7kxDXCDbSNLZBWHMbyMnqtvHg+g+og1hjwxYTr2Sj1ZnuF
uJkgQhOjAWphTweBhfyex/YWWTeqN4DSTUtVhkCM2BBF70uc4jEr7JGB3hDQdCNgR4tGpAIEMeLL
zba6jKqvdpoPS6sMDZZDDIBAedTlWz03ZR7r7gEh5ZRF4wXkDbVLWvSbwR2tUxYNYOmbYB/ptbGp
rfqDCCjrpLGhWyUSH6DpxdmzH8n6Skl+D0imOrTo1talD17cyOt0M6AhIyeAsfXo+49RT0maMjMZ
qjxaOVacbft8uCWmfw3cOt6IzmXPayf2WxSZG8C4UKpEDea+TBn1mH7NQlR9yyqVb4HXnxrfeXSd
ASsh/HOUAVGybeHykhsgIli8MY3jyjGnkQgEkKfAW9Zh6/7Uqf2UCVTv1TTryAnJyLjSIUiJS0/y
blbSujqBhI2sIDlbWgbafWBvA+vDe2i5F9eYDt70oY+e+UZsxvojEZb2I1Gsr6ZffOa+/h514wsv
EJLywCcIPLeOo4swJICouyrS/pzrpffsZHg2vd7+GBVuXmZecjXkTMvJ7PKujg6f19LksiugXtiw
5XTTKHemOx2pR0CHuhGrbaXezaKb9rUPIbVOxT2UqiFSqifKz3BOMX9GLZ5KePm5IHk+YPFqHN0E
Y8lQ6WjJCDmlL2J4kXEa6B3m/Lan/ShzGwBzraNrM/XsIAQxhPms/ErCkF6hs3viqAuw7ApYf0k9
a7NC8wON/QqpW/TuNYmjFobDpOw3JkCuMevJbyI/qkzcZJf4r57XCkyXn0hpXxo5+tuyc4+jXqib
12G1Drk560BH3aJbFKiHOo6bfZyg0emGIbwM5q0IigxfN8ID2coTEqT+gWjDFvRXhkIXBiVYIewQ
DBGxW4HZ4I2qZ6eFx5SQOBc346xw/VcS0UBAy8Raj6ZJWBT7+BUBrJydSllHEnKxAoNpokKroRKT
bYeBoTpYRQz8DkqAnvs7F4nZCdHwU1g1BtNMmvUuJ6wxDmW+ClygI14OzSQOWRm44b2u/eI0IBdg
f5SJlan3KMrCTkfzgoazlATXipSPM3TSR6I448fOPbcVb4DNaPhh6EgX6DXssIU35buIfaVIGdcI
ezyX/5e6M9mNHcm27BcxQdJIGjmV951ad3UTQtLVZd8b269/y6IS1SRQBbxhTQKBzAjEleQizc5Z
e+3F9zHnyRN7iq3LH/icWBSTC1oX0UX3JjUmapYRuS7ZElqefSS7yfeUK/NYoLrOg2lX5wyAVUl5
Du2bqFqZXFC1vqvMsjig+j2K4WmYipkFNwYVqzlUU/2F/lmd/Omz0thM1li/dmq7cEfMMNMUBlIl
yuYffDCzvD4ZIVsEX+Ro29iJnWVDnjpPVbox8qk9BlN7NofgoajMX2WSVQ9nHcdmYDnNwT2xGhsO
lBcjeJy7bgmMM8F2drh2+MV0eqZFMVpln+dg6IFbDYxEMqVK1r+T2PgJTaSVNRs0XpJ9C2Z555ZO
DiNQaeYg607Mz+gAqpnmjmSp+Oxx/GYy4kgcz3IhOF5gKN53JedR7uz3Xbc0bHu8dWgG1nbhGk3J
hfC2eBpv7YSmv++ncxA709nQfwlsY1vXXrinG46rCMf7bZ3OEak+kZFB8fZJnuDJ9JBEierMcbnd
4TKjZrKoeX32jX2/WDYOt+zdCYoNBcZ0O5jZMzsDnNnDPD+0o2JOkHbOruoCtUHwTc0PQ7q0tC+R
VZ/CKOxoPsBo26TYZ2tn/uvkhnxa3MZ/MipUZNZIA+RgTPc9yd7DKBNsVA4VBlZu+jsGGQeUf9ZB
0q46Mdw8imtkLubZpdqxcvoPe2DwVPoWucJfHuTlFgcsJI87faU+q/W0Fn9c74Zpm2WU3y8Pi39I
1Xs89h7bCp8WJIp17TaxNvmMG8MbElSyZpByuivBErkeTyZYhSwDJuK8wpu6u+dxfgf6Ox2wQWwz
j/PJEv74eVUdaoQVnmWRziosc0UtYsdYn/s2dWSvwnkzEU+jLWWT1ntbWxE3cBjhJR74eN/Qdw0B
sWQTd9YWIMpgzNG6DjcrWg4PJP/nFTNI5hs4nUA5SFRV8IZJyiMQ4+9pdEgjN46V6ZrgkPkmFxwL
kRPmJYRujV05oALpPc+ukRYH1t2hcQ78xjpaNHjYJa5kVRMXN3N/G4wx2QxRF+em6F5Yf4ab2cGH
4UZc/wT5S+WHVxR1DSg8X4gPg+VxjjRi+oKtxE0f1U/vbJmn25cc3IWh7cqXcsLKtEyHxqtefUZK
u9GG0BSNYB8Fl2Er/ZLm4F4ukJRViA4cLe10Lu3iNijn2U4T9eCMw0lM0YVn/6fdISYxl+QQcq6b
cipfdDrB6hjm0hzJR70yLH5hVnxXt2nkJ1un/MNj1tg0EWmLfPCwBGTBuWKocBw4sIA9s3SzxcI4
ibrZiNIxmw4CXtmaxUlPwNrFfma+1LUW9IGZDSQGPQJk5Z8WvA/tyVoUoCxOwuvdGkZJEeCur73h
4ObRszYT0r5D6UuFrHUTcFIMueogmsAiHdNXEVFQuMTTXzl8lL3FzTgt1CWIfiM6l++Iw3HSi00q
z+xsO+aEEBIGILiGUblwyURNRgPxWrJCmAO3WXf+U1zkCSfp+EbtNHfbml9X/a/xiDRRl5O4pIQp
F+FvYhfu2hu3vN0tyJx0W48emdZFTGsVdn/GKIbYsPFDS8ega2mhcrkrDkna73wquo+DtdBulxiU
CarK2oySXWPM3mk1O/jj6RW+tJypTqkL/6CcDeYyBsvptUmachXIiBAnd2dKl/jhT7NEhWKkcjt2
w9Vq+ANGco537lJ/IqOBvayUuzYDssDszNZjjaA5k32FRzH6HUg65AxEjo5pbWwPOTGuyfbStS+j
zweeoXa8xeX2YGKz3IwmbBBSaw7OHvyFj/k8hErl8DXcmUO1yxrKG4uR14b/ZxASMYmDSHsefuqM
6tS0Abxg08HdOwnoFFyiEbVDoqHSt6bo/X8eAn6ZmtwA9H2WYXGc0mIboxM7YqQNIdDma1ItaDR8
RsrAFyOFb0BPGVx8h4+14VF8NwmGfUUzb4S1vIWDx8+YKQH3tw8jptdaRb+dF7Vn3LOAz7k/UkQ8
HOxk+FaWV+stj7mfn+3KXta9V9HGohj3+jnbRZcLeMTuSY5DdezHgWVpV3EkjM1P0y4UZRYCPUr4
1KgGa4gd9Qwi+HEHQ2iw1+sL5O3qPMZZt/fd5su0O2JFtYHkpV/4zZ+rq2PwrGBswDdooEJBAus5
7g8cwmsS5O0Hamr6jKT7K0ODFqaXIK26x6kL5ZXB3ffIg+ockRqYxvxJGhEyxKg42hnGwYm+25e4
GR+p2sjXso+93dTRAcRULCKlU37nmX3tp2R+Ui5noPLmt9l89UK2DgG721Wbus8yaatzicSHcUr1
7WDAlenjlFrL3o346Xd6g+6rEfSRq+Bqceiq45BJXnZgbBcUhCGEZ5hMjjxrb7f5a4Zp42SRnd45
AV5Gu10gLy2+Jf/9xOR+87z5zyzk/xGd3P1W91/Fb/f//If+v0lUEmn8v4scmAfF/Vf5n6FK/p1/
hyq9f/lokCXxR99xpSn+p8fBNv+FwEF6bNBcadueS57x3wo01/sXkUkMDzzpTc9GvfBvAZor/uUH
0vFN0yKE5Qnb/+9lKgXJzf/IVFrCc02XUwwAeWChkvjfrVy+ZSlbxR0Zm8xzVtlrGndfXoE9liLy
F7Ri57DiZcj83ayyL81XThmzdntiGcLrl1eI2x4LZ88Q46pD5Img78tYzkaF4TbRtKb3S+M8W18d
bqkZ4U2PlQBjUfLV59JOhIEXOgv8ljKl0kelKu8By4p4vC8S4j59c3EmSRmYfBpwuHSU6lojDuTG
ocXgsS9PPQ/hxW7PGGWu8ejvKwrP151TH4d6PkdyOBJNYeksaUERH1CROxQZulVbvDeTgpJ/wlyx
q5IQl3l337aou/MQ+qLjtNatK6I1kUyaO+E/DBYLVQbSKL5XKvgjH+w+2UZgrRVfvhk+0mI/VMGz
QilRzGTm0E9JXbnSRPeEAO4Uihx/qF6XbU1GMswlwCUIEy+OBgNr1KaHfkY5OyT4HsK14RAW7PC8
enApzA/oFnps2PCV0XG21FNJJdnAXKcrPWpbx28xmLS5Y8UJskPzarEF5hQ3Zrj56WahNoMC4bM/
0Co1109zgPo8Ib/apjN1ZkxP7Vzdx6gnonTdFx5FnVm+zpn+Vln3XNvhlo/vhx2rbQW7swy8CfIE
nswSq5rjcZYvbE04IYXOVeYfGZ+aGhi84tDEWQroCOF9lVLq5vPaMB2fb71Ln4q9dYP8CRsbeTvy
SmB7FzcfGU7SsCRG+adykUcXyU3wVSxEhCISgFxc+pRaieXs+YSCBp+RY0JvKBxX218VNSmc81ay
774rrht3XD7vM1jGLjDMTbAE7GFyvSk8YpJ+bHUBFTWbs8l5cHlL3PDe7chQ6VqW4EG2NZPB9mlg
YOuGatPV7tFkPjsTeYBQpjroq3Wps82RNvVfzCs/04mWJHsgSWPhuBZcYROwsIb9JfTfLqncY5w+
uyOYvUGhZm6cTBHdS8s8V+jBuWIQVXS2y+ASvAeMXKTBkCFVF6XcF0YYSJrD60C4sWwbhsQT2ZeE
43mzc6aEl+j8MjfnOCRrg22IzSO7I3gyRVNTUEcnr/pmvoWDaVmHiyTHZ6QPsbgFnX9z8vnYSJTl
5VA8x3Z/6yDux+TURPu2aIDcCu8QJCXBSNCbDBqC2Vqat1+xy8VXdo+Sg0Q3U+9NhWMiV2xXOQ0S
/2268L3wMFpggPSvqTS2Y9MekG8QlbIhdGaXZIKI2tvE7YKuHHEIeqj5+VbRtyDkcBYdPYAdP1nT
zfGydUdLyYfOpaIio7yJ8JvdslHpWve9Kpq9j53XkNHetpDMqOTTrl87cl6tl26KQr02HoU8NXf7
tObgb756i8G+8yFDNmssrKGN3xiTaMNcr2K33qd4zQR0QLr38/g5sGzG8dTHGCL6NvvlQ2nC3ot+
Y487GucWCgrZKrXJcHFD76a8ZoRLPzK6jKFwqZhsUePj6vuT1Jxj2mjPff+n9GjT7KKWW6NJWhY5
bCDar0S7YI3Gu3eq+qdJD7X0TqZhsOyBXiL7vp9zrilD734sSCgSxX1dmMhfBYaZdO73dhFfofBh
gvNTMJb5BkvJiwrLI5XJIswOdtZdTAd5lHlkpPjWZdlT0HRULBFvLeWA/wI5RVZtHbo3lhyzMLVR
S1a/ZGl9mzHYaBhdpPluGHHPtPFzhrcc19jexm4GMLNvxcYphi+HnTPUBdFXAbaZPIlersUwI/li
IhjGZ1Hl+CHqO58g+cRYaCKnsAbnEm259jwS1lYr/pQ+vwYZURluNnN0ZzZgTQZbs2iC8yd+FnBe
bL7L6E8wYFgBlOj4RZiv5UhbY7ILh2lj6DV/hVFWIIC0yqMJlO7xVLLt+Gkk8ntXNAHV7eYpWyIy
SmyVCOuhG3NnSK9300chnn4OPNlc5qkxiNYsuA3jgSkaLlNc4VuMa+MCZQvB57n1WU3mh51Sf+vU
7ruUBl3Z1BF1LaVm9ks7LP0u5VCN9uS79ua/GXuGrtLNJUwMKBCwdzJM57XDR1nGeocee6t62rKn
7qjU7S92ER7LuHorkBojzNuPPNkCNi9w6z3L9Wa2djGxTksbi/CyCdjvqEjuo5xH9EJNT4grhY6k
D+FXf406/41k8Z6O5W8Ivj9mZLIp3XkxZxoPjTinRqY+MrsOB0G7ISrzHEzFacl7VuBNKlZfNNR/
B7ZP9Vw07J2E4WLC97j2E8xAMbNDWmsYiNoktU0Vr1Vq7EY84kEQ30Zp7TjK840Wzy2i+bDu/vYk
Cn2zIPp7zYBYKTcsKDsOueGarNhMI6UombNBE//0HcKdvOUGOn8X40etUMW7w9aJyP1wnxvDeIOw
GY9fk14zT4+7ylcs6zYXrIFSMx5Dxyp9WMg7QcFNFNIaXyw5AmC1OF8OSxjuxjJ7iSwi9Ev3U2rU
NXIbyr2N81BF/HdGaGhgx4Si6apuca/TMhW1dMwuhDJQtRRmvqmb+bkhvwOhT77J/gI/PNvO8MaN
+d5A3XSXGdUrhVonky7imYSQU0BP0K5Gsn3Lw9TdSiEgE61v4aFtrhqXqSGRCpe9vmpYG3ZKSpRQ
3t5zpmMkonhde4y/54BRRuO+JMCQFEQcS7e64vB+aKldGeyCfvSWpFAhz2Ar66Fl6rdA1zghDJ/q
qVh8Wnv0NUSGfyyHp4zmbpu28pnJSdOevKLl86ur1pN8YkTGbDMz86t+kMvxBS8BMQLXXtcpQtQ0
/vVRq7NtX8sRRGN8rsLwlSEx9UjDPVb/jWr4GKdOBWtV2ReLHVtAwUtqFx9GXxO/EVeR9Z9xkAE+
lyyU9WMyNpIbF54VgQKyZWvOs5wjiH+ydKJCh97fG2tjloX0FOd0TQUIEn49v94lfrJy1K8FDO/g
O5q/JGGxeWl5c+VgJfQcFObywKDgwanbM/DInmUhX02Zvk5utI01llMvB1SBeXBr5gzbFUJ1YoMt
F/V+CPmUG7uAD1NBWaDim7Fk18az7/sivTnk4BbXPhm2eqp5kXQGvEceXEiVHpPjHL0Yatc3yd7x
gucGtNOgl7uP5ojLubtKqkc2aR8003F+CaOtx1FKtgX1pvFHRwGb48d/YtV1hyCtN34vg5XjGxsA
08AoTB401XfNeortGgqpkp0Zr2Fk3dsx7HbgYJvKrT/51aBc6iaF+110EwAol3eDaQA2tyubQ3yk
XkPurCBkwR+Lt2husiQxjkz8b0Hd3DzlTc9YSo9xhj9VlKhOCHRsBMua0uLsuoi5J/mLaReqFznC
tiyS6E7WzZ58DYTJwkNONz549wU/8IM9kTUFRpMLo55SszyxIGLUifDNCZeVY2G9rSwCcX50zdly
tADCZlg997nFh6ASuzBHiIJdK1+Ix5V0B0Xr6X8oYrx6AwxHOJmRV88urZnSn7AMv7PIPWYWebyk
M45jPiwn1Fmr1B/IOqxAWym7k81Ln2M07eBvsbmWq86y6Ba2DxN5WlFTPtQbmEVt2W8sm3k2i7mS
NU/4aO1j6d8qckjrQklct/0v5oYV+6lmmi8M9/m1h22wA0Ro0dNMwNFnR5mKvw2vmxChazUGm25h
hlI38uDyzLnzRvvHnUctiWvLVWWDNjXTDvs/QyuEk3F2Uu80Mz0zQD7mhfuccOa12/gq/fTsknCL
F+KM8kd3TcvwZvRYn0c2sFNHAaANvssLDYmpQ9PHFIVMsHDJqYWTqZ/d1diWCxvuKBsB43VERzHq
F8N7qGuIuGYZJ8E/wolukwzJCW8DYdKaQyksiKmavSqwArSDOho1viqT1CHwH4fy+VgmJKDYKWuN
u2SAWYc+Qi5jFzJxVhMD2eDdUsZ2CH6Yf1Crs1kaj/eRr14zsuLGRDwvRlRlbpaspXKGl1mM360r
oltsLvuFiPQcPiMBYOHUL/mT7S2At31CgGR472NSBhUJPj/7yJ6iuJq1dvqpHkDzUiu9OsGiM730
WfAtvMpWEnJyvC1FQ3iD1oHqj01bckAhn3p0re+FzmmAconk3j2k86u9VIc0Vf0Gmdkz7m+O+WAe
XHJt0fx1TINFwD7meeQqeSS9J6mD8dQtj+yDokjNyV4UOBSCFVb9A/XFE9krMAIlsgefVc1AQUGe
wschZebj2lHAGrMUI7JNvNGLnvDhHzryHsyIDqb2/vKwlhveZYq9FoDibpHWvdO+doQLgt/Z5ReA
YfXfcUiPYBYnXae12DEsGe5S59wMl6pDjMqT0A61WyLemO5bS++f5DjbM9INYAhcgTCMR/RAFHJm
muvONGANVzBk6X3TAHaUTAnjPnqZSfwYtNQ7/byvLQ4H+bCVg0tzIrW3Fqv6+IUMP0ITrCrZfI/C
4zn025eQr6Bn6OpkFCzYJ8mHauFo4apXLtGEMVsorD/YL3ehrM/NxI51is+eSzg4yq2BWLN74mCA
OLDhAGZRNJUP65brZ2n0O/7f7E8iJ0XiMlrH2TdTPlEOdNsPxlNkxhR16CJlM+OsHyIIBLcdyz/S
VbwaxlPReA+TEJ9FHTyMU3GUqrwWLpKqxWbrXDUfVifPblyulgjxDisTFOLM87xi5DVIDIof4UQ4
tuWHuAxnl5bgYQh3visemTk65DjEg0mS1+yrcC2XPzUZTK+RV+ZEJP7N5BNU49Al46UPIMvs6bmf
nPxUDOobsoAfN3VmdyqOeBnkPlCctTZZBHt0fXpKwGwrcTMsTrbK+aHYc93H9SF32muLatBxF5MT
P4HsuXkbavPDS9J1o5y1xfA6SDNCkWKfdAkXWBzAwbKzvGVf5c6LZ00H9TgXwYJMWT2A2ZysnEPt
ROHRoN4Lph0uQa+7seY/Kty13YoPZFV7exkmqjuSNYDkc1MojhLtJY95CCWTeqrKBd9FpU5hQG5J
p+oVXSXh/KiwNt8RdH+UulOPspCYPVH2Psb2FX0mRx7Do3OExQgsMJZOzDgAxEfmA87a78JbMDi7
ehr3UWymUBGc+tVxmQh4eL6ITm1BxWHjm4+D78l9UnvRucebEhMxIjzwIDCjTDnqgxLTDdBVmeZH
M8jJ+Tmnrkq/7VG+zJw1bMTSXR6gouHin+TFxenZjkkyTpQhPpo7mHbO0ou4l0tPvIDtVxn86gIl
WqTrbUaZyijFLar+eHhPRUCGF4QwjkP+9frT6ijZgUEka7bzsAV34GccH7GSzn8gdNZ15bPJPrfq
y0CHPnrGc9AqbZR6TRefzzHTsBiTBeCPWpXC+k4zVFPgLyve/awjvHUbM7ub3J9uUi1sA5YMu+iv
QQcEK+xDL3hCmI51yUzjC8qu5jCiWqDMJztmb00RrnIuFBVRH/Nat/Oa5Tjm9HfFogHxMWBwEiLb
xhkQ76rxnAbxluP/xgNW9/P3OvyszbcqI56SJTSiZPaWwO26ore4t4sc8Mjk6GmymuRp7W6H8OiL
mB14REQ2KWhxcvobks2MtjhAV5cLYOOyVnaBEnMyNV3DXr+DqbO9I0ukZJ1xnTCt6oBI9l10wUMb
vhmccLiMG7cspsArqbtzHoZ/2SMysTB05yMKPeZ32fIs7PiHAqpfvybf1qQUR3ppxiqP51aN2t2Q
RHoqJC5zPYd3FEr/zdqIQZ849/Ujz2UENI+FH62NxkC9hL+g4zrNdHXxxTobkWnJ5rFPPC2p/mJ+
u7H48iY+kZxm5Y2V+ndedSth34kiOWYoXampEdJ4UH28pkftkrn+1Unz+wLODivan5R+Hz5HlsXS
nVhNygYbB+dpchPGc6nLeLJRe9SM+J7iY9JwV1LwcovLxr1940d8MZg+5NQfJH6wnbPqxJnOJ1FH
amCHX2Mbom23WXYpMuq9N29c9wLymPI6eqSODbCRY0Sznmm9MpOfjOd/GrcPSYmEPgB15Yap7a4A
Sqb1wrSG2B/PDSci9jeiLKMhq6mfJxZ2Cul+sPAqzHCr5Aw1wCDJvdXluUjZphUPhTEd7dz5ZcUM
aMHZF56WSFaWXUJmyvY8HUXHsLeOeK43CNQLn1qsSfw2/h3emPXkv/tZuFtSbWywD5L/ZIalYsRN
w83jRanDSCQbNzMHl27TRWqf3ScLn4dN7F0a7mEqq6FlRx2PBjxOD1Un9iZnxcZY1chQjJqc+20Y
BW6fYtOnAccVyt02c0fksD0EcsvmaVjgGNWKjjCO/PWmzPYJhfTTEq7VRNt1Z69qRL/UpN/1fbey
GKMZEFddzNIT7L1f4v1EYqy0aWZyDGIGPXVQKyty1wRL150+iTC4EvWLVfW7wdk0IwlWczeY5YYo
aMNEgjfaTiSwgzRbzlg0SGJA79wQnPCB3LuhcYpMb2VNM9nIbtsW4242Hyfzqec/S2I3g2CdGOZy
bF8brsnPbkJ69h1SlJCWkF+j/1APp9BHr9jR59hxxPhWSXHIPXJAS1JcGgxrU2ffYtq8urK5cDpf
CDjUA3KGgRQAiBPfgY3J1pj2vl0OBGjjYfeDCY8jzLv425XdxkiuHU7XqJQbrhj0TsOIxjfabCjn
u6tpEgOmeR4FWjuJooiHSREH+zx7b/oDGSSufGoLeekkmIe+neXeULemzy6MuoBYHsEcdg2iR+Ut
V7BPiLLxbgS0M4n6OjyZKY4ekpUw84/Sr4729Fm0s7ezogzJIHPvMqcSoHVoq2Sms5S0R7MslOIR
I+N9mIlzOIbrsDXofrZo2PBMYR8jEmGWjXGmaroPy0vunca011PP46iesx9H8sqPaPnGlcKHvYyu
IHirhlFXy2GM1N/9mHXhJuqj+tjNDCgMFkA16K2Mw9c57L+GmKBEMQeQAgjuC3RRDDe57IXFz+jR
NGx7HL7JuILAzfuhYCdKEbZ35pqOoCW8czy1Vf4EyU7Aga3RMlvrtEYI7i7PZRWytA6dzfRTEDgJ
pgGz2Sd4GYqZYlvz+IiUQnDWbafhw1AXH/Nw7Wc7F0lxxqpE0Dmq3qrY2y71EQ0L69+BlmorYVLg
I3NZsT3nQX7x1LP/mbjvHCMOMTehoSNjn9SaaEiZKbDgMqLdslRrm8lSmj+ZUbELrGato6eIO7La
2kQ1lcVsyQZLbs1xPgDlMtUsHsoIVMzOMWJsRvZTLrRA5hMWTcMUsZqeJMp4visEuFZrNBfyEeqc
DgaKO0O8+l73PIwjl4zWwtyjw+mSIIs2mXJkHzd4d1OCh5BjLR9xSy90hV7tkjjl6qjXvbQC+ifB
BljqVbCjl8KUMlvbVi+KOV+hxmtMax02hLECvVBWerXs6SXzrNfNfvrosn129Rq6Yh/t68V0x4Y6
1Ktq3MYsrfX6urr1epk96LU2rO91ZM8NPBitZ7369vUSfNDr8IS9+KwX5EKvygt25r5ensOL5k+x
ICvAWh3j1/f8z6Jdr9xD8eKzgXcL6f7W7ORTvZyXbOljtvW+s4718h58KuI7xkK/Z7NPZWH62Opl
v6XX/qAmX5MGAQyIgOAfNEBDAiStdnwusSO0GiEwwidiLDwWNVxA2PKz0LjBoMEDXyMIFDbSbdFe
Ag0nJBpTGDSwIDS6sDzPGmToNdIgYBtcGAdO0jqCDJRJv0177mFkWIDuXMiIEEKCaYQ2cNpvfbds
OOtTg65xCuAmNnM5tYGQFolGLpSGL0i6EHfpxitoPzqgQ0CwbJtgUNTYhoTfoKDdPDZgXa1GOwoY
DwjJo6Whj1jjH2DK2SXTSEij4ZBl+HHsgJBOhzF/UX9CH22mmSJ1LMtdpAhghYrzehbfqLB1wcqY
kQKY5eQqeFfbo3joWwimcSbCpNqXWEMsQuMs+IOBLLPkmIYRnsfgjylqDmJ1AQSTtcna9Ibnwild
xpSgMh7MTKzhGVtjNBM8DeIJuZ01YqM0bONo7CbUAA48Ix/D9GpoNAccC/MrzhDPsU6tWV34/sw8
Tqieq3os+ZWGfGyN+4wa/Ak0ApTy41bFodNokK8hoUbjQpMGh3oIIkujRI2GilLoIgp5LciTLVNH
d00k5zfUIJKlkSThXgqus51GlToNLUnopURjTMp/WjTW5MM3hf+AThp5YisVrFKNQU2abKoZXG5L
GCmMTCZjeZYdIVyQxqgqDVShzJg1YBUv5wTeytbgVeFNw13d8iBJZ3xlGs8qNKjlQWzZ8Twcavoy
zU7y2QPqsjXeNcN5UbhJaVn5Rzf2BK3Rrzs+x5uFY7OhITHqqU+lxsYcRQFf73BU4dHLTfArKkwo
Tw2b1Ro7M+HPJm+uCXyhz0qkDDkf/BgLF+RiQUEgVuaMNM0nMceXRyiecghqVDKfKQqHW4zaB+bi
30FTfLZeiC9SnYpOdA9pYz+3vZ6Z4rmrYqTiaYpRqPLUpggYWgkN3LVYt6q5KFEuQ/nOY0Haop3o
8zWnHfzyKnbHJxotrAvEqPvpIvN4bCmeYNa7LNugXJOi0NApEGAPDbhoLBC7yo5oCzcrjQy2sINS
Q4ShxglnDRb2EIZCo4Y1G2uihRazrTPqEGpmCz7wwxTfJzR1Ps6WgZyzJpU+8rd35PsDiilG/E7M
lbCSxcWpQaGejyMukM7ZAjd3q1HDkZnGJCsNTHYanYyQoHUMx8i08PbsF/gAseBF0cilreFLoV4k
X4fQUCbACFvht0nDmtS488AC3zQ1yCk10qkfAoGGPM3wJ/8H+oT+9DQGmsCDegCcw2SujQRcXhFT
XxspERxJqc6gcVKpwdJCI6ZCw6ZNm2+gxYt1gL2Byf5baR5qvrUPVoA1JVC3DG410wCr3ZpfTTqy
gAmTaouzJgsY1PSz2NTQrx4ULPM28+xcZw3H+lCyNrfsg48qLnY6H7BwcTajQelM33kGzONIKUNH
fnGo8RNoEjeaF/mkwuHvHBA6UEEb3dmNzYUDepeiXPtSl/tMY721BnylRn07Df0uGv8N/wGBIYJT
jQa7MMIqezc1MtxreHjSGDGzU5evvad1B8a49MS1gc4j0uLu1bKAMSrd5pWO09Ybh5H9OWC+i02s
1Shzrf/iedl0HsTwt/a6W6hx58E0kn0R2NZ2nqAC+Vw8Z/F875e4VUOrSPelOUGsaoiasvn8rkUQ
qPHqXIPWtClQF6fha1Nj2J4GsjONZmcw2rWGtQONbRNGEZvOnBgsa6jbgO7mYkejALx3r8FvqRHw
WsPgXGE2vc8zLeiZJsdJz3LFlvezxf4ypMFtclzohmH6JVf+EPv1OZ0qFlltCYLeEn8Nm6I6+xOV
YDSJsJdK/Oo00sGrIXY0c7okl+WP0Ih7DutOkcQMHPFJJ4E6VUbxNSUHXy3emhEY+8yBPvLhWGt8
nnBuvYs1Uu9ruL4vz42G7bnB7Uro+/kfDB8e39FgfjSB6Pca1h9MsP0cfn/RIH9qfXka7M8g/Pmw
nOhl8jce7L+nQwApuCc5wJIEXAGT4nEtchSyJ5cu2V0I1s1g6GF2owdPBwyaf6IGOnRg6fhBoRq5
aZgGbayE82/Z89IJ4mumYwuhDjDEOsqQ6VDDoOMNmQ46cB1GGET2IdAhCIs0REMqIg0C3lWi0g/B
ZTXOBZNvny6XbGQ/Vri5IAPOiMtPebgkDub6LAWJMdXAEHd6IxrDYyI9jzBjm6FGBFU3lM0yKDPT
hef8vLJq397kboIyQkVEPjjOY99I5cWpg+2oIvBg+2XQQZFMR0Z4PrZHVZ5mg8TUUED26wnHhOJy
Hvz+JRfeOfNJVbu1erWmz7hN3CdzfAtiXIV+15Iexchb5FS4B/G4y+mw4upMxMUm62Lo0AunzFVD
CsbVcRi+bp60PREZvw/QHxuKUmHaWHbKaiGMA5x5gbmQIxkmmCjD46Og8k3cYGQ1dBxn1sEcitgw
/XbnGMDrDizF2UmfazlL2NvsO5d04bco16pjLBFXTCuaks2XoxWpj7YIyYUNnF0KuA7m5PXBGSpm
iTmq8pwINabiDeRM8GSRvdYnMKKlFTF0a0qczwbui+ikfyPEd8+DPuPthuK3Gq2zaOFLhrphRp+S
a+vnD4u0k7DkW6XjT2U7P/RMHDKUMzeVjO8uqX1sL6yhRc33OvWYR006UiV1uKrUMauJvFVN7qrU
ASzcAevGjXm9d2UKw27jKnN5yKph6yPWBFxja+RR+Bg/W4mM15mG9vhww/NCU3s5YThCfX3EX3JG
uiqVNevlhuR9AsnLpWldObhfhtR6HxjZH9zQ4t8Jf6YSwWaOZCrr3/LY+osq1Jp7uXKrHJGQVzwv
c5YwTWGoNM0D9wVe+WzUUUxTQNZL85Tn6Dl4uV+YFkSZfGfIDSg04A0KRVVdRsJ8BWlNQuExSrBq
QTubb3vuM4zbrGesi2AACX/qGkoMxSbv1NgIlvXMVhoGqfROHPbjU2a+eHFd33tON1/i5jQ33K/8
yCZVPVX2UzzzFx4L3Pmyr6DsmlNj+vaNjN19YIU8hfEGADrZ4cNoMcpt8QJ/oTfiFz020L4Puj6h
ycI9f0a5q0o0XMIVBMznOgSPKWxaHOxwnUcsjgKKz8/o6//9d//rf+OCNJ0mABS+YVS/B2d+kN1e
zKS4eChyHctkM58mi3eFibqbYRwf/Mget4MY542XTNbBgsQxOvgqczAvXufQEZ20FsLgdTFNzqb/
L/LOZMlxJMuyv9JS60YIBgWguqhecCaNZrSBNvkGYoMb5kkx4+v7IDMrM7JacpHbrk1IhLh7OGkE
gafv3nuusPQZtshHoZeqQiIORxwyJirCbWsmyaOJEN3A2DOIQDIIQzd2anc80v++TsMS/5lrVTAE
YDa38lmN9K3OzNd5Q5INahwhrg2NTRBdUlgRQU91g1Vaz3My1Wyu/V/LGX8vYiyQXgifOWxCXti8
nkhG3eZSM2t3/XRLULUlCzufqnq0TjR3Lq3N48m0atJA8kE7o7rrhqKGp87BQSia1S1v3Co76R4q
rz83MZ3tHFUIIEYxYRAbgEoQzOOZZpJLiNRkSOu2Tx3jtm/NVekyWqCI7XUh9IPu62Ofo47PZWFs
Kkt6+xD4KTsNOWOIE0KGuyrvj7NuN55dYtZg9bqqcK6swobCT68Ee1NLKA254wJNgwV5SoQGTGvZ
G+nyZiGK9HSaslU34kBuDXsCixWk7c5IyUg6ri+gcBaHWma/UoOJOpq0d7AnKrGG8xwH4mbME4XO
4p+r1jyMZZCQSzw6LiZ3VmYfdvdtq8xgb2sO7GFqRu0oeEjn0t0x2kewdhY0TjS4yOLVi2GaIUZJ
LLmlDKx9yhCx6vu6fgjYTTBuvpCpHI460i8jDW+HZukS85qxZvXS/ZIN00AYkcVsDmbd+C95Zha3
ncm3WHUsp4swfizGh7oIoXwnoXG2Ab9UyE/oCe6jgCq2KWHGLyVWHWuvnI0ay2xQrRBxmTCT+dYl
8uXlOCe7zHtwrZl25QwbgtFndBsE1ds8xL8Jvm9Ki3OxDd2BkDDnSu18OfRGr+ohfrWo8hKO8Wk0
3svAzo/MUXo7pcaXMpz7WVXpIcIvz2DuPgnmHVMOWxdmBOoWahpbmbWqBws50/ip23ZJcNMVlTZ6
xfyfpQEXeUsQsa8xt9oTSELPc7YGt9y1sTHjrDuhdNZrX+QEZyOeruFBlWO8UzPW1ygMP0JR74Ry
sObrHFxp6kPJNb2ryqqzubTSJtiRSYtww2wMJuGqxVCMESWeqaqa3qpcr2csV33jHJm6k9DRePwL
sRUs74nZoXLGlUGGrflwe3sTdI3a5AUGxAJX5ioJBvJ/epF3OK0UQUUhKh+DFv5M9g0FvhbjrodI
6dDdhjvDf0ii8RGX9rA2MXVXWBsmfRnx5DrLB+PNa+oCVoPtI3Px7K2LYIlPvwSZedHsuZuku59E
xE53LiMccfkbZ+SvxqHlwh6H17CB0F/N5XeUDD7KJUePqLhYcWdeaA4b5SbxcBUklCtD55JQLZwG
u9GK49UE9EFjFqPwk9XlsGOQG2mZoybbsyBO1BWlBdLY0UPB89/urRV8JLmLPO9FBhTNi448ZTSx
YelnsSZUti3ZLIHWpyKMJ/dlyAf5pFqSmeS+94ZFPjmxLn6mWFzltJsMyH49xx+vSIl7hOO9CBW6
lpWcfC89Fql+52OqsCBidQLBs51il2osdzjUWfFUOAsjPFbNFhs43ho9dmutB4KOEY6KcVHZCnjX
RrxsyVhWSe3D5F6o4KWiljuKDrqAUw3SsAaJau/tgbxuZVdgHlxuw5FRntwOg26t0TWo28UFRs9a
1kXApTh8b5z4vojdgY2o9dJwBdodqL9GENcPSgp7TXzEXZr91mlNe2/jznsAfhSFmgDYkk+TUq9t
GKW/el4/4kSyxZ0AuN+ILyEey9IALrGRfsN+u8+OUmbWXtrQZMM6hdioq0MVlOz9ZHULbXTxqNtr
s7DHTXSKYpT/rB6wQAOX5DvmXYqB91Mg9q/sgkMQ5p5hE2Wtv6+G8FGJuwlr6qPvdECx5uzMmxtW
VqejrV/15W1KDwZ4NQKjDsOvTNIdaxcuhCmo77BGYahLzn1i+vfDjKwDxsIlKJej7xJhtapqPBaG
ySnRr11YN/3WnlPviS/FapSGIjvvcwkWePMMBWkPkTk11N7gru3PWu5F52D25M1cGgMD9vQKiaii
qAISDeyUaEcB3BIah90Vm/XREfZ0T4Wg0Fl61ijCKQ+rb5dVUyMbbz13VJqnb23hXwBycGuvn1tI
H8kMLuK9MhinkdeCyVg7YFU17b6MR9xLDfj47IJrH3yrSgHlfOjgA1p8NNNK28iN5PxvqJ8gw1g1
bn3VQ1qaGW9Pae5tWlpLBj4Px/8J9KN06Mkpf4N+WKU5WaoAoi8fGD8MqcrjqOihaZpTEya7KBc3
HkAI2aen3OqgOMXrOmqOD13J8z/zdw1vvA9QUEqcojvsBR7O7Gy6tqVYm95t7jtbhcMfAPFF4PuI
321Rb11Ol7iM6Eqxf/k2cabF5Z1ySBLVcxPi6UiMO+ma90CiX0K6MTAmQNct3C9rYpvYpp+Go0+h
7N88XAQz2/ikj76LpAOFd9+35SWkkDMezeOMmTdPyydPsV919e9eH3L9kmZfZnkGnUt794vub/oK
ZLVyXirfqwkaoxcV4b1FGF5F6ODEqAvcJ3DsswTbM45kepkb+Vp24SHtgh0eCDr70rM5pZsphQRZ
03WMzcbZRB0N1f3SPPPmY4RpUvwy1J9rCpiU/D3E9X2YdRy66FM2rYMTNyf2ACcyN7dthORp7POh
vF1CFAItIwbwwPeF1Lci2oDrCJYRvoS7hnF0TB6K5q3wP2ez3drQPKFMQa2P7WAVsTK0vOAp1SyA
W3oapQyPbCPvm6w6CQEL4ikbGfprdxGtXTaG9FaYbXzopnY/UwS3NhPvVyvbG+499mnIjbsiIh8S
SIaIzsgX89dhVLitmplwq4QvaqNf1KaBdcKT305m84MTGw58YCPPJkJ0i5Q5w2Z3nEtrW59ezS1j
UhR9IPF6Tn9TaROuZP4RYPw22jeXEapicrOjW0/ADKioeIgXzSTfEQ8HtAmh2tvBcdllnvg1Fhid
7YakLFuOCTl505nFW2hkH0Mx3TuDuR6WsYSjst1kn0aXnOSUnZNGHXKLL1aP5zX2Hnom1BBat91E
41rFGJBicRgMXyKUcsdBC7zBPtQxrBNixzRE7ANLAMRxHhGhemjrijTrjAu7pTVCu8ORPqNtKcMT
6JU9mcQLW9pdhgvMzaf7Joh+mWp6ln4H1A//0uDa61Hr2wjCdiMZ92z2YDAODhBHUQrDYzXU60oY
r4Zqfqwcw6gDnipl+4lZcnG36PqgarH1cGDZcQPZJ9l6roFvFY0jFYem4R7T9e0a3N1NqY1j0Rek
aznfEk0wyufcO7G/vWlBB+VdeCzcmGEYybZL2/uYCTjv/RenYM5VNM9rKPqtFm/p9JVQtgWi4eja
yIvwHgLrGujhxhQYcyfjPR1zloI+TITwkTPoG60BsOWgnu3NKDljd1zntEbSB0EltQHECbOrhGk6
QXpwi3WaeCfhMEX2bX9n8nRcS5j4VfnRjqgGbTUtT3JrLZv47U9Jvvsym8Ky+F9Fl9+XuAma//wP
S/w/6TiBe4q6QVc6DvGR5de/Ph4Jri2/+3+XWWJPCwpkgyo1HrLkOQSrtakDzFql8ZimMbwePnxW
v4rCyzzqbp3Kp0NIccWbU7z5y8tZWiTpgvzb66FG8s9Ryv/2n//nf1T00ncUPitikf86fvlYfqUf
WUba8i/tmMfv//yPv/+pvzVpW84fwCGJI9umVKzolibrv/ZaGvyS7zo24DzH8lxbOvY/Ipj+H57w
TLqtQWcqaQqSkf8VwvT/EMq2LTq56baUFvnM/+r5/qcP8R8f6p8vsiXNyUJuufaWV+sKyEYkQ01f
ucqxpe/zGv58kUmSEX45MhJafrvwsmXc7YKmlDfIVfLGCIPnRioDf6TNEskoJ55aygr3TUHRQVJC
sk0GFPLcN4o7K61ZqC7/VrO9vBtmi2CHEUe3A6aqS1j50WXyiK1g77l1rCG6tPnjv3+N/n9WqMoH
/6+vv3M3/s4/IbuEf74EreVq+evl5/3BdcWFZNpcKhjpnb9ffe4fvkPslhp3ZTu+icj6j4vP/IO0
sEL69HzXVrb6x8Un1BIN5v+lfMVVaMl/KwFMEPmfrj7ftBaAiessUWLflPQj/fPVN1VuFDpduKhX
XEUjVX4bm8uwzRkQR0g/sZ2WhwQ3F+oo3Eir5HylUKaGHMIllcx5RWmViHryQbOx9OEUu9RRX0ag
X4FaJnh3Z86OAQXj0HDrNfHJuwALx0jCflOWyM3GjPdH2dln5zcPQ9puWKvjkbUGMh4OHh8ojHpp
XarM77Cq9VpHwd1EheeAT7Z2sNW78U9hklDpsDKkbbm1oqol7YtKI+QnFcfr2LbsI66Zh4ppxIsG
yitCqKJMXc+NjwaPzZZaIsp23KDackLZ6Cy49xe8QJ+RiS3tCwLDu6I+Ms7UEXv9HrPqIS/6Wzan
J/ISxaUNvC1BIbj8BYE0C0xk10BwgvrECAnUyqGyh0X4ivhAuY1ZTq55fqgOq4iCQcopJCXPQ1VK
n9sw3gqcUAFpq7GCH1OV/rc1QgmSoUW5N45TimzFZxhIpHzIOwfSRJ8dySYSdUBGlR7wMrnlIwww
nFw/GXeT0tRXNZmfkSOGvW4HvP7pgzNi/EfvHGor33Vq8bX4ELWMqKQxssF4hxT2nXUjtYMRUDRz
gJ2idYg+Oj2LZjhnyR3M0wFAqnjLPLXmDkNDAMWRZH/o9It+fN/8DHlAR4ZxIW10TuP6ijkfyp81
XJvRezFz5n34dPjA/eUkSrF9woN0NbCL2A1de06t+VsH0O9Ec9AcMWNggwRqt56z9MHlLvQDT37Q
Mh98q461RrPAGH3/6o3Ot1ESemWXVe8sU77GQn9MbIxWyq/usTnh+K0QMFxjuXPa83ALORSXRC3F
I48CHJb4oLG6TStPud2ZHVGzylrOuDEFjdAdnwuTgKQkp0fajJyGpMWEcgfcC5RvV7aZrOdK16u6
hm85+9bWI1sMYPLBNH5RFMxMV+zmdn5B1DYOkc36CCF5RwdHSOCDpcYpnvAbNm6Fh9ui+2lEDWxL
Glk4DHRzv7dV32AnG/YzHa6rsG+Z+sVzPTYUiFZUTUzscPoeISH5KqrpwbeHQ6zqZweq5Qr+OTVF
1NiZnfvideXVRJFY43841YNCLUkfs6h/sSFtyoEh1NDXoTrjk96K9MsdGhrkejrtWMbGPHKpocAw
KWzvti+aV4lT3s/rF0WtUBZxPo+hLsYBmWRaZpa6vf7VBbO0NpHYhF0/NRYb+anpb1uxdN2m3Zkd
PWmc5rOolrhit4TlnZ27vOxEZh+W7u8Ds0M4V/V7w/55dM51Hd1llJcG5MEpNUi/nHz2th2AJyIy
7a+QNQ4/ns3sxh8pOVUKECNU9TV7o8k80Kt76loH00U44TFT1qfuySdJTiVjCgk2LJ5dKO0sn7H5
9PV+6pKPMoXGlOGBLjJsJYiXFLzasd5O/sKZnNVFpPpN2xQJE7C9dcvevrGG5tjOsUVAkGNOO72F
g4vwMqYgf4IVO36MN2P2kSA74tKMXqNmBBcrk2ardPeeluaJuAmpx+Vo1N+HYt65Rt0fesR3r/dN
mvAM7iPTfJ6EfYpm9ClHYSiPjQWrOIhbQ4TRxTJoDUARotuD6w//PBlosMEKkz8/EpfvcZZxuUeg
/o7DzL4iGvM34zbm67CSJJ1WNQhrfIA/8PFYqg60rCivfmqRGDaCNETmxEddAVoJjFvSTlhlxhGT
EkgT3VE9J8dwhbhn3+mcRrC53Du6ORW6xBdqHYXB51EOpdy01c/UjhxhCvYOMxnKwMDn0ctfjem+
p2H4yXPnHPjxA8dlsA7DfG2Ig/HDnHjUNAFnr9gRu3SGHu2YeYcnuDoYZmqsOQRDEhAODXCNf2NU
1Lm4tceGMy2S89rQO/4uD1fJMYKxusJMQveIpzY9Lm9WaSYeQGePc4HGX3b8OQA0lsR0NfrNUZKt
6xULi4TVESoq1CEzeGwjbsjW/DEl49Wy0ODbGGLC2A3REg14Y2eH5hRhBKZuescdKNjJoMcaCmVn
uXOx8q52pYvJJSB0ydaSXmsZl90dN2Xj4NbxWcAw3RiWPgZRsqkmwK3tzKnNcFKxTzuSDzF8irrC
ZlbhCbH9kPKEsThFehjunNyXJ8fJEU1NeZBL1yAgVk1BgU0Ojr1kgph6IaHq4l+kFMuyphvXwvbc
m6z4HIhDZjdgr6xP3bL/tKuowAaHveQhkPF9rIbkFEXVO5Ty14SCh01dNOG+DrOjXakfHgV3ZrnY
PsprkKPJxAuWeYSbvbYEmSCq3MKiuXhxRKqi08lLmQU3ndHdk7mhVFM+tKmNz7vbxzH1iVaXvIWL
S9kOKVeIu/nZzzjOTtVxEOQAF0tXKHmS+jigXcri4kZQ8gNFIDTQjga3e5xNL98FlBEXkpyeNV4U
+h8SVghNu/gpM6JyMtMsjNjyrgyk8b3tB19ADdxNnfaA8aYPXF3Y5jiNHpLoxw3Dt4ouhqT3XkLD
QeUnFhHgRrFVe4YoQlJP5TQFqeZdwQUl50hwMPEopurs878/jP+POjBaLoenfz2ss4f+LvuPf5rU
lz/x10ndYehmchCm5cplEnb/Pqnb3h+eJRm5PR+7LgZeKDp/I/UIyVnQtBgDbNcSnpCsCP52TBTu
H8KTtqccIZcp27H+nWOixWtR/21Wd5ErpW3aIINAADly+fU/rSPmAcKtVwvW/sOweEYcg1mdebMw
2nxjEhzZFE5S7xoLgD79bGzZnYUYX0Xprq2HZuO0yl7nHdkvX8OpKMbe2eF+ZGqNyfB6kwU+GlYL
7yjfWf7wqMAQbaOBqmwI6LdeFAZ4gpoNqTrEqKnFDmD79+w0D9zvsd8XGlc3AGb9pnzfO4UTpV2S
sFoAY2sN2wJXRYGGOiyr0REgb4Pv0PXhBeEjhXWarYjEvBpP5GEomUp9d03lXb4lOVGv0Uw3jg2m
lYdutOZzOqrWGA9jWh9bbsZeP3cLDOy3cAvkxWA4BVbxXWYW3z56hsGe36aoObxymAH1fADYvfHm
9uq1ihbU9iUmHmhZEam1JECaDyCJTm/8PPt1a2hyPXX8nBSUFXcZie1+Wo2oR7DcCRBQZYZXEEue
TQo/00TO/pImNg1GcaHFfdaFF1sSqnU8ZnkjgSpY9vsyKd6aqHyXSQXXj1amyLeKjT03WPHM/q2v
CAEWbPp0iKeF7cUuCsx564416gepjLKzT4X/W1BfMkcRWRhQK91I0aZ+yRPpryI8P7NimC/sQW+M
3rx21KYeWE1BdSXQ7ecwecdCf1uUJY9G8eMA32C3OX2y7PuYmul7ilhxdtHRD0yM5AELaLptY2qg
6NyJanq7dX8qC3g27sw5UZdo4ApZlOozqjlGgIUtrpeEg9ymGzYm/ZG9Q7y8LyVD9ohRGKZuVLsI
IBpTT2qhWmd5OONdwyW24IMK75ZEGSu1hsRpZvb5PrXHY5fMzjGa2nKdWMTMxxRzHY3LvC60LQTK
IqVfG0YKSC37MDlGs7Ih8t35FSkHRW1jm1PwWIKOldK/92rSru2cvvfOPJ8yX9JNUOo9kjVnUt7W
up3xXxvydZrmz8Kla6G1KLFMCkwT2FMoL7OraRPDrt5S7JFutcsDt3XFSMknWkNmts/6HIp4qVKa
4UH1+JyS9nWYx6/EHIxLnpO0yQWZ4HG2kxv64PSjCLpfgnMVgP0PiC+YnIH/5Ox6IcXTpBzZhb+L
R2+vVaff8jZ/m616jbnfYUbJsrU75q+4n15nrdWGAkJNT2F0yh9q3FAnEQUW5lM9P1ZTyeiLPVoM
U8GMZiZ3Tm8/lOaw9YP8kZP3i42akfQwhGd7wX+0frlLA2KR0diHG690zlbVn3Vd/thD9+S6bbqZ
Yy/cOh4CQOoNZz8i/DN4TBkuifM4dk8GnTtHs0PMmf2jMYj4jr3yjsnzGiVES2lajxitSSjR2+Yt
Qaqi4BYl/Qz3YKaosVn+0bLsxdIrOQILLVcdZly7KJ/bIqIWhgwozCVrcn66vHq2wvh3FqT5Pund
+i/CTZXAkZcDUlpq4nPMteJnG2S/2jI8DfovtivSN6nC4+87Oz9NGZWHfcA1v9IjyG4xcqzxHBj3
3pOSAxjGLiw2SZFvPRgPaFSLNyv3fjW4NF1pXUoVfhhus8G2eZ4trOxRZn50db+eDVFt6++kQUsd
mG42UNDB+trDXUzWEtjUS9DpT9+bXrrY9vhr0pMv2/DkC/cocBAH3D2c1vq0Z6IJLA1gKo2nKsou
1RTtqtCt1uCzCKIYwSHn0YTuAw8iSFIL3HW0zqAGraqM1E3U8NbmaumcxBCDCZp7Qmew8BAnpbrL
0LgffRwgZa5cC2A+uC+Mfpw8Wze/Rnb8y6koASzbnwEjM3ewlJ6RjTWw0yhi0YFumG+yqr21w/Ah
zuQLDySMvx7u4YzvksXr74gTYCT9mhM67fMiajFJK8EUaP7YdUGtQ9vDTUnFytiMAHh3sCBuOKgF
e/Dg79LB2+SnrWBY9ZGVBrYrog/v0XandeNg2K4SGzd3yDQYxv18KjA+bGFCvTU4S4KZA6mTC8av
kiqJMf5qVRtdUUCUGstjEGr+qEwu0BEAIc1k7vseIcbBfhkYkMbsNv8ZY/saUKqgxvBRCmsfOMGn
MLE16N7GFc89s83pNK8VNo6qRnvxs8OUdw+GHZJx6LIzwW8qAUSTbwY/mBE1yTH1kUHjr+3umsp/
qXpKDZsWSKyoywer5CYNxQNR0JAUdZX33e9wqEL8/BC0UaIgYfc+0mxso3/Z7bvR2zHqZXqtZ/fL
ZyHBwq35hc0fMZJEpBfH7QaL1rWqINyQNkAb83HoOs7bZLkPXYNFNh6qh7bTzx4gkXKZFohx12N+
MujRXEuBLbXnLoHx2DxyjnZ2YuArKEnPtJF6RbZiv3I/8Ib5bvZnMZlfdaoPHm/+QCVPTAKwZPWk
P8MOe190wzJuqTb+QMzSqNPma0NRBi4pThbq0ctR7nOw6dvvBD/IMe7dT6nF3lkqBGTkDWt839UW
lIfQ0b2L6n3JsStZYX4Z63wtTB98cQllwivKTV0V6lBh6KQ9vUP5JWSLGP00jSR8o8h/oKb14oId
wUfoH8bqOmkcptbyN7EpSygGHdK9aoHYOCOHNdNHPyykE2CfF+taixzKFZW+Tj5cqWp1T3Ub79B8
na6Jjh7lHCn1fdtoJqoKgczoq7tE9E/xfOdiyF/BZV0mGqK4kRUGW5t7rzMAwokozAwhUeC2D/Cp
UUTakLuVkX5o2+UJG0avZR1/UuVEEBphN6SnKG7R+ASPniW/OITOAKkxwuVkzw+hByQltRxri5Ub
O5CDY5ordyVcfWfRcsdiL1oPDbkROE9Xg3SaaPqcDLfPW612Y2t+EpT+1jNNbLK/t73ymzzBKRSF
uaknPvFYX4y5euQU64DknWGYmgvPFgtG5rXHMK3uCz6OJGAf0JJqzSKqF/vOPri+cZOA3mMpgjGt
IPfZF5K2rgSlOTS7NVIO460WLV8b7sKOR/MF9Gy7Sc6z/2ywnlv1MvpRGvrX7JXdzvLC9yqg5cBM
fsOcYSaUdN/WQ/cYTglzTwz0Yy4pg2OpIVBb6ZCRsSFoXhuCg0jiXRk6u0nSmmJq+zjQt+MFNVer
yyRoDMn14jYjTjpLnONcs74MLzz0oHKQ9ya9PIl9V3D6Tu3kO80iPAEog/jtOyTi1ltFGFEPXuFb
hEox6dTDO/3ovLqqfKbtDy8AUGUM/DhO+nKp9TS+qYVna+Y/d9jkKZniKoPFBf7C5hjvJCkAxcZP
NrnYdDW2RyhLz+moDLqkfWpzTcy8UbQbfcrsFiaNC5dyjtKSNTVXSeXgWSsu3XMXV2xWyvcmfR0z
Bh53rJ6GIiZjYb8TiS5IOw2/Z9YJXuuvss6kW1XF37hfI8APlLYaCV+QOoHHQJ7pjSoEfUzKLwys
2Y22oG+YXL/Eh0nQ59aqqBhimq44DeV0g81ULdkZJOow2omeJW9jFtaKdEhg62qTmIBxRmumszF4
7WygSlU8cIOY62tmOIBliqHfq3Uml2eSh+O153wwU8+0IfLNmqyAwxZ6LC6wAZDcoPOy+8A4iz/6
aoqeJ4Ps6CsZNc4WGtJdMVE8LuGfh517I+d4N6Zdspe8B6Kf+O+1P1BvQYbDCwfY5l3wRQ43v5kI
qfC3lpoYRPQm4uRp6sQmqbkpTB0mEG1TaUdUnqd7WGPWbVKSxslz0HhnNo4oL6b5NYn7QRe09DbE
ErFLvSac0rjfCvobKDTJPf0ahmT1UyO9+Mo5uuCg8cyNL6SRLfz26zDpb3XD87OVHJ+SBE+5x4YL
98pjOzK2sJ9lvIzjnr5vrCbBUhdmT1+xIKrEBgxoIwj3wOHnPQQLMSWHfFYo/2g2lEJQMnyNnIxQ
UzycB0elFxxTWywhBQSD6KU1uvE0u+z2KrzgPpQiJmfvZBsVm8WCPyajET9Yz6jUxaRt+vSnU/dC
TZ8T13s5Z1dWP+Wq8dlIhln5YtpsqX3Sn5u6g7fCIEywMaEXLauuSUWlgqqW3gipn6OG4DtjFlKq
uDgO+Jm2GDH2OU9Fw8MB3B9lCkl1HIG7DmF3a4Rdu51Z0YY6BZnQ0SvPyicGc4Ypgmmnn9VHb74l
KfWQrWaBOOVxuosp6jMRydaGy0nPdvuXvo7uB4+FjsyWyyFnZh8gu+Szc+MCb5zzxuSGzvxLumb5
HZYefpvK3VIQ4or6cZbTS8AOzVT2GxotuQmnwvuNMOQ6zrzBGRduZB1S7l2Pepcb20AouEOJH6+V
mQYbd/rdKT5OVbk5jglnlVeQ4gwqLNZNlN44E4H+PLRuQ3BlQGyXonCutk2RpRdl0GMpvZ4FM/T8
telxF3TcC5EHukNAcgKvVV/0Bz/WmvLWgQ8UYgvzOs1yVRLiTUpbeD3+EtSY3UNWynSdtQV/rOyf
wdsxOUt9S4cFE3PR0VVDZmGIJriI7UnIsVstLLZ0EhubiW2lovmU9FA+wCxgXs/DD3MC8aMMqtvK
pZGXf4WuxRAUCDI7o3imYvBtQoVi22GcohYVKY54K1ZYn73kJ4S6Jd36aWqHZjXm+E7S6Np6/gM7
7wMkraOvh4PKgu/RvvpTc5fq4qMYCBihynLPhW6Uuhg+E3ma/LKi5JfOQz/lDp3AUc1BCNbU2gRu
+poJ1txd7O5qC03E86fwWLfJbxYS3FzKl4DlDl58TjtWsktYZ29c/c5hNNiYQ/ZY9ulHKgyQ6N7e
njVfuwggbJPle5ST51Fav6cI/S0aknJNycvWVPgifHvTWbcyyONNI1izyl6/eU0IoCzJr4Zp5DRW
w0GaEyaU1LhW7fzseZ6BMex9UWbz2KR1JjWHo+y9fSmp90vrbpOS0t/ivqWID9pt197X9FCe4K5/
06ZFuTRjcsQVgKUCSyMeWyX4MIZyWYeTmdAuUfNiMDnUcI+q8RHi2eNeR56MZGILT5Oi4dMYXGtu
5AD80ugYSpbfafAlpEM8dQ4BwKfnfvbDXXLFBpfveDgaxKTAgyb6DbflWVhon6ltPRiOeC/9sOYU
s2/NEG5MAkMsWPoJuhj7NE2T0coHN+GNwYvTtg72WcZxf6zvc4PN/tBjes2iGyMHBusA19sY1MC5
9jbxTRIejvNkOByZ7CqLts4NB3akgSn5CeboKSn7bZwSy7FNOp+xoWPMpQHMKh4h6nFunY8d308j
6C7GRLkU/QxzeBsZrwE26d5E+3DVLb2XCV/cW1ZhZzWMS9M7ZnTXbK8Uv1a4+G4jHdG/o+qLWEgN
xNtoQkbAkxIbGRUy8LPY9DQ+d5OCyIJc2P9oj7afH/w6eHCacNrDaiROF080uN2wlfd2Rc9Xmpn/
d4eqVFjMGaUVYoY3rXUiHeb/a1swOg64FvhtznM6nERKIrEZ4NXp5olNDU0pGT/HIcCDObDIWiFN
YDnGCBamxWkSd51rcefT2X2ai7dEoR9PgxbbhB9mPrrfURM7J0zyiGDJkzenkF8ixFYrpDnL5Sw9
TZW9cYt8Z5IB3pYmqquXZoTCipc2ccy9EACJcg7xanIpB/RzglOV2vaZAJiV4QCUuG/Qet17Bn2P
MBhh88Tp1mnv2ce2wZs6FT9jP9WAhKdbwsY/UVbobV+P53SC/DRq9VNYXwEeM+WYH5U3f1lVAkui
TSknrA7hrImfmlmBtM43pqPcT00hgQ7BeowEgV+iD9Y+ldLx9Eyp0xKXO9Ekdd/mxiZhQAwrlOEh
V3BXAty3aVPt6fL6ikm5QEf2UHmLnIXcYMMPBu2Scrvxw8duEFd3AbdKk25m7g1xcBMm2PVq/yVy
YwzCNaA61Oh9EKDguZKzL31rD0XKpJ/j7pStfhDhSCULJ0RNB247YdrQNmlUDmk/uQ3wYeaMksKx
XWeoM9swDR9M11NHD8qloRXN6tY3ZrirlbEzDbPhLR7ri1sSLu1T68XjSU8AGdRenvY/aZzscSA/
D2b3pAt6LyY2m/SJzG8snopVM8390c8xCy9bBZWrCoyGfylK54pOtsRdEYnGelwHI5ci53feUla8
xUKly0I6BW0V7PyOEdjUTo2sAmfNajEbWIxZHffffJxIl09FtU7jaN8YvbXrswXnV6ZrghNMvhol
RljteZ4ce984bATpu/wQoxdvR8GRpVGD839JOq/dxrEsin4RAebwKlKicrQkSy+EXbaZc+bXz2IP
0MBM90xVlyXy3hP2Xpsrh7FhrA/crbiGNLOgxM7yte6JV4L1KK94WVkCt5uQj5U1kYQklYp4gIWA
Zr69lga3/xDt4iY6mCwPtmQfXcQACqLP+nGpMcSB8Zvv9CGFfqX4585j2CnKTM8YpGPW4CKfgGZu
cH+eOp+xSlSCoktpN006MaT4RBgmvbfTYu+kt8IrLZgSjXlOEIk0XXuUw83QipeKH36J56Ej78sn
TlA0lxFTyOVGSZFIMhffoO5Z+/BFbaMecnoi/K5Tm/Bh6kq2kwhFBotq6WADlWTD8A2SGkws5rvh
nMxM3ST0L11P45Me6HszMsw90ODJLsi5sRN1pKYeQqYig+oKNXdCWgYzk5VOoBWZHmeQhh2v4JDR
BINj2y8q15c6b409ejG/p36XtDshOKVGZMzfjGn3kHUrYtk2BIWe2a/1WyQi9E6jcPDKZhOBocC3
oEaMFTMZwNKzbmgO4OMfsV8cc5N47p5AbkeyhFMrBR/FCA2w1qodmTVXASa+wK0ldRVDPH/6Q90s
riqNzyMpSvAQaQwR30pMt4J9Vwpjv8HLS8RBULrSIEOFaufrQUovoaJJ7mj1lL/5J4rlUow+sH8Q
391KIP8EyKN53LPnxmhKoOk1Lrkgxr7cMaowMCDU/zh7bc8KrKWcMGnuq+IaSvm1Ay0rdtMnx1GG
RVl87M0SLppJ+t9alSimgiBlzSMSRSXPo4cpZxOeT9yOovqvU8Vs01bqH96rcQ00YDdJUYIAl11n
PQvCYmMY93gwd52X3bogosczTdgNKe7kwRvDDQusrZQGV4np+JLNt00RVarsh3JhpPjG0jUG1kbx
RXlZ+EiGYwFyUsVzTqzhukaTi3SFUlMQuq82wJYl+q9yZIRTiJzgKnT+WlcJJ1IMt9Xzk15Y/i4N
QS4WEAQsxQfXryqp7ev6ucq9PboslQqGOMfEkHaDfLEy2HCDIvkOVyazQsbhcdiEW6B2hYxPUyf1
u21EmRhE61eZ06vaVojcSDbqlcfcVgC8sqoanPR5uIYdNnKmaHMRAiKvDy1aCYT9mjkee6WlaINQ
nYGYoPmGqzmo56LlkFascauEDdlcCLHlnMGnJcFOMxvqUDEF8gzkLqnKABUIuBpZqsh1h5OsKS1u
r/IMBSk2RsOpFU56rck32KVTl3B7wQnVqHYmlf6wUcGUiAabfqkdIIr55soTS4W2KUlWPl4l+QQx
nL0031JuZDQFg6EiQssOPP8sb7L2V5QqluVRqK6oDVhrB8YCVhy8E9mnB2gkj+WUXCgOn8YhJntA
Cy0s1JYe23IKCc5POiKUTKeFNAluhe8b0xXSnrZ+jDpDsjYUz2KuR+smAtiBxF3y5urRogcvZjF4
mTiDXvw2k/Jv4Pn24pIVifeVyuq9qI3rGC09qUdynXKpM3jGoTPp20nSPstGRrjBCM2gmTSl8RPT
z6POQC5BPtEdJcdMMU7FLQgqiXRTbAoJgILgX17dEExozckUvycTGNMpjk8qjuayYA5jviz5hs8X
ed3Zlz/0eKv4btzt+/QYMyk1di22NP2K9yheT922n71E14SONQc+cFOkK+5gg9UABNZedvm1vAXd
DNbRrqZ5G9MRe+UzyO8SH3PBpiLh1sG6RoYmCES4DUXmFAO7r5JJKUiVa64fpnap5JfMgKo2cHGK
LzNACYckLn6IvX7wvNpmqrRUvPvkbfpglhoxafCOWXitGYL2tzE7JuUbmBT0i3+ZKoGM+1T6j0y9
meO+Ve/e9OepD834DKuPPA7W1vTWe5Z5+lUwQOTv2s6Oh9Vk7fWZu4neLGzcwNwP/rb0dhOO53Rn
VZ+VehUxDutlQ0VugatcjiC6I9glDb3YE+nlylJ+i5iMQoAG8b5h3lOcRX0nl/hyHob0mzE8mjNC
9fQ41n9tc8/Fy6Re/eIvUh/w2DlA8PZKRDS+A/+78fC4UUAII5HuM0iU9dOo85880v5LS79F70OW
vz1GQJ56l6Wr4oH+ZVgZlQ4/dAc+OGarJREuqwDc5pAK02kdmzxmmmkPpIAjeBNHtgQIsDlOFgKm
3LIfuQDeEr6eJrynxfyT8JZRjg/6Tybcc2wQOTmlFjhKSLe7GKVs56rNtWz2o3X2ch7wA870kMdN
3Wf+ygTyuY37FR9mpzyb/gASdhFn4EeCjQmvJVwP4VrBjaHCf4PeuDUMsgNPHRMiBgGdjZPOmqp1
WJZr0IVOgQ4RzLzd9++WTlTC2lUDE5wA53kzhld4a5zuIsN/yyIqlgtaZXxN74eGRsf6EaxkiBcS
A6QJYkLNzGlG9srRGuAEkAymIPoXagkqUh7p8jV01iKU84VEKRUYUB4BW8/DdgtS48DGmeX3bI+w
8UYlvATm2ADH85khkxR6DlSizVErsTxbTdJnI38GFBskZZ6S+JxUb6C77mDsy3zTEDcIGIkKDd5M
1J7Ixu7CYzlueukDRhIZ70Te2xG+4A45JZ7anPDlizZ88D0DBxvr21rDoB7Jn2IFrYqpRBChGpKv
PpxFOBKVx/+w9eJTdvE1BhQq51r6zSsiRZB9b1LxNqPbIP6lyZ8k/8Ss84zoXY1M2Rg2JMqfyGay
Se1RuYz911DiBgLYCZlqljfhhWZ7EN65OCVrW47fJr6YgG1OjIc/QV6h6++xP6NWRn1IorjDwSeP
fwO1tJgEjkq/Il+53xa9+C9jhw39EcDm5ED8sUMlAI1h0f9AhYyYBkp3w0nNj1D+6kvAxPGZPbHD
RyFilTe2eFLRGD4UVJSZECwa4hTC/hc9yTIcfkzQkdEA97sIyTonVl5dzU95wZc0v5c1Z07D35cW
ESgSmApvL2LNlxsEnt2PlxyM6m6UfxqcTEitNXiYRzGeCukjyo7+AML9q+KzCJhQD9az6DEgMbdr
kW3VTohxzc/R82YXHneGdXYrfQuvuqqw2mpUWWQ33w12TkY0j0DFhSwapJ6lvJSBM2WcR4j9evpa
vYsWQ8dT/NU3X+zgl8y2FpQE6nU00FIz7Qb4xK5ngD/zz0xZFVSuKCDdrEiqKZVdjZQimJ4m5lmM
1vg+bQSCC4qthYG6Tkm/wuYvYSeSSDw85TeuwoYpMBij/84eE4a7aGSIbC13juYkCIJk15juxavh
yPFnzTjcx6hnt0mZC/9cCkxc23y+HkLp8LdED8J6OVeW3bFjRJ+iH8sL+P85yw2uZrhta61Wljlv
E2rShaDjFB5objNvQXnBg49bnWVQ24IhpmsMxpSCj/CrhGqJj6+s7ZxaSM/WY4BIYWycwRtWPHao
RIRlC7c/jshUxI/ZGJ2DpJ7PrtRq29KAfYv3UR63Zg/wm9IpZ9+vwu3psDu2erFqlGecN3B4ec+Z
NrAsgstT2Tq3qpdXy8BjFA8VsU6xGhipE+cvdCV3tcuWRFPZOQBkoVxG/IYVPY9ANAYj/+KSNpgI
U8AM2PixfRHoqsVAZXuUTi9f4yU2RqzL4yJnCJHED62ndYaf8SZPlbqEq4gADV9D+nLrqbt0D+I6
fzi55ukd9uPMPWUHmLY/oKQNwgSiU6+9Fd7jvPshTdmmUyMMIVpOVEyjCvRzeo0qqKYJ8+NGgKbK
NA/I0Y8f41uGL2VNs7Lvhe9jkdP0dFy0kO4XBSLiAXJFX39jedXxLooMWlOU65aPzElCKopsda4R
EgCKVlLz/9GdsLDsBqBMAW+tJ9BIYULTzSp8XIm6caz5RAbrOv974CODOVF4U+aPtyGEwCKVrGkN
9D6MZimM8/9oVpA9ZRIXz2p1i6leI0op66dqXyZyf1Plp2Y1LncG+1D0QTGPFrJTi0dKYx3YKT9F
oS7GORzxW1S/6nSP0YLCzeeR8P5S5E3w/5ceY+SW24HxHGVo7Cg84CFdTDKVbpPJNrto9vGYR3EE
wNXmvFJXuddeQGDZfjhdBK4KViQMdZI54mqpespczu4RVN16fzjGybzt+8Qoz11Nui6EQyV9aOFW
rIF6c6fWyCKSDpMzAlyoHU7mqw6WfhipxDij9G917dxaET9Jat6jPOYOmt85edUYmtsUDMBk1G+a
TnIEL7DUbnMEEKKPxxtDeQwiTc3RiXXhQTCyfd4Gx6oQt2Lqrb2O7ar0WcvfE+yuhqmbrBauNYQ7
TxIJtslJ9eApGgfsriikGNfo/oDfotziGEC4f/V7VPkiGAZppYeFO6TkGmHZ79TYHZnQ+gmFjqwe
zNS6mCiHs6r/6dtxJwBaI1rUacljmNDTiY2JfedGp34knvRkovHKTaDE7Cf9gXCNLr7GXXGQA2Gf
++G59BDjdyyHO3Gj1t6VkEAXOtARz8NxKRfSoWdOl2JwaOqRvBMMMaz/tImoFQ+RFWBgFXODmo17
KTJXwzCP1EBrcc3oKTqDML8XXn9txISqPWtg9UukMrSfpWywLU0PmM33funvDNhbitq4ZsC811Se
pSS+gBIeq1q9iRopBcS358kbYvq3Nq0toz6Wxaa2AEgEwk6K8p0cMHinME3EFLF+Oj1k1ToTnfI3
xGxFaAIOqiCdBdaiiVSvk21Tle9KiP5KzTxmPXkiuqMX1bXUjV/Cw3apj0smig6+N25A7mEo0suv
xGKKzPGRMAZEpaYjWZzP9t58lSnRUdKXxMg3RV4pKXzPmxLnVF5+i+zR404lxPA4wCrIu9+KDN96
54H0sVYpGiuLgSWhOwmqCfL5NnXghtMtbNmOuElzjeSPnFKi3lcxKRf/wjnLMC8WWb3vtM+K1yUF
yhn4jA603ZQnZO+5sODVRcq64O2rxzp8ZBN3GEvhBOxXz0ANwBMq9Zg96p2z1q5wOJkHabuQXEl+
MZ9xUgVGKYmG2S8BrnbEwj31iCSGAHynWhnOYrfNxFOkXNit2nrgpukJUiTyKHseSwR/xXApem4p
R4lBMd+j+s1bzUF8wIHjYFmQDxGXtoSzeFKOVnjWl0ym4AkdeZWg8Fb4FliUIyhF87nMAN3l0CM6
SgUidBcKWgzFv9fyWjU+Eg7gFF93q9zlaisxII03Uub2rYs0jr9ChfSHmYP7LoAwiSvakfxPiZ9E
BzYCxuw1soMp2gTlg7tykUFT0U8mWcEL8BSVXdgVWVLbfgHMUztwupiWy5lG7MuqQlkn/UsYnSCG
7dwyIfAL1MoyWubO0ANzQanmhM4Uf3N5OUJAhv0m8vBxFAcFaafU3Qprq7OxltF8hCPJEIYd2Yxr
jCXJKcKPzMybYLa64C74VrpLamWYPN8xx0V4mUcGLU8F8v1huPfTTvc2lnQKlqgU9fMMc9A/qgFq
9WuQ4eI8yok+8CMVXqH+oD+qiAcklNe6F5TzmXSo4OUsTNqZNZt9vCFX/uSrQDun8UFGkhpthxUx
9PrOzI+Nei0KqMm4UOrxBOTaEQ2HRmQcTmXhduKu7x78sljZjNopM8+m6Gj1ClY8zFrRQQzKi0Cd
nm6jpWaDr0hcHpxsEwb7gS1lkTBa/ZdOv4J2K0GI2PcREdYvGOpaugbhH8V6b8Hbu8TE4WlXXDx4
stWfflzl1p06HMvVS5eOuu4KwweHsWheDEfguf8hR3cpGsdoA6gpOxnlATg156YdJjd+TxLlXD//
hYS7kPKXzmB8WDUOi+LQZAvMpJkruy3+9ern2PxWgmtAi1OP2rAVot1UrjLbxxdxb1NQkzvRu2T2
HcqfrbT9sqnfBWx3AK7htmn/dRRqRnMNMVNAXSPw5xapB7lcx9YXn/+ScLTKv4ABm78Kdw7YPsTR
RzCSKD1vh3bmMgE9siKrzo7Zy3txzHX07FZERwPTp2AFEEsdzOdgOPL80wFrqvTfrHOR2/gUiy04
67a0gR3UdLnygBwTSZJAD+nqIrT8cq9ZLJTX7HEWRvEgwi6lTtRjVHvctW7xN0drlCyOAuYjYff0
ajdlKoFyeWFcYjg50IKkZK3NvovA1aEMJ/zXgWihgunfVD28+jAET4hG85OWDf3SDAOHaQKVOwsu
m39KUVKUb7nahcqG2dhCW/ygKqcx+czU8zR/Y4dePc0Onmy8WGBZ/DPZlQtDWJJL8+VXB1oi+iYA
3MA6yk1RH4PmCI9D60nbJJX82hTDHHeHyY+NcL5O+80o/BloMSqBaXv40wu/oQsKxHiNVJitcm7y
f/MP+DqL8qMq0dkisRzqa5Gdy3JjsG13Jc01LZaWu6r6qMtzRdn0iRq7szheNrXwCBwOXEfuDvSL
/MTHjlM3bi+1ozqT9Mq9g1x9IrlB77eYeZVULhxFpLKu29btzTsIdWwkD78+REwP+LxsghHp9GFS
b5izrRLa4tLbBMKRTyEYv/7bT7PTkzGyfJnyXmEbHyU3X/nzxlV3BX+KIjT5zJm1MrNqdqG1EqHx
estwZTQU0uGZOKNwXsrQU1MlQ5BkrzRCBP+QussMi9G591oEbBTcFHu5Ti7EcoKjjOY6UnfMpxV6
QRSlub5p2m85tct2a/mXdtqNiy+xXCJtoDnZmvUuZfE2pp8dgM4lRyty81XNgsrJ02VMZxnXf/Wy
IHmksFUUG8RKLVHJkkt0nJDtjntBO+raBppuSxQTXWSv/tAricHV4zRo2qvpu4WIDpbl4c5IdpK3
z7WHEjPgWg+ZC4lOw3AnbUU0H92yX035LspdNP9Sd8KOyhzoGYPUG4JtNhwsPvic7NZ6B9gNkvE/
f/qXYegR1OesHKdBsX1Hphd/cjrjsPXWreXMclR+gMFRXco7W9vjHEXLvAKlvJxMdZnV3OBY6rAT
2POnSbrLcPbDZV+cFLa73XAfgYRa7pfOTJyqzbU2hauPzsh5rrs/d767wt9gRLKKq5VjaV0a/V3m
NPd7JNVuV5zryjGkre+7xzM/tW9zoTfkDK4yVJgky6dbcFMZF52nuWHlgrRzchTLwrrz13VMRPyj
1DZWRUSbw/FLnbMILgz4StpeYo3eLGjYFuO7daTsoyfPoNo1rIK0LYEIoBAV2e7+IaRaYIFYkaU1
LL5NR2XpeqKMrsGUaMZpaNedwhh9I1iP2FolyTniyvGhpK/qPea1hbhC1QGH23cY1tFbQexnbHSW
jL3FQYwCi08CHHKcMKw9DQZTkJzQZu3ZJOe2OyoUPMZTV6iQcPQ1K7V8NQQS1MzaXQQn/5+G1FSJ
ZveAn8UcEPAfQLhmbmXJzCL6MMSLZi45FpMPg4pq7a8U3Bw13fO6IAeCZSkiqhWIWC5fToN4pze3
BKe3w44xRs59TIaLUdwbpF0Iqmglvj0+cvI/cvlLwtBuMoVrCRkOP8zxygHfj47IS65sKvOBgnHg
xMj2TXjmzURdnyo9PftDvmrBziPBmGTfJa9HSsAHpUZrvIRpl0Mk20wETkXHgj/aGHE67+Bng1q3
eSTj5BDy+oI9mQWfdkzKWKidpuHDCLZCsgmSZ/OgjllW1pJHepGZ+yzYCGyGxZXa3FhMMwUk0GOk
nmF6ISKo03HuMj8npXQdczphUkiPAi+MxgvCIl6h9BXEXSDfUuodOVv3yhofCUWvJbs8jHG6Qm/S
5TtzOPbWdrJjhgCkPDAht0M+WaPjBTVLxx9+DOJbjL0PQNIHEIMbmZ0KOdf8rT7r9DAJlZRKCJGB
CCxK8j25RfMnEnRL39elSz4P/26F38Rb64UrDlh5RUdmvyN6uxTWKnIJx4jA6Dc7pTkB6cQWS2dN
i0UgIlbWXwVmqvxsZBrv0NyiBWQddU2HU7PSUGNX+K5QVsnpDvlIxc+QvFISRfR8W7LkWgb4in+4
ynXNrftVBj8wXJJeq2eRHXRfZv8UKVeVeVDG5kRVr7wydu+7ZrWZQrYr8doQD8PfwGkefNXDTZgO
RvQcndbR0ttcxE1vv76YASuYFVz9BRnX5VZOD7I0LoL+pGefHJeaup1feN17iS3jD/09v1Btg/8A
/j5m69rEbswin9wO1WPY1cEC3kOpFMerqr27eK4hSxFm2zmTt5p/0M0T5illXCfZbrLZL3sH2gQA
+izzGyQMT9/uuPYIg3CZeJrcZtl0AsLPNueA2JAyncQBZ6xcqkEnYczNMaJsIuWZ0zJqLHHaEBw5
1Q3jd5qECL4opv5+PJjFbeDLHrqDOezN9qxEuxZcEysn9CfpquHNakAjNyVLLJRt/GwWDbT3N3YX
gKi0sGu53GiXSjjH4rFI1vMHqHorjBZA7qiSXlZ30Ta8jXK2NQhuTNpkU7e/8+hUwJo9/WuBBSTD
iwWTrbdH2h5VvhfCFbkCHiWeSiexqaCxI82Xg6JcB/WqayTQfaryh0yd1mWvpvos+3ckbKaWA7Mh
efpU90cOXGpchRZFdgI28wD/xrPnXwPrBhC+GW1iAemIzh1dvLSnGay97YA60QieIgtThwkug/bs
NG1N0+1wntYbZtB2ruCmSB0ujfkAGsMToRxzhSwDkM+3foLan0+g/Yuo99bsUmV22RpVxUPyN02y
E/XlJBwLu1i0wgfhqEuOF52atBU+aXjplUebLSt6CjJCrWOCr6+8gI9X2QEk7AlGiREfwmfZuqn5
Uc7HRdTvvOK7UM/xREX9ROKc9UspWWoZY71NaH5XIo/uY4i25T99Aayh2ogGDd6u1iiVcCWIyi+j
xF4cKPdaMqthl+a/qfab+0eLOPLCplnDCcRVbvm/RvCjq+sB31m3TQoG+ZewupTx/j5vSQ9+s66U
i4ajJk5OhJqw792H3dEKflACiN8qN8QkETjARoZhBpeEWtNJOK35msh5HfI9q8Q6QWZx0mt3oCSd
kqfq72Thu665ujgy8yvlQ2kVzFEQOOR7ubop4idXVKZTjg5r0oGS2TPN0yVc51sGzUCdEv3pmiwP
7p2KCwdNuMgoWxiOgrjvy+/ZexcxGRxY6hTqVR2UjZr8ltY57v9V6VU3KRPwH5NE7DJc5ij/AnYZ
kddj9zQ+Tmez6cWIlHxN4MMU/pDx1qudZBHa+Jk4NOQ5w+SAwWuZzwCAGxAyeSbQnz1KOJnpLMw7
W2SKireLjcS9MLAsrPQIzduOaVXTHtLiqVvo1NHz6iKiAJs5GrjEWH5NDmISJWZtegmXaDutDy/5
jst727zNZkUaQuTvFOWvz/7QKnUsF6ljNeVnbtjSZAvO28k8N6kPfbpVvWM13uL6Wys/6/bRS3e+
EBJjptgNqr2kbENwKAbcC5p7dgeqiE99o5SPrMW0NN7D5kIL5OeMTXoRSOEjLTZTse+NrSd/KYsQ
Uw+q0X3lUKQp/9olz3F0BxPBbcGZoZBwB8qQgAiWxnYPUbivf+Vuj9eThf9fn+5ojNuZvAQpEEIL
uVo/YWUulTZfxP0P3ZU9NXwiix9Bf0C5dCL5MTAF8de6a1kbUtRVVCe5f8Noavu0J3bgiPyCwXLg
KgTqqeON5T5hLRZ/DUxi5z8GX4cULJOJaR14wPzlC+deumjSvhw5syjzseMuOmbGEllLOGS8WXST
nANlJUGqV751E0abUyHM+o513ofnhKu9iUlizq8xGp65WVNkTlZQiXmjuuniT+phtYJk5xU7tt3D
5OnIYZZ4/cP0UHtkd4G1RbKnKUAGx7V8GfUTbT5FsjOS3jY/SSXbwDL8SNWDBePtYDBcpAxGcKEj
MmUpEzHWKgGC2rm3i4cf3sts+BAY0NFfa8Z5VBzhj9y2+JWGLvTlWtskdUqGmQPHhRSIxnSmvxTo
Qb6olANvgiRvK+Dc3okzgFNhxKAh0bHSfRUaz2z5T+53hnlrgyuc015fV0SuciUa6mfFqJUomLmV
E0izy7RPk01Wn5+8Ycdv1vkrX1+P9HIlJaj/1zKXhmSx1C1kZcaBgU1JFO9upOkvji0jSWlT+BcE
z8hkAXukr6I+Ay/nGjVsvzxYF8EAt+wKI7N9Vl7Lqtr/95tj+BoefvoRAUVP/5X9cS6SNT9EU92j
yySTJr9rvRuzAg6yq8UFo0WhPVf5bMlbinXD7cc1Wb3LikNmwdTDiBY1b2ngcc7yMQlbNSVF+wjA
JOnWTfUm+xZSvCovy86trfvXZKfliRMlWBLjbl7oIh1AyX38ObGUyzgrjeS7X+vaiS1mri/RJSvx
Jv7Qk9X8mbOwCM0rZhY7EAFrY9Yc15l/07vfhj8r94Yto2ZjCBDoXKIF3vcnQH0gtHw0/Z2Egpa1
DOSSN8R6s0Ey8ymL35TsnbrI2zV3aBFvWJfi2d7MT7NAcPe2ewhvTnMtWTfSSakpMhUX9TRHstvk
6AD381jTkBEvrsx6MyW3QHpRK0jjWg53I8Eh7RndEqvbe2fTKlbfLTlVCoMSdiXzAgP14iAsG+Uy
/4tF9gfR9OKbEfKbYe3ZF5P6OCiXQTyhMecTYeQyn7KkxfPVgVkHB2c3zZtrcDB2qbXxJ2LII/sL
hAf2DXQGlKoOCde4p0Y75GJJxauqnqLizkA5N1CWDmfMhqFwGkfmce6Y7gsXOZXn5OZlHiGVJNnR
RCqHwjrk0kvKXt4hZ3JQXZLAWEkoI+vpHbGPlaoPM34K1sloyCk6VN1OxMlBhdyj8SHIJ9X8+VUh
djsqfkYVaE/+UBiVJPV3iZXTYlprVXt9Qd4YN9abWwql4pOvXfd3c4+XHEETrcbyOXfO5OIM1AYg
dW20ZJgJ5Q26Mo7VbcWllw7vOlqnjBIgekbZlwfkqMCY09IHG9t2MfLGrbvhwnXNbzbfnNVKX3bG
nWYH/6+6aDs6n9xf+OJpPh61Zh3kl8KclrG/Mqw7iTfofRrJieW1js26I35wVSCRjH/HGDJXu5+n
LloAMYhlgHdIw1fdLliaidQ6wlfFP47Ll5m+ESezjtzl5SkNvnUUVkN0yBjQGP5HjcJdNf7B5M6F
k85qL2CPQqUi1gdRvobO18DKEn+dXZfPGuqJbRBJfOri1Xwn6NMmZTY0tQSZcaArv572GXpPvb1b
+qaU103y3fhUR9uh+J7atyAg/uUiD/6bZQ8Ua+Jb824BhvN5OhBLz7mVV9SbX24r/8ao2c6iHf0h
+TfIVL+QgC1MeEkG+/ICemzJbZsSYDoMN+byeboDlEYsgOfnkHRYz/PcAPv0jqWUbfCh2ikndVLB
R8FZ3VHpErQMHWqWXPzNO4V2oBy07uL41EXQZdG+QmzDMVd+9wEgl+K+sdpzU2zlALVN8iHwuiLa
JVpp2QpuU6HO/I3NeaNLsmzGewNVgowAO/J5PPntBf/Qa8yVVnKy0ksnxOj86NDglyvMUbQc8/M2
qm+5uKX1Mc9+LC+3Wzq3NL6J4kvDz+dpFx60AdGP7PMHzq5NfI5v0XQxBq5w5pzrYcxx7zjB3PMg
YUDj5jPN519fyGxDGJMgW+fcG/6hZmatyngT4WIRuap0b+dBkYhmunui7KIsOBnBNRRxEm7wQCyT
7BI434mHQURgMYsFgCOe/FXxaKB4AhYFId7HzWsRKEmUobqMSViFchOcGQzR5erWLqHfrnTK8R5D
IWCO8SApnDX8XMPOz1/zm5iLR+CzfHzBomZkGo/PimOv9o+qt5lb7rlJ4JrgQeTOZ5ADgA0lJGYj
Yo1eVrmZhFXkWfb8A8hMRXXWzf0sCh/vkbXuxhtSZZJPTtPIoYHEd0NfkKYuOUOSsSxM4tcpCdAm
FO1J56rK5W8l/sfY3pB3ZXZItXWA0VGUO2e+Gzp5Ygi3GaXrwLzBXM4MvmcmAf7di28QdbZcX5Hu
Li2K2gJHTsqLToVm6Gt93BT6nUDNRcfHH6cXpXkopHHOoUJHU/6bPwlD+VD6e+Z/Vl+hDuqt54oW
iDE+clLB7WfvIz9j8u2l1eNvCLF5XUYvXwhA/CWDxsP/8RUIvYAFks8p2/O5RWyOWpkNwKJHYLk3
+s9SXUG6p7IAlSeQ9tkfzeqI7xEVn7HA98Z2H61ifKww+TarQdiO21FAzVCAZcKMHmMUUsMLX6+E
hq+mfWAXPyG+zMRPsMNedWPJ4OgolwGDQS04mAeg7nW7b4yfNPwcPsryjBHfHNfaAoMiv3omkl9I
o7gDpJ9/l44aij6FSsmSqchEbFnvtLkN44dHCRcNaA4oXjN6Z7dc9xzs8/eOuHCe7eWGiNrz2zCw
ZjYXQ3uI5k4N/3L7O+tpfEfGCwMu5UMpbrTZr3cIaOQrM7PB/4N0mQvzk6e75q4bc56fRzV9Ccqr
1f9Q5XsdIQzfSoErZMH0T3vK01XvHvM+xyNPtv5TdDZvSFKW+S0krGNwmpJwdOaHnyU3aKUiEjAP
jYW0nqNKnZd599asHO5mL6XUXLUU8N7Oiy4o7uadjxGvNG9LHIuL3k0EqaJ+DOm9DP8UVsNo/y2e
kBmGNbEFiStec5rvKpBBdGhXJGZ2Je1bbNvSBWxdES6TFYzy5CMHWmEo05KACVucKkqrd1a85sNV
b77Aey36i0xaL8BxTH1EX9UydSM65+xqakyiReJ80M22FEtIoGOBY4GICsP7aVbcEfGfgYV1aizH
9OmS9bU5nAL5pzQWcsva52B1LA6+poBqiqNrTHOHBKuF770k+AlaAdwKBBeJcktlxOl9970LJcNk
ssfAMYUdt9lIbKbzbiEUf1XwYfUAqrlTNwyWmSfehhXBRgRCzo6XDpNoysvRQmohkLLZxajpYvPA
mSjia5/z10zjn4y8J9c5uopjbdQM3twh3gisJBWnQeCJ5ZrNJ2Hb+BgN5dmyiQhnvQpTd0QX/MVS
jAxtR2ZsKiqITaYrfAyPbVanzQC7ZASWCDBoK0kXlbZT9d5C+V1NXJP73iHzsd0D/3K4v8MVF4r2
Xy/D/EsDHpNFx7g7zwJtr2lssdiU+qOTJua2ga0Oz/+xdB67rSPbGn4iAsxhKpGicrTlMCG8HZhz
5tPfr/rcwQEOGt172xJZtdYfs+CNBN7a+XOkdyl7L0i0p/je2E4ysXM+I/MW42uLeGneGT6p/MjP
EWNg3+AVePvi0DV+UQHCmWfkJgJsCRvVjPtr4KpAkqQ3b7rcuaj3jPld7IU4E53mIvbOuvnX/onG
agNIa0Er1JQXjRhTgnogJMq7Uh+y5tcIzmBRJalAxUUXV7e4a+2Ry611a+sO/abUdzLdIVs2MfAD
QJVlZ2CS3xRmrJVw2Ci0OtPTg1EPOx+ipU5D8jd8B/KX7RwiTcHk9q8wCeLescPEnLU4gF0h/wH1
o8hAdV4nFGkRt4FINFD3hJxQw+6qb3m80bVL1Z+CkD8RaWpQvsV46AvauQQzbsjcYhETIGlqSYl1
dj7q5l5TD3YDpO4jitPRy+J0B0nU8ocZv2ojq535DUNFbMTvK3pU690ZvmLjZ6yR/Rk/PTMWaTDr
OeD+grk31hI7sk8bD5Z/ydcz6FYPhJLhitigAQm7Ia9Oz66v3QqMzYLTCQbKRusHdqbOOs6k5jPw
Y9VDf9YvZzO6853aC5Qco1FCGWXbnbJZW9UfBSfWlIR8dMOmnn9NFDEZKGvdXxu2fjL2XcWGiM2+
mvwS5FfAzIEhLyKNokMKNU7o10gWbJar4MKSl0760+qvJdwlXIhkL3Lcg9CkjBtz5iWgrInCLZ1G
1Dcgqa15VY1pHSqApIdWPpcvzEEpohL50Q4QKxWR9h9KBIPM/lCQ4CEuqoSGX/vDLN2+wjhQUP88
zF7CSZ3VTCBZj/rJI7kmCrfg6mRxRcqWeUp8G5VGbj6FYlXI+sHuJLSwVGo3EM5Jd+QP8uPAL2x3
zD4zDpJVgDdNI8ZrPRvb9mVipdU3ANyOcegYvuOr6FZfjJPDwFfjFTdHUnZXDGdrqz4Arpj8LLhi
1uhPGex0kWXChhHMZ6W8iuc9I6cjr19qvvxyJOeGl6AKeJZ8vvzwIe5loTeBu1Lnnfjy++CtJQUt
LtlkoxGEghAEkB3noMqs7BFfowWow7TDVW06H/Jy1Kp7Lb2UxM30+6D44FDQNF+Nn6R8kljM6FG6
sgOESVNCiZ22qxhxaTzP+w+yEVj2EIACZgrXCw5arbpix3ON7CCmrqinTomf2eKGRpxBTxLj2QIs
3AhrEr94SdDNCEmP7hK3n0EFvB6anhw7wOPSttIXv0hbX29zCFlB6iFohQMqyPLRMNbT1tOpq4ar
QGxZZu+siyPGJICxSjIPARiqw8xEG5fscsADf8OCwJlBQ0oKyui7urF8NTxUxoucoHv4qhs/YNjp
QEDxY1GmhpIwpT0mIh1OPDYgipK1+7RxA6nlj6nc6uVEZJNuMFMMmStEqZnKd4QKurb7deYD2w2J
jzRMJ7imhjTe8VfgiG5yqo32C5iuI3P7md+sDqiVRC3iYD+69C/kWoA6MKjWuHY6mCsaVbxMkfVZ
Y9HXMKQ48z8hixp7j9OZ/XlTSvuAkZdnsqIlLN/G82NyHjOyxGiASmMfuKYcAdhVEeb9LWuHE+Ew
K8+mIYe6+S4/tPrVqJCGgKSZE0M+8kBjyXb0MroFsJhskwmR8pYnhTtdmwh2KDgMYGYDCHFhWQhT
erCyaxZ8GsCOowF+D2pq7TNqIvs9rcIOxuLilw4m7FNbJXiIw1T8oO6X3DYQOvJaVhZYOgfIEGUU
6qocjpuzlDdbL0k1+lJB5KXy8g8TNCWNa3VdkN7ktmtqv+f0qSsXer5IY2COsf86shGk6MqFQz/x
NtQ+FcosneazDTaaiLp6tCg8qD0nDfoRCz8BdL+NRgJki7ZA5nIAsCZuVt1a3VSZz5DuzcYpgtlv
1Dde4m3tnHvzvUGcMZM2m4Sox3lFZpsfMpl542IPrQGKhD/JZIb/FxVfEBCtvmV6kAIoJQ6XTN61
06Hlh1DWtD/FX7WA7KyDFrJ0NeuRVWJkXgB+0s1bPX7zJsuZi61alShVEtTaa2/djKDwZaJZyJNd
NzrD6ELVHaHLuAkJ8cHYBVdn5fAOp9YizgW1ChpdggLcyBsGD41W4wJ0dv7ovDXUnkktvZzcdu3W
Mvgk00+GyHjZLtG1NE5hDhnF06Ex0RBc6lpV+x0iyKZac5UmFRGFP4EXbuJiF3wZQkt56MCW+TgT
ZH7IXmSLGu3wQ0JfbIX8hoG7xZ6w7qV8V4mGJvwoWgmzTVp6BkMweqxBebkCpESa+M4ZSMb6kygW
FcD8Sjbd4tILRiISLzmU/uIWAnM7pDP7PSuyQnp1wnQ4MRpK/cnunx2/KimpnEaZorBCO54xS54C
ANjW0trhLU6qY7GgNflWIw89udScExwhEjdnNt0NzA5V2ay+f5v2CjHLn/WR4QAZyufsnFKcaekj
Qnhlo94w+704rdVkw3W00pW1hKkEh7rzpxE1RNQlw3o4Fxsn+CnlV4EOKc3MZNVsnFKlHJGbgJ9O
jtYKl0KCRak8WgMg4G0sZGjNzayCRBMO+VtYH/ngtZvQ14qrOAoi6t3sbbNGauNshnmvEmIR3dTY
laOzgNjwWAh9DMrIrUKdvGt7ce6DO0b8o9kd5kNtvbdAwPTuOWG2F80xdvF0ChQJfPlImoJ7hBJZ
uD6Kk2rfzHJXZne1Kda9ck8tC+Ia/Qmi+VGrDgR6rlmEoovuk0xMOFJ35FdiU/F69ZRzBLbMk2r2
p2VfAbEaPzVXmvgeGMLXmNnm6l1R+DBzgldchRG9vIhzoysfTn0UH2yV+tYHz5u4ArL+lsu3Tj1X
zeha9rKLqnJnLTL9tg7RIQ3vXrkZubtWf0tqeUFBCAANM52LIlCITvWf2Zs2CRpQHKTLb4OKzDJ2
bfgeai8Ngue065Ejf8jaJ6Kz/z46cCUUr45MZum8Y2/Tyq8acwoJFhLIdEyCcgK2NFlvc3eLMRmV
+YtlrgufV6967YdfCYHQrDEudZuyeo5e76WAb3hJyM6CLr1UlbyazLsOrlE5l1GU9L4l4V/Rc+6j
I+GMzqdnwcuekYU5NZhEF6TudOwUXm2/lu1eSW7R8Kfhii/DjkwJknuUzu0oJ8QvskbLpMU+CC2N
gSbpi2R1w0Nq3ZEA9U224OkoYMtKv+iPAznV7BHcj5JNip4LXQMk3nqEf1Cc/Ve3G1Pekmhms8z1
6yh5rYsfM3oJs/cZp8ICfjSMLwnN8NF8Y3xwfhX5U57PDTqF6pV8INSCW5tw1z899OP33r79YOnR
HqF1I6kHs8e5ne9leiOYUqcSsYcNjdGXD61MYRCYwurHYLqjIHwunlwAirQH7uOw2EDGYcs92G5N
0BgvMetmSrkufY/yp2NfguSRtRcN4h3bMmYXtjMZIdYjCHDGqz6dpGqzo2nYQyWPUDXVdxa/eo8N
1pneDRVHAhSYeLxm29jrZJuZlMMOmDz+23g7ZtJCSCENNBP0JM0yYmryrC5gcGPw0sBCVx+6dBKY
lUNdMPKLpLziYltVy4VGCqSYQi4kqZswIhOG1NCbOMGs4FMWZWh4JoXdA5EGa4bFcGXiSW84ArPk
p5luYiCecgDEZgB6SHEBf8DFOr/V+nUxycbxKiamBSXD2UH6YB5C+LVa/6mXq1U8C8yPtUzSOS/9
wAlYMPVg8QYgZSZf24SokqJ1UnEz2egu+FoIkUYmw3ai5kBJB5STjbq3cEfBLPQ/dvsB6e9gfF8x
5QH/t9Ww/rI5c04EVa26+jj/A7O1dIbf5q3BmqBrqxm5mhnBD9a5O0OmiSXSbP8ifuOlhQOihTBc
dmRQYYFDG8Pl2k9XbKHZXetxdKDuRBtI2i0DJ3kMFoSw8dFA34pDcKgxlyHGpo+JSKpk56jPxV02
an2lFIz0Gx6G+ruuvtV8G2kPm5+kAr7F3xg0p0E7YQ3kduNdQQqK8EetdiyCSb7t2u8FG+UAeUsW
oPbt4EY2m8+REot4a9Ax6NKfqbMFrQpEuxtaGSeERTRs/+80m0BFprL1JMx68R4qLp1QW/YMQ8pL
bdMecQ09aglpfpWbL4WAl6z9j0g1yr3pSusepsDT3Yokogacmj/WI4cM/CBFvUViHmadFaFmSG8Y
cnAng6tOzCQ7A1lVXu5lLMHpqW2vqbIfxyNhwOQlvZKMQ6fxbeJYrau1xcJiM6A7uAgZ5UsFuWuP
IQwSXQHvPi7tZhpfsfGvMtj8qMOLCw2xiRHn62uLerNNzt/763jRJgo/xCLEFpQUW803PJ1qzOTY
ShvKilObbZq4kk0EgAdkBCEq9zCPHFuwZaXtldHHUwV+Zj9h2+viZ1295dk7uGFBrDzLruJx8Zn4
fUFllIZfpYZrMpldSNobIESFfpnColXWfL8Stq8WHtjpyB72NYxfufbnEOk2e+qFTq6630r9bwuJ
lxif/CYe4VLuEVr8YYd3wBc3st5Ve0uGO5mknvwGimFI1C//kXWzHtV0VT8ivo86piSMHOW/ZPiR
EdODAeXaozavPYM3nwjNA7vpnusehxqg0WaSt2W3lZsbsXGka77MgB9iVnTUE/m867R9IBrhbjTx
XZGbK78a2hXwL2EGQpNLLi/hyXKEgij6+irYwT3d/GZ7BZmKJi8DLovP4V8HRbtIE18KRjI0Ddn8
nvebwXlGyTOK/jrzIY33IjjOMqPhhQD/TW0cKvXY59gvGb/IQGqA3k02zh5OR4Lf0b1KoZnQLbnX
xq00+1V6NfWLKt/HltSgaxX9aQ6Vkruy3oug43917RPbhbFuyxjrwtGqyc7OObmrnWXfu4XS7cVY
B9l5Hu6ki9j2W2UdNVL+IDyhlbBYLs/KfHEmGnRXhvFCPy9Y4MEYv2aA+1q9Wvle/OLMY2NxE1I+
Enwr/dxogAp3heN5in5UqFSaNzLHCypyEuAl1jjDbVSu/dMuXqTua/AaLwcyTYcZJaVoSGZl5zmN
CWxNF2Lh9NMyETruEg/T8WyHq370nfQER+3iRUSHNJGu7YqJMWUxA24ZK0CKy5Rt0UjxlBvxVaDx
C+EADH9adFb7GdtV48XY5PWDql6cGEfAXiMiBoSzuxMfC8j7SEAnFvWFz8GV4KOZ8H+X7pLFPyox
T4P05wxbhNJCE10A2NjjT5CDMBufE3A/WkB9Im2GiyIwPp3hQzkZ+spBNeMQL3iSSWtF0iJ9poV4
S9YLbzXTpgssh5SBBndPUPc9ni4kVIn0lzEdgM2uLeen9FqaGHqddOZTJUtidkFRqnJgiFi8zRx9
UaDHIdXSSEIKX/qq2e9AJLHyFn/M84bq2bB8TUhDT75H4n8cbYs70cMkRwLpLyqNdlNtS6RixjvY
Fbqw1mE2jU4F3BjjDrlmbXNCiMoLMxG+oSOJ4gY35TP/j0yNsWYi2yXOR1B9JctPsvzy/rlOewiB
PtV+C9S7VriTNxU2MEYAfKQitD3bCsyTVyj7lI3TgLWcrRi+LiWk16+1bB0xXYdCTKoEa/JXkCTu
1OylbjgyS3TP2SXud6VxrAlgoUBq0W78eMrJQiKP5iB2bjKMujLSXwPzW0HQgESY9UGFmeBCo4IC
BO+pw1QZyZdj/xsHxmbMM6VHJm5uk0mwWoYTUszB+Cg6rmr5SVrUKhHNnJG4uxTVH5sTIQJIFQ+F
j3xe39XbxIdm706W1lxb5ZXHBWY/0fZCxG8456tSXSv5ImefkEiIzyWObCs9jMD3jfQ3y0w/EtZI
LhYFnXFtv1jSjmxPHNGYjQ+jZqOMHhAYf+vGfkxvU7luUlqcET5jtJrKr+yUMTcH645Yh+wujoA5
eRuCU2u+O83OcDBDurriEWADJs7vVjTX+sXWfwA4Uo6enqcIdQuK0rWR7VkVhAPNh+J2PvjX/ZiU
wAEdb5mdalUjA2eX4jcoeYwABMjpljKwyoW0XiP3rR2LfrlBdJz/6eVV/Qs4ap0DUsmZohYoLk1h
T3Ko1/xts4MWe2Hpw7CE5TNH4L9MHOg10zGIL9JU+gVCEG3rO4BuKBpszTh7deNCkk/kJ/6Ch75D
+oY4HZGJC8WQqJDcKoWLDaClfC8Y+rQJpdm4IRBSAYPjEw3Z7e/S8ERYwU34gjbS1bRPp+deULkm
V63xb4z5gnPQYmkjJow5PUI4uf2PjDRQwBjzt8XX1AfYtWEvGWdTPnKwfRdPerphBvI7/bcDBhCY
J9cHDvQWQpwwUVhMFOiRurWD12b4coqfFFzeAB+lLHfhHEDr3O3oml2F1W4e/3qdfHRUAGS8pDfi
uSImCgaLATXDgjoYV49OKL7cgUWGjT+qu5h4S/uWqv8U+2rm+IqJ07cbEOCAjqoY9Fo5h/Kb0/z1
9qrfzttxOhKuk8r+uJwGd4C9uMviq2WmGwg0kIutjAG5oIMBP7kLsE9PJ60n2l/8A6kmqBs9uCwM
i9ljxpYRAivYG3vwsu5N+FzCHIV/CD5wmvipQYYWCSHcmQpyzBy7wTpk9aFO7kn4PoxwBKanETHG
Zx2Ex25EnBJ54N/YXDwGf6aPhBhGTqrx0Jj/2UICDiYIMOD7RwHbjGyKa4DPHO3IydmNW4R6WeJJ
fHrBNeVZl0/J+MYSaJeeZBLAASoI5lLOcGvZzjI3qKkQVYNaaAqx5FyFUv8EWV+b9bbzaiyNB3i+
AWNyyjpE1HCH2CFsOMFKxY1uCOP77pDBjtJPxI0QyYdpvgqJY8IdF3WSm+Z/0PBRtyf3nsQLcFWK
IVUEzj0JLuy6sYPFhkjMAik6aprGOsjWlqrrKSmEPplQtW7ZtbZvhpQJ5etYOnGlZPmbGt8B4JHF
s13iVsyZd1Zx/bA7BIRkLLe0X0PWz7tses/jSyXd++hjyM4J70a7HEE42u24bSkL4t4pMxel11Cf
qOPllvcL7ddmlSm7r26Ej2wOGXlETPHt1hxUz2xPVs8vV28C6cDZDUXOs5n5jrx5J/SYtnOw9OkI
zr6KaBwmdF/xxvE5AneNA3KN8CKyLDTz7JjEwu1T8vII0pyD3LXUjwwO0eAEnMgeKLmoq9VbN3+q
7bu+cXyEUkK0QjY/QCcaKyDyRDnMxn5o0C+auWfw12OnhVcGG701bNlLHWK+3IbjHvjDks54jQG5
eORIqkhaosSRU3XH5okHi6DDpkNNTIHhue2JxOLg8pcnd5EYfkzQ6RKRotxEkAK/DF64lMu3ZMd/
1bjRT1UYFAjCuCIgw1LjIP3p3NwQJscfYWIi8j8/zcM17t+y4ZvMQMwDIRAi7xm6ylYOVlL3mXSv
06LxiZ+Cbs8c39zIyx657Cj1axgbKsj/dPUXaajxOBZ91Q9Bbyd2sDB/CzlvGNyQuJNS8Zq4cA9I
I4drYeJblbZxuypBwNiJkgdDIzmnCf5F+9mxp48vYgMeh6tmXTEEipKXyNeN3y7bZ2ArChuF2Ktz
LFCQaUSNBDMELrKWInhGCifEsqcuOcJb1H3W2HA1f8Igz93LrxEBT+Zb0e2r8suxcJVE1F+jylsm
LxQs94o30KPyLBbsh/6g3kNoPIbsu64ZyqMzj/moMM0O02pqKWWm1g19jEyA7I9sbNmd5oZNbXR7
Z8uYMLWvOCc5nnkBEJGRX+fG0jqq4Mn5GrFRVn3tZ/aRPxHtkEIgJUCW/WV3J0cXMqbAnbUrG44M
g4jnillDgIJhdHR4CMRoSKqj2zRcEsSPUM1M0sydHEESSM55/5g+u8zn19eTO0OD2u54n+vyQ2K5
HJp/dXIU/BSVlbwk04rBII8OPF9it1b7c2pagEV8XMFv/I9uEyHBkmauj+o26ZTQBxEt8Pu2v9rj
HxYFCZFGMvtR6r+Gli/8lEv7qZIjRBBpz3xvo/dmaGrNv0ErVplF5AG7kHABMOxSVtYUd9XmACJC
uI0/hIDry4zzNbnauXOJ0r2df0xM3W2VoG3AC5i9CdShgCzmkzASzKihq9VE4o09HOK3zOPAxVU/
AI9x8mfxG/U6q9FJucewKnDXxLitlI+G26stWEPCm24Q5kRSVYi5XIycggJDAqlX+wRbsDoAq9yT
+lVVX6X6qNCIi+ZSU13Gqjz7LJi4F57+3LhXkEBl8QHfbJpb2WFwlt2M24lBFJFB9QnDb+z6rdJv
S+cALFYgkQJLHX60GujAoEgIbmxRQFLEmB1V57hiBVB0zMAN1ljW8v5puj39ijbPTJ32HiUgq8X8
yO2vavosIM5WcBEt+PHsWoWFJgSWWOM74fTMT6aJF2k8iVOeI0+YhUuuoXmmvXDPDENMEr0+6iaZ
OFP2nDmt/otpU3hmJlV3m1s8/fbIJHldiTyKqwdn9FprLbxsDnPVHZsGxr98+RNvCSrS1P417JHr
n8uKh9sm9Qe9dMPEPuIyX6fjIWoOzAlzh0xpALwDzxJhr7PI1fMCV2J2AxjPlJvY0lO6yoldWMeg
8SEigmpOvVDEIqPmwP+x5h8LhER8qcOTH5GJMfjHrQxPM3f7rxbvoT8hOgFWCXoAlG1iHmQeiJkr
DUmFhstJcyD/mhtvcnw1EIErO+blEeMg6iji5c1jGcP53MWck4DovAihp/42kZ3XFltb3+vsr6j4
EXUSsJe4yFkMH/CoRuTJsDKFfl9eCZPvlM0Sf8cOzj4OmvqMDkXGeoRQuyj9xT5Aa44DzXVi1BXC
t0jaiqWM2QsEATMiq/GBtsB0vgD9w3IVPlRBL7tK73607yWBJBpycnUdOe9Sg3GCWAYZlaMxIYac
Ip4L6gJkHv9rYr30JMzFP5HyL7BJT98km5ageth+VyAaanzup3cpBKVlBkHWPMKLf3CUClkyTyrW
SHHESZb3NOkY6PhHIrQufiZURJigbpHxMM2L/ibjDlC0Q06IVEIaUFXdI57N5ISTu5awsey65uDU
JmFSvZfPvq27dXI14wN4ItnJq3FjrYGX+LlgXx9T8Uj4rdVIXtPINVq5qyciuHQXh2cTwGz9xfBo
IN+wNr31khCiA0xggkCS78D4QSpOt1HNu5T/LQabd+6R8kIoxUrj6J5KH8pTxBfE/3mTF7yrx3He
OYuG6ImYkVsP48ZyAYrtDf0+EfULJmf01ZausvkeQPw7F0gBClOcaT9ynM3yGoq+y8+mDCe/HDjf
QgOxmyzMjAmb939chEVf7JdDr1Y4gnMTQ1P5QXvWuVlZ2kSqoatUZykBplByL9cJKgLKw8KMMoRH
47VxpG02UhS0HBNE3DEXHNFu0Yo9OYzuXYs1miYDVT3q5YVVi1g7LlIVDe9FRh1U7AgmEI+YDrcP
VVkNHLBGv24sLwGnoRNWSvARQgLsdZ+C4WRnfM9GsKlI50jAQhLi1TKIifwuC6CX83dsHjIQX4Sw
8k7MVygxw6Q/PO5ydQmdSxq8ttG/cmgpZtuc9QGvAACVcS1AWdKKMgR+ln7hf9N3i9lNPRioUVs6
AFp21hoFONs99r5aOxp8abhpKx8v0ewj2+6nf+Jg7ah1iOpLIeH6oLOiYEQska7R7nLEc2uSKlDV
P6n2rLEfP83xrbbQbRO6oS0fAZSZUfxoFty0urhntVNW1vwpFtXKMjaNenPkPfiG5ac7+I5urW8q
x14zlxrTbpo+RGxblrIjIim3N+wAiJ544Z5j8QzwWOYmq5vCX6tlm4ikBIlZV91Go1cQ5m2G65rZ
reg+VcsiWIxfMeDw3YyyiytwYgpit5/MHFkJwd7dvmAxofKDP5S7+5XHDX5JxHlp44ehvBPOw1tH
KSp7n5Ci9XeQ6xVLHgeEQYoXv0rLhNGBr1q8CjYhNdPnf4ho/kgkyrj+5USAzyfT2mvzByrT2t7h
9DesR5jnqzkE9hM7Yf4Vxt+aQHbDZ4QEsm8dPPnQ3/kl7299tWrpEyhJsBB/ND4XLAd6+5LOqMeY
BeeOsJYY9cq7oz8sFifTehE6Xye/6PLHSP4RNZg1yaXEDCsbbThRQycpPrxRbH5nnGlzrMMvvxKk
i5Yl32kDo3f9Zv5gqNdJ629jGoLYrceQQmz00RSYrQWWBIIiMa4p8jvvoZjJADDQfXA/EQxG7ViF
CZWGzTWtHiTVfVbqH+kiQXNsW+o3g+1SfOUQToY28N8AYwAdImmnrOYORsaw2Asf6W6gN7Cke+dT
RWoQG99m8hnUt3lGxct41TMny/7gAKfQyYb/5i1mX6xHkoZXEJ+9S3Qo7M3CkaBH59rkq6/e5vKr
ovUtQYeodtVFGZ6j4Ee24nRU4HeiETms9QeMgpsSNUi8av+l+PoD4mKDrPNmlWIC3EgDJ+thGNHz
M2ud36wgczWEHvxb3CiIYW9KdWjkdQUWY4Vb6SeomWDoJQtc4JjJL5tdIdE7HX4XicNMjEgKQX+/
bV0HYPQkaDCHnISuupb6rzLRqEanmD74ETt6sMA61i+p7atXfbh1+qUspNV3SRhVvxM+JpVsb+cN
0G7Vlhfecku9mc1AZB4YysOs9pOE7svt2n3ef9XEteV5yfdEeDi6SUrlSmEm92QhiT0Y/SuGD+Fh
3r/BrQsPv46neVohAYRKDvVPmAnidh1hvtpDuup8/9X0XaMIDqRvpdgKABjwP0of80bzQyasF2q8
BH2dRL/xeM2cw+CPCf5Os8Zgwya0GiwPfKhNtxOnbGIy6vuxclOdq16cWXk05C0ImIlYQPWh8/jG
dsClDdKF1BHBPFQQGdU2GYEcusEi4sCYuOOLSrAX7ZkpOg98Ucho0s9hRfzIPyC9oHbreYOfh0yg
q2ayuDa/hfZeduC7cr+ZpdiLcfghaCMiguGMgYPvvcd51ojo8OohsXXI8kFTFRz7lOk6T7kj3f8g
/QOFJ0Qmbu9h+U07JX8VH+HawpVG5ieoWneGJeLPfFb5DwI4JAa0LklkSV1ClAw8TMy+7YMVXBDQ
QXcV/GkIcDLFRyf7rpaX/8f7ImzXokQ48QkrlNJ/prYL6Y+quBSUD0blZDf71nwGMRXl7IsfmX6b
XQvdWWvGkWy5fgHjYrTyI7ZTpe02zjC6ZkaWhXrF3gbonQOICW2QYI6GnM/8ita+lALmRvRX8d4W
0C83cz+2fHsvkn2UsjNpF7CewuyM91o/1MpDRXy6ABU2VeclCIJUnpDQS0gP4tllBet5B/5jCMeN
qI+y3YrgKgkxaoU7s6vFgrRmiWYGgjZIhPRc+iYsF0E8GxBscI5Mz7KZ9tNzdiOAPyMjJIXoHB9C
xweeo6aklrBycB4LA1YLh8UEjJpC4wJMbvnqxgih0X4Tf5MSwxU+pBZyTtTpJEHx+Yq5EqyF2jVX
ql3GVa8sDwKXpqUSeCkL/qk1L/zvtLyRjgsrRJJGxg9S5+9K/aqw17UUCCzCEsbFnRG1BeNa4B48
qvzB9rkjsVorP0vMmdURRncqf40WI6cPa9IGyybIP1MZLyNLHyydxRutLSI7k7IwE2sxYVDDROAh
alKFMKyu5OY1WViRr6hcPP8JMEEzozeWcM5yTgkSuSZLXqs6sxhNOymcTuh8VeV3zBDZHjrzlPsE
eBU76vE2g0UQny+4OKAYipuhlOGdWQpmwnsKnlCkgspGOHMMyc+13dKdcL3jE4Zfq07EZ+EBMUuv
EFHPRCIcJROpzaavCTHYZ/g9ZOMe4QAi7RRBqbMeJodF916TmgFhCpTWWjtyqDDle+186B/4Rm3W
sMy6Etu+CvoD6JKBCcnmrNkmyLak33Zst1GVrukZA9dBUY5HA6tDeedg6dWX2HwvMnun8gUmEOU8
nMCFfl8ddRmYwPB1ngAL9ZNqP2OsKg7E852zO43zlWZxnmxfl/U03KOIKOZ/NmnaRau6VHp5tcpp
R92BbHLAvM/tFtwptqnDVjHX4xQvv2X7Io/0giPzdlP7vWEY7nueMe1I+tymBrtjPNwUlLV6vJcb
p38m1YNKCpLwunVFoueSwMOQdbOtitPoSOhHQTkJ56o5Golz3jny6/KfikvcKLpzgSqaA2REHKqC
GUdYaonkVPUQ4oilqZ1qultMRKrd4MbFOo0TRD41yVaTLR6wn5QVUCJ1prmY03tbkCz3Dq8tJQiy
9b9Co9oGABJ4Kg7fx+qsfkXVlrgN4tu5BthFSqLxNq0UAYQdMfKsguHwgUzgX7xcoQxniPOWo9GJ
Yeva21xd7PR1tH+S4XuUly3lAAxrVYbMy7obIeeAQizTWe59tuw8YDCnPkTHEYBk5X8XzMD3F3A7
Si4PBAkDSauJVE23SxQvsCOcRbd+w7QXXFGCZxqQNTM9xIM6/ObEu0TFvzL+kAiBa76ASEmOM6gv
rkATbtbqZ7bPJKpFyp9Bh6vzSOTFjadPg+zz7iQ5f0Z/Us29iicgeDraQ5P+eFCX4p6kiH52Nq7b
i6p6GAk1/OGqa43hTssYAlAhUqbrEjgSFxfN+ggV3nBURPK8l7xkUyc+i6S4UMVWx0+OHsyTgseC
cKMd8GSh1zcE3d69y9JGmCRUaQ+3r4LUKCnhvRfphtm3UiYo9PdcPcoWQh8iNQ7VNHL8QgshUKJp
ApZ3h5wuXpcfKpRkH1ENurJhTBoCGT5lmutHXyMaMo9/FA0junI3mx7CDBfU/DLBEi3+tK19xBnV
lgfR3I3w+nHyKoCzmWE0hva0WK/lBRmtTkpZt6mQBhPl22WAHTHDpdmBvL+S8byOlfMoA0IBMjoT
CQcPi5ug5FHJ8M5xSyKmYSxn3ALrcXbzljNa7EBascEZLYI1W5ASptdqz50wxFtA+nR5a1vCJE+F
dsvyR0+WQHzEfSPVG4PHHTrHc3y2crEaEWbPJNFWj5yNmXIfjHNfepGi1dtWrNsKDyUckEsIBXL1
ifxNlro2eSXcZSr/JlARiz1DOFU6FbQvd236cxTePwOtn7ZrD/m8behjI/anszm74U2C7l/efg/m
PVqH22n5iSI6VHAfpJ5jfOWoaJuX/3LuDugDe3EBMXbafpAxexwQMVD8ABD5G7Gr2XRd9ueWpcrW
t2n1Hk13ZSl58/Y1D18yHJXwfYlO9rvu7OQlOppq4zkzlVhvLRm3gqCGSeagFXGJcoua0jxLDsJa
keTGhzyK4Cch4ITTokGKMZJkzvArp72syZlvepPpnG+HCr0EgiLawNYa1GmCZaeMFkTtkSqA+x8v
zDBfB1T8JYxY1WxBjAx1o8Pv5H1DZ3ZJsSLIZ7t9JRe09/jKqvpqYNAiLd069ujPVT7RnCVeHl5k
YhFiFH5zd0Lvuh5YR4Or2F5IRxbyZnvwBdvSUArZGDyH3P+NUgETjasUEX6LUteBk00lXkzinoAD
lw0fFVkEervTqSgsfxqd2AwJ4RXX18IjoVm8l5FOS7q0/QbhBmb2iID8X0yObv0TOrqOAg70JODQ
afdIGZZCQ1ux5ROxum41DMIhJiJyQfoJAQZrCGUJ3fChoRiabhqB4SHFHuP0bIjvr3AE77RnSfBY
8jBUcLj5qlY3hR28YlRIPxciA9H4Mnei4W6eCz07zDn/x9h5LUeuZFf0V270szCDBBJIQDF3Hsjy
jsVi0b4gaOG9x9droTWSYkYRCj1201WhgMw85+y9Nn1qkzXdjTayWg7NWc6DiPmA6Lye+WMmRMV9
xxDXeHV5yHDMic08OIjZwMA/OtYTgZDMm/fM86irjqVD3PyihBc6dy48SVVLUWeO10TuGT7oJFtc
/eL19+Kjj6g9Dz53kjsTHiif+aTACyZyZUQ0QQEs9lvvUuHIX2X6HtVtq99n7XZUK6+BLbkpPX7d
Ah4AXSYz2XkqXlvFqaAWGUwd9fOK9usELys7dFzPAC8g9hCKbrHQPxOogjC8IHwfZ8mGmAH1gYWW
z7u6yUkNx53erwDvzrgXxJkoNIKCnMhnnxOMd1+NxKxuUqQo5WZ6pD9DftKwoPvOekQhFwV3LY9e
HX+o/jOMFh3GrZq2w7UKjrp9qYvXrEQvtZ4hh/2K01rL7Kmse1B8IMnKde6s4FWVBaLzlecdaYb0
8Zs5e61DJs2Yb02dRe7HGi5TD25DY6j3YTL8EBhDt7HazjPtFQjUZFjURsWRgeZ1cBzrq4NZA5Y6
iacetwlghgSKxM7nRpTHmm1wCaczeKc5lDAIIIIDyxAyfRY9yTh3RtwUO0wyYXOtxWmUTwpaBd4+
1KGxt/Z5YDtaedu82E3DLguf5JhsbPmWG4/cnYbAXoWSc65gJ6RCJXu7wpUCpWaYNmBvwZXcMXti
N51LrgkvTH9LasjNaHxUAl/Xqi3uXVKbQ+NhEO8GWpOaZztsF5Md3rrO68hBMCY0aeN5uyY4mvJV
+PfgX3VvV8hjYu+i5GiHT666ImBrYVS8TmKLGDkIHmL6+EKdfZ4Ac8dtXbgPAW0Vn6ao9cmsaKyO
WnOwODrDk9C9LWbmciJDaxSrzEd6JEdaoqgutReH6NQBd+KKRpeEeVQRdruQFEQJchlpPg3aeZq2
mnwxEMMkdK50jS5t8jrkTwXVVr4Hmha38/miC/wl4+fb6nFALqz3X1xQrSVFYp8hR9KB11dkQTgh
JLD8Gug/5HWDcKztXRdsvHKZy1tI1TuwkAnqvhwFp62fPSC3zXYWfnn2XdifJoQm1jrL30exHJ1r
LjmJL9hkmXA5zc4RB/0BEKZRv5rh1cgfJ1BcDFi0dSiXCexh9LJL/gCH3dYHUv5KH2pKCPBrvXXO
Z53SSR6R57vdhxfwJCynhICOVwcsgb3Q01VvY0rgdZYd3j5QDnS4ov4SVOcB7xRKzQ4lDWUksGF7
PAyEVlcgR2isai1GegxX0Rm8gd8OeGmXrnoRCUeuYxDj2MIjkcPQcLAu+u/S+Il4rT0GPF190Goh
Imc1P/OFguF3TlAo0WxcOuY21R8JihybM+Dn2jrSxprsMxmKdGDxUsG6/y3cDn6Snod5Agb7no9f
CQWfnRKVoV+Qz6KlaY+Z19wuau0FUBIukSy/6HBO0qdWfU3cBRon+HSWMPaP6BPCkJOO2BGUHBtP
s6TOAa36yJ8khxPGMkM5ZgIM6YGwFN0SxPrC6+/msUVqpreR8T3nhETiaQyuaKlNH3kuFIBjJ+6q
hLbIUTY7reGkPffq8q8UcwsHfVttWBzmkVYbAux8dGGicqnF9JI2N27dExTEgIb1OwjYDFxau87B
a/bk0PBpyXY9F/XG9RSkMAKg/fMbY/PAkwMSxYPVeDdzrkBiNfOkISlvahpkSW3dNmwrkXWiwzMA
PRL9axpZN8kMxvB/2P7g/AwR2STpE+hPfwrJaDjZyX2iv8gJyNdwjXYab67f5STYMsSuCGk/cLwK
yvNIL6uhyM3tL5fDVe+fft84tP6avfBp5PPIE3d5TZCiD953xtvqQdjPA+5Ge2JwX6KZdkqkLVTk
9Fk742YQHY0G4BUP6aoajmVGmtSKKo7lquVo9bvN1y5a+h4pMDxAuMB29jHTDWb1XrFl6EE26lSc
qx49Pzsh2us4ecP7lSaIsddk7nhy/rBK/yBhQIR4v+f1zmeUxNUz7DshNgYVGz5pTCcVTAMWjqOh
f8+NYMBwVfRiOifWthqIKIxf983ASlnnL4FG+x1I+/CZSIyGgN+CTUW72t3L7sXhlYmXeTSp5rXT
ugvUrUVdbe9TTmvYn+tdb7DezY7LE7fJFG+ZLrGwARHhRENaLs2cEZQmeTaIFGEMP2FoA/YpIDo5
LDku3epsJ/Q9FzwfnshPQwoUcNVfIrTwnO6Psn+fhr2oiGtccgB0dBpxxD0w6qt6fnf/U/bQTNc0
ebwS9SIDsl3MgWHYW0C1D9OAToHjM61NGiUuIsON2gY8ct1Dnnxb4mHolnBP3G86ryr/LvO7OLwM
9n5s101zQGnfoxms0YBpx0FeXdqgBMTVV8ljgSc3+hE6DcCctlP9NGUP3qfVL5yQSfvBCc50TLps
k3CmaWmahCQF5Z/E2DKmTqijmANJiSQRrjSDjQ6OFcpGsAPpNiJ0MAlWRoomcxeRXiLum5F20WrK
1pgOWg0JDuRAJFPmY4Y4vH7o4nMYvY5IR+qYhsPU3VTWqdEQBV0zZA8A/XIGlA9z1gttHq25lON+
hrVz6BkIKNox9VNq4VRMxe9C/+LpT035UZuX0PjSQljpCO2LfUz1teJPBtFZw69Xdcup2/hyUyoe
2xha/NHLwLY8JiWKSWya9Ky7LQ8kzDAm4CCLwdeO9cvAgb4CytKucWdgj/dvm/mF2F2wq8BYOPql
A5PDYjTSnTl5BUTkrU1WN5/PcNPgmVjNyb6NN2wygh1pETGCpAmDedc4eKQ86McwRDtKTInaKOMa
ac8uyz+o2VluuBV09eqBh6Zfj4Rp1D8yKlYV8xJ73DDnSHEd9sCBNoZ3HfJlq5O5s457DVjPUYXf
E3q4rlgNI7fBbVHccv7DS1QkW1Zf2/3wmExGj06yIqjFLnfE1q8a9uIQigAcRuS2iMEKoAbhewnt
BuN+Xx7Ddi1tqsUDZlQ7vQx1iktrluqtsmBVUJ0rzsnjY5N+9gYbsbKommY0FLN+TlsREeR0X/Oj
6h5sHOx19aGZS2eYdZqIXSqYF3Z3tg2UNNGplNxaDn5PjFEHARwghriM9xFrNegpHjoPLXyHpF5u
4WhSPkhyHToEklhBwLrMU8f0TtMiMhgPAxOSFq9w2D02vPzJwse5gFvVPUYxQai0AmsQfZNadxC0
y3U37IBx+dEqVpfW5eTD+ULgLMEF2MEQCxBjYmqxjuB7U7U2IT903UEzr0X7kVoAQx/7eqeNCdX5
CwPDCHcM+1NyQgjbmEcLfY26EEPAgKRn7YQ8nobcapxJ9gS5yPGzKg4OHeaKi7Xuh705HYvhbtQ+
tTnV+yNxVvTvyaCf9I2M3tHqKB2wCTZuGK537rjOWR8zTAYmBm73qawfxn2YvfQ0LehR63TfuaHs
5gcmpA1Ys1qygaLfoGOUQJIfn/mjdD4A4YY6pWP/4+Qv2ElbOmDBh+dyo+8SABkSpdeqsPlNcDQ4
WEYn8jMV046ov1PD/VA+5v1TxhNTF5CNxg9NQWHEf5+En2mxhFir+MyCnddsNIPWjPp07ItFWxEd
OSUD8hniZQsK2YURXKb23QLcIsSVxING7fNp75o7mdW36GT1enGLeIgoGR3x/dzyBTBvOXeAa7gb
MiQXBL00iCROBaBen3ZdQYFny6def5iyT+L25lNOb240NqcZKxhhy2F+XTEW5S0xfs/86xg/2upj
fmTpxUbPs4+a+MfbknqFYRG9dqu6VNZeGPcEf03zGoFHRuWrMHxtkVql7PAt1X8S0BcNX+dTKK4D
il8YZ36L4uLHo8yGciFOnf+cjt+JHS36kCbL4BC6d2fxEOfLAaBWkgIBPxcWiGKnehjHC8muKQEe
8QefADxtghx65jQDhRWuOFQhMENRbtrrBNA2P8WDjVyfcS2chsIhTHfbE2vMgTT2P1ykeJxGkbtz
u1IQ8aFUBnwY5dH2fOCiE+rG6ZkpR8p7ai3mztYcKfFee/eQedOa1W4bu48lpC0oMsZXlT0VjCkU
clr9St1YAIFksp5vucEL+cyrT8I9Keg8p+VwB0e6wXjov6ZEgHlQlJliX10f5zsugXsTtznw23mK
En3W/TeXse3PytmH6aPurmmKctp0wktqnLlUjnakQRr4gD2OmQvV+ogdU1vl5X1Jr9fr9612R1dv
pPvkVMus81ZafQHx21Jb5SeWYoKx6QMjFq7qedyC2Xm+cXxsgawB5hfLIBW2T0xquKgtoKnlTWsU
+y59n2hJYknyN1MPXuEQWk+CdkrLgKEHzoMnTrGDQU07BTFIgRfN3qV+TjOEAgaor8mkgcHQkncE
o1VrHvtuP62naMefTobH+fTFG4RBMbNOGOmVgPa3hjxXhCV332I8eNpToe5G91AXB7u7Z4gAFDUe
z6HxbcUNT+B9VV+i+mLoT0V2TvpFTJ8qQ9K44BnxBzIifoT3ZKfXnu0uWGvTBsh8VTzncUfZxVjL
B96LiaRhBmg+OvlldM4FHf8ovTfoQaLjlR8B7KcJDzVteTj7b920jSdESxuqH3w7uf4Qlac5k9ci
aW6ir8apCjUzlGWBermDN7pp1aOFjperzHKapDt9OBviRMCPHz1Kb1q7RbEy4ogw3bse6bpJBy3i
pMDf4HsCiGJ9SffRYCsKd7n1nqTq1uudk1EPVIY7ARzb3FrlmwnC3pXaVrV05tV9yey7wCzH7kfl
hdaFqF5WEqa8/U+nXQB3yeBuRGaCzXdZVg9Fnyy0xmHw3W5ps9rdF/A+xFdxt2rpjTfAv9YxwCWt
apAwfQ3FV2HChVg15j7BQTeOWLF+JEKAzP9Gla95WO/fuuK1begD89Zpyd5xcLeYaqGUi9du8KLD
5zPoDnOYXE7ZqooODcQth0cbzKiyKazvfarS8ZYBxQAnWW51QXER04317mFqmvEJG0BdHRL1IS2i
UtAxJoep2Pb2qaQVrRsvMfgQ2HsQO81lYn1kNVMsuouIoVwYtxzn49cheRIKijpeN8kpfyT7jrGJ
iGjJIqMXl6B/7Y2NO1ALPcbvuYNIq2HVCYBF1Z9Wy6FFe58wHUs0JWoGAvV7cokRMzkV4p1VyEu2
Kvb5CuHPZw13NcI8dGABKgpUf2guWWTq6eSX9zmQJM2iJNLe0vgNpRmFSkHHAskeXRiX5AFmcxjs
UCWU0VJnfqSXCUvXrifVq9805mpsd0X/Xs69mwYtXnsBcmi6HU3mA3ufR+M64fzWmu8ebbCJvs1t
0zOAp4wK4qcRT4a3d9JN1W5IV2FTZFNl/woyBBomCg+D21A8WyMHxfjSQpxh32K07Oun2aSYIRVh
VstDZtBiJxJ9NQO62Tfn9dVHsz/r7FNrG5BMwQHC3FEjX3r7aXZF6BtYYXBumIfyzvzh3h52Rfmc
czDROkQ+w8csrYnqFWGKdP/ZGjx07T1NfBuBeBfMRt9nbcZkaJ+R96NoZ+Xoj4559zJhktLoprYs
R97wII0npR5ynW4G107QkWEBJHm0RCjHSEmeyCqeMQEef1a5DeIcRMgzJYlQgOSl1siF20bpczo9
M6w+TenGtwpK0ddG3nOmQjVds/dO00qy2gfQK2j/BC5Boe9TdRfaO26mWWwufFzcNtsuqWeORuY4
8tOKfHFuWrOZQRolLbef3n+rQlq3CPRT+sruyiUAgEynRzRr0fgyDDsKN0feaf19P35V5bsbfnvU
IKVNdoHaZQX2joecr5Mf0rkAnnU+OYSr8y5mE1CxbsK935x08U4bbO6JET19I7b5/HXPXLjSJ+Ys
RuT2rFUC2Q+1ZgCkQ6NZxEyEiVX08uuPv/79b3/9HP7d/87PeTL6eVb//W/8+zMvRl580PzLP/++
WV6Wv3/iv7/jn7//7+vv/PSeftf/5zcdH1bXf/2G+WX89y/lz/7jZS3em/d/+scya8JmvG+/q/Hy
XbdJ8/sF8Abm7/z/fvGP79+/5ToW33/++szbrJl/mx/m2a9/fGn79ecvwzB/X6H/vEDz7//HF+d3
+Oevhz5sgDUk79nX//qp7/e6+fOX0P8iXSFt13RMw3SVtH/90X/PX7H+4lpKWq5r2LZuGQz/f/2R
5VUT/PlLqr84umWariP4IUMaxq8/6rz9/SXrL45h2a7jWIZlurpt/vqvd/9PH9//fJx/ZC259LAA
at6OFPqvP4r//Jzn96d0YZu2rvMyICU5/L7565/vlzDz+X7xb2ZY+6UIWRGmDl2qH3IHNnmwsOYg
3ITR1qR9NA3rWuN4Ypc4nXmTyoCZjEfB1emnkAmEn0+n0jOwJmTV3Je2ELDb/VEZl6ghb9uaWRgW
NMtSzh0w3flyouFpUqQQy/Bh7DiJDPlnMJU6RyMMhWZjvNTdNJ/biPWJ8LNrw0hhWsAdTvQpWujJ
HF0wg1CMynbX0mHMI9J2Y8l2OrZggIXlADFLpFqLKltrFf7TLh+xfKEJW4aDMTC1NZA025CSM+1c
hB4GCcFQzynHDTysZl+X6bpN4DL4IiZxEiOVNSLByEvi6HuN04Qw0ses48hb1hHetzGZbguF9K7s
hkUwx8zhqAXwFEbgHCa8XobN4cH3hrVvD1COJnkZPOO7KBlsBG0Lg1VeWzs12DKBs8zCfGPg8Gsn
0Xcnu8807ptdKF+1+CDgXiPeQl9hNM6uA4/70AtHY61mNCh9gMwNErvASP1dgUqpLQva/V3/Mtga
25I3bh0/Z/xWV3dNGvHaEgM9B6bAkhjyISpfA9+kyuKi1+VIdBCnuLG30QXRUNQDXSxywzsNMexF
XfbZbYfrarDiehXMToVWHSz1HhqduR+nEGSu4eEacyHJmw2dnxC4Uk2lIZJsZWtDA0m5sJeu0z+2
lRPeygJiuN5Tdk4mcIY+ri88WLeGhTQzt6a7mPzF1s73qDtHoLi2sxyDD1ml4zIW8lJaCQ5oxlKk
CHO+M+njiVUqdJy3fmYyb0JxIM3g0RNluEnSng+csXfTNNeqDg0at5JYEn9cwsO0KMtaExNeiOvV
qSrGK1n+4NTDm5PWaM8DBHRQCUmAIVvOH3VIcalenzWyV5pE7HUDeISWhxaFvRzWpcK+U6cuCgBC
GxL4a6YebEqJB6vozWAV04xnzOXAju0zicnouWiV4ARFmGwjIlqKDtkkbm08CLPICHTUT3Vgr0SE
iDC3C15BL/GKw5sNCSK90QlyXBgZx7uy6p7DEdtwqJANBNJnTP2i5PAwScvcN0TBxSmBO5aviJJD
C4ngaT1KhPlmKuj1Ygs2TEYuoDvildnKaT8o817XgrdSuzcma1w2tf5kIFQ7hHr/oAH9q4sM18TU
kCRc2ac+G5uN1XTAB+uBfL4XPaGG7rC63GaKNB6rhSLldI2z6bfDBDkhSAX1VY3KrBvwIbQ5EBAl
NyKNIfSYcukoa871wkSdFeN9mtGYCujKehYVbgDrmDtH1FEPSIjEbtvymKij2s80h9ijEOW0bkZr
rShfu8ney7juNrIp7lVUfw9pk9HoHMxDYU3FSjRMihuJJa/S+CgrQjs1mSGe4CzV1P5+qrP8mDho
xkeLGRxiewNlNNXpwrNbUKxibZpgNKrMhXIz58FyctW9IN/XtT0zKYH0lwlrSOMbPfofzBexX1lo
irR46TBzHBQkVxvDeCebrevYjxExIKmlwZ8X0LO8CMRmk29rPYDyj5tPs2g+L4ZSH96LVlsaDmRy
ZfQePj8IygQib5oRabqcafjoopyCAmYKCWeUon1Oo+Ij4Ee2gYfzzb8LtA74a+ziO6FQngDm0dlv
3nIf4iFLj4nSHTMjI6YFtYrFzOM2GKuLhdIyzGKTHsWQcSSMNnprPJXxLh0SiGaOZy8icABIHwZo
PsOIxZbD6mBH1lKkI7iDeW3o+dhEQ4S6as0vJXC32cnsPJ9Q6PQELo1ABpNsaeS5BZWaNCI15M+y
9e79WOHYUjXQzmEXpj6NNN4MuDfmv444h2GarYJ87G/qpKuQ3zAoGdS5qkSwDmDWRHzfIHD2GWp6
d3WFR9et8HUFHSQkSqKqG55JawhGTNJlgdl3JM8ILl1419naWVU5gpJZBjo17c7uw5CLHxIRl8Rk
xpIDGGhNt7bYHr0EbgT/4XIz0IHD+BJVSAOVPS1N/ju3BtgCDMASM6Sf20TeLtFICdMJtiUC8EZL
Iu0m1zuCNBXygsDjvJeFCSEn5Cy6KD5Mq0LKkfhQRNLKWuv12N6mqgVFiSYhVsiSoxIwo11+jhrc
ZL/D4ZJpFy/ryXhVKDSRfN+ElYl4Iq8h1nOatSZ3jqgnODGqd3ICB+ehyDEUykLPJ9a4wA0c1c2L
g7mAZRFNgsf+Wyfahe7b1/y8M5pNNl2DV8b0gnUcg68KdRqKZJCmTp2sRj88Ki3G9zyCt4w6GiC+
lm9DiT12rIUCf4oOw4PloY91sfJFHy3BkOIFNZ3trHjDzgJLAEZiSZR4m4KVb/IRL4vgac6xtxhI
Ro2owIRvh92LWZHtS4ckVs9GNel0fpl0VbQQyooJ0IjjwRrmN1ZDHpAj53htgtyXZBb1ATlUEoAb
OMHvGKuXigEleQ7Y1jhZZh7jL8txSOkiJhwJ+Txa75+C3DF2o0Gf0DGgzpaq3/QphITQ+omq5t5S
46bj326RZch+2QesZk74UYjLB0aSwppBaWxSmEbbYsG3fkSR3FQ5uXNGZXqn3PH3egLiSZg4eP0h
IxUzqhamohoVTbMutKy9EsmNeHpCeqXoEkvF/Qp9l+a7R1AeTVchCRHsfTSZbrox4HWvWGsYeglr
m+Ya6nFydkd/eAUsN5R1DP5YzliO/MBfhkvZG3x4XkkLoNfF2gg4E8UNjU313s9h7Cang15j8Kbt
Uqdn7OuApOsUYqw+3AW1AW4syhP2PZDPdsQsknKUavqoa7jvhSwPpcX00CkMah3n7I6BdSPcvVkT
2NTXIBoilXssUZIw+FFt2omizp43yLRxlyErU5RS77vhu9BIKuf9YjEzNhaaqMTxBrxk7MMA+Dkh
qHcrm/ybvogZdLR4hwedxrwzotkaBiQTxUYPxnJr9ilPMwWbMleGUdR70QfVIvUHwbRVAwo4DEdb
yw+ltpk6m8Z6MTsjJjxmTEIhFkh2eidtkNrpyE18vyCg5sBfPvMsssQWOFU4Wsm7qYGfhDk6DmvM
xIY729mBPySG2tqqCS9Vol+7TvtoPdlvm0mbbsc08SCdMiSWXX0uJhMdWWJz8fFwt8BuVKE5cPKQ
Q2YjzYouSO454zEaNsd6VQU8SkF8dONDIJxgG+YMWkyz/wpQjyZKfI0KkMU4OM+IcaBCZnheiv6h
Dosanz5Ibp8YJxymmES6B5mtzWAt5qc0CbSd3o1r27M1Ps/mU1g1uauz99t6LR2HcK/IhBdonKIQ
V2PtYI5NbbNbxnQ1fHcSB1uVy5Gn4SYyiFSwvbxYK3uXEwyZSZ/Qlixf9DY/ZZKNihrBpFUxt6zY
KgFa21JnE6YVt6D0gZVAPy2eFRFlgARCazDX9ZL/6yZ5G0Nu3zsybTm3WVvd92u6zXyiY7QsLGmt
OYym65ywIoy4YCtyBgZC6NneFZmxzIXEaGVBACsoqg9ypuT6aQ8kdupuJ5SYC8slbm5iZb2UhYVq
KWn3acsVsjtHXw4V+XAmCcWNnjj32qmxoFaWVryXI1aynkSbweqJFB0XfqLUfihojHepjudsGjdx
ZH7qHBQ7lUFW1L5dlawtIEIsRfm76LDPVrR3az0Z99LDTovwVkG2W0e6i+ijTjfTUL6DWgNqLa1m
PbTjtbG0eJED2+tx+jRtO+3KUNtkqbObUt8/Yzk3lpxK7oWrv00xlnO6CexLJDZ7BZOBRDx0Sb6Q
KgCt5JMpl/bWuJs4gjuRqLfuYNMAa31/w44WKvk1l4ttle9LuXDGrL+XiqHnMLVUNMLTNroYsck3
NU+l+VVmuB5sHOnSM86imdQ+SkLF/KIBCN6jyw4M8Zpym5PJketI1DSMpQ5+ZMFozWl5s3B2NCBP
PrMc5ZMQMfa89j6MmerQyG37+Fzl4LHcqoaqCXrSExjyi2R6rLiN/I7WVKfrGPqTZOFhcwhpc920
FM03ppO6y0ndGq7qdp1P53Asy00Jt7ayKjigXcMMo/ug74JJrEDq0Wcd5V8wwWwyOBGgz2o7j9se
00jY9uZadDCzfWtp1bgs2yz6IfTDdKK92cWHTpX0SgeHjnaH+thwrGVkI9bBXtLCRCvR9zPlq6p+
13KS240vfpTSxQpRECZqeG71fqemeyNh2UMUiAXXpVutFdTNi1D49Lly4a8w4N2ltkq3ntnsLaXz
KrjqVtt6q9aAWZZmdnUIRvWUcyeHPaK7jn0Gr0eP2cjivjAm77WUfnloWqZ33dznKwlqmDxWcfxh
5qAH28GzVqZhXxw9eJ5bnQ2VO6LK1lnkQ7PTHazPFJPJzFdxBvC0SbSznR5am+Z8DpqusZPAdpoy
7oQi+dJ8/AQOLMHbpkKeVXGjV4mDAVrs2blhAHBC6NhRu6pGLF3TN+37Eb83F6dwQkk6EnFVEY8s
rhOWyVLDYKRX8WddBdEqx+VjfQsN+KvR3JG4NUeC0goZ1pbVBwtT02JWwmlguyNjsUIcX+K/d0L9
pUrbaxWi8BWB4kxFaoPmsJS4iV0uEzt40TzrtspQ49jkZfeJf8Yo0g66fbQzF5VMOWBPE8g6kIgn
Y7QpenJRSrFPzKTeuzmJ5+mlRqhh3wRV3W/tGpIlZgV8CA0zoiyHQlUn+TZxTLmwaEJBNrIciv5u
2+pAmcyv2jF/UhZ2Y2K+XOnxj4xHk/gQtucAaUTN0YjVYLgFSnlwCn2V9d20ciscLRhwvNHGV9e4
Vy437hMbsAjYdvTAKjlKIxyWuRfheRnwc4gpunPUsMkL8HYDygUL2UJJ0manEY0kXk3NubbWhICq
EhT+9Htu6tHb0apEwN58jnr67hqoi3mUokbwZBdviSXPuYjCteMvSss454W2KAJtZSBLH1uHF6Tp
NKcwDcwOqqbxwaR6oYtyIF3KtnjgufxpavB9cNK7hUamXpaSm+0rnKxeSKdTtz/7EIVnFj8nFZ9w
N5onRZmR+UYJxnc+m7JZm9bUrPrJY6Q1fta4KkuID05uXzOrRsMXGtvYDracE4tV1yPeqSJOS5pJ
1rUPUHA61QXvNbbZDYDd3QXIPZOQJTi0a07CWpBsjD6A3Q0Mf6DozcJH15nlbiHJsWaaPHWBC+ul
775sH0rzJGnm2zVDJxOCq1EeQKoSH+fjEK7RKtMnRKqtHcrWtg/0w3JajnxVPHZa+VZJ5+w3yFW0
CGIQQWdkiyksN16NboGHJrENaxXLzyRzilUKD1Pq9rnL9fw4ZqwJvmtUK+BDXSIRHXwlY3EdNCNe
xUG+tJtRHsaCWIG8ptHiu0ubJSFLBRSfoL3WSz2ddlVCVWT62rL35XpEjgbaDMuSX0GRoUWOUYhZ
lVNepyQFmBd32SotknNiqze23e+kwvhv15J0ABg6RYMdioa5usU/AVCfmUK6DULEYWVMya1pB45d
+iLMwcn7eJ5VV28Hn0xflFS2J24jPXlqZUWR1U6/ZQFdagrki9Zaq5FqF4poMqszdolLKp7uFbvY
0pIZQIPzvmx2TG80UlzTZa6at0BWWARDyDWZyeevzJgSmNSWKfDOwPjkVLQMEjoKuYHArMwCw9XE
ib2JQxN5O63/zmM0N4UKV7bMKQn8n4HtPyTkUSHMCurWWQ9S3iQO5YEkxyNgz18EMRZOp6OlZOjV
pRw8aJokr6iOtlNp5T8mu/U6+igTY9rR9ssbc6EjOl3EAhyfUebuwWeZykg3S6cOS2T7qkYJt1vD
rDlBrbCza1Q2085lsVdZdowjBuBZTMoCozNLN1+mgbSWfkjwJ1QAP8a+/2k09TZl2C90hwYfJjP6
rQv6OiKcnlMPkz6D0RtZpitdoaHOG+fieuVamm5/nntDN9VgWgvDGdYi1UmLz9h8eh3Uh9bJ22BA
vDMayLxGHrfCwj8yJCPBXUO5ZKFDqepq+EIS/5poNagSQfxlhjojcBy6lpzQPWTACy/MI4rNCtBV
ZIhNo8n7sH8OTIQUDbkPtMC7W/B+6Bwclfe/7ytRIwJrZqSUjlPLT1IaAVitBeqKA54yusRRz+7S
5sTLRtyUTr5v3WC482OKbUbcSAADHMLphIdDRBnSbRO0neXhr0mUhs3bAJPW6NiaurlBaMh+WfUk
GKYxWva2WJK6M4urIB+4AwKAHGCN5aEzKIKrcOHll8y1wgxUqvBzeAQFsdtxdhZmhxbIJyPBjap1
3ZMwW/gF/O/yMw3s50lAyhmJo6kDavQxTzeMEkAK0rw3ZkOg38ljnpKR4rzQ/mFkUF5aEqtEptzb
siThAjPOq01DDdfXdAlFReU4H3acO84qcORMAp968WYLWlVTZszCzXKhpolUjrSbgybMl7i8p8Il
AdmMrwqte59z3Ok7k+1SgQRwYXz7zksL9n+sFfBEjcH6pKc3uYd0CUhEUQw6gGKHE6e+mtx6l4mj
X9sGOd7pwc/R41td6u/T2iJR2X0sGpFvUNv+xCPWhpIFzXaIHNKl9jz59cqzxKw6CkIMCy/p5LzJ
GpbsiIm1KysE6N1r2borw00jYLUO27Eo0cz45M1l9nfeEE1RVHizOj3o0es8qmLifNaeKNtxDeXB
jo4ncCGLJDxt+g/2zqO3diW9on/IbFQxc6qTk6SjLE0IRcYiWczkr/diGw20BzbguScP7+IGnUAW
v7D32m26nufmOEvdbGaex/jGY7W1BJPtYajQAZcI9WxOnl768JKQFuc23JwYA76R5w/NmPenqPcf
stKr10NHqTLYIWfNyGuzZ+LHy+pRRuZRVvGbJLcFzg/67/JoFdCY4JUWg38yJmt6E2676SE/69r3
HoUHL6Mjsgo0kvGQRdCl+W4Zf6Xmykna4YsBWmfniCbpCPJUn3t7ESIZNbOAIsWKPXgvSY+EpYh4
9vkcaQUximONjW0a7iJdmatMdi+uQJXWTyMxmtzSPA9Yx5YQl0kShAVLszjf9RWEjGqA7he/NCkZ
gonXZA9OFj03Rf01/gliGusqj/Yiea4CS50Lr+bakFVEr+yX24kDUcq0udaBG28d0YMqCNpT0HWv
dWslR4NmcGPO6Va5g/E6JWTCjS0sYQJwl905WJ7GHi5VzckGr3UdOoPae+PsbLLeZP5iMEK3kdS/
KfQSNsJGOAJLJsEvhiYmYIPf3PUhRuVEf6hSYtGJSaBsJDrBal8J5ey0DJES3Uq6z3Wmm/4aqqHc
5FFoXPKoRdnIR5Jmob/KrMG9qRlj4eGe9b7PrZe6H7aToy/NHB5iVf5mwRjSmHFdDQF4RlVLQHhD
YyHa6xP48rehB2bS0IN7LOqWSU+SobPFFOR0uX1oCoVB4dMTo31XDQkjoM+xDJHO+fLLSS2Ort5Y
yzTAxqctmOmalPu6HgUtCTS8odmywR/Ib7up5LJDktMfsxvjZsC/GNKKr8yUubAQiDK8nBlzIkk1
dk1jz/BEX7q+fcxjxnwehYM1gVBjXo6AoP7OqsJed2VJ/lbKgEX7CWS3jDolG7EuhZy5o5u9hPn0
aPUFge4pI0Z34AxKQvwKobpWdn/nVcVTze2Ib7+kxSwL/N4sVOF7FBBaTUkJ1prPGbLKvgd7pmYI
XNXiqOIZXMRWvA6q8L03mMQbfVisSuxRBHOv7IKbaaRKS9AdNML+SZY72ErRXnXEhAR+Oq87pcE6
L5rrUO10io9UActXGNstD/ma/suI0IkdfVvAkOBoRFIrM+9rqH7SZfCHf6eJk2ztieLB65GphsUt
uRSjNs8msQnVqH57t9kWbbnIxskxK8FQJR6rTwveiXAHeTNZ1VMXIBZM5q5dscU++y3TkyDqXxrX
2WivuLjvNCCm2Neh/9tJpgo0yhPeZO18a7ekWA+3IhgPgUtMgZvt2zgcb4ra/rbUJrFc56bdWDPF
QWOrz6Sz37ikp6nkgwXmayHEFrLbJH35GfoBKUPY8yX5ScHiT61vu3b+klO8rkRK/CRmTKWGv3we
EdS69+Nc3DcuQqwq4Pi1iuzgGxFOVo92me1Mk/XxNu+rZJ85JNeHy5ts/W5nGcgIaz9wOI2q+cWD
8ttjJJGqR/rSs/UeK8zAUda+95Vez2mfHlsiMydGlZeOF7oTKj2wQDxMChuY7TfvggicY0yL0QxT
sDVcsOItuyE6+4RMiLhfR/ZQk0gUNfs+QHaHiIzRCJ+SYF52qmufnPYMFIPXEq9pWBUQ5r6s1l7T
kHBseM3RTbFU2Y5drxutDaZf4CrKT1+S4IzL9Cn10HO7s33rTKLZ2nZC+8lYDiQACUfCBhfLIuhU
oheiXHWxZVvGDvttQkEUO6K7ifzsWE9ofnPQN4LaWFCLHzTJooPbv89EDrfkyDhx4zLmGamALG6M
xtn3MyuVHHpkCwNhVQ4e9iLfJjrJGVjUE5A5zpupNGZ4bZJNHzCabS1oPWtV3hbCliitsOBHkdcR
4kjqi4+4zmB+sK+Q/6ygi3N5uw/lEhTRylZuooild5AC+LLaZxGHCG15ogsDlVEz+gj/yYZXvQfp
KMI4VY8x1tSpOyF8gOtWcz9NPBpOFIMLN7MAli2sVTpwhWcV+88wDlHNpOZzR7ZSVWakzoRDtA5M
GkiN7yzxzewcmYvaKRv5uyxd9dCysfGzjaKvpospBfvrmXS/iLTaoOPUH01koL56TESOlNSlx69q
CfXVBY2dOOJrdAr0YwU7Utb2SPIR7lu5wSPPCC+hYUZHiA82VfbenhTAAsQF3gwTUpYaN0OnX/LJ
e4xxEM6G1+HCj7+SV62gS/UW1sxpHMEEC3ruPPuyTZZDXgVUIYjNd6epDzPnVIiZipUvzm1kEe6P
NP6yUvhYLBNyhqYf0wle2RfAETXmj64hf8KzXMhe1S7uIlY6MUZOWa6drHeu9ogMuRtrkrNS6JUD
zrAk0h9uSjnY5ZZknTn8TOqv1Nmvi7pU8lCfbaxqbQiLv2U0yqrR1S4NbgfoLc7qXd43DyLkg26A
ehzYAUEZrT6dWamj1ahf1+0xZzgARzpzgkNHbmQoeDfCKp9Ds2d8nTKFBQ3OWIYu14pealG8ZI4H
ewGrwJRJ9yYcx4NXQ9gzI/gHKZOnG6QqBASnBg/02l+3eaTuCrPlO+PxFUrrq/snKtD9BYS55LZg
qI0bf28GbArZOvod/h57GfdPfG4FIbTCgdlD17IOMoKVhtEW+9kRLFvnbJuWiH0Nhp040xfIJ7Zs
b3afnAzQkTWT+rJES01RBKOWcC87HtmLaGWy1G5o2tJdObEu12ij7YJUXaHbjKlVeKBs9nFlWh+9
xS1qpJLtLFLQzGYJPzTpSiu0Cpb5M7DSP6YK49Y4/RmB/iqZ2N7UHZVvHwl5GQaM7Un3q0rzQ4fU
lsUycw3gCSAX1BY5NMxfvroivDIouhhhRthP1TCrY/FfweHMzK4D44anLk/2nohY0AXhNqJJwnTE
Hw7d9GdQ1bhWXvIdeblgD1sgSQbjCRMJb9fyH+qu/Nz0wIRHR9iMkgh/97q6OaVt/GvG7G/mGvim
ExLV1Cbdh+lEB2mmFgmzJopp+RsQlbgVYQH/sOMP2j0rP2OQ2Tlr2cqKgTk6e7J2M8ysa+bMPIQf
CcXyWauClXn4STUDhxEOSIS6V3SYyDQJ0SV64qIeqUzQ+lvcr8m4HpzsJW1Nzo+pe9fkYyNMrh77
Cbeigt7lD4+FaafXhi+c7uceUMb8MFTlbahwUdo5tMHc8h/svuSZY2LYyCdOY8uLwJ4AvJuGGksN
9dJ61kMGiWuGfN6xxOwK79bp++gUDPyljBFAmbnJvblQb3tn4Yna5QwaBclDrbOTaWSvqIoIFtcN
Bh13Zjnv0YwFM8Tg1PaYE9XBvBa1lazpu/e9g+9txmeQudbP0LlLtkXUkb+Qkmx8ZMA+XsolEW8a
OejwwtSJh8dK8an1He2QO71KHkWgorJo707w/6xxq2XHoRw4r5mneJjY4jG3BBt4aqyDRjjdOv02
dYppnbNPQvvrKqg3tcn4JCLipUjTu1q9GuO1ZF7chwK0sJp+QsEcKW9YpUtql06r73SCZWzoCzhi
iIgyzjcsZu77IoHS6YEMmtm5dhPjHdk5qzhO7rjJ8486gw7glyAEc3HVVoGg2hIbVWPZKntmMVyj
3NFisPdhF32Ce8QCZT5oZZE6aifYZowekXtlk8+e13tX6P7VWVb5mVex9YvQr8oxO026wvSs72lP
/3QZJ7sgwTnHnJsRlTJMzof41W9a8HoFzPix81GThe3GRKzlAaEqONP4/l56PYl1h8iOTMTxS1k0
jYOXf6CBs/bhTHzJeKvkVF8z3SU7EhMgufvFZ9dOgsZy+pz9Nj+n4WStKkFqHZZbbXTHxEwbluAM
jEnPpK2XE9bAfvhgpZJtu5Z4kyLAQMkzVZiQo7yKlWkcLpCCVu3TykZW3YoXIql/x7q1j9IKzA25
WSlqW2WgyVKyYxNNPoBTp/GlKed3W4H77UJvOPaDgRusAFHS90/2MkFOijOAX1QW9cR6quUEyXTB
qhSDR4P3tqvZloWMGTzm01gzSyI7P2jSGPA6H2mEhHhuXUJmpxstYMAwx79rAnrPtnf+HFNejLxF
ZVSjTPcKejRHnADI2mleUYP4/jrQ+VrL9toEPd9vPu27sEW7tazR/6N0QB22AeulViPLMezgp2DZ
aXXDI+tddE7uawxILi9hsPO+wMcjD/esJzJQz3M0Mz3vudjHZYGa1e+GRm7xH52XzunsMg+KXFQc
i5msp5/lMk9WHeVfOjBLN0T03jHCcQaWSq6RfDUifVQ+nnDfm24Cn+/SStTRyyOEOnSI3SLyTn0o
GgioGAiPV1Pk7TEr3kU25qv/lwn/7zJhgWwWIfX/IBN+KNVnkXz+N4nw8jf+SyJsBv/whIc4WDpS
CBF43r8kwqb4B7rQwKYZCSxHOP6/SYR9fstxXM/zAodpveS3/iURtv7hmp7p+zQAFn/Rc/4vEmHp
sCn87xphBMi27QjPpVWweY0STfS/a4TjZhzMsBfMZZQEWNP5KV6G6K5Ho3jQWp1VJjdBNGQrmizc
cBiefO1eOO8ZZU+9ZrwIzz5x4NX4jEjHOT51ncK2ZKp3M3Xm7WBQpWiHoDdof+6Nyhq50dFMKRsy
KvKD4FDAy9EdxHp/8DeKLFfbdjex+WJ5LIILblnYcN+TibSA9S6poyY271xogCVBtW7mZuMKlxTZ
DNRsJ+MLkmeiAL2eYcoUPJlDQDHsYCsM0XUMxGgoM39QnrYvBtXtbPYsoxd2kaK67WHgbFoXGjzf
zUkFC2qJR3OGWqeuofoVbPhBj4EMFbgeit5Ezm+RQRt79qaLeDbNzb4aG3fr1e246RvxECFLTOOI
bYSrgT94mbemvghG+cqjjHH0WPusznxCe7JewrMKCXf0AuaoNC3ubA3HAKLN2kqdnaf4A0gMlgMg
/4qGsb1WRrkvdADm3ksfZJEcunKYN4NL4DYSrI2F0raP3Xpj5l1xIdIOp3fIEO0sE411OJFia4RH
p+olXG//tQK1xjAMB7ZamLJoOgDBTGfhE2uOGcm0u/NU5vcy8Rc1Dm4Gt7hlHP8lEy6e3PGibdjY
j+xFxaqdvIyEzP69JdqyDMpDbHXXrOxPYWKz03BOZgsnq24luXdDBCiFvbX0AAU1+mvMWiZ4MqeJ
DX6zmqW3M1RQOrz3sbLIsDNza2057KVqDZ/Xx18+VeJNj0G7TzDeFpPNArEPm21rMoQXIyRHd7Cx
X0QMOgi8lKNhHQSma1xnlM0lrnPbjvdJNl9S9Jo7H0p4ZDPcnZBD7duSyqjJPinTm32Gr50EpHjt
A9BZie7H7DJnndotNBvUdV48EYssz0Ylg4tv+xQgRYhFa4RsREwY07PUPi2zhyEkRmJmdjuo/IJu
nISXHDJg04q3LvHibZ8Qe2+YzLsDR4R06Ii/TBAKgtPftwcgBI5cz3nO54RWJLddut9eAaeBtGUh
nE3CqVj3lbnEK8td52FjGqZiEXTTlsVjHq5lTGCL7mqGnKHaaj2SnMNzT0y+xn0CvDc34mM6sI6Y
uv6NQn9ahR3d16C/pBGRBiPQ9oRO/tkXhCQvcm9gGFD+Onvnj0QlBNn85ncNc0Kv52QgL0s0FueI
95zNsXkYyva54pONDRVtxgrJdZgn9+OgP8LqzZDj+yB8bqjyrggX3vIUroa8IKYu0YTLIABaX4uR
+tUg5oSQnvxNm45xGhhhdFllw7SiIYnUVQfEIhQWI0ICP+YCDmbAhT2N6TKDGm5r1QLuX5CppQEl
AtVP6mLIT9gVJ3Z3aBi0MvTJn5sKGDybkx7L1iHrJAhgK9yWuflRNSlfOGPItjzOxOsFI1GESUp/
mfqr3mdqPPPBjUVJsVFbT5Q+WMBcSnZH228Mfu/mASkAJzNSmZHocwddhcJaXoysumpUAez+l8EA
UHqrd/fI7tkrsjtqPOc7mqGxJEWpGYjgQKJOh+uKbz5ZOIRjwfdFRXwTUL5sR6t/kBnIgrxHUNrm
4iUxuXekHTDkTrQH7HO6iFZ/VkyX9oOcnlQm6Hda9uRxPNmI+pOTk5IQN9WY0ZwZqye1K2uXbl0N
IRGOkwGjxofpGcXZukpiZhQ2EXgBl5TtJd1Zi+/C9fD1WqwSFKMAO3RqxCig8JV6mufeuofW8JZb
2YWeR67RqP24NVNcN1jM+RGSPbQUXLWScL7CyyEQQvXrVQUVLumuTSUxwTIkqhsy5f0BoY6daPqH
ycq20TCRAqUajnmpSqjiB16fT4ggeKd4ioE/WEptJsUHyIg72ZUeDKjJY2eYeK8pCzr8r5HAHOld
hefIfWCOxs7QzZdTly7IUnSGVd+90UKlqyjEdRKi2sBAJt+sFismRfVrKKP63HeEmrbp3pnntd8K
otw6G5tKwmtqHQsk6BBPR7vvGKm76MJ8I2guoJq57gpGlY4sunsAMKPNA1jU0XOsLfWEXMoj5wdg
ux8AYknraptlUbeOlGkfAq7qVvHosaLMPzPafhJEkF8kBOS+DgMsbbZ3a+n6NbOm6DI748B9OT96
TtzvA3uoeH69Ak+KjrlE/OKN8a3rJ9a2zq8YDsE0taTy2qxw1qRhvzvOjGsubAwaU9KOfOuS9C7r
v9l+H5LoQ5QTgRZJHIBCLV0MHM2cNc+WX5+pUEH9O4RVCDDTRfVpW0/ltIxzJ1PiKuW0RzvhMvee
1coa6nifLmmb2t/aVq+e7VmdBaujnqQrscqWdUaRZ/lxdL/DeEziG0qU/dRmNVKOsT0MtUB0XKWA
6bnP98Yi3Gq7CYllinjC08WDIGxrVZru+OHBg+3GCO/A3H9GHjhgRyfZxUQieWNJTUJf4+N4pvl8
K2vnOmS+cyqZfG6oS257eAWvBUpwP+w2Beiis21b6SW2Jr2W42uQy/lzmcxGs35Dys0cZg736FrQ
PFtWfK9FfKlcXdwhBmTt0jr5/p+/ZLjAJwUAYdUskoy21iWkmxRuWon2daiYHrmhVW18l0Mr6KPg
hP6J3bvXvAdt2DNzgR76z/+zS4vhlcXXJ2q5uNX5rEj2sHcFm7tL7H2NeL0es1YQ3CvyTcaA+ikx
weOwGwPu4VpMilMN3BUk6TGwsEfmFr80IhFtau1/mlGM2RnxFJ4ILo2wHOxtHif2xVOMoE1nryO2
GYZS79SV4VWbx6ZBXW9Vzd3ctHA4lrrLiG57uyxR9KITEZ1ytu3MmKHE2mp1C2yzLDi+WeLjZtPr
inE6XgwzOdBq7Ux2AicXlreGGBe33i61w0OE5PJoYDLXYfnYYtZSk8m2L39WnFpQZdx4rU0TXTnr
dBvRN/aBJc3BefPN4C6M7JwZwDL1eJO+e49+AgALahZ6tzBbrOwNNI3McZ+6aFwA0Ysi0Hc3zDMC
52Mkv8XXelPI4qz6aY0uBuT/OiPKa64pZlEyMvldeZRmi6cktUoOPiZ+IY5po2ehN8p27VlkbBgW
TJtgkbcWvn6NC+A3DOp/IUyKbarnfaBMoH8o8sn1zbbSexqKz9jvINVHl06OLUPh/kziAG7vHF1L
fg5xFTApgs8E9bkb9kr7O62bPVFS27b39toPd7Xx1sXuvgmCbTHHEBKIoK7QfhqLNhwKSB8TA4gZ
gm9tIYCz/8rgr3AropDNNdlWM8scVRbBjmGMnuNvV5NWyXTfkWj0S6IRW+LnEW4tHjEVQ9zTX1pF
KKT6dRXcD1O7mnAN2JDc3LFcC79Hkmit56Myor0ERoGVbLMcnDaCXczJfDhMbyMgyG2CWNUd9wbv
UKpFjokBq4TzN7BdmvAM1966I63Y7SAsqbljopnl2ySAp2K21p6oiG9n/E5li3sgW/dU7TOVhgBf
oDD7N8m9qz7ZhCPHjlZ1yhWIULaE9VuNvGFWcT2GwcDs4epBPFzM4RUI7kJ9kCWpAvqN0E+pz6BO
SLe9aweXgMry2RNzSGGb7UX5PBXnBm2oN4NoRl3RIzNgfYA57V6xRErO0TJ5zhCHMpSrh2lvs4AW
dbBNK+9Ws2fRRNaEXvDijukHcuIrklpgxy1cSmrFxu3mXc4Gcs1Mj/pct6RPBke+RLmFZsnI3dyI
b82PYI16a3f60Jk/rUVOhf1WMJnPWuJdzO4wIJEftcW4gmFenayiqmLdisqdG3OBE3sR80xqG8R/
qYas0JU71xnY7ZjxpjeRR7bMWdR4iu0USj2863apuCMelLSMcAJpGoygNVayY76siDRwUiaeiCpI
74gRTjGg3GQ+tZXOprPHIt+IX+sueDTt+erVbBfLBcvbUklo/5I8MdC5c7xGYNeGpMT5euhd+Tw7
UGfsaeYza0zAhjnBQhlACAe8yFx9BWEs12G2KNTGkLfpq/QuMbeyIgYrnlGV8bQcVq1bXcUwfQwF
UbmVnV8N0kmMhXVaw1h0JwqujuoYCYbq8YbHgWiZAeG6MKI7NyJE0Mu6O9ZXWBcWGpf5mTr1BeXB
WwrKi+fJykIxwwDUfCPmBm2M6y4nAqjLqcnWckKXa5j5R6XFm2koFsTsew3eInPxMcWWZLZ+vrFL
+G78ZPS/CsCPibQ3on6305n8sAQOQIkArFB/NHtcbNyG6diauzy0vsNa47grop+6cXfucpl59Yj0
m91n1fLxBC3qoagOn6MkgK3jVl+tatrDGKu/WMNqmGBW5hXiVrEICCTQL9twXKLJcw4TbCdmq6jQ
SGMfGwPEBeuDDLpsjGb9OmVBjIUFBHZquIKwDl6ja8YYMCbH3CfUefcuJ7zZ349dczPmMG3tmoBV
rbICKjmuew3pdPQaCOnZirUeOKkRmBglJNMPN3sgTHLttax6y9AmqjO7Ko9jRgPfKTA1bsPCpOHI
iZJFZUaJeGtLSVRT3g6Ei5b4A+07OUC+VI4ytmk6EBGncpuZ3Dit1Qh3D8nGelHsj2Vxh5IXlvab
j5O/WEi4AOIGzFEoPbi3Mus1wPsfLgwAWAAL+cY8mIgERzgByULN/Izb2y45+cOOB8zM7wfV40hP
vhgwI8jTlX2XgR+oHkYPhmSxNSAThISP6s9x+onGa2Df1d39NB6z6a0vDiCWyH33zzJAFc5R6OL9
oNgEgTD/mfAQbLgIAvDABCeBSpCV4SmiW6lc8uAWmsKiPhveU/coalAzn/l01zewF5bwn/IJxgld
8B5tHG8xRsOjPkqE0UW3943brRm99fMrO+l2wTu8GQkJ5pqen5UxBIgFQKHDh4kzOwMPQT3HVNqj
kf+NHaAYdKER91NRPkUZ4sLHThIWBkPUGprPKHhL/cuSnZ68ZOEfiRoRDKnBfB2Y3XhsOkeePtwq
BIkc6mGnMeqBAAXL14xfC4Ci4PMu9SuKbRAPFT4RG53WJmiPDqbW+M0uXnPv4TJGJ1R3iX1CgmIh
y41ZnhWMY6vhZSlTkJU758698bx9zAoY5A/2dfg9t9O8cdCltRiCBqh4iiz5twTbZI9mHZ/LTTts
BcB8YLMGZyjP9H0anmYgISyhWIt0kEO2SAzYdUEMsz4VZBEDwkgAX0YQkY1+KziM7gPqMmyNzIzC
T20dO2vL432ESuYcG6xvPjYYIgo32EkiucXGcCPwlhndvbfNO+YvO9M8dtNH1H3WeEBL8hYHefWD
20y/TEuwjw/IzD9h8rNHPCbnpv1JTKznDjtBYg2wapMZ2a6IpSiKU4+wy2ZRalX+dh4+W6TzQ/DV
o1kyJXQMlsRMcQB/M1Rabub3WD40PhoWWDC4y2+S6erY+4LKiLnIaspfnOw9j85h/hUm94oaqYQu
U+kvbyRrYQfv0p9Ps/lWcdH27u1UHQr/JLFx4GCsmi+hcB5t7OyWZAMZXkPEO2jFWFkflggHB4MG
dxGK//uocQ5VBggUTpJ5NJyTKKCycHDdoGQT+jT2b2G24/x02zUCWwsS4E0AXoDeYfbeYEmnlL32
rox+HcY8wvgzYPUo976zThXBFmz17B9p/6RoOulnIZbsUtwLhCj0iHD3ITaO/kdltyZcoKjzrxpO
UF0/ZlCDZpxNTnzHUTEYD9Xwh+rgCJmIMvmuiR5pzTX8oRq5JI2rT6ECXPtgQylyCUu2Dhgc4EVZ
7CcMaEZKUQCy/oQrinA4MgjWGP1VFez8lBwhOI9gECL8Bk15Hy7hpJ0mYlvu7B7l3U5Fd3K8d7oj
9mSe7AE2y6586ZIDj+xFZMGkhgFxv7V4j4FmSUZhBVxiiJ4C9Wx4D/wMEdx6HklgH16FSoQyTzJC
8ItvUz+S/J2oa0nJPvr3XvnQWM9Wa7NMCtc+WX1wpAp4Urp6DYIjN1lU0sBvPfVkhi+N8RePv2j+
DHNtNBtoraPEB3cfxq+G9VDYgOFoA4k6yv+a4B7CG7HZTn+FKDYG59K7C4wXMVGr/2rvKm1IhocJ
VKK1CrqVYOkSX3O27XEI9vFSAOljbn3y3Gey8ZCT8fMGgugJuyJmFFVYDpkLXlQ1v0UkGpsshW8H
nC4FRvqTSf9XkdqmIduEZzG8uxGPub0gvkt99mZ1mmCCtcQPYyP11yM4B7wF6jch8ZEf7QMtHkey
cPz4prDPEgh2zd89ONNtV5wM7PX2Q41SxR8R6BP9mXx2+l65p4qPz5bsWHeszkn+jM9FcAmqi6ru
M33bEkAdX0X3kDd7X+54R+70XKhzP9wbyXsLBSX9TiGoqf5qW/dTdX11mA1FnMNySxZVYX5W7LD6
KwfNpO5y/7ZPyeA9zdODtl8BiuECHkgC6lbDDAP82R3OC/imZzSlfr3oYSK1WL8gBVHmRcanNrza
1WeJtqtfUHEL0iigyINqytjpNM+PlREBimNUoH90tF0OZJztAOgq8ep3XxKSaVT9uvOBFEALX4Ux
PeZoaRdV5y35TZW7k9gELDQUx7A8tdGOGcVqJvs4OkzprZl9FRIgzJpXH9SP0UY7t3Z2r9TLBEaP
T8qttmEH9h9FIqA9BXCvmH6H6LWLyOx+VBIPZcQ0nygtc8fY0qvWNH58jCpmhc+oo8Ab0i8rvOQd
4arN6bCDOyHKXZU8WMlZWg+BCRre+AAyWVM0GymTb1xeOPCjC45vPT7PDcjeXZHdNbAGWQsyXLoZ
QF1EMccNRMJq+sHRLIpvO3pK1GsbowzjwmmDEXjsLfcIY/gy2kN4m0Yk5neK4WGKs1liGs3JZtly
/awZ8w5IU3lu8ak72dmqD1XyLOnxi4Cl88PcwPpcZTHesweeX3wyLZYr9ci3Mg9oA1A6xUgKLjI8
FdVGJd8DFMeIuV0wfbWwHUuezzw3J/3sj9dsuPOpxnlLfAWw6af+MYcNQoIKD0UAKPZ0DIlXH74U
jxyu3/KNZ18KZ3J2d4Q0Nfl+Ml4d61dGu8A4juiukUjJFQ9Vr4UHz4Hf3rbZ0wjLMi3e5lPdPHbB
i+1tyorbcSAad8KzcMdNF6k9iptQHMrpswcVbxIhepP5kNm+0ASNxnfu33nBxXZP/FCjJs/rhivc
mb4ljX8LUQKmxSY27hanPodoavCPPubhjokaFbuZ33K9Woz96u3INAQXdylx1T5znObB15w9p845
XW5uAm7dXetcBgqTnHV80W/hMVBTDYgCTR6vWfFIvWGJr2E85hpr964QGPp5sbFY9diNgUxWG0Jc
7NmhlNzzSxO5dM6SX9FGgrblRo08bnW4U+xSuBoorEmIm/pLbR8G69GAk+oykq3hpkr4qTkcVSrw
la7OQXqHvwnw6nLLeHBXvf6+gcKKXszsD9lww5NZ+J9ubbDOevTCM615Rpo9hTNIETxuI85hXhbo
oU599wbgUy6/6qribSG3AYblAUKsox4Qn9USE+6BY3AQFz0qms7Xafjs+VrwNqYVJMN12t93EGgn
SLSePrYEU+BUH57VuHabb5Hv2xZz3Aa0B0sQxmnTdB2qrYBy6ye/jnfJB5SG7o7lIFexFZJasS8H
IhFBrJJ7Sh3CA5Fox7H5m+NtNO7QWOHSrPGUMkQFKYv4cmM1b336zFGcFZuJXWIdXjoPu8Bl8dRL
BHCrIgLdeegQBnbUbwzRuougpIvXCaSR+RCSpOnfslv0mn3NJS4eGjjBHrxgti4dBEN8FDf+jn+r
0JegZbXovmlgJ+YlNna5e+fl12g4NNE+Q8WoaeT0s1FcuvEyZu+1t2Bj9qLfN3CgqYiT9D61ntMt
VI56Oomjv0vrw5Rz0D9WzpdKXt36oSzvCRPq4w3eWwt48njghbjlbvJwRD3MVAoLeemxoikEvAx/
2e+fOmOP+YL1A9LKCu8GBov0HRtu2jyWBP5az3RmN4ZxQmOeJ2sLKDD3gU1x/GB5n406SXXO4m3C
XtJUh6JdFzD/LcYL6U0+BPCkkKfPd+P4qvJHE7ir9R1XHy1bwWyhTxdI1djL3dcu4YnnHMnYnzWT
dfkiELWaEKyb9I+MXAKqQvvJ1fdj8pDnz2F167fnskYXS5Z4bJ1dypoU8fRDgi/B/k2TNdrWWB9J
9Hbloy1/0vQx6S7+od6H6U7esCGEkXqjaS/WU3xpz6F7yqz3yjjO6TkUlzzZgJ6sh/t5+GsGtPqL
HoQ46kCsmHyNCgbuoS9PZfK5MVniWrTeL7Jajd5Nm2wrUky6exMhSwGmjxkjvlbH4J+N/pOl89hx
HLvC8BMRYA5bkRSVsypoQ5QqMOesp5+PjVkYNuz2dJVE3nvOH6knE8O3kX8blPcX2eMsTbYqftD3
w59wAHugB9d6vA5fh8g6FKxnkbQJoGOt9zbeWbUTGcQ9Hs2BgAt+iUz6sMhztD7w0tA63oWrND1n
pPIY47fBCRkJb23xoZCmbliPSvF4zrHM1/mxij8CYdeSv94lf8pcRn0apyWltWAVPpVWRP/qx2BG
54OJr3GwQ1LdNX6vYBcp7FPUcSzTwZO7nQ8ujDqVRKyI0zO37op4MqX9bJMjoJ35q6Fo3NiyqoDr
v44duj2yT5yeKC9/QhjjmPTOYTdol824Z3TXrhNcyJxYT3J9zSIl03pUuTX6zrh774i4lzAOk3hf
EJ4x+b8Zm0Ad3/jAs+EmB7yGWwyoMiXzanUoMUKr5e/oszEnHGLSSZZvJF4W6m0ovMBArr0J1G2y
8cebxh2fiR+8kk16CGHyAv0gZm8WlWdVtEnbqxn84b5n6ySaaficAI/j4ZRoh47wGexLdks3wEj8
QxeDHxWXJCQvJz0m+Qa6PdgC7U62QPDOJxJ9+6FF94nVWPYCnFqFK7Tbytyl9BNE/FoKd0edgMkz
ESN/k18fnP8g2N6TCm0uWrexi2R+TLiy6YN0QvXH10U7TmN7kDevai9wHAWnsNjzZanE0+L4DG8C
HbMcaX3221F9ynMHWHAkoAvhqxu5glt0jkp1MDMxqlkuZ/vZAIj2S0j/+L00Voq/IfplwbyZWves
KXgQoT35F2WAevbGPFJQOodENtq2wgcGsBbSfT8D15tYvBj0SoBFO8w5LKp0Dp0zqieG8E/kEhhJ
piZWbjdrvET9VJg7btHR/Hy1pxeFveLdUtaCa6F3hRVLThUZO3RbTsynS9EVq+8AjAliA00b8H7/
1XcVLDRgPBBnO6cH7bXxqpWfGqFnHegR21d8yrrPgEzNTPhpormZJXaMaQeRNz86mKUGY5sacznE
ad6AshGiFTGu9VGStorYfpHQYW6hTtso8aeYnszBlYen5j+jOc0bhwmRDJguBK/X4T7ii5E/5OrQ
O0/Mu7WGkJsagYqMqNlPsJvGnVTcZYCV5nMiI+4uCjtR3oQ+xZkzBVGq65d5e1G+WXzN0ULFVzwc
BP1o8SE00rpLV1FwDpgxSrSU/AWab214rig/HcJVq2/k/ly2f3HzpxhXEUi5Ry5jwq4aNetGvkXp
WERvJAZNfBUNN7BI2GfgJvVXI69LmIWRj2IlSW/m6/MFAMYU4Uh0vhjZp2CsLWqk0/eS56CQibaT
HSI3tH8DNPQgUJiVbzThY8bFVLplCjpmQrpm6n+dMzfeDsn3WiqXXwpvPa/IzET9pODRlo8z7ta+
lrw8IUOMgceYJtfwOhnvgrUuFmTaLykXM42bFr1F6T4hlkTdc77hvwqbs5E9ypptf6vpK7Ni51mZ
FOvQrxMS+cv5KdG6MwDTyVcTJ48vnkVtmVurl/ycSILQOPMIVFmQV845yhDpH42FtWjJuMlghjh+
cT/nFHuN4glmFyWzItnsDaV8N9QHIbArPlISbMpyozFx9M5AjgHfE9783Fwpraun74Brk3aTXru6
JC1wqxHD3UJe9NU8c+nyEkSS91X6BjsZSXVyGhRRnTtQcoQNOyMEIV3qkPiMlZz02k2p94MP3o/3
ZJSJRVorwrL6E+NNTZEStHzlGemzF34ngm/U8RLgCjXgBJQYXwfZ+GTzqtND41IpD0rg1eWK8RUo
KK48skq9ek6XgKgzyg2bQyUffeTA2m+jfIrZNa/3aXwvJpcicVpa9eG7Tp4t6YpReGR/1HkV5hIm
Z9wBEIr3uFoxlgrWqpnOqNeHbNWEH+SjBPoyjL8sMnlK8muG5dGkuCE9WP4twntFvaX8Mb/3FqQj
R9WeRbv503Uir22L5nF/21GNlec7Iurxp8aBl8qSk0LowFzLcebV3UYiT0mFM6HY1snzFbvKy1jS
buEXZ5LeCnEbeA2WgksF1Y59n+qukAoviWOJ+C5H5xm0NoWxrcK9FoirDKV1oHzm6V10EyBklcCY
2yyVwrqIpplDnPIwY3JqcyMOewAnKKJtzjmS5O882E1F6AV7XmvhGbyHr6uVPAxyA6otfWl/b6L5
GXO1KDMm2p6Q14/1qmZRziqgeaAvvBvqWzUpS4HgIcEHlXw9UuOpGQnp2mfdOrUVIGN/JYouZpNd
83Q21m4c30Ka1tQMe+h4VoNfROItXWwEovIj85fwog5zAp9yNPg4o8Up1BiqiW7gCpSZU2rzMr6u
ryWlUNU3biWSuJa62y8Hy6FgDvCIbg+q4mTErlPDFQ6tIku0EsOEjcpPoQBArLPSU9RdpS9RJZrl
PWUK86mka6mmS6moQ4DOuUa1omuSuI77mSo7gWEtobHKxrzA9+6OTlydDfknthHw4NO0cTDzorz6
29x1PxcQttTmodLuJoaiZSudyukaiO7gPitx5VtMFSXI/ly/N7H700lrEPC7GhTyZehSq/NTx94v
PoXhrc/26QwCEPKmDzepcMuQ59SGK3aIKeTC0bilKbEmEFAbH9GI3pC4/Tx+t+zGqeXj/OskbCD4
tVF1ZPoBr7oNguiIxraR9s18odPLIPvvmkWVAYWDRbwrsk3z1df7svvgo9J7cHx1I1NuaJmXtKQP
fQUnhsSftwOHZLtUut+WDNVs+lDDLaItgTWIv57UsH9RN9tB/XkJV5odTO1LS9xo+g2oXRxePzTU
YRK5ZNYzE76MuubPs2vYfGPTmnaxdquudaoc5wJCC/yabRun43pw58hjYGusxK36J43XZLgHwLcW
XbPybZLPfAxV6lqSXbGm9yttxvKlL4FHgowsEk2vZEpltEI5lTfRfrxWljEbSE1C0JJW9qLZdfGa
r8yILkF1aOS9GHxAAgw4v5NDW2IjJ2FmG7Ab9PVWJYTCbhf0h75WPhn5vIA2F6PIbRIk6zH28YUi
XaBTU5muY/AMfIhqTFz4E1QSH6L2HuqAVYjeO/o5GyDpKjv1iM8I+UnIZhcEMk8BmaOAuBvGdL2/
V67qzRWpXrFSqQH1BmQv3mCd6QdUCfzU6AtNpIsIeJFGPzJdosrgJc0OdK+UD8hiQUBe9I4q0adK
Zr1NTwj9DTZuN7NwEPJDUMOZxls1Zgdf+cLO1D6sbrKb6i2+qeUpnN7n06dP7jLtzN5AdIcXGR8p
p/iYzB2QCU9AhSj2Ni5Bw6tz6aigVZ5BrTMFotHSd1/TRvcFtOzcIcanPlLI6vUNYzmRrzEzKmq1
9WCwpy/i3obWpm+EpNZynSRg7JdivKnCn69cff9NmXaKvtE7pJJ/U7unS0iPHrgOAQ6AUd7T9M/X
oQwPv3jkrROQAwCcpe3ZKZkxghGM6jPKnzlOB6X/RQa6oLwFObAHncFPXriyF8VnArwWYSa7JbVV
eagumvwP5IhZX1CPg4jmbjGyaG4I8KPFZk9wDmqJkwg/J3mteBCAhajj6cB1yIElIAISdGRVzv3v
oPkVx3slHiflPGYCQVGYurjdtQXda/5J05+0ccEZbgE47GHY1fCbDQsv6hYHeBTozracoFxln4WA
ufZdTZeplC9qE5al/KtLLHU0QOcfdX7Rxg+CzilTIdCRgeFHRuwkVCsg4ZyDPW7XjXqryGAMi7OI
TDCE9sHHvhWoMeZkpNTemWx6S0uAgJ1anLiRHbSLi/FoMiKvQ68kgKujIPkFH9NTmEyGa1TgmNiO
RKbOAo0G7URgsqpdze4tWIZeULkZ3UnDj/U7UhMutZyXQLD00jcdxdHOnI0zeGJ+6kk5Eyq8HIoT
5Sc5czlFuy+TK6wH+q8pg04ohS6oFWsAyF7CU+o+WuPCxFuzjGCRfc3kCYjGRRAIDFxK5pvOVq8Q
F0VWr8IX2Ja7RPeIjYXXlqk75gWRdOxIH355IxqpOOEPkym3lii5JugTwDix66FZCf5vpO2DaI0w
nidCQnbabdH8ksN+slAx86T2xCZsqX93JOto8tL6K6gZkPZTnF86KrgpKkopG6UTgL8+vZaw8A1k
nPoJBYT0Zgx2nGOFim0ONzX/v3Up7BIEHaRFEz5Ey+6aJkEshnYgLwUqwk2Mo9DzpGo0jA2jEPOs
XSmwxCiI2NydvHCdEW7ppF6j77tmG7IyKd9q/ZyVZiKqpa7jNpIAQ0fy+2E8TY6d4F2n2Hz+wSXQ
k2HGfuH8Qow75Tw/Z51j1BSHs+sGXDUCusIYbYlS15uKckMZq3ET3DLp0STSEqQRHcZKMp6p+usP
l6SkpMVTi0dpiEt1PHSq60e7ysKDiCboMgMmIo3uLc3uckzLUnWvs48MC1dHMUVNa/o2zd4746cz
vsv+KcpOj13bCQhU3TQOOf+pw6cIiuMIrmFzTMeO6XR0zs/iDZ1HgMc2+lbDt6w7X977+KziSEg8
yYlcRp0XS56ebFKKhzONkgVGaSomCvPaKmTEGSuWnuzMrWAC7+Xcdq3EQaJE9ghhkQnfCSwv6iwO
XIscDb4EDTMgV0FNj51ltC5Yj2ra6KI9hK3QRsgROH/JHZi/IcPxfUo4jlXZuhN0igTPXUrXPAJb
32hw7fVKlfZBdoDvAKzuWRb4S+lrQasdbWQAHpWR32g/oothYt0D/iBmyUb/TemDC8ecRGeD4cLv
B0fGwBAx7YmY0dqlzFWIDmLYZeTR1emJhNCe+FPCg7n2MS0uFUiQnfxZMSOGaB8NdPTps4upiOC4
dLgOPMn6BCmAOL/56bc4RrsxQBaRX4T2BPJlR8G6vU5Q3wy3XJPmeQ56R0tq4zEmXPFHb9/wuLpy
e6jpc0eKzoZgARhhzAPH1Z5VcOEPM235z0rYvtqjZL2RVMGYzqEhbn2V7bS84lwFV+Gap7YW9EEk
W85LEYbEAwNJ5PZityxbil2Vj9T4NRrQQPHUsoVH2jIbHBDj7AngvCDQq7cRX2A+NYg+caRh5UfH
BsE2icJegbC+foVsRTwR/FCEC9s6OPo08avhyETIayn3wv9TAwX1/Wqw9t00s2IcLFmn8Rw4JJqG
f8QXoACg3lvVK9Q45FN6QGszzhP+/n/ByDQc2vGalqWBnkcuVMjGfEWzRslzVozfSqnSi7IhVqC0
1gEPcfcXqo9gAdVxZEWn7JS/yLaqfbY4Wsik6uBLMu5IIdGsBQHHDaV9q6DK+YBI4Olyu2aPl4WH
Fm8MWkR5mMpNf7Usju2UCyC6ROE+eR2VBf3S9UeW/oJjY4ru1vDk0PoCKMRR6c/SSWSOAP1Cn2ih
IgkUL8Mzp/GpBvR4g/9BNMwXygCmTee2hKSBtyElpji2FmXwbYjUzrzW2YroZwwKFbpm7K7Brxms
YEY9Ji5t2o7s3TxNGL9jhq6e1tRs8Zj+cXUoaxK4WifW1i+QMmx/roDPOsUL1D4NaHDawImj38wS
zRRh1mjAuS2JfARppfy0p1upPEaJtSgI2BmLr6F8R92yUMKDwIhicA2Sh03GqEuuVzkQMingUQQ1
xWWDON0RDNZf0MjXiynuo5PP0fSoih8Z+0o3PnTxVmNTAtE3HL0+MLX5+SWCJ+0RBczgG5moqP7R
DuZfgbBqG5TH0U4fl23210v09QIBBr6N0AzQ+q/hEaDv0u6qR8AKA5wl0/zJr6e9tihYkScqfMII
+AHtyKuyRUrqBzCZFKfqz1S9y320aLI1/QjTYSjfdAWZWmPC4fxgUaotTwth9vcD6hO+66pbQnkE
kqNmn6V5iDzVMYwbkblrX70K+YccbTBgIunFHZ9C4WlIpC4j5zKrUIEHBhjejnjvu3MxHmdEWMay
OatstIB8eeofwm+qrgwIiDEoHYFKibS48UlxIs+I2/RpGJto2sva7UVwenkk7mX+R1vCwwRhyJED
jSb13Bx8QnixcIBPLHXSGknVItUvbAnqyPbqyMoWdaQufajQ61CkCfFq0ecTplZfS0ukeSwbmbzh
Ali3SEA0EKK0I5if6i4HiTBxzK7CEYXCoGgftQ9AB3VUhNeI8iR5VQMRzHjHBB08JsscBEugdXHQ
70b+xi6wyGI3xoixSrws8RC1w0sxEq8Fwa6wpCBpRrbqiZt8PecPW5v5VyHeKIPkyMOvDlXjo4Gh
fomtnSo/HQoxI3xQsgExR36F//76gDxskneJ7xejEQLtNGTB2QoCDQIFcaTeq6X6LC2OBfkRdXPo
x+fEOj15836k8JO6XIZUNTm49TF5KzmcJdTCRCnQbNDezqkT4zdBUPa8CKUlGRDcC4F+mq9urT88
kMepMOTJ8Ezqt6A4NeKR5VtNfkLypMT4LSQfbHGSws+xvqZIlmb4ossucJICbiNsQCRFkEBMxEqK
1n5luANs3YYdDi5boEeBS7zhSOBurXoRleu3VvfO/LMAsKJfk4Atu+M811czakv4EFxAsC8Q85ZI
cNXmEsjnuZdR4mTu7zBs9Ws3F94TVLR6AldqTAS8iYNK78hANRBtgAbMSyiiOXPNl61Q30WvVkOA
DSf6WSWZtRwRw7dfBGrYMqUcy4Qy8p0E+Bxqd7h4kcS5kkEzO9TCDRs3oUufPmXfjf1S9u109JkV
mw9RPInCMWf5y1UMvZvOQcFsHYlihUo/yx0ub4VmkjVRqQNsLqHyXsNvCf8xY00u3WCwpBluI9xN
FLkZ8p+cXWtxSTAr4e/RyeBzHqdL0mYclzfFICGJFAQWV7AXc1tVB11cq9BOhUpxSUfOPkeGyBzy
ItjgOp+PaubNu11oLSwHy060LeOToTrp5BlF52IFBXvbCtWaThWZTrdmzyBUlZck4dFFbcF7JxGX
ob0b+jHSrgaS1SSRSd58U8zPLiJuAUjyFJhu6kAjBjYE0TxDoTsbk0eCSsUhTiCiE40X60OKDoFj
uhXZSjjL7GjZK3MrUyA9hfCnla+RwXpziuOHgFEuI54chwYyIvKrQQ7iAGiPChQEPBwRAV3iDyre
OyAM0puXhddhkEfTnh8NbSvlWzDumcPALjE/ZWixwDzctOQtWRcgJeVWSHd17xkZJZ61ndQ/bIE8
8bHF4x594xILw2VnHSUNERxdB4wmxcXUPNKpnIQy8oXImO1gnbXUTZuvJitcDur7AMFk3sL4Fo+7
drwU+irTdyBH8EwjcjOkLtYaM050yV8kaJ1j/vsX2VE6RQ1RskpUNnZq3BqC0u1xObn8LOjtG5dv
m8/TXI/WWniWQNkExPdvTPEobhYavQwMwglhLSpnhzWlYMAM8JNs62ZmJ6yr84ELH0voqudjK+Er
GLGkmfNTn7MA9YwuLVnxmh3U20bbWhwgGq6pL3xlGHE3HfEYgQCsYQ5UJKJPXI6kZuWvPxKR4P4j
61LzetWtzoaDPKK8DtGBHzFe9qt4/G3OkqQxpKs223ZS/MXWrOdIRleWl5MxASHyMlebF+wK2xgU
Ezqr60uHCqWlaG6rz/ZMDFgNvYiAShOx7UxwDayXLlxMTP3Hw6+ek/45lQTqJvQB+xj+G8A2RDRv
CRNfGTbYMqCCSXhoX6BDmDAXokTLN8oIbVypFYER/Y8hYm2i5PGA9YYXt1/p656YN+aThe5Nbjle
LaJXzPygR+sJ9lX6TJnPoK0VNo8XU2IHwCocQ6rShHQZEl9Y7xSyyViGXhel/6FC1tPKzbzy6el2
BIgY0GAqEdJ2Ms8JujN1vn9EdmHyqBVQN2s/KSDIlI1E+LXG/j2QvJqJ8BqMs9tsUUS0X8LKVeKS
5dLV423DEAFFN+8V5Yv5h4EkJZ+ph88WP6VmkxUnq/6YB67yhyOujT5jgyXbZPfLeeVnGJ6GJDuC
1hiHOc+YdWROgYoRllUYIXj1WO9QE4nNg4wcOzS8Z5R43EMoulxNWyPhafG5jZuGgBmJYbb2T7EA
abEgrhQLz1P1fxFI4KIkw7o7oASfL/AZsrafBiyJWMWLfwhas6v1Z50i5Jc/lQRynAoUb+gvPAZd
6k2PvLs22UFEmjoUlxjtVYqGv+HghJiylRC8x6Z4INwRnwTUepmJI9PE0YDYnPw4A/Eh64fRor56
ypOtkVtLGiTLrEnqbuU1CZcjo1lULpG/iAghLF9BtwTSPR9zzb2SodVAOWf/s8PLLGkry/yJxE2Y
n/32McG25wj55/fEMlEGsSJVNMR/T/SmoKOO1Gtjx8uJ73EJWjFnR7KSukHpatGJTHOAV2eQ7zR8
yxnM2nycvkCA2mYWhrCxT+0jgvEY7ei1mQnvwn8reSCECfVUCa/K785rg4rOHUF94BDCbjOUBJnw
VTmEeqvGaUTdo/EzDbcO/Yj1xgtLVia7T0V5dnkDpcIGZAgcYClW1FM+3mSOvrC9m+rX1wRUHdqq
+oYd2w6Uv25JXiYZmZFyCBbfFUtqQ57wNDQ2DBKFMM05DWctMqlFxNxBjt6D7tEiJdFHPlDE5xa/
Ttoldul/Q+O/+lOd7dvSTZu/PP+hRIHhFrl99zSttcx0y/wmNXSwf9FeRtEtb8V7hOQec+ivBAlV
+mRhmaArvA48XsIHZ05FpnO3ipVDXCyr9jceNkNxYKlUdswK3K0/ig4Feq7n22/bV8dRvM7sP9lO
dHc0GqjhcIbAFK3K1kk1EvTMHWpEhtom4SRR+d9dHireoVmsAchUroNVp39otKZDDA68wFYEoID7
FwqF3JYH6X2OooPYKK7QbzjzVP1gdjkY93HWNowNj+rwZklEA7ms4j1EHrfKXKaa8ffzRiwzz0Ar
tIxYJsBKI9Kuo9lQAciogOesGE4BfaR6q1nIHPyHKf29cvYxDw3H4kUfLvt6xAz23areuGpXw7Rp
X7sEr/WQHvpwHkDyCFXkR1OtExotOZLoVEFA/xZX1xY/W3aeWRchB+Ak56WD93lHFVCVBxokGPO+
ANw0Y91E7wBqQ8y+qS4RU/E2m1SJA9bPh3xscf4gu1c6eaEAlOdrYoWE/JS/1m2yqfgO5d+09fmv
iHYDTmvzUyRuU9Ra+idM9KJvt0xt0bkmozMkhaqroOeR8Af0pg9zgj5r+q5yuU2n1Yza+N2bSIqW
TDWOjLK7WYWNQxsG+3AJz1PGKJy4hQJjZ1GyzMIQvSdIdIerPsHtOawBTc/y5KNbhLCbnX4HLmU6
5PBM3VLQE1Yxn73M6adVjZRGPiuEMBOzJTJ9MHXNsx/q8sEVgh106Hzqo3etMxMh1EfUX8rX1kh2
jchyx3A4Hfpyj37FAVYWYXeBm4T0ScIErq33OcjVpJjX1rUSCeAV7TDAv4xNKO0+9D+ZeKl03Zqe
CN/4cnSuAYKU5prsVYwE3MDjLFILq7QXWl/sodybjdfE7sgjxtWHuUkz/maXhHAgJ4ywngGPC6d4
hD4nhLIzT6n8DM0zj+Qor8ls8EyoMZWMD/KsQTHeDZfIjmEXsRiKkKPJeT5Pubh6xArDX1iuZY4p
Fj0y3XmSxMVeghxu4GZK5Uewvsz6zbJW7H4F/xeSlWk71tqvHok98HHIxqsVv92SoA+f8360gT5Q
6fvAiNgCeiJUiW/AqvaN/9KDXWQ9IfHRxsk+6+K6zFOQN/RRTbjRt4IsQiIZDthSecyQfRffdP5W
v0c9fuHoJ1cE4SztLsYA9olRYWYgxEtI1FMm0wEvo5oNZvCFcgkQOFI+LRSb4Gtavta0oxIWeIOQ
9pizuu4HjpEz2NDWOv/EHMhQHEuUAlyyxt1CzBV6MYN6uo2j38A6y9K0+CKdQjl1Fm0lW7/Z+9/s
F913IG6TgrHX5O8AzHtx1mGn95MOGDVagBEz66LbrBnymBiHRHTmqAVMe4Dc/2A/sBR2LVqxWOEW
BBLMy2qDktQqb03xO73VZPVXywHykmdBcvWIdoC9hta/+ahRbcpvhs2Ol15AMWof3dFXtp+Kr9wh
q5eSQoSxWDPH5KwhIPe/LasjZcVcwInh8uDU/jWFNaOyzNcUpwhVBJPtGEJUYK1nPku2ZKguGJiZ
C8x/Y5UmnhCrHWueMEHYyMh7e56Ku6nUJ5PQ0lPioeokC9crPGAUrn2sLntmBl/CGk/4k7nqq57v
7Y0cBMIkHvxuYr/3SYY0lxp4IeV1THNB+BV2z1Z6/EOnrTvNiuhSINzQzGEW4eGmRjtcWtTMWzty
LTi/zjrvdC4dJGE/OowaY3msELwyMzEkaOlx9Of0X5SO6Y27KAEayiSfXja0xMiVaioAQWRJ53Nn
SdeA6kTS9tkjsljl8V0AYCCdIYiC2qp1u9Rp73UxcLB/r1gGlmazTZzAiV64CX6s8iuyPqd4w66c
RpdBWlXCYQaU+E9WTZMRI2e7g1IuKBnIVTsGyKn3TDeYlXdTe2nzzyLfFisRkYMX/soR1C9nzpep
rHofxU38HXUHIb+DcVTacvqaog+NMbX6LMb7wAY8M9WzrjMavpBqcNwoiNMA86t3ibS1YNeR1Gr2
lU2PjPXzb/cHkU+Ev8glMkWHwuLhQ6HOUAX2Taj2sodDwUYOUXGfePmFcyKehXI/JSsGPB2B2sHv
PwXtIdMhOivCQ4I7p+An1h5CVlyt4afooAiXgtvXM8c8CH/zZJhFP2J7bH4ZdqHUOnbwPL73AFHC
cO24p1/aBc0w3cIUGfnRQZGPYk/14SfxJqhpRk8ND7LuirifXz67W3SCPeAeIFZxeh0H5XMmT5qc
M4KxWzccUjUYjLL1jASbyT4SvT9U0u1nsKQoD/gQS33C5VZB7QS8fjWioc7iFQAkzVjxZoEdBciN
eGObMTSiOLwBxAlNYOmQkxHgGFL6tyn8kaVZE46/5r1SD1a+noefMT/PIjDkRj0NCOFZR53cCl/W
tE0rcdFm90gjwghz2r1/vQmM92ozEcHI1G0Q6vjeCKTbXqz0kL40oFHevOECvIhDAEp4pQrL+Qhg
ZLRgberKG5+EapbVphmBJGgy+hOG09i8K6j7KJtITsGLm29Vkh1YMJbsqKuGG8os5AT9ZNMaye+9
Jo/YlgHvpGYXDcht5kBKig6ZcHeUZHX6NQr/ovhtgErokHcBX/KI1ES2W6y4Kn8ObvmQ0cpNwiml
GSlQ+U/fujD2HBhfDQLFLuN0rk4vgSBs0jfPunISxLsKtWcgjp8Vt2lz1ZnOw/Awc3LzMmQl9wZF
Y6KcA+oGzJUxLSuXiwSW/JpArLBRtyWuA/2UKtd2YohInlH/k3Soy0+wAGidWNtGzG9aLcEO/+nC
qqecDNEzOG9FDd7aKj7nNV1sLr5x/aERVnN8F7hCe9Sk3PvEfE6rCZ0FqdjuKO8yrvdY+ErGr+IA
yx8pjNv2s9S/ZwrJAMMhdnNhUIuS1PSxA47OtsWOsIOIerZZauGSdFKgxam3efpRl+8dJsvi3vPV
KNL9VIafRmG6Axg7qadwFJ1mzM+5RLpU6BnsnfP25DXMMu0OiKlexusIsTaaVg6nIODpNl0r+CV4
Ygm9XaOLRpmMoRBzS/sX8l6rDCCtdWd3GkNG8CeuGaMD0pYQWsxG+fJhESZgpt2iwmI7yQchOlsV
zD1nwQw2DwjCN21zKpN9ky/zYhMumU65AEYPbENP3An7XMnVMmMk6rDC6zAT5Og2Z2RF4QuREvz8
KJPaYUMzmzPLNGw+r+Yqyonzqr9E3e0aBzZaPVU5yvJ7GjPbEF4MvQpqHoy3qeDIw6gzUz9dxUAH
Nig784gBVYgimeqmeWajTV0IV+BHWv0wa/p2sh+J5dZ49iQ3j8a30kJSL5RyDYYXQ0UFNBhpOMJe
4YHbywJjDlHSgLxFCqqYVaU/J+NJodpCTqhXEI4974xWvgG7cjkip61sZt/qPi/XPdzImD+CQYGb
I8yWP6DrfI2wwrW6g9klD3M8kbCo4fSNF4a6VKs1UfF2j0EiIm/baP7YEJCiLCRaQIyQeFN+EI1N
uNFtoX431Z70lu3rye8/ww4WFwq79hxUPWvv4T8Hnr2jbJ2IMOm6n0K89/VHLmzKdhWSXAGMibwP
flQnmWFpdfpCYf4eCTYPbtAHtgTN03E01CUvFSSOWIO9I84gqBlpytvkn/T8N6gZd5KdJmy6CusK
khq8hUtiqp/EtDNZBdeAe4JW1KDpvYnLgnY5uxnPWfwz78AGp6BJ2oYEMezzO6fdzwhslJCzOzwE
pksYZ0lZI9gOaCJMbdPDFA6y7h//KSxep4ixlKAZE3waMZKofDbgO/4NKjUnI2piwRddowipM6F5
kSxbv4WYISJsQJxumAAn5Ju9TG2TvlB71+hPZIlj+aOnnpqd0iETZ659aoiA+zcGWPU69r0O4jjQ
r7G4myWFlHrBYlJQ0hx95RJOxyB7aJYdvzaJIDAsczjZkNXISO3QrUnCW2COkDctwqWZ5HB0cVj8
ftc6ipWGFBLxxXQOttiN89dSJud2uoCMEXQOo37ulGu0+O2Z/nFRIxsCN1pWq3A9qqe0vFf+NrEO
KDX56MnDwfibjHSCDLdZyv3yhUWYfhjhLVK/W/n2QrZHLUzhRu1KT5fyd8pm5yBkybC7ODoBIPW8
Y9olytDhYig7pffCJEUnrjkVMV61skPtj0Ye+05rQJdx3SqRR84tfkBIJCS1WE4gjPKg9WSJoqIe
zSvH+KYq3/gqQotbm/OlHu2sQhY7AeeMbxUKIL5o6AcXookBhlUQyH8A6JO6i8UtOtTHwUFwEjqJ
AdnnUDRq4s1il4IcWAVe3/8O5T1i/TB1u8yIgUcerp0RJ+P9pa2Jy34+n5iqa5H0eXZllzWbtAlA
LJA2RIYM7gO8rPIY1Y8E4qhvFXeobub0TmZ8JZI8/frNwm3OpOVOJBb/TG2FMI+nNQdRYMQWE+CB
xTthK5VcLNuwXs3Pl8kqGpXF2jRfa541p5MPcnGGEoHwZ9Bam58oK+YDzaeWSrwOrE3y61gS8hHO
3ExY4iYuP5L+OJ+vPso/4hztXwE9hZp++dJvEnMmhSg/mj2fHigvKr6dXq80GKEwPCKCau1RKaGC
53Y92nwNY9FLF4Uqv2C8GMVaMc8YE2qsDoFK1uIlH+H9IEGMKxJc0sU4+uMNkUlEsn1MLVcXHm6H
5NgIpZCwtNx/nxxFk7zjrsmEPR+DZn3ABwj7zNUHzAFfMOOCKrdutZe9F9WrJ2Ep4uhyM+NTTv9g
5/X4nTiBALm+qJ7NfhUVOyFFQUWUshWAFro+10eZSTQDVstwYkZATlmKd9//Cad82eMhRFypCj+q
9RcV94BIBG5+PlclXhL8RrfDJkFzI3WcmcM1YUPFTPyS3uapUYkeqc3I0px+0JYV1BMghUrGSw2T
PQu60vEAeNEhEGl/ipeHOmf+ItoKp54qE6JDOkxluRnA4TfNdcCt/HToufr9hPP6P5LOa8dxJAui
X0SA3rzKe1cypXohpDL03vPr52QPsAPszO50V0tk5jURJ6IUxz7ophTVcoxpetxmnIHEHAKqILkY
9IuowdJo1R05YTA1ueP9CYgevdfk5aNc4xIlcBG5MrryMLdnDid8YTuzVko4AeLpuhfWbrLJC2bx
3lNBtRv1UAGJ0NHoaNSrTnYyRtAXT5tPce70PzFzF1LvORnoxPPq2x0ZaxM6kPLW+3CWhG0EqFZJ
H4Jk9ClFnPHxihiRkUlAS2K21z1QcEtTLiNWj8Kwwsq4W4nFQR28a0s4TO3kXnmCT+QwysAaw6te
EcZGSsykQBiHHZIc1HTZWmc9hW6IP81yp9+A3lDbiIWlee6jz14sSzhrxfi2xB8DAZ1vMetfPOu8
ugw7zC2bGpOtXskVHvvictUKdhev9O1ZzPTqPy4rHqJgXoUDpb061VCpRJg3iQSYtFSoavVpDodx
6a0r9SHNgyWBu2KQUcRLd8mty35PiIQUmD4NioyIK9GRELZwddn2RyB+CO76FBQcM1N34ZZfKqB6
X0NzCXGnxLh1Ik6N9vMvqkXIyJ/HyDG6W+GJL20G0M/lskD4YU9upXsgSYB74KUbb8b2E5XZI8u1
GZJl0rigSc0UBXp5x4/D9wf/EH/fShwaPtJSFlkUG7X2y3/Dc4cXjL2nZm3sYNsbjCo7pmLq16Cd
EqlZZRY5oWZFXlCBNG5bQUIeTowNZ/TFU8XmKPVRJ86iqTnGay1HOc/D0drpxKTy1oub/mrNb+Gs
NoNHitmPT0Zmpx+Lk4LX85473OwZIiFaM2YcUFz5SR0GvdW5RU+UZVtxEpQWJKR5jNTFHt7EtHOx
You3vtJS4gZGsaS/pejkGKdQP0gkAsl/VnbVBM6Idaf3GRU/PRz4NObZ9bdVciKRuaT5hFBSbIzo
mia4f5dDtqNkZkAdyLSjfI4JWnQi+QiJIBkruxX5vijOjfFt8wsfxnE9oiCIFTH0KulFaoQLVMAT
Z9poFFncjvwWwjWlcLTEWIK36dpdevHH6F8A+YQIleut2xLUJYar8GT9ET4B28MCwAOyHm89bqwG
QxA3QOVrtO0q66OI1FVSLNkJhAfJSCGLlBOvEslRBQflsLRlaSV4XwaKfJPjgj+CK8FL6Bz6Cmp7
KFc9O/6aYp5IdX66b1I+Ofg4piGIifeHLdiA1hZBF8F/DStEbrypgsQERBJF2NNyM9iBiPZiay6U
XKOTQojHm8E0jxgcJbhDhTPKT1d5NtomK08s6vX8gmPGcp5RbPH7S4shpPFo/YkmTx12n/XCo7t0
0xbzGbEnLJjc7oGbkMExE7kvOlloVkwYqRiP+IcLbM78zB7m5oA1sKpeDVP6p/E2RkZyhxLFbcaS
LlKJ4dtpTcUqqSGNRbg0RCfkjliFNsTTTtgZE3GyN5G2seOp1FUe7iJ5bUgLSL/yfTRW8HpNm+4X
aSjPpD5+kRxDA5uucXOoO8CDojnCZDyASkHcWfvkIdZrJ7joFaKxmk36KuZHJC3IwzXLrnveiZ9F
5sinuLNbJqCo4lsC8qxs1tpP2j1hPcj4lkU9rPo0itITvHuU+JTN10r6AD/VkTZ3wKHZBSAyh2nn
oPd2woljovVX87kWNzO0u3OLSRAjfteg/MLyMJO9tV68GukvD6+Mw9Ps1KLl8BiUG0gFFTaxjAzm
Xb13LYTlhy5+qTYVJ/jPipkNdk2hqrIobMvhl9qUr5F+l8Wu+cpTGi5tLxn8ISqu9jZgxFLg9ru4
fB/xlx+ilGES2y4aaxe3f3nxoaL2gI/FswXrk4ycE5c3kCbU64AdKbXYwpqzDMmHtHTwQqLy4dvH
G0SdBrxkpbr5NOHbB0Gh2znRIThGXz1+wcm7S/8wvTNJ+Cn5lYb2Zg0f4usozXsX7HP2MNHSKZe6
is1skw67iKGvJvSn7BrJUJtGHKclsN+w5ULMHiXkJIk7CmMkcsA0WGgPeBPiOFWkDTtnB44L6Gzm
yPfUwAdyaFw2nR6eeLjWBWa5fA3TNFfegUZZ4Wwl+VW2343G9DEtkShB7K0sbtN8mltISFFEev63
DU+MaxJpykcsruOaNMKLq+6L9MNFSEDA8r8H3uOq7egr0jmQQLR2hvnLoNXLLwwydG76eK45Byiw
yLYE69GYyN+D/aKTJBngmLgM/L7N4TNUX4Zck3L70NgcAMhhLDnsWgdYPtORAPGqGHt6+Z/4TgPp
AXty2mPzADyEiXrN8cwXUfcbmfEnjoqEZt5Y6cFCxOXEn7b0mTt/pr7lVMikh4uuwsrlyZA++GSk
usaEw4SiPWXhwSTNsa3paMghMpbRnLgMQAysZDS08yhzAm+vWWvLeGf1S6d2yf3LKDFwAIczY8DF
XFxEGTbQVccLWZDQ2xhuhmgfw6ud7vhPxBgoRI/YUjHY2oPME95b0pJnEKUsnznMzLJX5G1H9L/M
ZazxQHwFTUyEUv4nSFCOo+igfojtfYzgLK63bBkg/6QMHcm/QTBCiLLMP6JeU9sPIWPigCdO1O32
Wn21jL+AjYNPNIKydkVYNFJC+xR0O989e9UNKxoD77lLm2PmEr8vnZ37hHknFClMFllMcBVERH+1
e9/ca82pZBCU/EQwTYdVVVJW1vZMq0iZUX7tGchS9weB5jSm3QyDHGUOkJ9QjASQOxtH9JKi420r
FRsV5j4iEzSCG7uTCjqrkL6Iwp2U1mdvPMexXBumhqRynKc2+pD4CsIbQ8CMkXlS4F9HyUdHgSY8
NS6Vr2I4qHZxyawavn0OIsfnZYhGh+Xabx78OcZVLa+ye3P+hsUwY8dCEVlP2Cx1YvznuFtq9RIH
GcfG5NKChH0z4Cg2IRkVjWOwH9gLDEaAp4HFmsCHGT+tOjO1DS6JkF56ops7FtWS+ynU61Z718aL
ajyEn2/kxFLrb6xZomGnHw6TL8l/+8O9G7BqbSVE27wcPJQq6uDKJmiXozrFeu98BBXOpH3fn60h
JKK9m97Y1gV/FRrR6h4H57QM4Ga89ATY04Rozv4DXDhiEEx9K/DW7h9qRuik4BVNlmbDNa0/5PKL
wQJ12GLUGIYtOyT2mfxJJMt0uBnb2j4XXNEaqj08iCjXuZilY31R5Ydf/djRzk/naHR3XbcMWjE5
9ObmTCo/fOfMryKDtij0CWKTCXFNaCkRm51hbxMaD0ivY21ecjUR/rPpIJaj0YWKhV2D+2yqcFe/
RKDHQe4OLowUi00gi3AEEgu7+6zwbHJRiXuZaQESrYWc7uIY7i7nGYBP70e1eobnGPN4N3rzDEjQ
m5x0BLDSVntACipdzF5v2T3IJA/mvDsM1qVvq/4cnRvT05pdi00H1o+HkhmLy+T/HifnjkFiV2Lr
GG9DsZaGVateE8xsYTkxCCyoZiOE1ws106x6ovMCuAnMK1s6c6HyGJXLgKmSMbtaO1NFbWcOy/7U
YC28t9Wthw8s+s7Vt0UzUSB95HdNYY9h81dB2IRzEIRyuEuqNUqmNt+G0gE49qTETKusshitOqel
QRwDYkDxvWuBM9X0hRGQxPWsGmcyON7KYoolBL816Ujsn/ngRNmVgRwQXnPEDNJDzKxwO0xsVg+6
exCfhKc+E2ubkQyF2ASyeBYQbdc9KxP+JqWX5Wxdc8fXO/gnvA9olUuUaiFa75q9hC2BsIvmGnIL
KT9I0bzp7xbqFhjtRLY9b6yu0/Mwy4lKXBc52V00W0fxBwiDhyYjSJux6FVurMSAB7PZ4MhA2GL1
3/0qYHxEM4809sQ4eRpBaiykU4VnA3W8AnR8zOe+zX5hkmqzaDzHbHMIar9oHne2wwOSvCQDcGI1
lZNnol8SmLEG9ChP/06rg5Z/jPqXj4RNRRPX3Cio0IJIn+Degm5GIRTUC50XvNjXM+KnSZF3CUrQ
QGs64JsNXnQZie6o/ObapcbXT64702QXI1IUXxUGuFW+sZsTm6sbqN2JYbwreZ/iJ653Q8p55X0O
xV1F6yjkTyoPY6qhsDWQrjOqbtmto01AGcdhWiD1DvO1lR0NNOHBkmAKigaWzGAB2d742zCZ1fFH
QpLPOH0RZQmciJN8IKQGFVblfjnhXuLNZWyL1m4G7sAvNrr+IYQrcvApPlunw3xUXuvg5ST4AxnZ
lWBnZhBdudm/hvytWJsG8E38LtVVP6yD4DZ0j6T6lNLfsH6nBrcQ+4ahXFvcTqGL3OGImgr30bYu
HsQys6bz/nWLigqxe98VcIupj7nbs+IE+dArf2w8rSnhecySaN4HYs3c9u0px6zYGvrAdPYr0p8t
2ia5ecvZloEDF3gaPAny27dIRfyNzDw+1Hec3GhWfwt7PgaYSBcWcER15Yvu/1RlR6m72cY8s8e5
l53jZGVPaFbyY6T/NbI5tbESfpvI+27W3JjD8xPLX9cnnO2M2HMUH6m1aZ1rgbGFxAemKy+es6JA
kmwt3YC+kY+h2ojhkIFOgsQOmizNX6CnGMTTjmqgeIQoy4f4UKUbMxcb73Z4iBcR68fAHBMDswKN
ig5EZ3hrvUMeCEm5F2xaW/2Hb2aUDw2KGs9GtafikVgohbjBtmq215JlOB5l7Z5LHxrehoj6GDkG
26WFAhzRmCc7w/jM0mc87i1tj6GwjD4TjrDcPqO6gb26pGLQ1aVpITA6tfWq70+5hXLBWUT5jQiE
FCUEbXkFc/t/KxYLEg57Ys/F/L/meNKNhUh8iUgfmTf1l50BnrS+hAwSJSlRsoilOoJLQDpJR7wH
A1ZnKiZnFyofZQd46FmVPHZCJyp2kRxf89GgXaGNqMJ6pWY/vfnO0TZHDN/m2TxpTmREknjQmyvh
5Au/NNzHuH1B6bpLIU6O/H3fLqV26bQsGqFooCzOvVONBIrq59v6jLaethWOfqXm3hC6u7UtrzyV
fGBS5Zaa/CYew6lPASRsVDsAdheyTQLJLWOvgrB8UqJ/YVQeqqtfav0ak5I4pNnjWe1v5n3A3Wfk
FshscLgbguzDthCksq2oFtXdqtYhIzZvkaoXyzji1IjfGQgSmYk4A6jC+zfZdOz/dQfMIeUjjFt0
mvdBXRoqRQo9w6IpvxLkt2C5+wOL2lbdkEDAhmONQBcpA3unaU5peiPxZ6oXK02jENn2zS8lHEJS
Jrv8sEF6iUNkvx0Di1uYcdFwV5mEmjNrgpFxCJJvrgc/uVqQf6R/zJWo27FtRVMVMu9VliMcrasn
73MeYpPlsNXj0nwOTDMsGNdKeUY8lcirVBY4VSnaOQuamNraWyAaw9amFR+nuvdXtgchDoAIgVyb
z+nf9XQUM7AwfVpkLwhP0wicl7RbLXkaHZMoLNdYPsd9Ul/S/OoaAK6+61IArA45InWTqV2lw955
2/lJQ1otbYjhbv0DQ80kWuOw8QPoYsda31ErJRWHEMYkXLz5Un7JBAQh33AE8QH4D7EQTACv0ADi
/id3tzaVOIEMJVMkmWunZunTw/VgO01ll6JS2ZcBRCIxE+H1R6uIj5bPczGaxx68EMrT3Fxn7c7y
Ab3dHKoCKAM5VZyjchWw7NcOGQ+2iwhlw4A/R7/XMBvTGZyJdibu9WWQXZoowx0Zz8bqAUrMTd7i
gS5I9Ig1Bluk/y4IJGsqKHF+yoh/KWiDDuM0wWIlym0SVzuvYAxx0sxPp3rz0k99zErsujkga8Sh
mvJVNpgClk3z52GyplhyZmONYhmlA65bsU1NvQ+NT8d3Tr2yHhb6wvGwy2doh+q5Z91/v2X+/3SG
cfejC61Gac/L7sdlB4ZKctainOvkbedsoE+HJDkliKqdn876Ez+DCdPCLbxpVZ0rwl1Zq1EiXosZ
msfsW/SdDdCw9hoyq5TUFxxlOd/hT4dFpA6wchxeOY2E9nMv3UZgzpZ2H+KN553RKNryXtOEk5qR
iLcNRMrFUvc2zO165VY399h5VA7i049MPnjuOg/2FsPDaQlCbo2CbVJnPxHX91hdCn2ua79W+pdq
4BnI7FnU9VdY3Jz4rTpXeeLPveYsstaHhTaNMgLfoBxMeD7RNVh9SrWVYVp9NM1eA14TbK2QtpSU
urmb3lpmA0pJ7i+PkcajAXKB4MSTZmDEWHc+UM0ZouUZ4BdOWawsozdvmEkx8/frjU5NoNVL45uV
K8waNIbQgIRh3JzzIljfjICY5qLKIS/A3Fv2tUoucfcdDKdM/ekCdV1Xl7rUWCmDAyKER7decbcb
00PFpjbm1htZEeTKVf4w0T8QASiuTjZj3ocgXyXmw0Bv2K8ASfNIH4CcaeWHne1a2ofSyRcAb4Bk
MUYWfYrafOsYNoaHYL/U3bJqj3V8lgGBZTuZESjDLHtmYP0IPWZ6nJVuKuDLBsUXLyVJpv5P2B7a
YTdW6G1jCMe8UszNiM32DhwBJjUYworg4ht/HAowUyx9RYSN6/1yGiCo+x0RafQMdSlUXOyQ+m9L
zTwyPexYPEbqE9qAwRqyqqjsum0UbZpxjblgGvzFFSKiR0sCafndV2uFZR0++G6eI8/THzG/sH4a
greUbFUOiw7EYP/RMkEpZKpZUAs6slsn/ZHcU24sqhE5EsuvnfC6qph2inUrcV9bnNmHfzIq6cr0
aJoWsDcXTbxVPXK376pBTswSq8Y6wvVloOZoeIHiM5A/rUExL6C05zE4EnAtuivB8MBnKpwAnQys
b0eOVroLBqCiS+SRc4gTafvosLpX6dZSdqDiynxv5edmApMQLQJ4mPyqVhe2/jmWcwu9+SxMFtyh
6KTq7tCHx4H7RW4IyKF2ZFEN7e6zoWLMimtVfQ7U89XFKi8Ol6imrmAHJgzpIjQ6YlBVSBdDvZEP
ZDWHwC+nSf9sdQ6s8Zs1v4B216hlkOfbbYUTbgO93Vwz/u7aJwkLU1wKKaM+BhO4A2kJteLsfLgD
/oJViEC4b8+W+2fr+xF9dN4h7uPEkv1+4udHtVrkGuIE6q6VHm7J4Hb6HWzNgcU7/HammVH7iDzO
u+pg08irZEy0xJYyrc/TGvnQQ9PWUrZJ9INwYI/lUp0nc2zPQrPgHSS0DqEQFdBfRIskXUJHF74Z
rX9YjFkjEBRTJDEZU2dYx912NFeOuTLTk1LsQ6Ra0smkg8sRm98N40sZLom0Tp2tAb+rYkCqVAvJ
L6BB2QA20PxhCawPlITT1PxSOAUs9yn2ZeB6Uada6WfQHYF0TLRkPxabCFNJjHaH1nveaWf79e8D
HD6w1M7J/wvdvex8dO0L0gtXDIG7SKtTBXkfUuZ0KVomPfoQfuaQF0fGylm5D8V5BUhdKrDIvBKc
jN3CMvDobT3/RxDnSsgA2SbFA+lon14lL9FzO5uqRhkF+9yxpvm8SY5+dckr4RYyNyRNoxR66O53
Zf8imyG4GUkwcm9xquj1kTWIHdLWzqiRoVeBsdV6puk4lhWAiKQwuSiON73GovxS88KYu8S+548+
hp5q4Riiv5BB7PFt+7B0fPJICPydEjs97XVoGRhOUv7W2tn9xu9/OrtgOo2Dhp4VixlLlRImp7BQ
J9vKPow98vAZVWnEU+Uu0f7gSuL31qgQ2G4E6oenbHUabts4mYRbCT0fQhnouPy8mQ/WgGCnaWtu
FHOTMHBIGY81zM3yjnwycITmwkvWGW43eyeO0cqZKwvWM5/18AibtU171F9hRcYSSHuDtZLGGmAc
OB731C8J8ze0/nEJsv7MomHK+SJbu5y0hxnK49Z6EpE+NSBAsX6ak0csyXBlt9pFDe4p/iAL2x1b
xuAEtW8IDnmzqOw7Ghpk97yOWFqd4aIEV+jSDnNTcqIPufoSYS2cQA2lCiyBRoTO5+DmzlJzkKM7
etUZOcEWmKloi6w0ME/V1F9gGTcwmBvTwV159YxJnbhmbP3g03avdHseRkdq9gTkRoPYWEYJI24J
kpenDh46rgi9AZ6IwxVxtGH7SITBPj5ZmmkBSAeqMfuBDJ07qolPuvGIM14lCzlwdIzjK0IKmL4q
CFAXKIG188XiImIND5WKIhmY8D+9kM8rHR2aesHEii4viTETLDz33mtAeQ9DswIDFaFo6sqVtdez
vTW70R/ak3GeAWBkV4JZhvicZRsxC94A1dAo1rNN619tJO+SM+tcUpW+EBmGUwaSwVn08mjKVAaz
6qE0GJXfa6QP3oqlXd7vRJWPE1XibeON5+Ec2400bMHU8jBqMPXgpxnW6v5FVCBcR7lDnH2K22Um
CFtQiZxbnCyE+y+/dBm7ojW3xvuXT2J0rkyGeHVAZsO1/QfsQ64L1JZFpIV8JpNBas/9/gRvASur
Z9jTFIt/BthetvW5yc1oaDVRBhPq6Amt5AJuHs0zz2TrEDu3aqMzK5OHBh+c5hkRI7wIz3hkvCH+
+B2FBOsJnwOUT9xw7izr94O/iUu6ZzGShaTUHisL8cNS6wEjwQ4hqgb0PN563NVKs+SPDZGmSx5D
uLfjLRJ0Anpje2UjdDIvOEemVc3GbeehkYcInmibAACxQUjlgUUG83hZPYQVk152IhlIjzSHpMwf
gAlxjMq/o7gfZjVyGDGeRKLSRcsx+UwB3jnVNhg2woCsFHNhZlbtbV6dA23DIZM7iDtB2PC4lrcK
f66+TSjSZeIrC9qFjWPRp6EeGOisWO1zVKntmSyOfLhkTTgdPXaRAkzBMkIyOC8Qzf8vjVYoifj2
egijgNTzuXTHpdyWy/EKKdJDZZr2H6UOrsTbB/W7d5atcMyyf/TeabJQ8qOZbAiHwSKJ3xSJ+nXM
Z2Lw4iYziRpf3Ufxo2OpCahAVZYKuZk0e/SKBigqIeYflGtjfAovVviVofq2x7Po5qzgIM3CqdLu
PWRWHqEgd69Yj8rKdm/9PWXoKh0l96Mstpazk41lGGJzBo5ZDwguLrFQc/vMYMLHHbAAm/9e+w6c
k8miObKe4dJfQjocg59C4mjLzGkv/cUw/bJV0YBzRBhc5bj3nEsqb/WO7EC6OHC7B3lYO/JMBgox
CK2fsm/q956PoaYurcoT2MNsOBdk+fT6MYz3hExn+gnxS1zUEyYB4voNtTUvb1F8kU/DVx2xMPAI
oRJ4MZ+ntZsLX2VWvRJiB1WKfk5NcGgZAgOmvQWFoZctaxpYoZ+UiMpG1Pkh/oANJIFEXg72wyPK
NMB6qRKfzkYEVzcC9KZE2zisjGghqXedUQAhKGLwUuwspGQ0QhY+R39NnpxIIBfKszbgLmsfug8R
3j2G2VKD49o7WCCw7SnI3QAMMk9sY24o+2jOIOVlDymKpjaHKINJAS4QkyTu8wQ7ZTAsWY1xlTLB
WTbBitxgrTxjb+7p6O3yDYdPKOHtj1HUKi1rUuMidMy98y1a7G5dwO+ovvSmm6fYNd+8Je65bbZt
sle0m7ANM7H1oq3Zb1Qd/POM3JWx/tWLz8Z8e6gdMsS2SgWBmdGHUSwGfW6YnwPLVNB3vroUbVtg
XIR7SS9mkrcvnQPr7WWF8pi1DpgCUScr9rlTPhneW2gDPGh8LIE5Qot7ZpAE/1t0Nwqi+INKN6zh
ngpdbxD81colcO/J7xge3yQRdwt0m+n4m7W0NULOug0Jb0jXIZ+XTBwVYzet2eTJtHJwgcksqzeA
qSBCMonI7NPIpc0akKjN9k53zMzOTI6wRiIAmmh25PRIRski5iHtq4vs7s1uKzRdMNaoo/nXAsQr
CyawZHHwqPFViFJOU3nF9oIOxRg6xyxjoGhnpfxIpWftXHEwGwwe1I/Uf1ZAW80rOoNG3MABznL0
0RvdJuXhJkfrRowGTNS09TkuNinSGbDFOlX18M4qRKjOjP2S99uRt2KBckTPI6ThIOIoeiz+J2JG
+5Ajhx01FC324/C0vOAg6g05erPwh/2BarVbM+Sfk/EwMNNqdom2LJgwqxSd35W/0XOksmi74hXb
H8fYA5ckBH4j/Ipsr8VEmxbfPJcgOJQQaLF218p13QhushEv2oQfiIyRv3JmQ59V17H3MgV+xNtT
rPMfiO1GQ37kOgfM2bGVvaWKwGqyCLCutQpU92p5Kjs0lnHcxx5D5DDLpioduQlDuHMEgAsV1yJa
0yq4qBZp6IOTrB3UmtcthfK5s4FAMLrwjb0wTEfVl3jMozn/etHNaX5gI6sZSwyQi8yPyyMYdzHc
1IILAQV0sbV2coDgEl4PghzyST0Xm4VQ+1XrS9LR6LDCRrTkr2f5LkgPhnXEuEhU7M1jK0c9M20L
Wi4Jz69FswL9ugzuknaoXbSJHWv1Lz1eph7LqQAjFIHXIBokHSkSEzllN5jsXBh6FelPCwdJ3TGS
04Kbb1yyaGWqm0L6qDK0FRsDpQvkSHtjJwh9tDlzZdyKnBlVuM3b34H6NwkPcYsSPKUdtV5lxCFd
rHtigkgrEx2WprzKJAUj84y5+ixCtFoWptC29GDAXuLeS7N4qQq7TuKw1+jBWLt0OCPDbWmClMpL
PsRZ1nnX0rAPlRT+NWXxRXIJd5WX6jNDUk7jKFxH1IpJKv9punPyk/GeyACoSgVIA/N8NUQ/5kvb
mou4zNfEPR8UazXo2bsbvzrSJG2+XK0nl8uTDiYs+TEzH1UCHs1vlzbzHL/wthmM+zBJ9iWVZCA3
rFSVG3rxaYOLH0xMd7FRkoJdRVqI/y2NyN3AZFlAv3DHXeerXKbYQAp95bBMaVoeuDLi0BwWtNYL
9P9TNdD2e79vDq3cHCxHWXq5fenURGbh0nD+znO0gZovoZvBENpGF78fl5Kigxt1lnJEuSn1R5Vd
JJIMO3MgE1mLtjYXPX2WYG12nDWlXP/YesiqwTpbjtjt0EvE5J8jfHPQjQ1JtrYC/KJA/pCZ+0yd
zPxSqJBiB1h0Zg98sZ+HGTQZa1hmIzoXsmddG+kVaEnXK5f5yAaYVVStvjmMpbZbKQmZg9qw6WRp
H/vpLm8DgsPGVYxMsEH4oHjcm2wRhqQje83hpUL6oyaLJteWDT1nAeA10OmNs+g0JvatdbB6tKZx
ysdu74f50vAA+6JHtmJl1hciNienoRvRGsYIH6W9GWz0hCeCCivB90YL5iSfMe6T3usPHqYgaJs7
A4aAHBXz2oIpCvdRrDGyUDlXDhg2MsqIJ15EvEaBX+w6Hg0KEwB6KpmWxTLMLIxnYIlA28MtXrQ2
IC3WF6NCcr0QAZVk0SjclAqeb7vdKfpLkt8jQJVcnD0/igXAxiKCoIKnVbH0ZGLqUlHoXIARlRJL
W5COT/dHlCUxshWDvX5/Cn2m5ayWQtSGvkGbhDIwslmUG6z9oDayt9CZG+vhwYk/c/qqwaFzJmij
P0g1+geCIUcTOg1orRqjs8FA1WRNPIzoxGqYz0k0Cxs6nB68K2v1PNGnKtkUNriwgTtbpdxwXg7a
pYJ0MAUpYYdAQfw+Oh1W7jxdiv0mb+Z+pEwMDFecwJ5Mb0ynGYwLd9wO8bMYqwU/6JyYzXlsIK8b
KXTbH71mpsSYJDza1s4NtimuD4apVMozpElaxW6d88PCr9CLbtS/+sbKUsgAY3NJbD0V4Vc7Xii6
k+ie4/FtyCALLER2zCaQoQVSN/P8ZFmR7mDzicR4PWIyACYugzJXtkM8dhZChGGtA3DzknmFtlNn
ECIl8o2JYsOxKD7eUXBtiEKQYOBbqKstnY8N7bz44QIa2jjjfNAeLRlGnZBf8gvmJqVKSB8qJC0x
aYMsxkg0GTwk79g9BmqqBt7egP2a67rNZl4nzdUAva3bL1IkeCNeAStd5T7rx4rxGk0lwuwciUIw
UJWABlLRs6cKwFRMlAkQqFZUajxKJXIt9AIQBNA8tHzmerrSgHrlbrTTS2WelAPdBg0cg8F5YX6U
OXuw4DcDfGwyw1B5wgXdy6iT2cg6NxMRkA59dMUHyOEOvrAcLkFNZ0wnoliM3ZCZZiRnOEgdcrTr
FhQ7C4KxT72M/qr+05OXjZVY0CkqlXkwy0pRsbK/V+JH2YKc1bYwvK6Q6ys6YYBAlIjptxQwKWZE
rnRcYky084rS0EIH1g/V3AO3V7/qZGsBQOuZd1Xs5mRu7YyfVQNEosnWqmvliR3WKCvCKWYsXE0Z
b0pdoqL9apW378ESTfiYz51NiimtZDVXe2whI+EAnbqNy8/axBXGGqGr3537aPuD499i55hr90zd
V8GnUjyBVtjlTYr3PPwa7aXSU6UYNCyM+ZEm5Cr1YAVmgP6jpiXo+fusXzSVzpWBhKJ3N07rsp76
0TswwN1vg2hNTFDFTEQO7zH3TG7xAOGnPKd8KUl06gs2+uortZk9xMotD8G7whzBajELISm4KWaD
jFACZBsZFPFe/hZUC5aZhrlXIEoNFrDjgVv0luaI+gK+u/fYnSzzK0ENHY/uXJg/HD1AV/I2IKr8
+eq1aRTIFszcfIaxEJNqXI5B8AoqpvZEQhFtkP51DeJJE7WD8qwwGuSAQ5RfJfqzmUrlXyky0JBm
7ionb1wKXAGkQ56l6KiUML2eAapqYcJTL0EIdh3znlJms0gFzJZM1iOO0OLV6jezv/JJdHhBWBmD
loskArmCaWpsevns5deEIF3gR+GWCFjFJEeIN5CtN4lH2XpgPCT7y4TNbHRSomMLUWvSqJ+yQvsv
LXwWgjHfEfALiz5Ow6FWVEsDPdugTZPAndpsAmqqUL+AHy0TIiLlcMQwkMp8Fjgqa7YFhv3JP0Lo
h/XJfCWcMn1G1WIvNR76f1LsGK0fJnONG7ux/YXmmduUftew8pnPKM6FZBvFFXsliJH9l9sKNGA8
qdkDqwwVaAoRDBOKyEKbv7yBJAI3W/VZsYrKmcgPoRGx2LgjqzgyqpIiwlQOOjFstBnJirw3qNEg
lidWQv/Q7cm5GZBQdotsg89xTBawmUXFrt74N6VsXgwnM9x5wUUCr4emvdnKuBdx9ejZOnPg9t3i
8mcE9yqB/WwYUxjKVTzkSf5VYkvx+JEzp+cviWRdCCLsw4mQDZg6xXS5YTKuQtRB6CpUuqdYBqUf
oFDXb1pYzLT2pLvZQlMukn6TSJfU1LfiXs3krXhPVuWjmf47eiofJ7hJ2Y4UKkf3VPev3Him5aGx
PPhHBkEbtIe/GidIdg5Sot7+VP+gk0gqXss0+ZWtm2q9q36ruscc+Iy1TRHCKBrTxd+4zBeDeo+i
nRSuCz7fyptrgb0wNTQRyl/L8Nt9wDoDClu6Wz7LwN4xTWBtxzKm3srOjigefPeVvS2xWyYfhbhm
g5dO3zdoVyV/Jgki2z/+zM6wy/QP3pBh/My4ZtPhu0PIlxRfgH7j6AOF4QgXUz7odkVAN2nJ6trq
bxV1QEL6YaXpe5tFCjP/WuFEfMpcPyHO9tI5yQ0zqr1bXMzmOy1WRW9j8KVvCTDxERqfjlz7bKaK
/Kb6Fm/MLc0ewwAOqvsw6ouoEBQZLe4iw76pnNIomZn+Tv2Po/NYctzYgugXIQIFW9gOvWeTbdi9
QbQFCt67r9eBFqM30gupOSRRdU3mSXHr7HvDDCWBW3zrHNLN9nJtBOeouxkU7+MhKunlziSk8++W
cteDtpiuIfMR37ib8r0qxMLmTk3iC4Y29omezi7wUnF6Vfcx/E7TT5Fu2Wm21i1F302zbk8Xo9nh
wDONg05aiIgOvj5iqt2U7ZvSETsek/gq873r30IGb1Dtev9QsarszkW5tmrgC/vWvpktIkv9ZXKe
e/QLIjtDQa9oGaVgeFNfcgw7vPG+eGuyfV2cEvGuprM+3C0Ogla98JURHAP4n0vv1/Dso5gQs3Fj
zn8ck160zr461rpu/MzQBAy7Cv607pWxvBhPKmJx+q8Ai0BJFphHh2Ud5kWWKAGGQ2aXff5ciGfi
hRDAXpwICxK+w+mqgYWclxbPjtw1DIOsY4LXN1oXHusK+8hue2wfKRv5HscPne2sd6VujDe+feE3
VXzVvWeHUay0GVFmnOhIE5KrXb24zjmsYA49heUhDVHx74YJSeQWuJ4MryHyRSIjPPMS2XLp61Th
Gy451uIuqt8BWn7fPznJF2CHhE80b9HlkeUyFNRanJ7dnSDsIvtN4GuWPzHXX3oKA7VqUSzI0F0K
/9W3tl2FBmVdYlnyPrXqaww+p+jNkXhTtaOXXukOlhsqkBC2ccVZmps/BXeNxIM1oKapc7Q8fbRS
bLfy4NMeyIem1CMNB21nnpzHkJx6OtCY9UMoPuPwNe/eHOelGFnArKpshRnIHw9NdzSSD4vtfHYJ
wpvNf4OUbQYKRnuyumedeyX65nCs7aUR4ElYKNZSYPSaS2GdGLDUTIoxECIzRZDwmaKglP7NY4FW
+7dIUD/B3TDuhv+j8wHkL3wjyvRmtXygfwWzMkSMfPQmIl0wt+3eQlge8K29yuEQ+J9WvS8E87H8
Ywy+G31j94y/i1M/nCPiYrpdFF3gGdPAy35LRh3mag74+Hd+mtpr3Z4C42hUD3psHaJnFL1p8Dcp
oyzzu2tfI31ToppkreEdkpwN8U4Zr3xXk+K7rnbI8gZJ5mj6L0eCRLAEThJSjRmevCrMNgKsnXgq
cU6mnMUdbEhwtpDaFw6c5xR6GKPQJWVhIYNFJCWzqt/5AZuHB0XDrPAU2YdMbDjaWuu1IAMA/aKd
/lWs8RUZk3SAC5QooHV4ZYXYE4YcaDvdYdqFIpXTRPb7unvHB9FMzLj2vjgyPPRwVUfBw2DGTQX8
r+6xCvNrGqxlG6ULOmoyVXeyJXDU/LXmQAVqmh5tXwy/Vpezyp4T1XWfZHazGSwU+zB6nts0XmxX
fdGlBvDcJWPYuTDqUIy6FXkZPuqrY5b8mjiSOsa/CmOhrZ778UF7l1P+RNcofSKoLfPXZTmbHtKA
rfZRxncr+W0F6339fbC+C/u7zP9KBP3ZQvSkCu7D/seJhwUG17k/bLWfOfMwpQ/rqrtlvMEFq6lC
NIb54Q3DKmP0D1NHuImXlCypZOfLfdrs/BqU2UYQ6OMCr9oME9nwtya+S8mw+xF65+S1IncBqqIO
4w6JHZV89pd49xalb/HNLcofvg9uORwcQDUzYxaS8bVgKqJYJh55uY6zBmpACKXDE0dh94+HJizf
eAYS86JhzMpfR+Z6ydawt2NGOOqzCo4uTGhqlGpf8ZuSLN3Vi4U1tj5xHVN/VODGEeGSjQ6ZjE+n
xJHAhoZ91D82eNA3DFKC1IbfRO5zxICIc2J0Ua7sbPIlUac1BbAPbWeOuCg4GJOgYI1ScyHwyIxI
4ZX72FrFuLLGCD2I99Gl05vnGK+FXjFkYllpTJ/S72bW4ZPkEjBQOLdpdh75lZyb15ipm3KtU2di
G+0l2KBoX5smj2yOmOPbr2wqiHFnxzDivCHdpbI8OAO1QZEffVT0qWRLLIHpaYi+kQIMoCrzpLo6
rn89Fm16bG13dmOtQj2z0e8418i1UM6Rb8UvQb8XQQpolGFsk3hrpvVh6M1jr8V46P5N0l9PY7HW
GFJ6bgTCEBVlCCEkfAw+LYqLGRBtAY7WjW03m7QjhKIqiK+2xbLobhDItpMbnoUfPNWyfWoGCBze
SMt9bNJ7AFS6+2y86dxRHDUhIIFYX7WUpm0x7Ev1oaMYSEfqWvhOrbHJVHJKiWQvM7QpNsJhQt2c
7uJz1guadb27YxAo3MsYDNuU0V4TAhFBajWy1DFhAEXNp54/zfJdhQsmJjUui41/JUtEzXiOqxEO
2PgWRxnOnenYouEQA6bJ5uhNLyoJllNGNFJOIg95XrE1LvSiQZU87ur4q8MVxsgmJlMCq9+Wj3Kd
JxhV/Nkal38HwJBpRwvsK/GfzTCETFCoVgbyumAT84PSnJBaGt0RiDpG4qVlIOwCXK9149ojv8wh
8sumNbQpxgqEjq6BaxlZRU3eTFcC5XdXZDNzHvFBM4s1qBv9AfSEX07scAkgavrurmvY/9qEc6d2
+hsmty69adW0yRVJZW1wNMW4l3V7x5845cMReeZRT0YeKHHJsuaJBnhjkVKHswbXKKSIgZx6+Al5
dNPJ9iul9paM/V1rfgeptr1rv4DXteV4M4Lk0BXB1iJHq8HY2yTmsbSqZ62MfrWEuCtnlvfW/dF7
cYfis+yJ6XX6r6jO7oXgu0Ndis2/l+2114ZzL8Q5c6ZzGCMx5pRsQmL22IR5zmwTNsfvGr5TS7LR
rMHXVwgfMlKQkjL5rKuCQ4S1xUAkAwWNvHuQwQZadCRznXcT0MRKmyU5rGU3U4+mZHV0AnT2yYRg
JbT0g6RXzP3LXsXPY6j/JaYJ+CvuzrX3N4j+3knrKbdsSLTd0rGmbU/yd2b3S08fLjjMUEXo0MZM
CyEe5UXHi047m50CKugcCait4qXPd7p3NPCz7juKB5w86afpH4HLsN2yZwmMBRmz9ohuEvBKtDdD
lXdCbWBCm8c0KO+th/kstYxHPsbdwbhA3ec2LfNH0E8VNurvQRt/hp5gFASKuxLs3JEr02Mq7zE+
TNr2X1XO5QYinSQnnK2MpTr6/vTiqpTshlE9EYCIsEmz/uWk+oYNjrieEzQrCdg12bcKbDlE0mzg
0NytahtRvSymglWNZVf7InqYhFR5COsBD5DXorbSCLfW5O9NWe2qEXIvtBUkn00RHQxa2jZB9YX+
JJWs22W6n0KbdKMeWp+1daBTePqpI23KN3HfwSApWI+gruId2sha7fI+Wk4FTvumetJHjONRCPgk
WOAs2blmf3QCWPm6tvRD510B5Ur8dKF6njOyb/W+3lROS2QmDuG6owuLjoqGbVT5HqzOTRDgzpd/
NblYki2BDPW5tNrt2GJ9avW9iN6Gji+3qMRtaod3PazJ+aDVjsKLLsR3iUg3O0jfR1kIRLgcVmXS
7mYpAGP5ljeNuSPZawDkh/jTCViuW+w7ouoaFNW+U9P3REICz/jVs5zd0HJXzgg2hxvaKpZZ12FX
whuPGkak06nW+Lzt6WiF+sEOjEPrQvdQ0PUpEFy2+1b00UO7SmAspchUwpEa24H00x/bIjqXkdr3
ICcHgeQWNALWQb8YTwPDxtButubYrrUAWpOdbyIIAWnjnelq8GftAq08z3/bAUrtiogU4Z4Vhzrb
rX9p2MlXw7RKpMaQb9jVUY1GqNlPrAAlU88SFD6R8WugSkSRCmfRgNpPAnE1KsA6lzDfJ+HaN8/E
J/PX0NrBf+jaq5HTRjNnac5kgVZgj5T6Lgb0eeDOR++nNt+quY1MP3Nt4/qPQn9x7Se8NSJ8HpRg
CAzQwj9WzL+r8ksxjgrijiE7gy3nvamcZcLwYLyGnGMhrMlSaAsXUocXCjirLDAhZWED1gUOCu+K
f7b19j0He6A+WvM6w+ttnxmKvrdweXXZ6zzZDLybR79ggtYY6mvXzC/IYjJakrxaV+DP3M+Aw7Zh
ds6GnQY7bMk5hGViqqcG9xhVUTOibz+RnoUnnzroGBI8EQDOtkoQxPG61j74IWQvhK8yey64eAr8
ti4xu83C45K0ag8x+TEdn9xy1erbiXaWyrchYduqXmOx5eOok73mX0TwWVl/hom8/Nm1Pkvr7pj0
rtB7dZS75t1QP3zf0wDi9UcK1jJw32C64TuaajRjx7WaSXKnHChhGaoliP52YFrGbN5ZIxvHBKOz
Io7j84DKyw6hjzMoyDAwaC5pLG1B7h8PuKf9c1q4hPhRGigcjQttHWt2T6rulDwihwnSH38QRkCe
xjh2b7x0oCMNrjF50pLnnNmx7DCEKHxxPcjmevZHP2rCRg0KJC7rcp61MRW2py8TEGbBRI3IHosY
H01+uDFiNPZFaYDEya8WX1E4cCzHyzB3VglBPBXrOUdLyKj2Vv51MFnIxd5WjS1mPDThvLnoSklc
4ClinzM02cb2k3XUzM7Zau0wv5Yd/cK4Q/pBIhoLYrI5Yhy8pv8AtUzqA0jYDEhxsAebPDBh9yMT
LVKzCBwCNLC9e7de/oYpl6LONgzyjsUo2Q4Glk4vvP3RWiFua4nPyrciedKMFz9K2VF8ptGvbjxE
S0Nx9Ycd2breOuKokM45kh+FDRwo+LbGq0wv+E5YIVLITwVUYvU1o90MLG3taWivGTuYkfXV//02
nZxM3wP1rxevGbC/iW6pg4OQlK9ZgOv7QRmVyp9Af3MMeCIvMUe1uLcdW5gGT7+T0iIhNe9fHffo
8jGEfn1wtJ+kIU74NYyfJtpmgjIm84WnQ8pDqD2p6TmATc0AJTE+Y5YOwfQIcuyvcKrZ6nPSLCLH
XnChMjNn86w9CINCjH4PU9xNGpSQx8BSViLs43H0PttcX0+xwMP1XKGTqZLfgXSWTnDoqj87tVn8
sfoeNYycC80iqIoZaZE8o4NvULzYzkeU8NKmAIgmeVYMZdvf2IVwj7SDdSZ2F8T0S9UkS3Z469zx
bmOTbOavUhuWq5lB1ohVQK0xj95qWWztAA3jAOFLdOTBQkKNUZ8ijDVWkxGumCphlgmx8WD/M7KV
Vxg7TyN1ED3v4HClinY52v4+ZNrk99ZhiIuVwz610ACakYPqeIwkrX4dcQX3EHGtaCAJhH9Wzzb8
vSj1Ux/0TwPbuMTmYcH8nJLgOYTxjp6Z9CKynDrJyvoeRJyXk3VWVrEVyDc0H9U8JYYrwrXU0zWv
mszxbJ1X1Mp9uckiZzXJBOGLeC8UrJNyIDgc8p3cjL19Diq8WnnIBmQWQLCSCV4CqBYyRqjH2LdH
/UF5sCyCaNWUdzuMSWUk1S5Ec6PW4cSWD7uyb6OwQ+Cb0EDrugZtMF4b/BGigSfc9A9ldlEyO2KB
BjlSamtn8l75V3vonoSK4jl1FpOOKsCAC2JAxCpj2NfEXEEKsS2ocIAQUoBMk4EeeOAARh6ZsDDK
e1ZtWHCKZAW3aFHDBbPn0XNTLnNKHGqzsDkOJMBEWX9u1LRKUXlkEeS7gO1/J5Z9M6763t9rTIDQ
5grgUhU/b+jdrQLhaSftRo4uUE9W7KZ+aZmlTX668hYV+SWWb600Oa5Gj3x1umwHSCUNzsou+u3Y
Y3tBkdF4at2BjtSRuirXQLw04cI5OQ7KdXbfOai3oJGbkkkQI4tRvkQi2qel3NKXtHq+dFui3zT3
UdfeUmcwSZ3OL4Iq+JpE22Gq96Ek/3MxaUeHhs6hrIpZPo7MQDzAPzq1ZEBw+m/PJMhCcdLPFuU/
LX7TC6ZO8bDs8cXGLvshjIqewg7XfZUwaYoLZFrJDs50Fvm8oo5bhMXsd4loC+OHWxJQ/KFY7o84
Rd32YrVvDlui3N/Vzi22vy3to6Pnj3WqGfFUxfcI7y7m/IMt4rX5FAanII/ZEk4dr6k+F7b2rKJq
x3wmX8UkUWe1Os2tYVFMSw+/zkBISn4zAcp06yS6dCAVEvVuDM+V+HKTk9n92tl2UG+6to7MZ0mC
Z7aJ9WtVfadyN4/dx7zf6XRypnaM+iUIc1+8+hCDyye7jVcpySqi/I7ZmakGwZ38bMVxNh0F4NJR
gOryK+tRhN88Nho2KkPfmiUnwaJp85XnErr+Hpr2omeUF7Ob6+1vffZmYmBaW2m7Vxq+OUVB+erp
L7UmFvwPwHtYEfbG8tAsYUuwn8oMD2J6cATZC6jjaAMd6JOUJI7AIajXhBeRFF4RYcwWbP4xaYp5
wh1ZT3o0GPPEe6sU+nOzI2f9bnrXMYKxT3HZAPvGgcgGAimW7qQ/LbtxYda7hiNUi21W82qdsI3s
8Bpp51qg8eubfVCRwhLBNggCBrhw92FF5pAxKqNZVvj3rIF1mPOScR/WXsv+vd6IbNoMnrnqBx1t
6rAuivqumR8+x7TL4BVMufL6helFqL/qjVea687xl6av1qKxll0s111Rosn+MEfaErg4nneu1Ytv
hP8m75rkLlJ9F8rnsK7wHujS51A18T0k302L4S3m5bPKG2rqQNDqVk+YD7HUySWPrSujYX1MeMPn
UgO7Bxl7vUdwCiriEhkpm1xwk7DqySahsc7QuaThuEl9hvbBe4bcKUJWEVhvBlphVFYl6WdTmW/H
xgOPYq+GGD4Tags1ke84DquA5XGI2bUoyTYjUYOc3tRAtJVhWGdzlbOG9zgeO53JdIMK5W+gAu1J
PZrPkwhu9cDuF//bvGavupFb+LVhQ5RJ1iz2tKpHfzEUNbF/GCl5cQ1mi5aMyYSts0LRYhyMhEeZ
8lpbhAb/gKuOVnQTq9ciQv2GkYPyrtEOXQdO6KdgQ5YbGG/SP6Oh9BbvU9sSnhQsUZrNA9Vi3VXu
P4sOfBqIrtPUtnCnFXcWuUDHBm63Q9JoEbTHqpcHWWOxMNqNIjhjTEGHWoVgucEeJjl2cUgSVNtx
CUwXkHPvSEFSps72aOxzkZ0Mt74oXjgdcRXR67l2fU0s63NMy1MBFGwSF0vAhnF5NP4ZJb6I+aK3
E209tVwzNaOSajgnfbspWnKVEnEOvPBeduJ1dh6ZCpGjEamDTHgo9AJbCBH1xnl+AkRkbLtR/yG/
++TnATgzua30kQetgfHlgFlTZ0dAvcvLfT8518k6+V74NcX53WcwlWr1G/M6Js85JP4GpITf/oBs
DJv6nuQWCgqAc/xUTYzf82Cwbdpz7MFXimZeQHUOiK9OXrwWyJaHbjl5Sb1o5WKLiqPhtc1rMCdU
K/0jAdpSa9YuGdmRo4hCVoW5MB7XeVBfjLBApJ7UBx6gYyccdCYWZxqSZFu8C4QYs81Aq951l92V
3UO6nQ6iiHcMUlFgIVr3qqty6DVtbrCxqk4VjaiKyLJzkkdnVYgzAvOnluXaDoI3K7BffdHffHZx
nv5MAMAt4U0aNVBbHvO0f2pjOJwrkuaRgNfvHk1DYzElS5yDPeIDi+KNXvGq8+psi/l7QNmZiefc
QwwjxhdPI85lMGibCpW8uVO0kRaVsWP99UG+05NyLXq1rnr/NuTuKz/2HlvB2UQRFZSIBXu0m1oC
qy6l2Hec/uJ52PRaSnk2Xk+Vqjl1UP0GGA6rAvIiUu7Q/A5rksMqcoNc7Vgkci2LJxj+S0keRMzD
FrHnrMv66ELFolOft2bFLUA9PrJFM9sSL/HNnIbrFGEVw86nVajIZ7xpSJg8AiKG8VEC7IQVZccN
Jwx1yrvpgRSO+nw88c1Hm/jQsTsnjDdZW65GUuRbm2Zucu8xAgrdiMC5xid81GvZMLLJ7mmQbnCW
a8H4aBApRKG1RuPKopdceb96nhjjtwHRl4ZxHGPvZDdM4lqmxPnBnwgM72GYQld0wIo6A8Ifk2Ox
NL8mmjmBOcvv9b9KT1ait7dRZx7G2HxJAn1tt/auKNh6ktEK6B/lwTpVwbNomjM6iL8gt5Zm2Owa
uPFuv+74unVEqMNoT5pwV6IUCdFmRaSLxUaynuzmK2zkundvSPyWXZmcK2oblR9HL2NBxMKDqSzM
8p2LlWu0A8ah6TXvyCYo/ZdxyLQlBcmld47CE0TGK8A/gqaN6ZXutJTMZEmjizaH9Cyj+mnIt8TI
wpEcfO2cZkBCTQQpX1IOW5Pnd0pxGgLfUGyNJdG4MZd9NiFxmcSx7LHFtTpCXvuAD/vNbt2/4c8l
2NSQzKOsE5tRAf2CCd/Ckpeqd27jbN9s7N95umbE/sFgv1CG5bWc3KPu6+dcH7FijptmAMTlkIyd
d9dZPFDSVfXaBBM6u8oMul4GksqS2tp06q0o6mvQA2XAnC28pFnTjPyrAQaIwAdS6EJlNNcNaAIx
dgdwwq07LTtLvuUVVlCf/U0e1wtmEijfppU8Zxmya0m9GmBOwLcSW+iimuLuoVRTKWoDtIXmw+6q
9UDmAbcV677IWcSy3XfsoGHYizEGW+MReo6LI/bYiLf+rS3pIqK2X5bpeBxYCZH4/lk25MTVB5ml
W9urj+bQ7RITOjMzy86OjlWINLMlzF2eygGP3lGE6JMy9le9TUBOsWs0qL5cOppC9eMwx2+MBXnq
Kb6+nEuQzIOCdUHTNmf/NUGwGI3fbZGui9FbgJIzh2abTvk6Rjs1KouoKwlbwAQzYSy6ylnrercu
wK/nNh98yq7Lrze6hfglH5YpBP502NBM7mpSdxtm/A4x3zUdOT7MY0kwlU5XVmJYyON3F3RijQEI
jKn8KCUU94cW5XRSaCMEiuQgXPIRr1XiMP1Ll/5snETxV9YNuIX3gWwGf0n0vIdfr4FSO4IZn6vu
gsEmyVE9jajNVMGeiQu46hRzEnOWrCHCLj+bClUW8i1FU2uSzpopHBsFbMeJMRibeYXBVtAcpeRX
TyEO6i5av7kmXB2dC7vxYN6UWAeRryKSpGYgMuW7q44Zi24ZfozRVz09unlElIIxdDD6wPPjj/mZ
ae0yp8jl6sKll7NvzNfSxNbpHHTWUKqSzGcYuOs26uxnQ4VbTTwZDkl9lWqgaVMghqYgZac1yH1O
57BBIhrydsKH4NGBCQvWV6EV3S6rcfR5ChmQ3QKxdmDtD/nDrWS4tEzq9fAtnZwvM2reE5AwS6Gr
pTth+G2Mkp8fBR+mEVF6ZeKiKjJ+XBmjKJXwT3qNVwv4yIgRc9SW8eSUQM5SybAmBzRX8kfIY5sy
0EWQnekxJJq0OIuyudaQIINSIdptM3fdNEfN5wozrEEu3BSVp0agajfNW5WEL1lowUuZlCzWGfEj
ZiKMrQJ34pUFp5pA9C1jdJiRlUXsiyk7B1uEW4fLhzRUikkIv34QE7eItGpwepfRdrysXb8+5pgL
DdciuRMrs+ZaX2XvgmodCHL0k2fhklmhxe030L5llzjrWBgraWBWZsC0kDQImUI24Pw43QwHUerI
kzRTkB2AtoW/NUJ4XNS/WJvJpJceYlj10bjZJS6059iyAe0E9Pz5MeybY2SX26QvqKIdhAT1NB4l
/q0w6Xa8sWIdpdQ81nCVjXuPMh9Ch+F3oOiiuxeGT65IV3GKV39yTFr1RmddgjgAzz+gSYSAvYac
QUjC4oYZPUrwgHLghwTK3QV4mg2BY6Ns5CmNwWE1oOx1Ajd6g7G1YYeoAue/ZFnEytQFUBAM3CE6
ol47kvuqZa0aFndjsP9M54lEDuCMmk30T3CddLjjkfPWEWNrOND9eeXRvTFSeEzD55ASmcAmOd9k
FmQ0M+RLEpTPZlRgQ7GHjZXwcJl1f9Dcztx42UE1UXpIW38jXcbIqUuPFSR6vx3S4FgWoFeU8pGN
LyX35mII4HxGOlD8LCEQbEqStRhDQB/KBPzud6umwqcomVQvzNFqNxVPUTknHtnVV9C68SoIp1mD
nm5je6bXQH8cjGlajhMeTWdWOZHLJVrVr5tMG1ayGH76Mv1uDCI5HFHTojPFNxjT69FLRer3Lpkk
gVyJ+euDpSwdltWtz87WrNO9XiISc5kflrI8ibhkqd5Cw1UxgK7YbaCF4aSQLAQW5isl9E/Q5DhY
4gl5g/jMeiTafbGMMmZvVWB/10XRryqQkLrN29TC1+ohlYiJzMWUeIo6TQy4NzHaUY/9uxO9405+
ntzWwKie0j8RhKZPrLlH4b/bCAHyKfiuUhStsUlSXYR420vTR9FFztZU/jHLWaQ5wLPKEfBi5Tpb
nxXLssto6EzLuusQ5tj1bQTZooULWJ8x2rQtGv0X5caUPJcTwqExAL84qMmkHp7OsmemU3c97lpB
LUSkUKo+7QRGa+8/dwbM3JD1psgRWXYiWA0hoR4az73VOF+R0R2iiiSCbLKJUsQ4YZR/ve//jYJ5
wEBdoArEc2VMW4pyIAsUrGT3XNNqLV0dOb6nf/hMe4YBSU9kGEtrnNXUBsZlZXr70gR3LjT33YOb
10Gkqa17LGkmTNv/5axJubAYVNQ3G6+J6MYfYZYaaBPiBaFmGS6oCC6wxNcnNiIJNYn30tc8Gdnw
ETnYjKOJXFhhuae8eI4ZTzlRJ5B883FYLuM/bZNTFf+TrrMw8wAQv060sFYRsia0zD8G2NRMiHJy
ZrFNecrKJ+kfnVeubGBWfqrRsKGdbgODyiZv8N52BZqKuqRauHlxfnAtQNc1MdxRrEDZdKhn/dxF
i9Svh8xioTlGgCcm8zhI6BZGEV5s612Z4AB8H+SoP+u6JbEREBIiUNTC4t0oIWC47nBrzOJoWoa+
LCfCTNlu1S4UG4MVsKTpT5LyjTXtJZU5UGBf2xkgtb3WOuS845yczJzqxL93fHlgfkJl1UwcHHZd
Lid3OfhU8I7G/ixTJ0OzJiJVnsr/34nSilZGZe7jlrlRXRGW1jaIPGztWiKrSyi7mJ/iWWhT7F0D
vY0r7RY96K1kxpAgnsHC1hL0YuM97Eu873MlFDf2q1cj7vS6nQgKfKfI36uAqZeomlsiMPvUBsVK
Wk0wmcD1ILoSVv5uhQFbtCHAVBcr2qgK6hehQ+PU7ExVm8tM42QvcdXZo08iNqMXLUN608uPqEak
OOgZq3rbKtGAnLqJQBBDeozlNYhzSJCDDheiDq17fh8JoV86qMBqp7rV6H3gLLFZsrz8kfkVWzCT
AV14rVz9l+XAXVYVAYvemmhfxPten6IHxUXnOJzurkA56LvBVrHJyWtyyOKUaAdVtXueS8yKIYa0
eibqDAYUDLiAY5Shbu48uUQB8JLozVE0NtgiIkE4q/cW4l+atUfGY8p2LF6EiqyPotarla4TM9yo
H7sjtWA0Sno+cLxs38pFxby41OwtTxybsoGvuj+AIe/Y+ydRwNoBQ5ORa6s8dvn/LYGGD91bORJn
5FXfyGqZrNZwHGNIuWEev3YGU1rNwWNo0z+5gY+kl9lQx+PDjOZmJVmy7DC/UoDni77HWORFbcA2
QtzBiOau0hd25SUEFDNXzMimRbGIkjpiUF8aBfGWwgMgMXUrPIajn+rLpv2xM58i0OoeNqdUWcOx
adnz2JV1zxD5d2YGqHzsnNXY5LAQ5FMwuHPA+ARtoGNbnSDZCGv9EZlURpboY4TQKPNaFLXU3dPK
yJoHxrnYiqA+OMGTWdQWBxnypTh0D07L9tdnNdZOcbXgS4opuztHOiNtw7bxbRs2mK1kTwwDZkMW
Wp1WnwbD/vEn9g+d/auNtc6+dWD6nzAmsxx7WyS7tIcg39TfhYZAZfJmxj6dSqs/EL9O7AFtL9lo
jnyjYIAap/gmWilhuZp6EfHoMdxDzjQW3llVT4lezhkggKHCFt9Q3w3PBewBK2bTjYuc2CEjmha3
qYkTPJ8+NkILGa2twhdbmsHWMZlZqs5zNlGdsNTq8EB4pbXzuVKPGtS4JI3ezcy+jpVO3HX5E9Zc
mVps8N9ovlRe2HzTJqgj6qXIxHissmuQ+3waOnOadoCt5kqIUrSsXZBjrjICIjKxSeiKhciUKeaB
oDCHPCDWF66AGEuOA2Iz5cSALa4PvWG91H4KiMfC26syPZtrRb43bOCjti7wLw540sf8w43mEMaU
PYOBhwLiLuN0PbiZRvHG3mV0KOe0CA5PV9kMFP2nRJo+rgHxbPjMO8t4OIedJFbGN61V18enuGoY
W0l1MeIBLxZ1V6DYOyRVDTyjbQmCYT5d6B9kUahF7hgFz+WAq6qvfjAvoo6dsBrpvrmK3bDZ+4nz
VDTNZ97FTNpQ721qZA1d69CVDc7VdZEQ93mOLYo2xEuk2PgtFZzOtK3gULdyMnybKJhnGxrhq42c
r1HAd4OnXu02/HHNZlzr1XGKsQi1FMr/HBbMdDiAphqbJ5JhQNrSTFbNSZuKy6C5uFvNWC6NiEA2
H7pITYcY+Skzoh5Tk1kzYYg9NLjj3jEbEnuEx7xF6pdYp4A3A3irGQ10laCOxBzoq4zVXtBuScNZ
xqYGyUXQ97YGscp9tCiQaS/EYH4NZsuaFKOBN9FmapG5KupuD6790wg9jNYVK6g4g7Omc6FgHbJM
2s9mlsJVZA9YQaEDD3SefQt9twrlP1lLLIHFlC4NbZW546MLv7Qyfc+08r2JGBb4Hk6WXNWP/9g7
j+XIkTVLv0pZrgfVEO6AY6zrLhg6gsGgFrmBkUwSDq3l08+HuqKtus2uzexnV2UUSQYD7r845ztK
h5jbWv78YSOeLPkY59C9ob0SF+hxHg3txkrs75nSlceYGyE26pUm7bQdYRgmreMjpcl2aVTss6aB
dIjLAOtnYeCBM31rO5EljeXxqtHQN4JzOdRwW2FzLh8fCspEZIaEdlwPSzBeK5iUJwjz1qClAx+a
b1Mah3hRWuhFm6wD3Dpyqa9npsrlYnDvmuYnkeufHhomc1Ynq0/XQydr9GoUI4xX1l1PhKUqqJCn
wXoYQxbkpLgzO/gUUlnAtfjpMv/DzUZiCSdCKXWEBIiBJFwMom2jpeRljsiSidwBz7o0yvmJkvKj
nKsH1+y2MfOlVTrcGU6/qCMb0IDFSz6CMNDstZpwRjaQLn3giEHascjrbmGmRO2uA9yAuqQZwE1m
MU4Sd9j6ISyPKTKIDe9YwHqgljr7miS3AURlFdP66Z4W2tasi5u4hbZmITURBzsuPZwoebbJDV5e
L8bXnCixtwxukWGwR9Jnw73qFIJr08EnpdR2LnHGIfp6HbP8QxfMm+aaJQmSyRdVNFjOxM4YY8I+
lc/Kg5ljlAf7Pz+vjcINMc/3RWY+OqH9yAbjE4P6qZNU1rZDW5jlf3ZJe61zXmZ2kf2S727DqDTj
77BzL031EDMoAFDDm2ya+9fKmL9yB1WMiUUxSJ7Ggd5H1O1T4eDozinLmpldUHJnV4J0wPRnQbKj
qoq1P8MEyJkQdJlEU+LLXQtRNuO7X7nLv+wY0KFMbpOJbQjhGDPDooW0kiTr0jLob+1hpwxiBhwH
C17sozkwTU4rvop51UejxWeGmjWK9KvOfMi1D3LAxync1F37EtldEeGeLJEZcnGx/GXZyVFQdypc
V7r56WIvyzX+4cpBlqnd/nMojafGj/WueOmCeCR77RovwLurZ1rMBkhLxdpAF4ygQj3AVPSTL1I8
7EU1Y0f0PszQn+lZ9wkCSCROiaD8W3Ud1k4AGifR9+EGwCtYIE8QEG8WJPdeYyf86lt9Fwnz2CYd
5m4KmEJCK7C7RuBERjSUjH64yVyuFr1pXVIvPcwIZeDvK5/GpRxUtpGSi9tb3lKtfMS3e7GDoVln
PX8zX7VPTo+AbPY+TUPabLcgjnNWyelnG+Illdj1VmHLP8ntk4KCym6chOZy6qzsVA3ta+Y/ZaE4
Jnm+StGpTW7MbTemjAExhRfsQNO8mDZzRSeejuV3V3uvVrivA+eWn+iUhBgURxdhG4Ri5tfRtphG
So+OEc2QWF8OaaRBy35v9otj5E/LFBIcmtF7e8dDHJUMUNNnisHOCce1F1AkOz3Ftg4D9lHjuoJr
Kjz3tR4ENFVHFGtupJH1vs0ek6uLvR5nbtNPK4cfiflwGG6Ion+UJkNMdp1PITQfolAm9hyLkk+m
r61iOFKPxcB+uvZXWR/xjm8nY13Rs8+lFSBfGH7ZBmddHdIMjfO0d0uQj7XHu60r6fyFy4qz0yeZ
UnuMkaquQjMt+e2XCszaltp4Nn3qwFyXtDKWs2/lsFA6UHUExNOwmolXTJZxLlvF91wj5sgyi2Ze
No9ugpwIwcC+GJ2zz6GOY5JXpgp45VwnxeqXbWbiW0CIDhA6S8XgPAXjkzERrapI7UoYmGOJcyqV
2xGag6PN21wgFC8DA17SSFhl18JJKWHJlia7l1ZOm7EmLZZa0IryjafLAGHhz7R5miVlf5I4OOZs
oAcOllXcoDxrkh1qngHVb6Bo5HWBYIFnuhTF0RoJeW5DtEdG4x1orddhxtsxFcxChhhekQ6ZGA0t
2yJGcXgiFuRbqBAw5tPwrGzPO5Y0+17MfJoReTyjdHWx0jddHp+b3rhvOcd2yVi9OxXrNsvj+0q3
K04j6/wmdvh7mQUVqzU9hF5RHPzRO1VdsQisL3lheseIBeZKFtZp0pxVpQ7rPfXh3qjJhA5zhrxm
YNAqkAKVhtBp5SS87dxwfDnp+OabaFtdr9JXfqEUA3xsaAh/NzLm8YhsaMdFB7tj4J3Jysu8wDuI
12OO4az2ibAohl9zSanXBtVtZ2BqSlhrFoqsx4K4mTxBjxd1bXMUnbxTU1885IjRWOJ3rLBu6HUg
65vgkAONy6PdceJPGzMnVGwu35htUWY5ipkNJfo0Y/M0U/yMXPhEF9ZXKG74i5YPjKEU/ax6k4F1
Iye+SkuLRrn2VgUihRX2mT0jSRyt214TmjGaVYeshGHRXI7ouCSplgkN+qj13pYugD7LfGu0Y6As
6I5zUH/li3YhPngxnWaegvr1ogXUOVAlOVdBYVPNTAFUgrLfBDyVTnJIXP5f2bDEYXLUG/T8nF9k
iVaJeLFQanYGj5kZyYl9bffNPGdGwwX2kaM2RxTtZ9ct2bpqsLZZWezbzPk1FzOxgBknvG9swsS7
NzNSXMS4oBq1+Tm0gJKKwTkPFnJfK/8KwnJYjSN8ZAfToQ3oUVoRi58JMaymI66sIiXrttyVUiGN
TRqWnnl0SsGAgFHGUVN63qOURbVLxLiGUxLuGypkBCP+d8KTtpnDNyeu833YJ8uPTJtMq3VXhg6r
0UHEu6J1yAcn4AFpl2GvG52RU+sY2d5xEbtV7ZiuSgBsirExyb6UypP6xFiV9xbUHJV+8q4CETb3
nP35vJpCAXxeYoIL6fasYUBx32Q89A2HS92g4OfJJgqox+8x0jAbckRpS7MCwxqNW5CB7kiYplyp
mhrGyScCAXTSYPsut0HS/jQ7eqOo18+z7ut9RCyXZHbSeAxpo6A8Z/jodIVMNpyRFUzTNKyGisSc
xHhMR6Y3qqmcPXcP+0Ar34REh9dZPJ8jYeGaD+cjvJcNbgpyUXP/M1bPYwWB2jXRbpRhchtG/WM2
KShWhc36BTVv7nEuzfkiz0yz99Kqz33ERsbKeNtUdgwOJb/TKZp221+s9Np5at14NzrTc5e7n5lF
vxQkKDLFyM4eFlNHWM0Q88ZkB5LNYOsky1yNZAD107cZQErPHBJYPCQdvj8uVrsuWscs6nah/8aR
2a4sWi+sNAynujxZ+ap+kyP3tyM56hvLfdWtaZ0qDz2e3aCYj+x37qrtKAB4SgFDINElWiokc6mh
36qQyivpt45qinXhrweJfNKljS1qCm3CcRU3mT8Qf6Ohb4XAFY2afYFWwNuXuwVHzFawxicJ9RSl
3bSf6cJWfPZB5ogwM84T2B7yGxli2gNiGXKU4GOLfnl6qtyg28U8q1eqqw6JDJgF+nS/uCVvc899
slK33cg5YeeoxUaHcGM6g/BVD+F6G87xxofPMeoA/KMr2O6F3X2SokLFgjEWE1RM79foMIJt/GJb
S0wbUxg8jlqStJRy0YhOf5V2I5lXGschDIihjzHIEGuo64DbemL4kYxEb9pU1tDqaeXqjrGjf29n
tKVBm/Lqa5Q+vTtVu2q8Dnxv4EY3QeALRRBbpjZdtWzx6jTYTTODsynHU6GSrNoH5qYvpvPk4+kr
cnFw7W44ADq59OZzO+ekoPc5QvyCCwQzFiMAr9iCCpIlT1RNUGdDOBXIg88RgG2VVt8sGOONExp7
OdgwgH1mq/RDYk/vgDObYXEUyTuvgbxQYgLAX4+ecrpoUblHVJT9YZ7qrxjVByzT1FhPA72dtp6Y
wNYoLFtOBGrhvpVkGZrrYIpIvHD1phxa9OvkEDuGF/A56e1ctP02QtntAW5qfV5PxGNEWgz5xtHW
S6bLfMPW0fBcnyC/5n4kYq2BMEMqBsnYHirUOW2/Iqqeo+X1dwYpHes69V+TIPgImzq+dlqyIkJP
B4fIKCGgIJRLBYFo+OlQ8RWc8Npm9ula4XZOC0ZDPQ16k36iXQBPatvgG8RY7V3l/0oG9xDzOHIu
NZeBrJrOTMF5GujoWXF4684/ZYJ/w1bypBVUEzlFDhtGD+iRYYJ/m2tjo7PkUU02sPoJJHWhP+se
WV+e9GDHeNpTU/pAxMeDW5+0GMLbccadPVPNIsRLuafICQoT9s0hTpisyC9iMLP1qBlcBvgBjvXY
4h/kBrOZZGHlm4AmoF4bYCTsvB6od1uKvaf6bC1RcKUC/oNtB0CHcobUzCZcD0qrW9aYSlmI4ohK
3lyLIkJ09rB2vWbcOlnxWn9Gs78LHTwsDS7dvi832XQ/+1G0UQjL1zavpkpgKoQReXFhHq3nEvkS
F/I7z/07wWEJVfX4NQlBfpOBP2hmv+xbRnmtDYpUAyJEwgIoseebvPbW7WedSmcr3eZRxPn1jL9z
7litY2diP0iymPiwsIluVJNA5TbG+2k+q4Z+sahm4HcpYqYRvbUFgLEILefBp6sXmlAHGcvrpKPB
jMRwbg2IuM4iyZ4kMmraypaMZ2rFDkkbI0zPXi3cEMP+lS2TbYx6YHbSjxg3OGIHcHRc/IvyGKWo
Rpvpt0xh8hj5VeM67p5OQ/u4u/ymmo+c8vvYY6XKfJSJmMzvGts5V7ND+TmgxFh6mBQFJhY5Wvmi
sue1hqUqrPEW79WbkF7BGajxlssS8l2NZnCA7e7zwhRNf8gCa+KZvk07JO+zgYGmDQTc1ACZegvM
dJGJmXEdAAsct1XitghI9RGNKzjnoGCgbilcA0MN7h0Ftx8S1iOQvHcBr1tmJTlO+RpmaGyBXoQk
mEiOBxRzhNFERbONa46PYW6YTKiM4yJg/4nPbuvU6KeqiolnqylEYdMi/KSNLseB/EBUYp5Vh7up
bJ+SCkITds9+ndX819DYTzV7E900+ab38hsDYNy6jjcVErU1suoIsQXXUeRnzbWpt+QPh9c9dGlO
rhpFYwclrWa0Y0S7MuT08d1s2Me6vYje45jKXZSTrnoMwgwRe8topKvAtkz1eJ3Y3rx3TZa7OJGN
qx+//cff/vM/Psf/HX4Vt0XKojFv/vaf/P8nZsI6CpEd/vV//7bf3G/+/Ip/fcZ/+4TdV3Hznn01
//aTzg/bx//+CcuP8a9vyj/7jx9r/d6+/+V/Nlwh7XTXfcGt+mq6tP3zB+AXWD7z//aDv339+V0e
p/Lrjx+fS1uxfLcwKvIf//jQ4dcfPyyp/nyF/v4CLd//Hx9cfsM/fpyL/P2z+B9f8PXetH/88H4X
0nKU7ymfkZztK77V8PWPj5hCCl/6yvUdJTzvx2/cc63+44dwfvdcx5G+6frKRtrg//itKbp/fsh2
+Ea2ZwvKNUf9+Ocv/pe/3H/9JX/LO7RtUd42f/ywpf3jt/Lvf+HlN/NsU9mShaO0HRszkuXzQ5Sf
7/dRHvLp1v8acSXE8aJXSO3qVOGRNTj5BhKMahd/y0P6YBABnMNzrXYZiN30xp9Z/ZEn1687b+eG
L7b5DVHDhoGc8VndXV++h+nZq18xbIjmIXHvLDJZooNJjh0XSgVbTD2RGC0/c6hMivHfIf30x1Ms
AY5T1+2Jf1zrhyEe79ATCSQ/LOKhxaDdWE/lE61tPF2FLqOY+RDX21bdFHAc6QXQBs7zdQYxakIu
3Zw6cRTpsQs2FUZuRvfJfHZRqvGV1YYFBvyVr6gnv4GJood/HbKgWhEymA5X8WPovDH7kq+5cYzu
SK+YEQayfnhBh9gJqBkoW1H1sIEjONrB/x0/aXg/5S594w41MIu8w+i8znfzd/CABgoxvseZqkk0
PRh7O96Ln910jW8Dp/fKXLMyQK+DQCNbF7v7fp9fLWBsLsZr9xvlOGxtM7+xhiMK/HLFpCZE47+h
E9tHW/+BrSqzm3d7VR9CzrALOVh7lELK2CPi7nesm/0riZUuXlO0SU71LNoyAYqNw+ife34eJiVw
ZD7c9MYe32R7jNKHILgd2vuIwHF5KsggC7ZuBuR17ZJJ9QEaQ7Ju3CzeD6JdgYj4zNWuEHQQo0Rj
xh4+w+1qrZmO40bo3lkLo99F8GZV53y+sYMNLg0HhiCpkgDGDyw6GvuouC4RtCyL3pVD2spD+Ut8
T4xwP7PzdJPeFrq87sXFnxHz2yL8UhyqbGSzO+qHYhuzEF2TOP08dUeN/2SOv/2ygQEss9P/P/3+
/ennW//u9OPUec9//eX0W77g76efLX63uNQ95UrXNGnrOcj+fvpZfMTmOFyUXHRjpuX+6/ST4nfl
uMu56CjletZyZP7z9PN/N03btDzfE7COJF/1/3D6eZZ0/nr8mUIJW1meNCVtoeCc/uvx51mGCKmR
yRIL2osByz0BGxYr4NDWA/YSImwMgqWRdOdI5gK7OaYqurKQxHl4J6yQ3JP6VxuzPFwmMLT+BrK/
CQBC4I57txPbPn2L3XM43qXRIcJ9HDfWysFiYdbLiH6PcRAx1U/PehcG+Z0ka1DKTD2BiS4zyxQo
asdEsn0vNeELbBvQD71nrxaA0KkhFhJ94iA+KxfTZBZseuK0++lZU+OFSXOdoJrjX4C/YaCe6rtq
TYbqiDavcyaE6vdl9ZJ38f3PLHykCIC2eLbJTiW2oMUQgJeCtX5kwdNQd4Q8Yqh0WSLZDSkjxEHb
NeyceO3XZwPFe7H3sNYZ3tqTnFrGzzw9+zaHdMJB3iID9IgK8V5LvqndXXr33sf+hS+wfC9wWAvI
dt0e3fe6kFAJalIku2XHt1LQ+Tp9ro1dpY4OS5IKGa35lninOEGgWd9Ds10NMVl+sK9tceytb2IY
WkKuy3L86mt/6xgOYV7yKPRZ1/VmYhKZN9fdiE7CXSfMaEB9bHL2RjHatzAwgc8TockfjWGe2brM
Mvgd4wrJmPNCOY+Z6c1GZ+Y5SyzwNGBGUnBbmpPtnXugQQzaouzTd0xG6UfppdR1hDkB081A+lXo
HGascA5BP8sgDrZeyzZ+DlgOaYL7Jspb9jc5ipgU18BsYgCs07NtE9tL4pxirt+sa2YdsTAPiLB4
dRkIo+UrFHGAEOkeFquom6oDKe+ruknPYsIt1s1gfqoVMHPlPkwe2z4mWL3sz36HiRvr6kCnGKB7
6tzFl3rVID7Atwm9mc6sivGU4WVSj76/Hp0nR8jbXnd3s3Px0f7S465MzUvVXUaUM3F/O4dsO9lX
DxHz9eqCrhqhB8G3DEgrylBEHIeyLn715KJ420lde+I5Du50tI7Cbc1VxDhW/YSAnKno2DPnr3Hj
pTwiA74r1fv3FjtW9D9w/dSuiecNEHGV8KZJUFVC0DCxjnWol4OhXgEuPC31b44KJyrYvzKOYke3
qsncwJBUl/rWqTu6uZnbiGkjoyhzSlZJ+O45uKjXzW4iv7lFqKWeY4gcoiQUoBv1XpL5UTzPrreB
dYT32n5TSOg1SC6bLsNGYLVoqkY/O6WRtcP/XM/fjv1UpXxHKCoEtAVNAkDKAtYjT6rOdpJVF1bh
qMFzpBE/zzV+SiKc8aw76tRgcmuH4XFofznYusN83PfRi8JBK8Z052m0MV79YogMmAn5E2A/Swvp
8CXK34WfX5sVHLudioerCLzuEq3HZPhnnAD4+NTzh7fcpqynZcBbz/9InTvGQYCiULhSfWFZYoyy
8JSfAu76Op3gE4vTAEE3YQuQhA9SYZLJ621ppQjRIBjlDQsigWnAuEzWWcUJdU9eH1NC4qPsu+ck
8kzeS/XRHGFuZfbWKeUhKT8az1lptFuKQcgo+o20/GPYPw2iP9rMZUz7LjYr4owumauxeFqbuZvZ
FaYA30C/YsDtZ+ccNN7WRLIlkvoQYWicjRM9nYtLnA3ZGDX7oJ4/YjjPnfeKjL2AFMNQcmz1O0Nc
NyYKPe5RPbRpaCOwwEqSWy6Py7J1tGexpBuDcWscIkOHAM4j6GhSmJNwnZXNEQXnWSIauxESNOFY
ljtr8U3IYsJamhzyEhSV6BVRy/ha5kVvNLkjMB8DIdrRYALOoBikaRV99ossRRpsUti7HBmIPNML
+Ls4ND597Z5YoKXH0bBPjRs8sTeud7lX52uXUcM+Z3lp9lhejIcJr9gqbfx+gywI21q8tdEyXaWl
MtaiQSG9aJGtEdCjqbovq5np1zMWBqVMxkPiq2iDD/0h4eqqKJNZjZFF3fQuXBvmgzbGgrzVb14F
ddExFeVdEX2HsenvOdozFtpJiQlGVreYAA3dz6yCoT6kwdgdGHpHabzuugJfJcqJsUQd38+4/IyS
tau4s1OD6RYyCDyrOh+TtQd6Q9aZtdYVMd7o03yBBcuUKdV7YR4qN/5qkIvxCtJY74up666MyY5W
1YQLrm13jXxp4XJZbFkVW9tuII8owC5YiCTY+2P9ayK5z9A4G+LbeRpRRE4+9W4/HHRMao+qqk8b
u8EwiQ/wP+LOl9zgdWJ0u64Gwjl4I2TK0vwaLW499Irs/qabwATq1TYeq8AQbtNWMk+76Srvm8Ot
IgekVgcVzZxverjHrefdQ5u48S0O+wjTsJ22cHADr985zTkFA7WLbBRUaab6TTEFWxHN3aYe/aeE
dcwx9aafcT982MjLNiUaaxDSLnNMi983e2wGBCHLO6OGscCYmtHqMzuMp9nEbSkrda9p1lBn8wdn
/hYRozWanMmQhab9xEkiB8HDIfRLBa86Ywy6RgrV7lAnKkCIOYOykOfDr4eDZzlHrc3uFEdpsx2U
/Rx6nj7HkRfgoIo5ANvPCsDHEWEm7qPGI/khj48YfsyQACYrqZ9lUaRnXVkvg1RA2zGo2yzZD2mD
wYT0hgnIZoAqHZ9qjxbVFWKnxvSGy/AGQ4y+BHMsb2Lrpm7Rx8BlUguy7V0S/wLwr/glq47RvLA5
tHiPjqCCmZfj79DFtUNk9tpNpxxGmDNczEw8TGEiccxhs4ocrpcI3V3De4pxlfsAdzDZxbWJ8q0S
N0OJzh1g0VUQo2dqG1PSxkBKkpMjWDwymxQoN8egIfp55D7m0yaWDlF/HcQhYA1wiO0160PgbbmL
OauHXwEC+6bmk7lRVb/gSSCqzCjhrKo48tvFkEF++bP9wCTVXYkYdRgC9GtpEALV+MC84qI/90V1
MG34HtH0mMT+O9KOG1sQ4Vs7tynLPKfFcEOThptVNEy8iFijFCxR7LOqYsJaUAuxoN/HeHmcg7LD
3RhDlgAXkRpYfqN1qNiqs1sNtykYkDCboSm9458YLKSWKGVmFl8mnTEH2uARX1Zd6MlT/VNbn25x
ctA2+Bdf72qKhpTfQDcPKnswGLvTUVzqxuaXvGQhBg0Is8bOSL6JU0va8iaDNRFRL8ExCUqW8e5t
bx3bKYQCACa5OJZhvoUnggwOWEO+N5GAtZD9J7QFBAsce0fubWcgUj3YTww9MtiZLZnTLUnnDmJY
VnUEP3DOYICFrgdNIyD4o7Re6uhtSokY5K/Xg+qaT41RrZbZc1+Ep6S6p4T2hvqloHaFqwe272cJ
WSpwbyqrOTZXdn3blMmj26LN591vZkencjdd/9b09b2OL+PMupNEMkLCqHOgoM9YQoz1ApHuKal6
gXBV38KW2LqsSCFjQl90NpAzrfm+yJOrAW4EcoeTMGEDFMxd2VtIH3c/rATNvD5Z1tX+pqnefBT4
JpSrWAZIgXaz4R9NEPN9P93EeMIi67rJDKbVWwyKotgRgjqZ8rXvEtx2O7XEb0AvmX3rxPD+QK09
KiCM7W00Ei/EM5STbFcHZ81qIJsvAWPjHiN66B1s/aFHIp75zXBTGPQVI1IXkzfVwvQ070xgKB1m
5QATVe1+ahAQQMBH/lZsPelgzsoHSjP+ShqC4vBXGYyjdPfVMdhYUsVizLgjt5jrMfZnULWktZ3C
8H1xIga3ZgkqhrIzPfdsQNSSF6d2CXEiu9pCsTzezfq+Q83RdU8GqqIc5kIfPwcuSiYqfn8m14+r
LsiWB8Y6pBGZOnaAffRSBS2bf0B0dXIziXWUeahE1b6RE31VWsJpBIuQ8fKWYhcIj3UyuXJdj2Z6
6TBEuGqIAEBmi01fbTy4cJO+jVg4L5ru3JaUqe5mUXtQukTWocc4ppybUN7Cby2RBBjGLcpYJW77
AaemZx40y7LBuvYX7gU8+qiGSbLzMzgobgxKDHwCaRgNG3Ayg134clgpsvpOAeNv2DjHwc9Esw3h
9Swx40awfWXNDnAmPg8VwmTAfjLL+z6ZHtzypif50QHyDYAa7hsCXieH84lprBnXpQAPpc5d0b0o
gyCs8eQYJ0/H2wpQwNi+cntddcDTY/c2Ichtam+0OgjcGUbsHlPTOZr2mYcxdudV0tfYQmc2raAr
steJiZg1H+h3Cu8u6lA9FGgcw59uSEEwyFMZvHcxWcYueOsLsiZ+PjPcWt5TFSI/7attRPdV2Wxh
I961LMKb9FXW/ZMQ3A2egwKLVe9AMJqB5ktf0PodStqLxDnWudh25jlkIVAP1LkQtVzsmKBx+v7R
9h5HKh9HDxsfxQ77E6eL9wbC07lAuz2IQ9cepzJ/bADrItlH00M3Cvm/8SIEROVDa4jHIACpO3+M
lbyx6eDHrY8nfZqtbT6ePH5UBx4Jp4TQLFlb1hU5EUWWu08YSYwEJY3jKTMxBfZgjDTK18+ZQVja
UtdEDUmbi1PKr/Zj3a3hge9BAJZWSQyct61dJowy1ZeQ6VyuslvCOeGSkcdYXPLsbWCO6gLuM3gG
qtC+ZENMvjpHuxV6ZGR44E+y03hwOLzIBgnth0rNe093O7Tw88zSBuNoaT7hizmwhsGWLa/tQ+3W
O1/MRwTTxLIG2KoMwLmCZqajhSweOBa2RtWQ+gWcP7CWQHGAqOmzqcODcOu7kovZUdU12aLrMHme
mCiMxYk4n3UVlit5L5GUwE0qbdR6EfudaUpe/Tg8pXC9umTrOSbyKwJMEzbeQEQBQd55JrZw0spR
kZvWgrj0xM8MkrMnLrU2zh5noxWKbW54xAhOEzoJgkDGehMLf1ctHAbkplI+LQg1Ej6oJpkJhSEx
g2hqRhuTW8efuHm24TTJsDrpwPg1KWMzkvZV5Oou8uY7RQsJsgVmEHmad6G/RMT9Gl0g7K917Bxj
BcPRfHKD7xS6DeZrTnuSsIoG9TMShypCRNgVBNGJkzV9Vz0ylZChBV1CKMfPMhYkAxUHdFUW1wnI
M49CFoiBGiGjsvq3p/qsieDprXqNYgUE1PgyKVx84xaf3SWNiPCrayYS/auasssMk5Q9+khQx4zR
pM8vtgw3Zu8dXN9dO+I+yvbmQMzp8nafbwwappaao3fSTSCOaW6uny0x3SV2vrXyt5g4A02pLCNc
Wc3X6L8QNXcKTWfVi++WyVFeXgqCUrMAMzr75pGIO1o2YR/TZOKl0tvauWacsq7MczBBd6VcTRcg
zYcJ4jmt9bUh5JsFLzlAPp544d3C4ZrHZoExmMgerxpxM0toF1ydI3WLna0WTY5Chc1oCrnHGcIB
JXYEA5b8bqgg6Z6ZWVU8qbQ74kyD+ASQt94XmlchWVLb85VDuoNvV8Dth1XvjdeF53MTiZXf3Bjq
DgoDIjCWVGnuvGIltGIfBb2/W2beJmQEqI6bMjg1aFmJ/rgLpltH1xywHK7OpWTEXeT2Q4HQVt46
c/FAgmcbH8EgrHkqeOTI0CMglwUGAGhfd4/Cxus2EKZZOpSK353eh6gVCz199AUsKR2sgyzBvElq
DbopxAQPUfXEPVrHBCZ8dN6HbsnAesxsYHLTtILCcSS+A0PkjvEa63nLeJ0r/RIxtanngrtmXjvV
uA+dAi4FhqKs2ebOurKOAxS9OCJD6c/QXQjp1pZVdwM1HASkuHXB+eNEyDG65SHjUWzydn+sp4c0
YdzRDAT/Du5uyZDGpbwvsWEVethn8sZaWDDdsBfLkppkPqePz1Em8XnYR2crsMghemIy0ZKX5UB+
xTf7jJifuKDbrLOv7mZ8GynJkmX52KbqHBMdV89LCuyDaZ+UJvk7fvUJ/UIHemi6AQp4QzJXd+Zp
uHKmXyGhGa2wdiUP54y9beYctMmqsfJDgWU7WyJbw2A7dEvlhS7ybrQFA2VqQhfVb3KXQEOyKVVy
04czRTRRo1cF7tgJw+psvlhBtEmH6bPS32lC/pBzpK3Eyovlk+a2gXpVnPKhP43ELIO9aqIv0+xW
PG5XMInp1t219Nk3oUvMUKCG9u24gHGgfpnY2CMk1Yb75slprRFFuhyrExPGFmVuNV0ShJ4TaSlW
nnOk+jR08d39nGpkfYT7TLhPS3qgKab1T1d13xHYy5wzucQOoEW8QVZHihCPGzCzu6mt713E5YKW
FPnUTUj43Gfb4nnKTO9k5M3WZwVnUA/VyMQ4jhJFRNJXwdHHtdRMEgzHltkQNStkdD69wyHVZzj3
om1Ir+wzAcAVdkBPfGzSXYTwU/Y7F3VIEy5B9xdZoB/xTg4piZk+5wtQrrsMU3Bskhvh88k+Iopt
j2JurBirAPWvGf+gLGOoSagdZt+k38f8wtizwcuvfURMvcJkOIH+j5bEHchNvxSE0aljMpcPTKCr
ncgmQFRUUeV3Or402IBjFlZGb287JrwxLivDx0zcreGXg/CZYLrZOJk7ysW3mfdyPX0mtb9xy2bf
2++hhd0CCoHnZnuv2tvu2uOuhmWTEVxjrNrqhahipwNvyZKg5GUYyR3A0+2xjkV8NfSA96L2PMaX
aHr3wCOgErxahr6+xXEBYodCnkcIt+6Y0LUfczFvVbq35HmoWUROR1z7s5FiuHmVI8Zod1gv1q/0
0roHg13GAF8qHyvkcOyLn+NhwpvGu78ldjLj3zrB07bTiZeOK1hdzAlKjzwqKumyDfaleM6bC8iK
vU0iYgs5FVZHD3CVn82M/g9Z57VdqbIF2S9ijMTD6/beyEsvDEkl4X1CAl/fE93uvm1e9lHplN0m
TayIGZdMQ2IKAZ9gj9XzszNdBcmVkDIOrk5d9m3FLxMUT9eEsYdVKur4ELTdu+nfQxICJpRCrjIc
ZrbkFoHZNQvDPSXxPhWXumSUne6J7u8GKivIqM+WZOh92p5hJHw+YA6r0XmkhbtCng0HAqviWGsf
ZBWWFqs/6X1oCGXy3dDTliYhFVM/mf/Uco3q8odKQU3RP6P6cWq+iNBsVcpBSDfXFrKa15s7Mbw5
/rSUMt7V8bGODiS0NnFb7lMzZFRNTkDTTmNgrFsiO4bhLW2yOKw9krI2x3uUitFvExmsezHvu3wV
TvYSXZxGTBMIR1I6x2z6IZqHz5ncof7pNnvTovacKuhOkRaiKdPot/EQPMuy3xRute51+VFyFp3l
XiwxREtJHDzarFtgDJnwfBcs4yb0Pw38WijG7ZQWZwefAC8+xtb0MXbtQ6LX4KW3usOMgXNX6MTb
QNKDSXYo+sxVeXZGBJy1k0OE1CvGFNPSU/Ajzw1J9w586lyNRaHmioYMOxnXvlccpXau6qeBkwwY
5NXAgF6Ho0RcJeuOJrAMhKGRI2o/3lpTbQNBPzPRIyQV9oz6tbfnm3sLyHM4tj1VlRWtbD7Tm/xK
kP/ZlfUmwLptgkFxQyCKi7rzlzCXDjZeNkJei0h/j6KBc9pjlJ7hlS5Je75I3ktuEBD6uFeU7lRP
1vDV1+UedCiaCS3fuNZ1pjNNeKS6YqnJX+qjx5pWFUSeE7NPeKr3QAFowysEInuhzR3049vUv2K+
o2dbfwu6b/yBfj+sHbvY9uFzSQNR9ga4aE79DcJYTFb/nHKnToW4VYQMdLIe+jAdlPXqSHfdQGmc
Ou8hnD5Vzoer9I5l0556FMxUy1aNLtfIuGMveMYhqFX50xRVawAKGLjG5n0Q00tGr5/jsKfbI6i6
dodrdhX61F2NdHR2oNRZ5NhqK2O2ldvrcviauC5aycsIXcsgG+rgGMhnW/g6yEgW168mjKDOyd4V
wpyLdVmYPU4zbPR9+5jZ+pFT+sGrAdJXDmlCCUY+u3hucgiFu6ErYy+papBH3wtfes78NuuiFbw2
XAm6ATQankHURp79hk0bYoJboHNrTzZX70Qjr92vi8FfcatcFXnyTF/QosSA17mQige1lGStiuKW
YIOsqNv2kepUi/EOt18cYyenb7fxniIqHvDZbCORk+ebyNKkO+m8WQPA1TACQ+Vhl09PMHAmcGBD
iXzJ5U80wSYCN0s1nOMH64RC1vq1S5xnvFzfpDEX/qXQgUzN+X/naJbGGoEVExqE8OOUu8jU+CwN
EPHVOoWXS+VJdO2iamPUN0MMZGWPfa0WkWC8HTyWxjXWIww/5nMwFXCJ+4hPJQc6xOD+N3Xba4tT
LpqibdL3rwF/ut06d9XkG5c5mOjkniwgmU2Im/W/FtJZ47XHhrvP1CRH6awigPVukWADZZw8L//X
ubewtkmLdZC8x5Psg71t00iZRDg50LJp9UDoRtzc8zpM46Y38X17/cFCzQ8h0Qr21W9WAqd9ABoo
pm3cXwf/KbYe8Uay4er0V/aMGa4AC10Chw0Bwfo1ye5echtBtMhbXhrH2lmoB8q/ydxKf9M+69Y+
7c8UkaTaFktR66fLOsfPg/7hfNbZ9J3m+mbQONlBSMPmOIfXSF+Tz4wcCG4dWniRb7XKZn//yXXr
4MT1DhAPXU7JKzx57I/Fiskdkq57V95NInDkzuOUd0cNKFZYb0i47OQ0t+riI6BvPsZAULfJpz8a
C7suN5KZjEUToKvr636OBumXyXDwtGSrErf4gNmYsOei7qt9ymGDueFBMHCo2WENm2PUACbJeyx4
Y5DvwTNziC2GumzwRTNss5oowtDu2iHbm8E7TWYO2ItsGtgZ8dcb0VveUxPdkuOsGYpCNuRslQbO
KcZCGaHJKUqF8qFD1LthLP8MXdrUQQYYd0ueALetKKig3Qnlk4pYz3n1WpSDrIWBTZuG8eB22iod
RyDWX4a+61DrYSut2uBHjG+c5td54r6aZb2EYy4o4mu7T0NRaY/3mWEy5bIgDC4yuRZcBAzWKJc3
3hSUC7fAht5S/Olyja3UR5V+OrG1iqBZgi5c9r5chZncul8SkyrpIP6x773lonbMfgyDV+Uee8+l
7i2h24BmnIMLJXyDkc+ucYzJ65bXuOTAImjDJHuRf5U01il/IfPoR6vZLPPg5hPFi9WXrR382f1p
vESuOMsy2OJ04nX8Uf6FwOQrp2/sJfS/afE/lzYjr693CUNaLUHSHJh+E4xqLUmEl+OEthVs6MxT
AfY5L4X7HOa/hRUtm+CaI4el5nhNdHIi7JJW2q9VNpNhW+7mD6UzUv0FI6vdN0Sv9ZwidaqzRIZh
2fr2qhbUjL91guiptMeDZ/l733R3ojt5/fOYhEgHaCmc7ZT/6uS/dsFzcPAo0ktm4kW2CYjK2Oyu
AHuklTHQJIRv4u7grI1bZW1F2hNODFYAlkheFq5zqprDZtS5canFJtZlmIyzizunAysn2VEARHho
2LuWOoRZv+u0iMrrpZcp2PzatwFDtXZJSVGBLHAAyyo7TBVBFYHax6BV5s069NaWdDdakT31TfLj
RhPCBbYCIjj29IMrLqrfE3fgXt1fBV2lbfVjEJP2uBsQP0dMGK5a3HCUerE9ptzpMsyCRYXpoqjr
s+kHr6Nxh5S1iXW6q5v2WKUZIxn+Fa/d9DRfGBjJv0tQAEY67lyDkHThEQbgKlhG3Op/OUbtcqN6
zn3ae8EHPHQdUl5gVXvb/6dPlAJ08baR2Pm8QzuYO1W1z2mBWoX5IOles1Rs01L7cTUox57/WELi
6kC+ebp1hf50LdWu5LhhBQlt6S2murYm896ThMhPCO9H3dYeEmPct3RrhpDoQ4OjI5pAWenbBrNh
qy6l2+1VdDX/lYi+SmSfLiMPnhanvAjynpmhP5p0SuIIONVd8zsUNENgvJicbeVZ+6idNpWttqEX
HUsHtQcuS1SdIwpRWM5C0AgVmbGBwCRjIWCp8HjD9FgSbNUbYxOU3sEf9JVwWWlsv1/FHRnFlmks
OSKwhgiOjXz0hu7bDOTqmDrNXqW8PsnD1LDBZBDXo/rusq2NJpK8+oLAzGxTPyoEQmYLQH7gqYxF
QDKLtmmMVnn3gF9kDW1iKzhKmKZcabZD+gch2tDf5KQOCZuWrlG6YJtw3XDraOKTgcAqx6DJ6XNf
4R1iOrnMgrsiedfF1U2COXRx9/dCpyy45Ubx7sE5ogKK8GdDZl0zhnU2lruKgBfaJyEuLtxZCafI
ufddRzPIcNNwbgS3GlMloFJMYUP/iEv/nbQ75161qBXpIbqOMfiDNgEu/C8CM93y5i91sY65OtbW
MZ/Np3CldUN+DLmGAeW54bAZA+QC78cS0MEQZ8ocYJfnwzT+DBPYZ23PiWk1ZhRQFZh9SMgs0r6g
cG3WveWhMNp9y5FMi44cS6BrvRTzJy/iUNd2+8n99bAvFSVxx3FalTiPihRcJZzBEnNQ5rrLqTde
MPlBdPZId2Z8PH33pvf9qqBvNN0qribgmT4ktfVRoq8cglyC7G2LBR6IlSrewcCtSG+liKsaESKN
LNsGfMY65yTAoETx5igUPqZ6O7Z3KUGajgORdxA4FnNfLtcz3gWrxV8JAD3S+PGXgV7vtHkIF2ov
LJrQ/W+OPs+d1SZtLjbFZjauM5wXR54QarV4c4+rNMUPG3fXMNi1er8JlHs0wAzYRrjDcL1sWzrU
kejRQ+ghwfEmq42ls3kaBDRKal6MAtxouGogiv6FIiAEUozJLswM760oXzRlXDM5b+7ICrG6kx5Y
K/xbmM4fgOmsAoAlOTfDwmlW5b1uQuahJEbhLmkUpRdp9Zh0dFaDFpiCdwtWFdVIvAAmrZuu4i01
USRqHBkyvLgcfpveRZs7zwShrOufKno0Gzv4Niw+xeVQ7WKrf9BS891oOSqZhbNt0WByIfBdy4Mp
qS3r5pp7TkXQNft02olYLAzOSgsVgrdMoInpPPEGt3D0i9rYuDPftqnVJfbGhTmYew0j81yxS+NQ
mmwK6XESh4Cvgn9x0G1yLmVZGtLdTLbRnXC/VKtb7RfbKjKXnpwOyfQvxcA2tP1SluZbkNBMA0LB
erW0nwohZW7s8Is3Tx+3cz27qv+NsF4NbgfRVbJ/BmO7qmCp09epDfpurEz0/JicKQmkLlkAaokd
mpqDfU1VScLY28BHJ/OzTubeiZK9RctqgzfOCh9N+wMIbQ6+se74b97jzPuqfAqVtV1lUwtfREz2
L5N4CKsHY/hUFPYN1jqZi8IgjY08s0rH8GW2927yftwcIYWdgaOsHPiQFJ9lRFKLjpYoVxRvACdp
k3MJ2F2Z1RbePnqYJDBJbWnffsVCves5OVOYT5ZGrbLtgNMsVzonQdffatqZPD/XAYwiLGbVJO9Q
k14ih1XftWyUHv2kcJb7KoQh6vk/yo3eyU2uS5syntjszsT/7t3Yc08YPqaAZaH9KnOilG2RnhlQ
pybgamKyNk1oOW53nUb5gcZbImdvGayqiI9mfsEcOjMDYGFl460DVFKX0dkezGULPwLw03G2M3oV
GQXK08V3j17bVIdpyj7bYSKLHlhymQJ4Gqj/C7WNxUmtpE2qT418rU229Yq4e3PsLj6mkQi3E9QD
5QziRfnWvzAVJxlFFFKG5asXDmD/XDpTKHyvNNCUIopQbyVt84kzboNmRBstaMfASBU+2NqM1jQ4
+PIh5oxAsFSrHgVgKOTltekqiHhgnE1pf3TKgptl5f1Z58XOp5ZCJacjfsWsGFUhey+8bOOWyc0H
/LUhoMOYnmVuqjDbFxPq3cBYaotRI8tYDcgSw34zXa5Y0EY6LeDQ6PkPQYw1ySflRPKMt19ufZWp
iA5JB5fQ6/R2Bm3/sg07Oxv8FgooNx9LP7oUH7VjQX35NJFqImf6GvH5JVvKPZAmlJnF5CfmwuE4
OUXpWujTQQYvGthd5D/rn29cpA8KOnoLs/tQDkdOPpQK0RmaVnsnGNfk55dzmCqfT+h4ePgNcULS
HphcPfZLapkMt2fwLWhySdZw5vGeJfuWCj0S4k5UUR86ripnXwjeMSh/TPKZxptHPRwfoTQHR3qB
sifLw5RiKPGSx1wW85fRYrNpErq0BlmtLBgzW+l+95IlzBksIIsOES0GWwskCMLBGk10QXRTRsXd
sNv3w7wilGQjumxHz5e57fukYKA50LwVJSnGYYa99LHxXqPNu08AEpMvB05i5g5d39yCYRSzWDTM
KlHp1MbJGgqEH4EqgMHpsDeijQ84Hw1cSfotIuR20Ovhi3hes1Nlg542EPDEsKaBJMBhDo9qomqR
OUYquOzROWgDptHxLlRR8TTMddLhJWZ0a4INlv33XOOTJ4TP2PcTcpE6+5+PvhZM49qDHyYGUk7I
ZAWOd502UEIxFYJGz1RQxdSzzTf0WU9k+7aAFxAoCUNUIRwMJpCG/jfjHtrQNNJbz2Yod3ACS2Dy
/fTQonX54RcJ8pXHq5XYn1pO9xFjnqzEHwHbeK7F8jgVgLxi1OtwNgzt5UjMpg8JjGNmJ5GMhXrY
tfFhsD/yQtKWQeOd/T23DGg2vhz/WU9w2DtAbwG1WuAgwELKCp2dsM3AfX6bKOrIoWvV26yYNvAo
NyquVplCJ2POpyGYe9ZbYX8mFrMneWGDbeikr149RKNetPvZxzqVhzKwGN/dywhELRUZppdhNOYQ
i9slpsfWCpZEnk1q1EvRUip6Yt2uGNrlZrJKxYcSVEboryWirZnOKEDsK9SiC2rVyrceajitAiT6
UA0mrkuA/QqLMhuetZbpeVwcjeqXK4TG4SAeWd0VpgNQk87VZbsw3XTfREz0J4o7HHzuhwobzhjD
QlBQsh5RnEbuwPIk4iMShh1cHbR6WJ+bSAZbADGKm75rf/T6Q+WCIU0IJ42UYRGWn9aRaS7qgFBR
QpERvIncII5P50XrLzV2RwvpOfqHLLrMJdQ75rJFs0SbTeN/UVIi0v0loKL0I69wAZTXoL7MAySN
AQf247r+LHOCB0wvckZusOPNrl3qWs/cCztCXEPdJGDWnQKUU+rHqLjxkXC7mOIqYrQ2P4dXpcT8
XNabro9XHibb2YnpjpwiXidEaVu/VG0CRbNaOD25rAoFsXpL2n2dE+8PDglBD0SoSj+G/Y8R3Kpb
wNy2Z7NTxnkQnCMZIZGD04hU2EdFUkByR6+mB03i3Y6yldYc3eDJwCzist4XKT45qtUTOGhc0QED
j2ptNd9TjY3euNXRvzo+tHMjQ/ecKrLxPwFJZBiaIBuhsqu1xw5rKhDVE+B8XLawczBPFhiNf/y2
mWfA+4wPccPNXLPlxvF/Hfi+ydz/MNjAL34oO0Q6X5PcXvRc4evikFigWK1nMWwDtrMuomw5WdMP
HifPhQR4wTU0NTZx9YsTdFF4XJt2pYWxhrQcDkEHHtxcW8HSrR9KJLco2E42DmWLGBlLSSfuWr12
KaWM9avJlaWlMQpjWgPmyDmq7DvkNAvkjkzby6Dof99445aq6fX81pmYsidcgQSkc6f6HEiCNBtz
mOW4g4+yGYYUnt96AAW58dakv2y0wBr7TchqacYl1xPeDUlLqStHO31J46iZPk3OT9vvwuwD1gon
vDKmeMlf4j91cou2jWewkIgBdQMKpoeM507FuEEuaOOhunnlgzuKdqe33Eqauv+moilclQZBRn20
s73rxTo1TtCu3ILLFjehDQ1yEdGYBKr67J4DxHtPGfQhsvyYwnp3Jg0L8wjrIuvs4NG3r4pLkktr
7osW+6tKobUDGh9AfIz/Ijv3XlqgeMCp67emY0wZlyUDgU4g1TA1Lz0UZBeu/uBdGG3bz538MIrE
pYOW3lo1IE152r12yMZbZCuDnsLmgaVKs8jwmQ7Qi7Tof/MKMHXG7ok9jFfwXmY4i2LnsQ0abxsR
0XPC9l1nsPqV1+QT5/IYi3EWF8sKza1jwdciQWGjocJNLpadwjVzDfX6OnbPgo+9xV/EdCmwDu56
zIcB+4TPn8O4AuHWYCLtEYkSX0MqdkXxUKSnzh+xezJg8n69ZOuK21imTyMhIvDqh8b4DSSapiq3
k/qV7q5RT7V28rJ/lpbcY55ePNEuh/mXVGF1pYIUNG5HJjrGSqMcuMadXDjWQ4uRJCSmFME51dNz
Mbz4vXXx/Q+N3A51v/Ngcd4czUyhI1tARBQMO/41UX5IB+wn+LjVrRR9AdEsX8tYvGeNcZnm/nT6
c/bUEtAbYNcgm0hqmrQmSA8Sv+NA/tI8/R9y69aiR+rU98skiKZbHbf7CLo3ByLorImTR5uwtO1j
NtAqxM7/KrUVJE91tTtQS97EixO2zi5JNX/LSTkkt3SKi/QS96x3+IjY/HTFxCp1HuEGrYVb2yD2
wTgYVTXs/ZoPCHCfWe+hh2iin1Ulwr1lWkLLLEvgyOLMZ4HaSrTGTW2O8AGhJ5AZfwH5VZ6NronW
lC+BL5yyk2d2SBeMxh8C68IA6yHOpEsujiZIc3ZsTTme0hLm50KTzrXJ0crzGjRlHINTiQ96Aa5I
qchYzrbjdhircwb7ecAevYvq9Ms3MChwINa3nOn2vttOvFK0e2lPEV5hL702YQ42i1vZOtEkE6b8
g/6KkEvm12iLAfk1XWmtPW3btGacnWY/SDizHwdbJh9bBir8hXg2CPnoL4DHFO+hG/+4mNOeNyD4
UxgTsL83DeYZp8PAF2v0aDH2JOUP3jY3CaiaCWzPCPpmWyBIkFeu/Ll9oo4gyjQ0d01z+WuYhIgc
vYPkhJw8J7+gZsy3E06KoRjaDTdq6ldTwM50Qz4SxNjhl+AcgfFzqrEmlDlbf6OX74VM9iQDD6HF
zhdG/W0cHPPkgrJXqlprYeLv6HbCR58uuKe6zGbxSE8hk2n2Pj3G7gAJiJNbEB//fmzVwkKOSB/H
IWU6OD+kmdZyW5+//Pvm30Nmu+MhMRRclr8v/74pa41Ritlf/bnFm8uHsqHN8uWI3QYmhE6E0Sln
9AhXxFyWzDRbUYgDyG7oOG4w/efh73v//eHf//1/vvf3f6VU/+cvq4opOnjNoTR5Cy4dnn46PwPM
LHqbJPA50DVcU958PSStQM3jXIZhlketFsn//FLkLt5uXzRy79EUSN1FdcR5WB7/8z90lldBWgGy
2kGrFNk4G2rT4T8PPTUMiYLHGhrEdKhOdg9/X1X/+6v//DC2K8DWHHcSGtui9H89mCbNM4YXatwt
rfRoY7lCmLWPTNSmLdbooBjl0dA04oXzg50w66MW4P/7XlBr2V7Le7T0xGWrle7x7yvu8chQKfhf
Bz3D4l6zGGVhGhuOCOUWuMS7Ckx4TUVE80SXzWy7MqAK0qiSHQLoLeps6+gNadxwfI1tZq9UVYJ3
/b9+HEGaOkav//0Jf7/q76fSNgVbWXeK9SQG7YSG+z8fuqlqjj+dy6ApEMnx70H5Jjeh//7Y5Dlg
Pgr36WyRX6B4R3xKozHovqNKElhujaE1sx+n3nutpMTPwL3EsO5akeuXIEL/0JLm0pvuetKT9m6Z
Mj4wtv0wyAXhEsOhjrHF2yqI3CsbUOM5VIRWO8M/TFLHoUxGZ60GHFmWnkQnJzE+MejYm9YS7YKA
BUIrCiYcKB4IeFK70WtYH7qKPvM49/hSYwHtChqhtWXgNuYxnNqvNA0l7mjMMngl2gBMdxWGz2Fg
1QzhKAt3GXAhWHGOLzx1DpqZuoPCSHMyGT/KKI5NhzGm1sTD1Dtil7vTPi8UtoJ2KPeOyxnNx2ha
OSNJ5BQ5To/aTVmYW9uZMIyJulkPYeYyOu6uSWCV+1g9OZGnvYT4vYueW4Ux2dHWMLix4TUP9q4f
Y/RNtG3PfHltTv5G14YVdSFib1EQg4eDu5XUjGuYku4TQqjFFGnRweDWuwCvXe69UW5kLeZZRvwA
Y88BhCqzUxnWnMby9laeJxd6TdcrUOo2Kn2s42n0QDI0NVVfUbb4+6NtgNFwnIV9LKAjbhX1ssVI
bHAMmEzZsn9yNOIsWFP+fuJYI6PrXDb3hYHbxSylQzsnWmvvo+iMhJI87jPrvo5rhnzlTAwLMLs0
4CQrtKa7wrjFaT5/b0RC7XyX15so5wiamJqzy51C3Oi6SJduPeVb8j/TzaedgpQtlKJRTu/Cn9Td
IQkJYvCSGu24M/CmRQAJyizEVq3r6a2saE0HYvjKa2GsyxwAbjQxmrT0KqRzG/OE4cC76bP0KS2H
Fivn7DUNwt9CjPbRwCoc5HvEIfT/tGzPiTnSoxoOL3beUDad9eNHTD7GpRf1Fsr0YfRy70FHIapi
zWWW0LkP0jD7LVzSoeLJjgbDuVt+7dxdnLfcDc1889/vge7l2GbYOKm6obt2rcAIKSRAH+b35N4h
DiON3P4e2pzC3JQ/0jDFRObMja7OZJwCY06NltxYW5rRF60eim1e+c1poJtso0sgSuANw2Oua+ER
iTzflmY7MIxHsXHZCGV0yionPHHCFua5Tx1aiNqYMrt5XIplJdzavludcc5U55oyRYojKn/dZQ2q
CgftTSsHkBlGXl4oeClIQNnN1pkltbapy3MQgMZkYIwhxia+EiKWr6quG04c+OO9mWRnOb8b0wnv
M10RJe8JD6+iNCVIky78MlN0s9Dv9COxSYKog8F8ttDOvdTbk0YwfLA6ceqkxYMBe1JlHdKMd3bY
UqAfxu4t0pmaBpj9di0WdZ9A4T3NIrGsGkCqf79XnRveyrasm6x7JKPCau6GJt1bAdS31wTcaEsA
0nCHN5e7E5NUl4/Ls916mFJbeg4sDoBO0rk316GbNXWDuWLRZTLFuIc/Q3gyXtpapB3jms6pqPMM
lNQpPCddrGMrZsxb0/3SReLYtw9tA60Zn5R3CUm+HoV02yMAOSiYcNghxYv+Qp1Kfxn08O6E5Ll5
qa1VPkYB2NzaWxucCFeeTqmuhnNn581Vlw089dD0XyoJDz8ouNYZvWM8t0r1ayBzomdtxouu9sxI
HiDr+zvgOefSl8ZuUKpZjHWS4S8an3qs+KfMRvxIOnMdTfn0WXnVkzIIgcOMrI9anCdPfkPABsmE
lz195qyU01YOUMYQab/STZwotZafKwaoN4g4rRs+eX5sEM0aGiKpub3tatxzf4tUYCOa51WClSEy
Hpy6tXbSU1yBsf11ZAnJGrrNqI51zqvdDa462lac7jNBg5qOc8huCBJaYxnpi77lzeVFKYxJhxlY
H0qQwhgSdDoo/95fsA63mqG6A8ojDkw1RMC/Tq0dlvySGB/gENTVu5oScTXB9QVF/ygCZsBCMvR3
avdaR6N2/ntD+SlymCjhbNlxGO84nu9V76dHtq92XVeu8xbjpZ+NU9WuZeG6NrqubYu5j2lQenZN
oyi8Oo9hqWvXkMVqo8cKTE9V88P5ex5ni51hEH3waUdf6A7bZ2+a7kXOD5ENRSaKJ/GfT/RIER6V
JxOMGUz0Q3n5+8BNijFmkvPber0kCKK1p4qyJ4ItfoSFwEfqsSKjveoq13cNb84FgzDyQKJ/oVDD
uHKBMa4ACjgNFOBco9rZOpkVXyS4fvylcfKfr1oJOi3qMEMi+0P8CpiW2jysfLqPzbHVcYoZ5sqz
HQPI6kABbmMsBylIAfaE1Iehfxu6sDyrGDObh4qWmiBBSM/E84QlvQyyr1dh5W1NcOsIrvZwk6P3
20ZusnW8LDiCsuhFEmzGavzxIx1qTmtugkDQ5mLSKRhPGcIPvNi10OINjSzGjhHYzWTMiYtQkG4P
6KazwoABqCJiP5SEpTyfIiUbccV0ureEQla3iH6FAXOX0k3zuc89NhQU3ZEcnC2DZEdeO5kB9Vht
UpuwFlu/32JICLDnbl2L4tdcXQcDJHLR7jHvctAZ7RuRqIe6o3OQoi2lU9FlCG59lfQfJsodM5gO
w1ZhlT7EwYdl5/6jrTtYkRrQqGW99mN8mp0JKM/Oo+AAJXMZjWTQCisWrCrTFZbhpqdxCbGsorC+
t+95We0mr+Dmh3dLgX20aYMporHc5Iywcri9XCO113yQoIay7ixmM0ntEdTROPM7KrjSnjanfjCL
9Kdx8IxVnFgljAvvCqCzZ7QUy4PqRwJ019FM2eFqsc+HlHW4uSEGAzaR5NCBCzj4/Chzyq5dD5zd
TL/Bz4THCq70kp4dRmX5C9ALRLgMfmT44HiFwBvcAoVtwk8joZS8qPEROEVw9HvD2EHiYtuZvvow
2QuBIim0qT51pnrVQ9xnlT6d9Vp9eC63LdmCaQ0s/Oteh+9WVFC1pFXva8FoEO4jPE/Cb4ltPxSx
4zNiAsaeu+4ZSmO/1mPHOIylRVNJFSI2pHOJ7CNNHitKhn+MGOkdrQGzV9SFy0QDR65lr6MDqQSz
QjMXIlvHcDSPgvBByxp5N0t1aa22PYUWDbqF37yojKIGO+efPlZ335vcBeudfQ0lct5UQPjNcI4d
Moym7NagHJmFUTgBHMCJjU0LFQCdMdpHVtNtGHPMblpYd53tv0cG2JYxbU6+HdWXAAUdY4axLvQO
wWUu6Q6be5Nk2rto6ZP15GMWGdeqaWBG5u1BI/RHEhsqofBt/roquXJca3aky7V9J9Sh0AXkE1jb
B/iwT0OmikeXLOOJU9tLZ0b3v+Pf36Ev0GV60DzjyzMr7CfK4QBbFlsGEAMuIXPbzUED4QbZdtTH
GLcAnnQQtzhSS7Y9L2GAlZfnAdsgYyq5TMS4Npy+2zBubZdT9iVk/eJEgAcCNyAI0sj10N+DpO1v
HijQ2IDR3GXDyOvjE6rhFtoLB97LOH6KKICvIoYvLALk/h1fLvsqaFYqqmexmnRaBWBI8ffGV9tx
gidi41m2uWvHb32kJKVr8gee8A5dn2kV7SHeuuWFbawEXzgxwq3Vul9uCRtMDP8mj9KCaqStzqi2
BLcpDg6NVVpW9ll0NnH08dgl6p1+uHAl6gSDGZSwcSh5vg2LYKxqfjRYDKsx0eKl12J6jO6TjZ8r
xolKXgTOXIZoBYanf6QIaNpqHdJy0t0IClNBredv0Wj86hadfFlSmavcQNzKBcb7BEt4QH9RPTGb
63AXg9QGWSR1fOS8/Y5QQExGzJLOiJZLxFrCeFwVKO///PEGv/K7NLJd55LnKnReVC0HY53berNu
EgZdWU5ZNhbyjTAasZo8MPwaYmIEj8gZ6mLpOumH4Y7ZxkrefYaqWwWjHRxpffZzOlIRiPEgdFz+
W+2pShVDuiR76+zuJQLTTPsGzFTbeGwnmiScdo1aKspMvonG+NFzlZ0kYW/fYBsUHAzgimTsWVW2
tWuzO46AEzodNIgVrKM0a9aytjd2n1A5jDuF7sX71BXvkc0QnQLVOdbE4NpDkydHyQIIfWMZp/Fh
lMkDoOygoZ3X1YJtkVCWJHQwA374Y6b5WzwCoqDRGBLNmO+izgrXlQ+VB4bur6UMeLQpMXhL039K
J0JmVsOn7mrPMHIxgxfMa0ZOMpQAnMwGiJOvrAuUBY4FZfnPat8sRw1Yy+uv2ufwHozs4JrefIzw
PCGGO2tw9TO5Hv6+yYm47wXujLnPkUZCx/BOkhFxOUbFGos3WeQp2Ax6fylykEv1onzSHG7onWD+
UrRvXHiI6ozsn/+DvfPaklTJsu0XUQPDwIBX1yKEe+iIF0aITDQYWnz9neTovnWquvv0D/SLj8qM
OhnuOJht23utuVz5AGIj2FydIvmsswqnb5jR4WeBD9TwFkaL6bBzf4UEC+xDwIAiwX1mcoqEByIe
RPydhuqpddXe7ueXKWWoVDW5pLPAkJAAVTJLjrYLabZVvXFKk+jZSF3Glm1CBVN+Ol2EMr9E9jZ6
zv1iLRKBtXPsEdJuUF8Ty6FVl1T7OG5YXDy6rP6CjmiKiQmKMHe1xkg/dMv7iu2jq7HbeBnqgzGS
L/ZMY0w5IwTE7zrN3ZO/jH1nzVyW474HzCAje8xuqpeEanQLDQNec3gOSISt02AzxKwMsURJCHAm
luCCCwbAjpbZjpqKObOinetO2PAsPPoixd7YDNUG8ehjQnpAiHCwXzK8KL7ovfX+DV1njL2TuUuN
6VlXmOTrKGO/GfiFHrEfvjmBLPQ5t2RB/W0vak7rsxUQgPPK/Ugloh6XSNuxcunT0szQvLU8IHqq
b58mtk7AL+rgRWZFyAPoaZYtlXMuwpEPvCZe2UV+SRURg0hiCw79ZnLpyJEDr8h3nRSc2nId/mQ1
D0nnaqwb5k2FCwA8B/ERQEWZh7qERj/ApTGBz7KjNaioiMUUungcgDImhKB0wjUPIvoJo/E7p+u0
smOk7Zw+1wSJ8l40pRqs10+/QXImdHad8+lUmOae7Lj4KUYzOnAI40pW67gYyI4IcnYXdiVQPf1L
CybvGNFd4jFmOGvmaDhgi0Xk24A7AZ9ypvdFEloFtDbNnu2iPiBU/TDNh6HVj7oowCRIIOdeJ4kK
VMuFQZlYT9NpgQGvg8A+mFXU77qgLJkS1Fc7id691Cf/jE1qBX/xnNVDviWXciLDayslcBZnGq9m
jGMBCi7qZkBr1KOkYCXZgaqKPjD7d92Y1a4duUiVa+/Nsd2aJpwlw8fd56aPRWxjW8rbvdn1KSdX
PzvmS9KkoR60Rj3iJc2vOJhW3eImxDKGRpHsyS7BbupIoZDJXQcegaCo8Wak1XeWTGpX2x10iOCR
KQvesPE2pS++6TomKdVQ3dJyuiZYHg71cv16F8aNGDmIRn5yMn3srEI9RR7M5dZA5zB2v6scCrES
PcyU4jtdXH/SdivCCXniTWm/WlYrCeOAEjxq66dr4VeO9G5dqttgisK7VNLYK+fkXmozX0ehszNC
9cqbnJkQJm/ZFOUgk9DcTPZ8C9iPfpkn6BryAOxnLTZujYEV1+/Z9ZmDwuYaaqJfQyKcgR+oDafo
tV4qPCA+FQoW2FOxmMS6AxsxKche0qZ2KF10OGVp0htBkqCNDGXMgNYzxXsKReS19wmPZnTAjVxX
5JCU+phpWZ+NlNkV3IO5yG40t5Mn1XBIx+7GZ5GyEMTZhfsmgu7M0nzuQv83eTgkoqoRlRv0qMmy
H+m0ATqMJDt3+kGwWr0P8/Yuq93X1C1BtxT7pPwKDWIQdPxR/UH00JsscNlgaMq5zbR59kLrNku6
mykcLkVgVduIeo/JJhlSAWYePjneY5chioOCCrdMB/KnggbWpGo9uwNoIM3uCkDhAxsc7ZFeFPeG
VN9Doz/7iSQyJqQ7WSCgLu17NwmHU54fS8fDBFO/ToxX+QLVZ+LylVszWPexM9eTQX29NtgxqAky
eTdAk5mHJVoI1VKoG7DNC6gC0BVOJ7t/mhv9jMYn35BPjeNWVCY5al57atjVKcw+0J4B7QhtoAe0
jc5eO84rLsATKnU/T/xLLqNNOeBiGzwN09ByHxAMIyRBabEy4unVx+rssNBn7f1gyRcV8vkFpXFg
MJibO4CDKU8455QJFTO5kYsEg3Haw9RIXBOGAZpFkyh148w1K3DWFZskdXmA4OhsZjDsZ4qk13pk
GA8PZlu6+rngrEiUuD6kWUUGG+AVN4tp5EpMZ+T/zYb1NWMYa+2wYdaa4qhZYjpmm7SbcKl6H3Kj
Zi1wQccbVoUYu1BinYyEjysvybaAWADNkgdhGsAQJxt2GNiwwzz4DyLCUaAMd14PjRPxy+jolm0D
w6xCKdogjKvpWqf0Tklz4D9uev9QyQBgC2ELZGNaoEC811xcB5fAM1oNamX6pC6F9au3UHysPnhp
mu6jq5AYqJbuKwFPqWwPIpOPjRzna5eRbVaIJS6tzRHH2+N+bFpgtqskU9ZdHafnIBhRGbdTtGEO
c69D8l3GwURMUmffYpCspl64HbzslT2DGzn0BcLMkZuxVmdalNXW9tW9VXW3snlxUikg6/UbknbQ
xXv5LuzjD6xelP2ifAhoOGyDxL3tFrVvGY/1DtrpY1uCSfIzidQzoCtOnuVNA0AxQASz90MLbVou
PojgfSAbwDqS7MREXosjDyHLSmKR/aJ+NCkr7AIh0ESPxbptwn0Yg6zUdKwyD/NyoGocZoHBFXZ6
HA5OrSnU2Ku9OXtgbocNyMcaRWjDU1cGnAgk/chZQ7uS4XdOW5CaEtIJ84+narTuS0m72sSobM8p
mGf66HT59N6z6BGbCcmQRd3Xe1bYnW/4JBKgQDQ7TPyGzXw6GEl/bIr8tvGZfKom1/fJSG3lNIiw
vVg7h4QOVRays0d1h7kAaJSIcf4QkrOTaWEegoq2fMdEdba7TxIygFVdK9xxa2oXTNYSB2NoEbMe
jzvOfoR2hZ+FGSB6LSPSv2i/ljMYu3IA7eAH1iZzGUgWKd0ZkTP+GHMYFcG8q/PwJUOtkC7T9aDo
rjmbdJhtdI4GDt4YA/ZzHvjptunRoIooeyo8Tm0IUpEpYesG1OjO/TkSGFACFw6jqYpLmxo/Zq5J
jWTitg49fZ2N8qYdxEdHG21dBsRJJL64/PkTpMByU5AiSBMc5q3LKIUkwSE7hCyZgTRbQpcRbjUT
ZscwC1nSFRc6GHaWgsyjM0bikpC8thlA0MK1a1DUV3H0G/QkUjfLmxfy4wG9Tf/cWfpEcVcclI/g
J3Gwt1kaTVMU293OVChnzeLSxciZQhO9GpDy3Ywdc225UAF74R3DZbuKTb65jihhUdjDruzbOxH3
JzSRx54E+0s8jb8rTqbUBWRiWi57ZoN3IAhQZ2t3PE8pljGnHfyNhE6LKBJJUMzGtNwesFs0WJuF
s1NS7sms/Yi7dtwZ0AFqexTrNu1/x3Px2gd2vpXGtuWEwGNKaGSHHU5b1PWDDajSzhB7JIh5/OCW
URHjBy9eNNo4IFgW+/aXaYYvOcSnm2YuPjKdTtRN7dUbVXpWdXETeBVSO4iDcVrnt0zJXiuT3DUn
IoyANONA0kqlfkGhU8t5byuuRpIbr5Sa003hpQw1Zk6hXmQwTeGRK+V0zgaVXCgqx4zu8DQGgmqs
GPe6zw+U0WQtQHwwZtNcz6qNNvxjEnEf7lDn0IroUNIOamDE8OyDZJrjcZ/E/MMOMUyJdPHdFt2m
j5FZ6txO19LnNovaPNzSY+EWyU+96dKaiZyN6uB0OAQbYQczSXsBOhjgxspdyFclFwRvlGzQmZjf
mucyMo2IZZfPYRb1Y9BW7HBFyREJgR8RcdHFzHCmzFjEQ4RO7PIxqyrWgXyoPba5cTcb4XAkoPI8
z+PviYnnauwab6eYP5xNYVyyxAlv0dkCyUleB58cq5S4ecAP+MerEFoQ/o6qmTZDbVNjV9ACGa6h
HOvjfYfdo8EZs4ltNOhEf403WnDz87OHaEB5BIsjhXXLWx+QTRaUVSQ/cF5bFgzUOqnO+e8TzIZV
eOFIGB9sVT2pUkhmYtHeHlmau8m9y/LwkmcIWmzGfWA8OKpWYLa6MMnokJTHuvrQyYdZtQ4cz3Hj
z4QBa3bcqXS+7IDP0RBvvxuihZjopFtpi4/RSR+awsHfWXTPtcJRTggUQVlALJbcscChI5JmyOd8
/9PzAlSGFsnIKfFf7YsRKIJDkg/Sa+r1aHn3Q0BweTjiDJ0K4tpdE/VCUw2nacksFj2CrKJ7yjq9
TkqSRFPE6rupmbvn0W7AOZfTEc/MLZJ9BP1dSZ5qMat1WyDvpfO8SkXATgJucGcFsEu479dJqNYO
ovnBpcceh9jqmzIBOcjhqse0sM3mEMV61+8zRoNr2STkWjv1Ik5a/h8eHss0fBC9ydaKEtRdWrZe
fWZcNa4wDrKqp8gmrRbaUyt+6zpG55oFH3kc3cwVHgMAnN/YFRCWwm81u3dmEEDs8ThVZie2Q6q+
pmx8RNCDN7LaVQ2SVmt6zJjjb1zj6hunRtIizQKavUVWoLkuNaFUsQB9l8HKa/qeSJTAOYfU6UUQ
26eIBQVlVotrACn2nHNeFnVB3hPcB6eBDclkxo+JEDVpmvZTa7AE9ad58Cj2DWfYWvt40NE6qFLv
UCHIN5Mi2ftm8kG/WEOCgGPbOv2Pq8FqKEx95tDkeyjgwaqHoDHmcNjyArF9haUIOTkfiU4++vcq
Ln+7WeDD8A7mvTukLxUi5CGv2agLwEnocbZEnSGtBio0eD6N3vaSllgGZ4fJoCppshi0rpXG2Wjx
xRu+OAzCg+GGJI4vzDL5SlKVYmNNOWCgPvyMsYtwBr1kkUvPqbbvzcJ67WvEnFVlcSlcv14htSYf
iSyYuhEKv1RRInHFdDChrKTuIshhYomK6UuvVOBQ6mmMhL1DfyjALRxFqMasEJGM4S22+Ej8ZFn5
XMESKywjOXcWaAGcPnwLeYNCZDwr1Iwr2x7fM5KRdq6dvim7qo92E36aMc5KY8mDbrYlOXyrutX9
wXLMu2ByD2VdPwmLljSjQwAK4W3HcReTUfGj63AEiOW9y9z/LFOyuid9b3rJUxehgk6NqgChlK2p
IfeNBL01QOtgrMRU3mFb5fnn0TBxEWGuZOA57HpV4x4i1gwdZ4KAgW6QiRxGpyTI1gB7PRckIijk
o93iX+4Hg6qPI7bPlBijWs96V0u4CeP9rEqywiNxNVKcWClKYWHbL3VbESvlkPkUZV9G8CtLFWoj
V2AgoEsJJBD3b226IBx7HCsRmqywL8/tJH/H5Mu2PYLDSJOF4ZZ6x0QRVbS/byBuKsP+YAL4GZIS
xW0H6RyYce4iiw2xxxQBpWhTfRlxdzJk6R/R89yrsNZnUuT5tmR/NXpsfK1Bmzb8hQjknIxQ5vww
/sLC9DJbsYEPyUDO7r6jJuOkOVXHnJWD3ioxcBVTlhpXyLofM8hY/Yv/3g/2L0Wa2YqUcaorGiLZ
qD4DSvh1j74nnUHx4q6Q6BeDfWrO5AUVjIYGZNPYvsad3fDgElhFj8q1V200/lm3nvN8IbAfMx6C
gOC0zSzDWzQ9O74IZ4/4AMudObGA4Xj4DTUDbmE3MmPM5WMSMEjKae27Ho11Mm3wktYfY4ZffnBM
QRYHfHg+QiNIamcSDpDMBnPm/C78SW7agHzSpjtnHB/38xQ8dZ4nzm13GOEdnhpL70BBRUenHb/D
WiUM1XyXxkux9t2of0RVj0psSG8yVubJT+p9NYj7tPOx4GnUmTXaXFIxh5MBuqxtH7u6bVhOyKaz
HZ8xyRoK+CpBQISS5UIv6UgoBCC9CvJ3ZzaLPxRmXZwNz36Nd7A1hpeM7g88Nv/eVuY1teHu1IH3
xapML1jOCGMmNq/G6BAsEeK0CfSmbbht5gDKgKaNROmIge4eQOr0KeHqb5KuYiVo4NoXBnGIzO3b
A2UHfQHLjjbSL74KzT8QZS8V81IGmki04pj0YoOgmyGoDtATU9Dl6SnuMXmm9MJkXCGc6KtfLU3i
YRC/BgOuWsEqykdgbt2wnzQTihur5h4fZ2gTWEwUYTOTE6ttVdOSr7FKDkzRl+aeqIDxjXSsSqJT
PKL9OMJSUsBW3zKlu9EeK2ynbg0+40rWPpa5cNw7eVluh3x0NhaVVtwjnC9iklb6wfzIFbFrAwgM
G9FYQWdnoJ8CAK7yNsno7esZnE7JAWNbJMbLMLFozQoOBvYbyA/03DykFmUL4muY89d53idp+asd
3BNBiLg+HLmfQFnxi2i/hjaDP8Eoy5iZlLXBsTD8s4gxf2WIs/3QVEcznK7FCG9EINpZuYBLS7N4
pfYwtyNZ7ysUHTlS+7afI2bzHiNFh+l789zG1WONnAh4BSCndqJD1slHzlf7Tgog8FW+8COKM8cN
mirS2Rqcfmhr4IQaEV0teVnBPD+x0jSrdCI7IGFFb2JlMuRZDsYpTgRLZbvJYBVwaufYU4Sv7cCD
XwsHZ2Vb5TUbzu4EVlvF92aCmaOf38rofTSso92jkrNMTslF0fH02fI2pmtKgQXCv8DO4hC9YEhG
MGPM9J05/c5n1sNzk3rb5ebQeGWYZBGq64/jbVS+m+yQa5uJE/t+9WbR3dEKn2CZTC8kU7ZrQjKL
9WCXcPrXcQRKPxl/eBc3WezeLyZgEtdugHA/V20I26neprHfH+bCwAlKTzuzATbP4fDu1v60QvI2
kUO5M2jW6sAtwdqal9q/7yMfaFDcvEQeXFH/sYiGrxS6/k6/zQnVim4B8rpa3VlZ9EbRSa6zVZNM
ar+xghLZ6A6XuTUuBuhQxC60nas7HsKzOzoHJOwdQkCFycZnMj8UyY8WuJ3RWYRLG8Goxl0kOGrP
EsmR8OkjWRb0VBeQnzDlJyOzjRHFTETj4iAXNmv6NdJz3TdFSZ014IDrIzqmhb+0mIZD3FUSuNae
QxOULEt5+8pxwPm2IIpnq5hJPWLS2BovItM+7hk6QWFTRkdDP2fZCJocaq9FyUQRBWVEMpRhirM3
axjPycxKYro2PUDRngXzxanHOyWHMFtPBGn6YfZAsvPvfD5rPCk+N3lMZ3JdR74HDAiyuhro0Ea0
d6iw8fZVqjlkuX/TiLY7Yy1dDuoAF+ninz3PfjVnHvG0qPptor4NG5Sf71R3gyDWkC/8KZL0C3Rf
vCCAx9oUsMbMdFtXdR5sSCIjC5h2JAOAgRmUy5RmgE0NH+3TTpkvoT/48kLKJscbnzJaR5to6BPY
BXTkHUFXnzIr3XQuXFu+7Lq6MJRASODZP7kSN97oezt6PHgsahzPRLF30Wxv5sr5VCHeRCy4FgZW
DksMoaaUpoTEChUXwJHGKgX572WsvTN/b7Bkr4aDYUy/Ilm/JpGz52DzMJIcoq0Ab6x94cnu0VbR
IY084G0RMYIu9kEv6DYMdHqEqzx5wjqEDg8S0VVBAdQ8jHO1yorA2BNX4sE+lZsx7y8ytaqL0eFz
tKP6mDPjVHnT7bOwvxNVG2+rkoPwMARHz9HfIyMCY2JklUQuouAO02PW35cYszi8j+ADCmND/cIn
Fak4mjb9Hsg0R6rHjeXTcXYb6xs1neIisR4QYbBtZqbpwBQNEsKT72g0rkWZPSZ2/zoHyAboCX+X
vlVuWwoz3ToHdBffSe2nR6Ts2wyvnSXrdoOZqDn4Sm2tEYiXjj5JBXLhzRQ3DhhVPHSBhxQS57rA
5gg1f1rlLe6VpgI07SPlZ5B1G5qzceps4xlRzlcErXIbDv3bFI/MAKJnE/DtustxZ4jHeaJRsMQ4
z2kOArqlJTDQbptHlxZflgH7Qz6b6vQ1SCnRa8S1pC+Jd6ue6AgVH+zvrvtTjPWzrCnVjYDIkqS5
aKM7tSkHkHIsPhIP3mIu3r0xSXkkGfCndSS3lRM/9PK1NLPDXMXpDaL8NQFwAgv0OsXQ1Tag843h
s5finaTjezu1XxpBIdnH8oTUGlJouRmxoHJu/8Qy/Shq1D5Nby1Zl8TOlmhmBbMEV3UcJIV5x5ig
31j0XLYxF9bs7BJhRXFfs+UaY/EytY4+uQP/g97QSajhPq7Qf3chXPzZCS6Jg308BKiElQ9CphjT
x870mKXS2hzb58CndapctMcEZL5VJdkVia4oxHY+vr8I/7fedTVsHOwtOMumhSkBGbjP4hsVo2DH
A8QCWY9QIeCQ7Jx7r+iZtC+mDKuygE3a5Ztv0/iYptfQAcVpldEZIEzB77OrrdVdlEvCUccQwcFm
vUkCQDGeEJzkidgrUxK+k5Hm1xDhbG+srT+pF1JT4ObGNI3yNySP1a43+U10RVCvoxzl+bEVP1bN
+LuY0js/96uVlU93PRKwTVyTKK3FF4LG/Gz5GF1q2u7cnrA6pLOLUmzvQaHuzTh7cR/pCfoHsKYQ
kBPEi0RHeeVwr8f2MmdK7zxKcsl+R3k5Y/03nKPMGetWyf1QL8XNFD71Mt23fS/vHDhNysKE7XXs
8WaETs6J66Ookt+iTA9N85Kl+sON2gjKVncpA95SPmxs333XkuWmQqq5yaJ2aRxrvmDpHwJL/A4G
RkBWVRNPntDbyqEghWjFEdbtVOc8AqB/0R0cJjDRm0JxuCoqY9vH3YdKcxoqw3jTtlmxK7rW2swt
gmR3KxIQGJ7neBtfyDctjA1ZqRTIbf+cmHRpLeKfNgYRkKuunyDADai3kH9iu3EL3NX5T8KUfhN7
rrWzUTClixRP5NMPUSgUHu341MUz144mAsmG4pxZzrwAXXEsL2gwF6TYZGqxgjavxHPsoYOjtW1u
pEv32ZoYWIJNWLKDjGMLBx0ZwhZj3VdIlFQcuO+ODU2x9+gl9N6LSat+rxWjxxJ61gnfc1ESEYmi
gfDTsnnRpU9IIKY0IyQa3F3oDhkKZ1yxqJMnH0KrUT07FdQSrJydDQOlS4JTHrFvm4nBrqQcd+VR
jAQS1WoQM/ltm+6QSOsrHCY6WxLuIHmUOSAOF+w5fYPxGsfDYUhaGmALxWuK7QqHuP6otMsXUpB8
bqXOr3BQH7NHVk6pYsZ7HJ8jkbNFkHF4WzKQX2ctm0Apne/Jf0/AXliYaTZgtRYDmfUErjdZjyiE
NhIN/4aQZdQxpJNjyoMcl5N41DIRHMGjbQh0wPQXYcfyoui1s121Ybs8sutNGxkax7n2HwxJjxcD
hl/bezgTxipM0hu95Jox28BKn3nP9PTROLYzt6YgqDsdiNYdqBXIVQWECNCUgR3lZOX+GkHCk9dD
Vo/AWsdInDnV85gVlDAEBnOigH0HVcK5tvLHKbvfDl/Ers+VtxHpt/Zo6JNatM5QUsQBWkcOhuS7
9zC7CNyye0XudVpgPyvNHXtIQF2LptITI4clW3m43BgoNAXRTyFqCXTYcteiA1sbYWHsJsnwUlrm
3iwbAWXCvcx9Ze1FCF2hnOW67ca1LfOLE765Q3MLGuWsAOol1bMR/KaxeJFW/sgBNoY5QW9ZZSSO
Oslz5zDjq3X8C0/Jm0VsErzEjrgFIYjDNgAg+P28myLmQXGsrYNpyGeiyUqVn90SH4uONOurpcls
4HZO24V3Wn0UHav2hD6rV6jnXAHcCkX6HH5WIRLKZlIFA7foueiaQ7csKF5+NuruJ7Qm+Ndc9DKB
R4N2Z+X8eNr4FFq6uz5OfjuJpfe9ZSIcs1PwGDNnbraO27zu1B1NzqODL/CEcBQTcmBS/9s0nyuF
oZUWyS2DMxZpH8l4FgDPjt5tx3gbOUHsVF++IPd8bHyzxSH24Ium3s1W99sa8YJWKakcdoEURXOz
ZQuYAz0I8h919Fy3PTJAmfme+OXjw4jyJxfkCcBrZHAVyvFID+YHadO2CL9YvsCILxicxT35OS9Z
f4O7bMwPi9slSqbXWWQIed5be2AoCinL1McYcpKdq30UIurS/hlhBOLFUJ+o83k75anDbImvBQwp
UGJ7TYbA3KUXn4WkQ8eYw5QmH1vBBPDm4FB36aH38/eKqiAew/M0p+9iZkkyxl3pvdcWx/IhgIIh
o6/UYB/6rgp11vG1end0eBHiNZQfPHGngV0wgwEEn5HJoH9CUnNHYbRJdP2lgEk0JDsOrxhmCfDr
+me/H28Z02+0twgqeItwk7uheKsqrkLHccBp6jMoh9TO1jmqAzYZqlNzP7aoh8VWFv7Ov2c2snUc
kBKZuFJ4fNS9vfWCS0Ar0w/tqwOppJAUDIsqQY2MILrgHGTgjOP8EQf36Ha/Q8kYtPfltBpI8Bl8
cVRJcuis6NXRYBwoVDuuDCfS9xLVNWX8SnbWPnLHp7BJT0WKjrO6dFb/Y4lnQdwRq8mqiFPie3k8
oY7a6mEyQ84o0yoyvLuuuJsmjkD/F8P6v8Swkl1KTPf/EEJ9ITm6Cz+zfw1i5T/59bmETRvqH8Lj
7EqRz9zDM231/5NYDSn+wehTAgVypGW75l9yqK0lvlUtP1EW0dXWP5NYpfkPE5W8xU8c2/IVIa3/
+d5IhP1ngvh/n0Mtlpjpf8ZQO0oK3h5Z1JbvS5/K2eTnf4mhHlDdzbYJIyD0QXB3+odB8WooZ/u+
sVq1zWz/iV3Q2NI9p2YsNam/nXNkaLPHNPNUIJWivMYF6eFV14oK5y/X8j/e719zsm3n39+fTcfR
NH3lmC7vUiw5sn99fzqMiwhx2dpgLLsLO5KnG3MMVhUtUkZTBQLcHYf2Q18jYWCGnFzrUPCkGnDD
dGud3JnZZR4vw4NxjVSGaPeKTQY05FPqYe82vby6d4rjHI7ReW7y+8orpjvl159VKZkdJ1Brc7Dx
2z7EU2mWQCzMoupOYRV/mpMY7wqZhS9VlmCiWkR8UQq4RYrPUKE49eFXX/pByjtQtNs+GB5kPOT/
2yX61yhdvkIbvqQU3GLCdWyxBPr+9RJVaipdxyqRpPNl7yZs9Oc/L5lq8aIMIHucgSamahbpmh1k
ryYnfyB5Q7VX9OCgT8beOU2SPXv/eI4mSluRZuF5ZFrmx7Fx1aPx1jjZdE47K7i6Rnc/E+X3VCpM
B3io980YAoDQmtipouDk4yXlqvaj6UbELUFN0d7Na+914F2wK0hiZLPBfZ3RIaODQu4sPWorKU1M
aVI/TMv85e9vIne5Av9yk9seIeu+VLZvOZZ0/i1rvZqmJg8jSdnFyjjidkgzGiEIJYYH7CDBXd9S
yXVOckZPylGCmTZ9bBOyrdHBU7a7ITn7sr1te+dO02jeiQ4+eJCO4W0GBQhZXXqr2ia7jXLrI0tG
VDXLX7UxemP2nghQ22herc5PN5lt6B04GvM6Li9UwGipab0cZh9lr2P36dWnErGYr/6esubiFL2+
1rN5MywO+T8u+j8vjtD/8UcV6C0Zl/Y5iFP7rp4deQcEJD4MbX1II13CE/RKWtMtnN1Q+rsWXmHi
lemHA01gZ+cpiB/pCKIH9XgzxdGx9wBj9Muf/vxVHIXM1Ls4OUUuhKAhhaK8OORbXRVnxtJOkICy
T0P7TrtBfROUDOr//uuzlizof/n6IKNIiyOvsLCTuurfbnAj9eFwWOO4rjwclxbKt7soci9clmnl
Y2Pah2YJ94rZ3PMgW+LJvAoIUMOUNDKbbeCM4Y6zuPOYDdAz29Z7qGaQK3ZMunkhkxstdXrXpPQ0
vbus76sXvSTTpaUqyaagkSVDDMfVYg3X9pDs//7DefZ/+XDS8tkYJBOX5SP+2wKHmTdVdNYGTp3D
l+2TXzUW0Xgb2OQdwhi5jTjQ9GKENDjAkJwK+iYivhoq+I5iDzSlEUTXP3819y5kStVJpp383Z+X
XC1xbETkbYLJ3GeGjAmwInamT1J74wVp8mI0pUK2FW9Tu7OZuTnjw58Xt5+O2sD2zgRjeujKXp0q
i4Pgnx9GdTY9SDeiq88OsCfARRFhecnBJl1UHRDC4g9q8+ePf17cmpCr0vVCcOgTedvAWNeBkuqT
MPJLOnnRM5aUfl9IkpbR620N34vfvYnqMBiqqym68iKkBk9SAT5SBvkRtU+GogUxLg81LquifM7K
LNk2obSOeImYY2XZAkiZ8/MsOTDW7FY70+0eFHSEe2Sp4UuIGauj4XHtkip8QVi3peHvPAy2/vn7
r9j5b75iFmllcfvy/bpq+flf9jDO9Co2A6ZLvecwl6vda4hA56mciHucm7ewcJ33cEa8GiWoiEuX
CLnlhXkdSh8ky9iAT6PNTLUvknlnkFVIwzi6Ol7v3fx5sdLcu5GZXR5yjqWIKcNq02fWB266du8n
rn2T93Vxmtz2HNcELtFKq46qkeItmu9151s3ncLCQUo71iKbAJDQ7V7CjMY/hpivvHTsn7Q8trU8
tLosbpHpMPCq9DZKGmKPjaOBGAJ4iU/neDLn4ESf9z9f3Ept/v5yctz7L4+Ma9FCoIVtLjn1S0z9
X6/naAAZq0uEWcO4jZTdnfCq0uKEZ9PDiAlUxqi+b48RKcBJ4TgP2fLiiSdY8uY16d3wrvOqQ8e/
fP7nSzW0Gz0GaHJb0tAURc0z8db7MlHi1anorXk5mSYFNJfYJGB0Qv65Z/E89bTPkHZtQwdupOeX
8wPCIXdjyACu8Ti7t8LWN38YGSQ/kP1CF3+dIVT3BY+I4eMUQQCKx0H+gC9RB0oowi4Wm3mzvDhW
P6y7BhFYxVy5Wkz0Qkzh0ZvrKxrZ6tx1pEuaIjBBvYNw0oZGCzLmL1Y0ng3sOheIiy0c0e4UV5yr
/7yQCQfmyIg+nHFpBAWNcdul0rhtZkkjFkNkmwXw++34CkIYG11r3jp0er1mEgffqKyLu7ygf0JJ
3kqG4OXc7sa+cO7zCNp14uvuihfd3PjaIJa5ht4WMC6hT1BnOEmye2cZA2lnIVL09nCeXdxiTVaU
H0M8vnV6rB/GUBe3kW9W6zmwiw8UUU8o8YabJpqS65+XcobyFVfWKa9n2gKB+//YO5PlxpUs2/5K
Wc6RBjgcgGPwJuxbkaKoJjSBKUIS+r7H178F1aDyZtm7ZTV/E2Yy4krBBnA/fs7ea1vHfjQxZ0fa
H6Xn2Z+/v+rM/3YTO4bjuOw/wlTCYW7414vOITk6G3GlLYNqNVhdcUMIVOyqAiZdxBd+tlqBLcON
BgIroBoGadtRVMb7jjnN0RySGvNw9l1ZKZ6iAPv8Lg6dVy9z2dqr4JNRoLYNNPmYjY957LsEpBJW
XtNmvMmx7zmnoyAKR/f08wAXrN94oYDWF9jdc4HIsgLO8fr3b5mr/99PBw6FN5UXq5dlCZdC869v
unSbvlVyjJHPsdeP+f3nIYGsCAxf3HrYxGd/UL/qxKLj0AT2srJVujdC6k2rIxXCQhx70jwX+WM3
hC8KVywmX7pwP39re3a3T6RjLeveDF4GD7od6gKLsJPNSLL5s4oC9Cv1ukUIfOv0pKHnppMz1ORE
yc5PsaySxRYELpukbn0P0pTAdNnvxkZdKyK3Ed7VHNSzEWVJMywzxJdGN/RkSuK36qp7Gfk+vePy
M8LBT0lYvufxw74Owk8Vo5jR4pHGmfvuWdi9ymmBYfHXaLpvNRXtsv1qNPWd4eaeCvTng0bUUxCP
74PJhkbrc5lgNCE3p589W+NH2YfYZsx869iQ7QcTw9xky62b+2LJ/Jj8elw9bADqogC2Tu9uA1x8
zMCi0ZxuUiJQqu5XVFm72Ik/FFZXt0RlaTAhwNONNJpxF2u4SXhG16uHSmHksTyNVk/5GPYTZrcs
CM9aSqMjYsgVaBCAizx+MiyGGZ1LFWV5L1EYvVXa3bbLp2505D6SgLqqDBr4HKjU2f2rlnF20Npk
GZUNdrdBu0QKLX2rw5SX6fAcybkdNKcm9VvRTU/w3xeR9hy4MHSDzCUasHiMnaZYDz7KcgMxH9UA
vVVmaTm6o0WJiHGTViWqWcPbViJ7RYtqokMLiTROBN4FqxwZlk/JTnfrGHSUqZYm4wWzCrelYW4M
NGzwcBC/aKW1I3KSyQsu1I1Z+H902Hmaoz5LW9+HY0s0e0jGiNGk3t6/ea6sNzLRmBd2yPASq9XX
Rn7hzMPqlK6UE9HPhRyfujrzdEypqs2sfQL6fkD+tDWqmVxnKQtkpq7tBOE9HQpVq9NOEu/EIbPw
W7c5AGUos5ynl0ZC+ApklwVWY9TQxeCftCI+8s6cNYkOdM4Fcu8SzjJSNm2bjPqFCcB3oGHB6YQf
boIgrohBzW5Vq9/BBUEpqhZKFTtbIG0Bs18OHWiNwjoELh3NaLCvqhhp79bmPNLGrRAxB7RGYTyI
eHqZqi5b1zDy0JTx52yIzsZm1dtZghHVgAdEctjddYM1rJHga2H24jbqI81dsqJ2YDzOtslEpGn0
ZjsAp7wTJ/edVN6xt2RwGWgbjBUFRi/5OlEpnhl4QbIVgXY1pqfSyn7T495GAZrviSWkRqHm+a7c
jVO0wX+B2sM4F4NLAwx9aE1jrIHc0U74U5hFvmi6/qHJnr3If01Q/4+BvuvsbhHfw8BAItbgicG4
eqELfRkMhW/6lfEat2Hh/poqm4zeUZsljqti3qjM94iUgwBTtVaT/NuPxdIHwNkNX8jt8l8pL7wf
UFRqeec8pgcfIdMlHTG59LgPFqLkZh6t/CZi98OOJyymPQRS+hioHX2UZL6m/FWiMOw4oWacO52Z
XD7kC2T547MVRjsw2IwmXTZCkKwoqXpdHPSKAF3DjD+LOJAkOFaweNISCZBnO+t+LB/dnGBGG/hm
KKPfNU48esHk/iLnxitHqOvYccrzk2nBkOCdOCxCT4rkZSrsa3rwDr3iDqz6YZeW3GkYHMTaoGOx
6KDKkTAFkTb+IiyVwRqjxanJ1l6W6luLlqPyqk1jocbA/jjuyBwg/hR6Zy/oy5J69JjGjD98OcEj
T713RrVg9DzGyT35NBR/L5Qe2tntDe08OARbdWBA2PdDF85QrRNUig7/zXMqdaIF88AX/h0lvK4a
ptKiFBp5cARoNFr72A8oY2yrxJBZbYHwdmfHHlnTRcGX4LY70OMwhYlcLa3qYCdbuI3loo35Nanj
vSGEavbRWG5wcDGECvRilem5Dk+wea49bHSxKOD+EfSnm8VXG55d4xaO9jcTIX8ThoCg/QrKgFGi
uDS89FwV07SR3vjaFHP2juiRv3l9TIRBD7C14s41NIISu7AhCxTCvmGmX0qFyVsK8oI+H4OgcEqv
mXm16uwZQ9itEna59TFB1O1j2GzK3rxnuWC8WYRPTiNPPQqzIoqmfSememsBXWzqKtykw9CvNHvw
L54zzDmV8suDej6DGImWVk+t6scdcdoK420CLQwBSoIOZ9uK4YjQwlm4EdrcZEQ4mAFmI3JcJGgB
kXjdNEW5lzPmHjA16qWhLqW8G5L4pajT0tXkJo/RSAgHed1Si+MzHgfG5bGRrZ1sB4bBWdMA0rdC
YwIdfmJTKfdBwoLYT2G6l2V5yluiudMh19cuqvANt0IBFdbN+T9JlzjbYtB/EylXXRrPX0dc5Xc2
25eyg9Hvdo55rkLtbKG6XxS699gJp38AoJau2yj+KgL8dy4Siz6p6qUjmetFIQcwfRyeFUeuTWrm
f8zWx6QdZc9mTzDcLPUkitpmRGqZJaMY5awKq57OrdDWfNW4/jWEZS0zuL4E/FDCjzEtvDWWxOkb
uPDSnRyNCWUx8fXFW99Dxchq97detrsqAgTnxRn7Q17/YXp36uh0QMAkmyFFs0tICQ2sIkSOpgJv
U2R8KRP+qVXfxYDTMa3tcrx5grD6dDy3nJ6XIpH9zm581EGyR0I6GHBIvNs0ZPdYH5nf4dW1K/SO
PUodEkYv+QBNbwyj39FkX6tIc3YuMSSEZ4FEtjJ5dOtyQur6kcwJSn5ESFs+iGMTq+k/H4yxZWti
8ytSJznZBGFcAyb9btSmJ5TrdCGzox936TFLJDFtjW7No5JvB6XCwjXJjYds7JCVhCrX0fGHIBHK
NJsQaRp4qwL3YSVRoNvt1vvAE4gZtaNpk3Ww9luze4uS8c1JzGqjgPbsQm8Az9u/ezKauxbpvsvn
I26tIRnRrGxZRTFZ5ERBh7jYEswttQtiAYHCW13MOhzyxp3ERpWBLrwj/4JZi2k1065jwrhwJabF
ri30Q5VPBM+VjzYyoXVHMCLnezY+m73eCYkeabR1yksmgB5BGYTJ33T7bNS3rJnV6OAiiQmVTTPi
QOOY5EKMW/gMPPhHbzjunJ2sjWQlHH1b2rLHY4mkA3oZaKeivxYRzM+uOhQ1opjW0iGOI330x/qB
sSGd6AnNeZFC4iE0rfLfA9ReERyeyCG1S1AP9fwHY08dM1oOGk2wLw6Ok7r9DH17p9WS7nB+76f4
zmyVzGnXfHaZXGPq87FKq3Vva9+imYBmgLtwhICDajg4mosOYWM5d+BP2dRgaiZfjEzjA7KSaWcM
zR9vUKeAumuJC/Jt0FW1H4kyaGke+JxokhpJczBOeyvpniey7lwQGxHEt0KazSYpW+z7HfK2jpfE
iGQ9TUifCm2teRH9K5xWWwNvVSRRd5Qh+iHAh3ITFxz1HcEt2UzZ2v5WGIpZoXAMIEcH8oUIHNIX
CPm+tZz9CAsR3nG+wU0C26qAF0r5VESAjemAQ++CTRDcxVBhvs46bT0NyNQqUyN9NxMb1yCDopu8
EHKITRJEAvcCpRHSM3609ohVH5VFvjIu9wkEUT8imxm4BjtfDkjhcfvGkbGOpvI19LpTn7jYDIhH
TkPCB1vMgVbthlvNxUYKYu0Sa+J1Ktd53VY7AgUvecb3pvp6qwBxEghKq6CNuoPNLrWudXvLrWHB
9yb6QGrle69sYttJmuHaRg1WStky0t9HGjgnI+Zq1zwGiKMe/EGmcEvyAjl1Y6PBLfIPzqYsOGE5
rERKQYtdAwJAnKEO1erNFHFMSMbq0wzyeGXw6hYxGYVdfwJK9jCBZ8C9EnorAVXrPM3isoxMAZut
gVMQatxOLzm+rTJeJGV8DpWd+3ghDTJIwEQaq3gaHhFxTQdzqi+Dwl+GtQPPLdmVaM+oCy3iW8fp
IzV6sq389lxazrp265kDHDRru0bb4KBaQ9o4HWwdSBgAol8jSaYpiAw3nXOgmEx7kbKZj8wQvRZh
q2t1IFtlsh+7+rkIkrU2htMGmzMa3Yr8Oxm2q5q8AUPrk4NWpSYu1/K9zkRIixpRcCpQOoNUuHjj
L2Qnl6jE503qkbPUOBfYxvSR4ElcV0JgtZ1OoRhCfAFsRaLgfmuCh8qHIW9PE9oVhWrDB0W6Tv0z
bNjPcMRWl9ruRjeJPy8Gh8E8nEiGLuFLqu+o6y+xZfpwKYdnyaJSDFm6rjJ+Sjl00bzHAbU+QSW3
FCBhNJq3LizwCduB3KZ2PC7GihOwE7v9zcq0fefSao/rk2GID+F3e8NKbXY/PPhNFu10ma0c1pdd
hSuUsyw54m0ZQnYoIXY4GjeQ9VhpwS8qcIby8t1j6LO0TOs5FnIXd7W10kp56YZXcr3JqiF0FQkR
t4XGiBG7CyN/+gkjHodAnMiAMra5Zz+3aXFFWDp9JmRQZDY0eBCp16DhZWSBfy6wfByQA+5G/ayL
NuBD1SBrLpTFmxugsYkprMBk2s4eyxXMEiIWUGSt2eZe6kJ+cIeFq9blNAuuZVxaOtpRVDofiZ9T
mvfLyUTphLG0LmJnk7TewUo8Sk2EWTCsyKv1sQ63wVtcJLui5xdoLefvRkPYlvfcB9hcwaNPn5Ff
vKErIe2ob0+gNQANeRyEbIOMxkk+pahKKk3v98pL7jEzsyAKjjKGIaJEHa8CC1ql50+vY27ehzs9
q3wl2JAPmg1ykXkX2oe+3ABo5gvqenZX/ZdRWg9Md72l8liupjb98ilJq2Rj+V66bfruTy4HAtTr
CnOPvgnjrHkQV9WiM6eDXG8YbEAdaVsWSUame01jCoGdaKvlgQAOktPz6DhY+ta1nPS1QsrMCx6w
WLHmVREqnZacyLLjiJX7AE9jE9W9SIl+6ip713TOiaLmycuZwYyiW9c4DtctrR5kxFHIwMYq4w0y
4CdveoCxSHtgDMtj0eNqj4GPMRGNLnHVf3Y9tGDwsQTcqWAZd+wpWFqO1NZ4ytvvWvXP5VCC+lUh
RofqO8AQsc2wZnWe/qvOw6OWQurE6tnQfdJJJzDAUfgYBhaFBW14sNewdI9cr3QENFTDIjxHHjV/
Epof5ph9aEXGoAE4rOtwn2ER6SZm0Qw7IDkNklVJXu2BeDQ5p4aAWFryFjYNnpRVqiaBQNS/YW2M
Vl2VPMPWxrWLW2sdY8qkeOlsqoe0n9FdpGaFoMwnLkdNr9m1rtTBzLCkY5Gsw1yrEdlGChKE+Q/5
57r4VmnxummNTS9A78qD46TYrz1rWnlEjoQKmT/8Xmdt288/oNJ2pEOt5yCeQ4J27JbwN8DrT6mH
59BuwQSF/J4pp/1t9wYVKfVr1ZMHwLl2vk6AUQOn3nMP4V5Ee3AiJs7VCskBO4Yr5hPqyMBtWXao
HjOKgXXPlNnREKGGw9XPwgM8mYEAKn1lxbQIwDeMyypMvwdq6c5+0+zkGAMBgkiJarm8kBTz1hPh
SD3iXxvPijZWZXwlwr0iDudqG9snvQ5Kamo8Rl6avNeIkdwUgpJJq47vOn4PgkvTFx2ZLYjaMdVu
3VGuuBVeYunPmJYOsVlinoZGotAJKUYJa4ZQYLgc8eDgW5P3m+lNRQZyEJzKwENAaj2hPg2vt6LT
s0PRFrcirM+ayOLj4Dfn5Df4msQbXG42TC/A/5aBDXjQriJc02CPMv+eV8YdylzYis2sskrpafAk
+wjdco9sdVdINPBhH7P75UTSlLDouzS9TLHE+WxIziWcZn+exQMT5NoBT9raW2HW/g7VugNV0i3A
8oHURSK9mkdHIo3p0fnhS1GZPie36O475GDitxYcTuYEhwBaHslpZl7S8iZz1e7E19CE2gGaElnr
HllwXrnVLCQmnULARJFsDqjsq3iXKxKqYhIVASmJhd0M5mKo+KH8I+xpC/G6ymUyELCAC4MTaYnF
0v4wAybABWECCwHBKi198ej3BD9U9DaYiXUoGpkORlQ2Qy+epV29YuCiAewCLoYcO1tAqOQy/atO
sdwMktxqMQm4Vh3Zm5Nermh/P2fkvaNLty+xaW3dLt+AUJ12vr9p6sdK18djFZfuuglggWoRrYvO
/rUN6/wt1v3fNsLvhaklVxgQDpd7MC5TTzzqQUNwE8GhxLy+eWg0oyS9Gg1+bbePkWX3nbdLffvU
1vVnbHyXjp9SQbOImDC0HcxcKgngoXcsERHKizgb11LnKFSU4bpqm/SxCYPt4Ib4yxZR6x/0YVR7
q0a60gGjjgeB5m6q3sEYBquTrkt6+LPhR6QV2v6MT74mYCiQz1mKXHVoHaIVDFs9yAH/mWvYnIRG
3VvEh5LposqvkkEIjO6tsLQn/EGUkGFyLnrOXigO13kLI9ud6OgoG3pAfoLymC895b6wkbJKBfGL
00eg9M2CRqBOje3R4neG8qKNrGLZQDeJ5oFF9xfJnU6yWYqvYKHjEGc9psQx+mlpF/VH1Ov6sZ8P
g1FjbW2CTH06LguH8YLTBudhapLNJIkWqbza2mQVnMihN1EJ0J0wTY7yPQIVQsIftMjLgYWCd3CZ
O+ycsPyTJzUt4hpMHzWxbzyZs7PErow9Mm64mYm7apKkopyNdwab1yIXMLdwG3zpCo0hupQdjQBC
wntZ7SPDshepVnS8t+EDo9g+olG+hNGG1se/JCBJWxzkp1DGrwmI5rZL/CddDvseJfY+lOgCA738
1WvesG+esCCV52A10C9b2lLrtqpHqUqky0NgGEQwYJTlSvwqV7bLlxHrmN7YdZ1ZsfXFEANZdQod
G9yDpicd95Gqt67Lvp/ieterD9Yy/mEG85MDuzRVl9EID5EXPoVUJIPiArI8Vs6+4QZMKqRDldEy
bnFzjG3dsEiR+BpdSFivMvflYP0ie8pEuT45O2vStqqufrMdaPjPNaKkDG1Z1+pU5a27ZVj43WjT
V0EPELxF+2EY1MhpGJFPV19H9DKHGsl04lIrZTMrgdMruAep0D+E6pzAEd3AUXhzmmnh59EZ7A1a
ymk/RRy8Iv+M7u6F1jUtjhyye0SPrq+cD6wy4SrEnbwykhzaMOOPg0v7skGejHTTr7c+yShCBfkG
XHm0LgMj2sTwT3OwwRfR4CcyyN8g5rlgYPHkuS2oXs403pDeEI7CskquTrivHEohqAfYDis/Q0UF
t6j+imuLzy6hlcUHue1U/YgVbgYnwdpm0PKcaj8obEzGZlt+M4HwFx4ZWL41iGuvJkI/pfOdxjim
lXGxYoW4tSrwqtqUy4w20f2UAcRvWlozxIe9zHul4PcQ42Nm8Kzk7BThHxWPctvGHv2b+bCi1eOG
d0EcZoUGrzGNe69K425E+VZQMUNIHRgvKc7owD9ytCv6eHWI6sBV4d/YPpo903quARm4xN8O2hI1
ovdgUbg8KH3Cy5RN/TICv536o0tag948kEvL2czPT/APqgdNERkY95ywtBcSrL8JdAlfjNxqTizc
BD5XHpFsVG6Y/t0vK4iOUIerUwSvr4JdDAod/TuUw4w+ZUHZTlN97Zvdb63Pj5k9ZnsREBHSx0YF
o9KwlgapFn8ijGR5CW7MzPQtum5rgyPSOFcWPYEQSf6qUnp/7jGn30AbrEqqwluRb6FD1zcGhZhQ
SYIu0sxmLB3ls2e75rO42KQx7Bvf7i5wefqLauxq1yhq1jb6aNPGukZRFd1Cc7KOkxW8KfLJbz8P
UUcuZSA5tAN12Qd2mDx4FMw3zgfIHkhRABzoMZEOrZoeUIZxJQzIGzOK8RHds3ltE44Sxq8OVcMB
gFT4GIOffNQoZBdD47W7+S/7JJUHTauZxnRdsepKjN+qwKREr6tfW20MUHC2hWt9XW8cN65v7vxQ
1ZJ7MOgf9Niqbm4+egRz9G9pQ96pH+vmIQSg/+Q5f/yCMzNDcvTjbGcnorDlqjJleUJhrdl9y+zB
y87CGc76JLqnNHkeVVHeOFP3T4FuQiIqphAgNk/1CfiYkGG6GV3nM2+58Zc6mYIqwx8pq7uM8+/Y
zfSTKuvqrjLhoGNM3c3PX/pNyartT/fRjG5gFt3XXhgNDeky3blTZ94teI+MMPSNpyhB4RwN8B1s
OLShzJ6Ez1fIWYRV2a9hFItWW2Kdlw+p5HKJSQ5+yweVf4uQ3B2Ejek5sCAEYeGzV3bkDw9uALEm
qIPr5Ec1A3Tnw+xmNTkTrmVZqV0VS/WYSYYcQ2d/epyo501HctN8DEnw7kd691yZoYE2wHmMlAZe
AKIL+in8LFjSsu3cPz0FoOcOctbqpaU4FVFaIJDFVFARretotn5TyOvJWtQ6/MYF6ewmU+KTNOmU
S60/TJG6B74J+FWz0A613NZD9eBEjJUbhq5LXvG47Zs1HaDquWr88mmGWBjGuQ3H7jU3vBwl5QPg
6YTtIO0Po0+qr1EK/9hQN9kZIvUQ5dgqse4qMgkWzDkgA4nZAZG7QX/PHyzNQ08fEE8Sa7E4a0m3
9xM+ej4UrOx92ryklrEsncni2vLDdWczlpIkuxhe4b1alFsH3crVMrS+i0gC/4ty7RZH1X3sNXEw
Ca+m6QYNqDGL4ER75RGfmFh5+kAKSjiIM3JbY0VWj2TNM4jtK5McCVa2rSzgdLlVldu+1KzH0U6y
Cw3ozVA2eLHbOU6tcI4dngQLOPlG0URauLPIQ7Q+SPG0XKdjc6vGn0GKYOyh8vJkTql1KFuWffD8
CEhht+hSHVOXuQdA1G5jhlqASlNmKJWnd9Zfb+fEDiTnkOQym5gVX3PTm4HdY1fNM8zcfsMObe+t
Aol00QySOwHyviHfIsqFh7wCm+lmqdpOnPm3dV1e4waBil8F331tqIefhwzggVOm2m5EIrj21BcJ
6mymuE2n0vmN94BCGPy5lSlGsWCCTuB2wAO01QNpHOtRuP5htENrXbn2zmXDgwvYt1tlc6EWmuPg
eSeA3vd7AmgXyF/sawzHec9eh6eFU2IRoIIZfS3dET/XnSY4OStNhgVop2I8OpoDNswOOQuUs5TX
A+pE6kyzD1Nn6xel+SfNzFWB2zo1av01McbxxHwQEUSE19PK7ZVhRnBa54c8RCet+a9Vl2aPTurL
WyZ8jazeNx8hC5zpRB5CiDM7kdfveu4ATEujT4npDs/daD8qFJWL3J0bOxON2tppThlxgMNUI3UE
IGrHQic+jVZMWcBCxIeVXW0dXZdjAfnSEwb8HLaqD+E2n+7FmPriFrMryz6ZafGAsKSBl2YcnQQN
S6WAVKfEM/gtEj54XGn6lfnZboyn8SJiu3j2eu1TK9Gqa9H4QOZYf1BxvC9CeM8JvEpfWNFZ1wji
7EwLo2xmnUpVqwe4otyiY3GegvDZbJjw9bFvPMYNrjfgR/FCMxUoiME3thnMhzOOVsxzcUsvujVp
gCDdRRkB5a6Ip0cfLfKtU8OxyiExiPmAEhthQAKG9M8OykSVtGtbdNY6Nn0Pz5zI6OGREGUFer+K
WaG22GTGx2mQ+2AqnAd/qMHM1UlzisDrkKnYb6L5zwczq9BBLGQdy2uSM0h0a3OiNw+EpAjJfjcw
g6/rEV+pwaHy2S/m3nok+9OYSec4VIL0j6JjQFFLbaeAXL8kknCMQIQfy8Yy+rPhjWTM+qVYGroD
vCrRuCnbMd73eZKRrcND4kU0GzLBSLVHAOu2KP9V9Ft5z62REkSXOozLWc/BYoG9JBmApMKesLuN
4cabLvXde23X7j0vfwmmbBc5qdtksMRnU5tsuqGQaJ7RMo4K7kZk+g+c5jkblmX4WO8m5vl+Yhqw
MzvtbOj9pm0N86DlnslIv3qZmHJvA8V3bjpqRga3dJ3KLD0pHb8h8p7lOKV3YpayY0aLDIx3iwhR
SsJi47Yg+zAqyJZMd6K+B+lQHevYQz+r+699Y0EqC/zHDjPIt+IgWtb+Kstq8OOTZa3+q84Bk7pn
iv6zJ5BeK971tj1kjNRXtpfiDpuNc4XyERjr7ZbfBqHJ1jjFgYB+dnq9W0+AKQAYphIcCMGgzBaG
hYQjcmUfaljfsuHuDhQplUPghq3ZB3KhrCv3FbhvrKWbUG+9bZo44zqXY73hB/wjEc3OMmoa5253
3hZRA8Fv3Bkv/gQEsbYPZm5/Je64TYcgB3AKt4WTXLHqBwcYcA2yI2kJFa4cO2XIlnRnb1jbnXpy
GTZiprWeTJd+VOWHH4AG6AL6WXUqoTaeW524C8PfjZX+lBpEK/UUSMvqrXJCa1M4rXEHIsOC6Gn0
YKfQPTD0XDa4JoAfYSSWOr3sZey5a9+ndYSqgujuJKVX50XRcsJ9QpABo6fUQBHnlhFzEeVB/0ym
QlzcgazMqQnMnUz9bucVWCZLeI1XZG/M+qvm4eeZ8EoDALOuAHdk0SEPvQ9pdS3ys8GmNxG0uz6Y
8i3iQHNJf7W4lW5R3GT3iTY0u7jUDWcylNaERlonXxQ8MGZaTkRsoSjxu6tAaHRVsWqOyrSuvmxv
ulMZD66X9Pc+uotAF88/TzLzqXCJOUt8cbeoj8+FNQcSR5P7Cz7LnkMMmLw0TLa1VXqPNakrj3+v
gPwR3/+r88BROnJPC+023T7D1I2/6h9l5tZ9GOIS9kb5kWjh+2DLfQf/F/wi1uzY0A4A5idQ/0ww
ehyQw4dMFLkPDf7S/+G1/ChM//JiLNORwqRfoSyBbWy2SfyLjLwEGAx2CDETYFATJU+tP4J3dhcO
yZJrGUG5dmdjRmhkoLBbH7TxiCnRC8a97aZqRchfu2F7yxdxSRAAS11PSw/9TGC+pJGf0CAxnOVY
kZtUkyJBFyj3aHVW5pHm+Cwe2eABcEhkvDlxc+aslF+Lgez4tOzOPw/awGAuG5D2/DzVo99FiGgg
FU539Hy1qru63uWdso8IhIJ9FQbh0XWkuR9JODik9bvVsXW28J17Xj84Hhk1bym+sp9Qn25O9gkI
goLgaAz4RxU1ORd8sjFNuqwmmRHop7PnpGusI5BLlDt5h8jWs1+GtoKymE9AGqZ4N1H+gFNCS8sB
noywjLMFv0f+Mh13pznFPA7Uj8gJjUWuIrWF8Nm8ZgPUSvLQs4ein0i57nJCqYGY3lq61Suik5zN
z11ghnDcGo0wtOFNeEP0wngIL8mQ+AR1vA6IfG4/D0pSGOLyEZv8mAdJ8pB7TXki22nVOFr+VDS4
5//++vlvAmbHRgEuHccWSli2sP/tWi6z0CGhae7VEOm59KqQBPDQzNe/u3jSfrU26MoOSRDcL/6b
KGqgbrsstELQMSuw/PCFRRsnHgDVMJM8BwrSIQtceB0dsEdmgFUYHJgHyVv+ziG9c0xCxBF4iPEK
482tCdfLGvbSOq1ny3GxwTpLm7xkWm8Y5jXAw7D/+7cs57f0lzsGd6QLFwPdiOFyF//bW9ZLBXC/
bMARtnlHR9fOV7GLf7/L4TMbZDpkA4LLWnDUJ+9BPzmZtdJrL7xgcY4uoY4IL4cndAjR5hWuXb8O
Ya4d8lKPVz61zq/Wn8cv3UPagowqR1zNKufn/MB+CKqPTvfep6wAjSsqZqJljaQ1Hy4mRexrIFv9
AH7yVcX6wUjJf8MPQyJVipqUCVp0pD/xyuksffr7j+TfrVTzgiYc5UqHTwXL4L+5jfxCiCDquJY1
0PYLmlpfdqp9E3RGDrs2DwsMlAqd5TMbMAH5/O//cRoUQrcNV3Elir8uYCw9WpT7TJw9kX0OdUVl
D1W+AyQE+e1oB/A8HDm1u7wU/9+0PP6taVkIrvX/t2n5qf/6/Mr+1bL88wP/aVkW8p9AvlxdR3yJ
bZnwxn/8R/81m5kN45868wWp68o0jdmY/I//yPA/B//nH7b7T90WOHW4j+fnlvVP08SNqhx+jcP/
WP8bm/KPxe+/7mRH1y1HWbqtM1WdX5g9W4L+Ze/DtQWDrUFrUmecI8hO0Ipd6WK17/12fJBzmuqE
sjkdErlsJKcJAxXKrXBqht3w/wmN2MRRbT+O1cx36Upry8gj2OQ5Zxq/mIZ3Yr0BwdWg1APmWUtF
FNbZg9a8lA4sJUPCNI8mb1bUp/DRxmw8SQeraFYb5gldmPk8BSwSP08jKwX64LzSaj/KRjhnMT/E
BokoQUuLCDkAkalxlN9ytyzvlm6J40AkxMJrxHSvUA4+Bg4L1PzM6zr9rjGQFVD9H10v1O9dDUYS
9rhBVipPg9EzESIQXuUi8F/EkzDpaFEZBZM5nX+e1q9QhZr/oR6R8936l68ED5ZUlmlbipwJ1/03
VyZijhxyiAjWDZXoqU214eoOSXvKSnXO9GsbBNmftLBooguzeeBPDBS9q7Y0gycQ5tltGulyupzL
CCDcTgk5LyqqvMVo4C3DpVxfOnDn+/9L2HktN45sWfSLEAGTcK/0nhIp/4Ioo4K3Cf/1swB2TPf0
RNz7wiBVVVKJBDJPnrP32kqe3LIpEDMgTnzjtwoII1/Rdj4d2V1YhB7SmQy9h86K2Rl7ao1iK6zY
XQwkQbKLcbH4tr2FWEeAEH/4Brw2iDlDsraaO0Cz7X9ZYY3/975YtFFtbH6mprq2pf7rUpUy5qSH
bnylVlOXDFI6lxTl/yilca4rt1xVbka8QsAhooZXhjt7SniLHPPNt+E2hQqQyRAbzRPdGW9PdYCs
uGhjf2dy4IXEdDDHWn/Vqyp59mNl7w2yWoIcpquue4zrrEzegRBmGCFAPGWIiA5guECIQehdtSnH
kn+sHE+PT/yfFn39/7qruTctmyKZS8A0TbI/rX8hBKJCtQsjk/XKhPfPXJZZuG0kDTI3OgQmvpp9
5xevIVbCL2n3LPiO84pRQ925cXhLmF5OFy09kykPW7ZRfarCCgjL/Hp+CFULP3NmOe+lq30TOojy
OpT6QRF4EPUCgPR//o3m//H/ubQplFj8hM65Snc041+7ZFY5PZMfUTHOT3aGXbuXoQ71fZQXNoEJ
ZFJ6TL8BMifeUoh02HH3Xts2Xymj8I5/PxSt8xUVinIsnVxsiwnBZIIecSQHUqxG5lGLhuAc9LK9
0Z9b6Z3vY2rWaJUSMbwIpBjOeR2OZ2JULjTQiMsbm5tAG7lFP88P8rJsa7XFx9+tFTc71JoztoCd
OuNSFAMImsj5cokRW5GvaO5QNR6MAVtxCnxn5Q5aBg+0yt9k4i6yOmtXTV5q5yE0w5PTAUyO+1J5
p3d0HhVD/uZQ+07Ixn9ZSbDl/nspQcorOGkZtua6bBZsK/9c3ZWiT8BvaukKlAzA7MRO12pP6Uav
r2OIHzrdXsUgcaPoP5Y2oLmEDWCP9YtqFeTXS4OgbV3nsJchdGIq9CqDIXSv9ns/bd5J6VNPmvBD
TpNS7IEx0e4RanB3QEIJs3stnNg+EoCI02myiXe+uRYVenJQLU82s41p9tXtNFr6cOIhFsQaYgz8
uCRMVxmq2FjPVkGhVcvUcaDGTmZtDXTkXqq9v8wA2We6bm0ZSwGfioOQ+E27es4TOgYc3/ahmdh7
uurhLoVM+tRFICqwth1pyZr3rJP9Wua/o1HGe9ww+gFdp7HvzeRXOyQj5jnXPzNPTpeOAdTaiBSs
q7l7nR9atLFXLuKq2ACKb75ozCcrZqvasu38n4pJLGjZuTAeVYJJnLjguuEkjvZScTADJOLDkOm5
DCPjdcLLM78o3K2CVn0No3Xc1ECgtkRhxWt1ehdSQ8ed4BJGU9f4wQpXEOyKlfOPIuU9SOnjLOaQ
3ND0gi0uttcmmgFGvbiw9v2W5AvsBZrJi8ssL7WCD6+QHgx5GsRKkA0Ho075FkVGryXEzXzCtorQ
+y6bonjXhZtfdJ9MkqZph6s6pFMBa1qfsUeWSdHDH4pypB5pgDDWEESB+TW2FzZZy4m58Zok9RZo
++QhoXmJeM/FrkhoxhC61Q002jTTSYlmKTIkBa1Ew26Jl4pY4XL6OpJBuLPW0G3gYHjNNqgA14Yq
h2k2gObgGF3xJoTPBq8CsQVZ52mg2PvhwzLfe6sAMSqtZqcYDAnjQF8ZINLCIcgvaWm5y79uZ61B
lVnIIxR+9WvkJEcknOHfqvxIXKu5qtpyfCeY4llL+NlWYSUesl7iPbKCsLioM3Qy73JRbbqY/kvZ
itexDcZF5ZHIPHXC1sIdN6TaQHxycZyXLpMb3fS6HzQNF2Dqa1Q0TXhInATGL7KntT5lRM8v9fHJ
82NKpOkiyP73LzSZ0VxNdXgZbVuB25rU22K6c5tMRzMxrh2wXF8QEUIWfxSnViu4ZRPwKcc4C5ID
R/57hLBmT2empZhTr+g0u0tHNeYtGPgkHwkOuRWRutG1Fso2jzsP/6DHsqXKekMc+mog7+9Y2AMC
mRzjVYYW6kFx0Izhzmx41EgjyOTBHXQigxVdpUEhlHDRq9GvHNfEWZkQ4NaGuxM7wsTn5VbrXUCs
jlrqm3kFgeq5pKfYPzkB/E7hOtdmuudGDZhxxYq5yZFYrOa/ERQJBBonbsjdHBpS1HqZEEhDVn1a
995lftZwflxZIdBBHWnJf97UQL9OG/E/tzU0OoZpgECxNH1Cxfxro268urHpbCNUnt/tILaMk95V
7lYtWRjKaGxfIDmXZ3vyz7+OVTk8gebBR4jsjjAf0yPRkihMuMdU3fEf10hX+QCucmzb8zzVIGXk
7nNYjjdqB1IlnnYpBFfekamhcYQKM4amuBBxLC4Er7fcw9Rhnls9Y4pIz0YhDgMa5V0ukDCCjDeP
hciYL8o63PiI52uzqq9j9/74r8SY0mTK/HXsHfueMFtZYoUxl5WG2ZNxUbdH0lBv9Ky1PsYuWXeM
lX8GYftE4/I3ZmBxGsy4uOm18uUU3Lt2FF+0qMteBK1UZtdNfGppEShj7a8YZhmTpRfjoqZfpGUI
3F7d8CHBoUnPtbZgzXifvDpZZR1/3zKa4J5G46nv/XITwe1Dn54lu8c6WEeqw2WngFSgEbYYh5F8
V5iMayLK6hscelLzUDatRAK4ApHILSa7dR86DGKZFl0tqGyn+f1Gc0I+BVNqWmvJ74G96vxYJm16
EUWKuQk05UhfLSUbpSKPcoRjv1GrEh1f0wbPfhsiHdQKaymxZzPX9OurIK7nYETRm+736dVRvF8A
yYr3vMmUXZ85z8VQOGLvOPlzKct+N2/HUZq9x0OeroAAiUPEwr1qa53cLagYu8wijdqywRO5argr
dRHdB6f/FVim8SSt8beBb2yfNpLGFKtHzYAFK9DjKtJ842O+z9oEKasrzUvL6WHAgoKOnMumnh/0
CWc47w4Z46ilqneDiWchfg/0utyl08jJlxpy7iiHxj9acXt83MsdWMjSd1xE6y0/uKqGr6SKxD7r
QOAhQCERIYvcaxGa7jWyivaIkvuSZS0HFCsZo3UcI0vHDP8jNxMyw0REY3EIu3AXs1BMVQAc93EX
Vq21sMtCXMzpoSo1vM/zOjag19vgdjjMN8r8QCi1vXn8aV62+T6LLKYDlCabaJCwbPRIo6SH4OKr
7TtyQzSyeZ19ZCmTKaUlhBRPe7mjOV2vKTN9Mm9r/HXxcNUGB4eiXgefFg4pUJ3pL7RZq6rDVjkZ
6R8P+gCiiQCIJmymdckAv1D0wUXXhbpUC2R2Ihd/fBBDdcSmNpbqwsDK2C2ImrDt5mJbnXOcL+Ke
kvdU7xUzD3O6b/oNZbr9GgcmOD1DW8Fzrfcqk9InSRzl0hTfKsaBH2X5W462dS40m2C7+mdiOvLL
xyu08aZIazSBGaniXQWkfvJORlYrfxoB7sZOhDsMECmUdM+4TCoU/ChAx8lUcDnu6dqGE/LCoIt/
LvhcL6jnwWTUkgulJ8XCs9Ly03GrafWfP5nOl3vd5H6r0qHfxXKstlmuDRsqvTcy39qdORQvwIO6
c2pbIIeNZp+nu9gtKOxdjVx1MB/GSknDENFMbe/KrjBeqyF8jbDEtGmIhFN4GJeKBDmBJA0JckYN
/zSkMe/2cI6V3rhRlvXkYOFVy+CK7MwSl2GcxOVngukYZsatSdtdYOfDWxu7h9YMw5+K0vxiO6Op
0cSYOpzuJwifiUIsf1Yqq0yRffUQDvcoVhneBmF1BY2i7NO6xviTaQ5vgJAK4XQorQBRaFVLjnj9
rDmi+HzcYmYkhydzqnKyJPkBl5X4CPkx7x2jpIGOHghO07yVdLztkAbw3/MfIh5Xbe7zOppimlql
NhlvnUexMi2VWvs2qn2/7yPPeZYh58a8C4xL2XAF9jHjuK7WjfUYrB8LaKPaeOVzyGKK5fMhoR1U
+7D8HMzgrBSKeh9dI8TdLF7odWprVjTx5nsZlbq9TQpW8G5aOJp2QvD8EHpq/x6gcghNJJsUqepR
+ri44aT3V2mU3Y0J0ZMtcvcDzwI6dA6FW2Z5zsfg62eri5ZVirWuyJ1wb/QEJ2qmXV7b3OB/wa7h
+aZ6HIgaAWeCVynMs5TyV0QvvU2EQRYm+qk0G2UysO+yNqi2o2WShEWuhj9a1aeLq3tD09pCZWgQ
56G721BwB+lTz4nRi7sdRpQrVWXeeFubU61/N5Jz5CCMreX1v+La79ZKLYz3PKCbBWSFqDf0F0j1
M+v2eDs7O8b00OvdLa2LqyaYnxvtXfZZ8a7EhGfHLscRGxDrudEaKqs6RbPvQLAHG2vk+0KaeERZ
ABzvF7T4ehmnusEFnWC8UcK177BbVqJV0E6cLLJDn6nZKb7syHrzxiB7YsaE/MUPX1zCNWtHYJb0
B6i4cYW+H++JpNZViNI1QqIkKit9MzAsgGtTP/sRh2xYoglCE+w/zUcVwzeuQ958mCBJ0dfIUa7d
oMbuoXfyKlzP3flR/V1V9pfUSpLPcf49+SP33d/Pusy01q5lf1P692dd+Nqm0hIC/oLwT1cG2Qtu
auPmm9pCFZHyotdGc9YCxCXzRUJKVLiKDYZlOkP8j/jV9qV5zyWKI9nhJzKld8iSkHbNMOQLuw3K
o4lme1UaPu+tEtH81hRLXAMjn8pkOQWJmci8Wd8mkG36C/0IyhU/xRmtcrzJmoaT51RD5v9bSGpp
VC5lgMvpsRv6bxN1oKcWzp0gfp+fjWOz6auc3IcWnz6WkaFdGrF/jHt+zmNHmxbNkoA+WIqww/Zd
qY1clUxFN0NE6FWfONbaiYPq1TGD331ukOE4rRTkVTzXdVQEq8rrSS/qEL8JU64V/HOQbEW1lvgR
lrHTiks0cvOSelQuLa8r0Om9QcivX9ScCXNQgx4YXE6Iqqd8O4Tz7QCunJD4Dh8CtoNZWu+57gtU
sFZyUEMS70eTMPFQW6WEOBwDrzmofj1e6sCUd+T2lTJWq0I1TwgmDAQukEuO80MO6oiUvWPsB9rJ
tCHaP1Y7BuDdOijdGDPzGJ/iodAXRt/fnDjdWDa/TGorGcuUml9o7VqH1FNujNaVc2zQzQgLt/mR
+/6yq2Pvlg64F6rSwdyoh8qbQwIYAogW30+kxdsqpthLjci+tGCnVmhVqwPYj+qmWd4TMbxyUJPX
XFrBBUThTsRpTTns+PugNNIXbGQ++RLpT08lX6okLvrQIdL6IL9Bl5F2Gka+XFeiOlqqg8XWtLK3
Ql5nph36Os6xlrnpczN9HhPCnOeisdVV5lkqTY5atJ9OGEfnmmYenCabo1zCQYWdwt4VZpWSYyEI
VW/jq6S0PON56/dtNxz7xs/P80PhXIy2RKoBZMtvU4ubBxK/xgGpMs0SYAXdGNvT64sllCPvMgRs
H8+4aTO0pb9b7CuXILx6Pp8NJsg3C0v4BQvIz6qHXlAbznDJRze9jCpp5D4Ns3OekyCCiWaiv7TO
Rh2GXyPq+9MISGCdRByLH1UfhljOXB3RHXXXTQ8mFsrpLFsW3qlCAETR+2p51IFEHJlvZfHacRm/
IgZJbo0LCjUYNhVpdhff8uWzh91UjP6JYZq9LaduEgdt/9i0CK6UXBF3rFfl+XGrF7HW3EAxZC9V
s5ylHwJg9UsXFk8qEWBOXilPYVzkGwoV/SgQRS1yKJYrXHLdjoNZeEIwT+JrZdrMKgnUobLidJU4
hOiUAR0nB5QiQo5anAeM8/Oe51jmax0TVjq/Er3bn2IMjGFRIPHOHCCBVYVWKuK7nwtL+5gbYhPk
825OvxWh7Vc/JCfD6PBoPJpPuRui2+KbPBpSbvkm7CS6x3I6WzA0vaFExNEvAYRYQals5quLWIzG
KU6DLtGJGsF4L3wO9lk/dnvFrcc7fgLK4jHVF4HHywQ5E6yXOtgwKgZ4j19m5ysny/r0C6mQq6gE
x4jKDhPL9JRYcp72MNB5nea7xur3Suka70gUsz3ko0XfY6SdP2YYvPnWRcGh5bo1dXACLEXwAGA/
IeDeMh0jRdOcgHdDTM6DW9g/aixyey9IkYARz8ZM3BHTzUDZVDUmYJQowu1u+SYFp+QkAFjqs5Xi
zTLrlqyx2nzvtF49urh3XEy0AAhye6JnkOWWj/1JU0q5k8jFkA3wGQaee3NyIo+8SRfrkSzPlIuR
1MxgDGBT4abInN3MZVTt3n+Ow3jRc3ohCq1Im6UI6m1cBuUll1GIEYewydo20G3CoP7dBBUAig4j
QZA1p7IU6VNZtl+OGyfHOkxYIo3AvFMgAegCqvV4H4qE753U2j7LKIfgwghsVd6rCnJmX3TuXcXJ
E6/ielWG0jwnLJzb3o4BCuFGvdRm/E0m0vD0KAKMUvRPceqesWb/kEk7fOl5zsog6VJoAkOdUTSo
qtTiDBtK+6yJclg3sd7v2CJjvGCpcXb8OFlUJhdsHpecrwLlp+8GV+krxQv97RTtSX8dLJrC6yRt
yNDWLD5MN+R4Rzv6TqFJnG1spwjBaJ9DZaWi7Sp/4zhw3umERTcBcXRROWXJn/JyCmDTLAxAtaJS
A5hkOrDwY9nrEloCNvLvVTUa+WEMS2KngDmshN/qaxjQ1qampMEZLf5gVb3xHdVrHBkI0YKU2sqj
HYOiC/O2N6wApncXg/aKXYqG5Eh2m1Uz9IjmO8wS8yF0/ivTyzipxUJHV0jwHRMIUgi9Izn3zj7w
s30t4e+FtudvukrJfzgsiE49/lCG9MVV9R8+HT6nSLxpTjbxi5rszcYvuU8RB5BSJImLa0zjrPeR
ODdVS4hWZmtbLSt+lFpnHk3PNI/zs2ZwSQnHNYd1daie5ze4TggajdraWZudJonfQwk9PwAD3Xlh
OR7cMjhouHWJ3+zQ1Jhim1lBRv+LFbhyUP8OkEFXZqYar5au5X8dKDKsaChlsAjGwxmZPR4fzVYW
hmEgBQfz+KoPXGSwJHpWjPoJH4d86rGfLPXepc0cMX8tvAY1fjjmt1TK194uo8+5eBlGu/8oQZKF
Jki6mC7vKZU4MAH0Kx+cwfDBlqtAJ5kzzpxql2UJZbWXhadRL9MzQXL2xsmq4GxDpXs8xHAXvST3
r2HcfimR6X2z5ZKg6Y1Pj8mA1xP31nXdumt99VefkANjO0b1xmAIq4k53WTuUC9AqaKhjE0uofmp
3tW3fhcZA6FzgRf9tO1611BsMscmS7d2gYCMqpccexk1aEkHTKHInv7qKPu+HzMDf8Z3CcaFJ5FO
y4mS7jnq8gDxPBZlPpspxpIO3tGdHoZHGTg5FG2EeMroJ0+6HiVHaVbduo4a5zDywS3Y/KIDHjsg
WdPyYVZbutLxmuwLJpkGkWtn/y1790azf2pGnFIOCJ0AG/6T2gW/H0cSXzPeZt2856RUZHqDzr2j
P1+TmFji5X6BNxIeck17s5GtbuaVw9Z/wNJTPiBuZbv5ywSjIZv12s7bGIPpHg26rWEfNd+AJIjr
trtPApnTVWXl/V6g4UIDQ7ImO93FEI04yoGTPjHr4x59rIYJKSxvCZLPhamW/m9NuYWOAws6KP/R
wOkDR12nxEwtg862z+HYcLVINSK0i5fakKM6y+qFayrU3G0SkHKmALeZAk3pahMEiLsvnjrNeWHd
H11FaEgK8tMoQRhjgjzgHDNwwfSd0wEo9hyQFU61sWnUntGs2VOhyow0WhHn0i7DqXh1fPsFnuLI
6UJRcYnSZWTkk5yjpr4zfQZFZ2Noq6fW9Tw4SuEDk1A+TdGMIDDI/CyVcxqbRAFP/QcJmHVZcdjt
5LNftcHaMf328QwWEEZNRnenNN5R94vXNEmNm4MfVcdv8VZXmXohsPtX79EEpgeo7WZN+Pxgja7J
+MpMV0roGttMJ5llbg8YZdaiskBFpg/KjXwttUrPrc7hcmiD4p30+lcwLs13xOcRdlY9kYI5htQa
Kopp1xzKU1FX8R2F7icVFCVqXzW3oNSWCKK0l1wQPf6PZ31PKpdaxYRiqwaa6gxfcJwa/rHlXZq/
prhowqZDZdZ0T0Yf0eCswCfJPLnq7UWpnOa5MZRm/2hjmoN9ZGSfX0IdZ+gQldk68zIJH8VOVqPh
FTvbx703Hz4Qj2knsAy/bFeCa5/2JVIqkO1WnX4MAPVvhI2hVghR42JipkVKaPUMcCgHOziNsZxO
2aCEFUuDYm1f+kJSPGfKc+cLHKmBVWyNsfOeGaxH50d3ptDjUzgd+jRK65UsK3mdH1R78HbJYFG5
VlNvz82whln6q0i7ixVo3jVFMP6Kb+Y5djz1Ovd2pldDE4+nx6XriLtlNcDlA3oNQbHraJOv58Uc
NU+6YvzzPH/JNjQcM3E8pQzjjnATcfOGKkHIfY5SM61Y0ayMlR1NRz944T41laNqGvhOguBpbrXG
rjeufBG7G99zzTvJqtzXdXAMhZdfygrF/WOSNtceQzVBXI1KO+myD3FT1uoGU+DCjOWBitf6hs7c
y4CVlE/i6iREV7YjceDz5ELqFiE2PfA0Yo++NcVvL5bVKXusEc6qaH2N9I78s3Ay40jH5UP6mXfK
XGy33WTyqIV2auMMJwKa833COHmTdzb+/nQLf4Qwm8SN3yn6VjrG3GVJ1vPOhsumbj2331R6tZsb
tWoc5OfRa68658l129XZ3rFGc+0ZkSRaThJbOw8kQlmRZOvQOyaAxZ3c4lM77rEiZq6CczLxSGsz
VMJsasDEnD1prUwfgR2IbN0MRDpC7XCchVBOj80qUrAxMANAQ1s519RS5N3p6I9yz6e7Fso1ug+0
NlFsBqcc0hYWyM58My0rAMCnBWvc0TBHR4deR+hekqnD7xANnzZ9fUOfSjld921F5JspqY1y77mY
5mtW7/8Ia9LDzKldSJs6uNLQWVhKj/0OejC2vFULlhQ0AGU4+P3+6ikDmb3T7EI65HGh/72Pvslo
cT5FPt4J3Rmy3XzhUrmDjZ4A8SKNlipl9nM6JMbGBH+/CQN1z/xz+FB9JMyOg50l6NlZUQsXK9gp
qBhp3W1y1+2f8CjVmwwB7JnzHk6SyDJPY4o21kRVH00mGNPT2r0dDuMycUhuwetAia0M/VYvIGTg
4vqGT2b9VnqX+I3+RQZ03yxm+h0iZeahKZNhEbAUxyT9zbKrsou+Vb+w91VDcu1IiCWObQfECL3h
k6mi2C1cNkmWnE+mqPYytrAz/K0QwNaxyQoHPXShk6Oss4ZlXJKVVnbHWHG8Z+RkGzGmJyUT/vf0
pJe19u77+d2TSX6eH+yi/etZD1HmEEZYYqpcyufBiW/QK7J4w2SW6wKbzx5MCKEalrlPtXY3X31p
GX138OI28ysXiPXjjMz4v9/oJKlQ3B/mSx9BccdZqNP2dNPMjSkbUDYdlFGvLX4he/owBx+hSt3d
PYQcDK9zpn4ZFDa/PP11+QeB/hBOeIZMiLgisw5FDmAXBRl3Wnrlev6cGiB8G5oRHjBmzTsLAlG3
fz8TkaRFGRvdoSze5tP7/BCmKJkYuF+BFFjr2CGdMJAQLdDRJXej487EzfZq5iN4rLISt2is/2SU
gi8phkEuVyplIswea5pbk+PrJkvRgNAop3Zs0pVnmknaVVGANky8ZdFrY7oUikOGECMXy4H4pXR8
6TFyIPnlNUwl/ClL81dmpRJBSkjq3HAZEp1IvlDsMrqw9BEjyeF0ElmMbcoKqKkbhLjDF4uZXVmA
5XRYvVho/0S607DppcyRU6e6N5GP+x2FXsvsealrU8ggKulOzyvcSmlprDTCV7c+chEau30+Z1Rs
gONgOtck8pSSSWQRIE4Ik1qe7UHaVA5NegiEYR2b0G9W1UR7naqTWdECYhkyR4nwxEUBiY8wVM+F
C4EPXVipdgC7pH3PHKXZOdNFqUzXqANpZiu0Ttv0upYcrLg0QAl5/r1oibKb7kD62yUARO3Qqe7a
Is8VUjHCAOyD2ZPuFbBywfHuBrPKtz0L3kJkaX8uFK1aY58jv7AboQn1MW3F0pXfbkZkjcxdAs7S
tr9lMtA3HjKWYxiBY3w0C/Ku/s5DPTn6fVjs52ejVk7P6nDXB8aHSANsd20Iq2yogIYnBNg3njZh
mKpVhM76UFfdyU/RhdR5W5LFh6wMmdlnPojvuuXe0K3fFiSkRFGcQ6sbbPHzpPPRFpMdLR8v7U9j
WenrPiqN50SnuHXL4qpv0Sgy02yLITh66UDYlOrbcCn6jCa604DtKqMtHidaz1pUnVOjqrddY34X
Y12dZQmhE1x2wEFxaggnHniRWYGV4ele2l1mbOcBLn2mnoYwCzxRlsiSpkkkNBFlo3SDAobY/Jhb
nk3CtiasXi6mimHuRauxPpyVSGXI2rkXy4QU8pC9zB0FTIuw/jj0Lwn6NODfMtN2I6fck9iTXBTb
78gTj4cPQKEBNWQLKa9xjhVh0RcR0yycln8tML2DzxB1Mc9x8u535zTpC7nHxisvXMLmX/RpCsML
wXB+19Uc0uYuYM8ysclHtCFcAoesY0oxbzKdMfbY7HhZZDSDm3bsFvNJN+bXVgngyTrzNyGNJyg9
OdEOaX4sSY4bu3oEhYjSOOxhUSTk8X3qho5wyBiJm3NCrGIBIE5bKtkmHKlGa8KkIUC2/lktaUQ+
buuylc5BqGHhgajXcYa1+TqcBUKMVuThIQqZ66OkGj8i708xdTusMYlv1Qh+pM4C/FYNgfF+OEVT
eIVyrsHlLQM/3QjfjV9hV9ULWwh7DcY5AYXjm7taY7Lf24bxJMJIPImqy65+Lf2TXugQJ+gLnudn
6vTy8cyt4JpBtdrE5KgzyAlWjojUH02j4nOzQVFJ00+2Iq5aOLOMQVo6Q6mt+ZCCOSymVrjOQPse
HufHgfAcG6USn2JffHaAbyvdw6wvnMhf1xVdrVl6k7cFQAe8OpHi/wliDul5/5xWQ4/0DsiyMg7a
HRlHv4l7VCpgGB/XCGIPtOJjtQ4GO7rO3VLdHJYktdN+K3GhBwgC8IUZwxfOyJ1nBc17Yo1i2YL4
CcJ4OGgl+c/Qj1GcRGCSA0O/583VH8zoNF8appr9+atOb53gmWb4Tw7OBeUs48GFoVbPhZsaW/7d
Ok7HlNgIMHEoMxbzhYprymBKx0g5NgjDTbKPxlA1gpt7awWlMz0VA2rIQSjRrW+o/TSUPev5ZeGQ
o4FNoDpzMm9WQ+Y1eyH6fhtrRcN8CIoog25Jx2N01vNd7pIuMU1K6pKSMsmyG6l2CTL0DNtYPvTn
TOHA1sRwv0LFwszduLfSjKJjGCv1U8hsFfFrJjd6BEz48ZKuNeLi6BWaI4OMunpNdKVbZlOZ1YeD
stWmK6qbrq0gHDRAyEO6Hgj4Aa3iou4yDfPeB/2+0IfuoKTxuU6w+jBc15ZdzmXT2c4HwmpKnawf
nsKwUVgz4mprJUP2lIXS3yoF785fbW4+6XmHozomqZazFh532NHxAHiyJoH9aBIgsfZ5yxbAfZhv
BjCatKTOWXRYTpygLle5U5K1qZbE0QZt+eV3XciBcCgez+avPf60m6xyhSAqeIrcamrGB36saXtn
yuOSk90R69Oqj+ADTMT85r0zG+a8eZRfMCfT6htL7cqQjqD5RtOuqLPtlWUrWJbmCa5OvmA97cVp
kVUcRu1+Rdar8tzrcPek376EjMNelDE5Dd5fRUGi/25MF4LuvIN0oEoWiFOsC6ho+BxD+cLi3SwS
FI81wa2pBoQA6lEsXmf126PbS1oG91wOupQPE79epY1HzYr+xH34BDfKvSJOyA6SpIiFn7rg3a3Q
Kc5+fJ/rBkvqhDHkC6cndDUxGUdnAp2ikli7UEu0jYv6B4cvkAcRwh/0lchdZwi9bkVDUTMorY1u
myZI2f3UAHqswsZljQJZWPCLghJv641mue91N+hLacEkDXU+UIGqVOXCYaHGTig9bVWjBGGc3DNf
QduiFgUYv+K5YHS1UmoLcXa+G6IUBYonmGen+V2MJH/FYVbSUy7v7mSmR2sKSDrDqWloAcGRkrDf
VCM/1wp/BrEBeAwgEzZmEIsRCGumWLT0vbUyseHdgLZGCX1buvqB3yfICKbIK44SbP7Bxq/4rDUf
txkSi2EFdtoByFUDgygzxsEFLR7IDo4BVgRWViGhVccSAAeC+F96kjobDFmEhxPtpRdVtHLVakQ0
NdJeJzRgEqb7vmtsCJpvef/PRoT5EmjwHy0xiaaeRmSOOctvhk2gcPpMpiupH2jE+pxcaoAjKOpD
2A22tvaa8AQHRh41RFobRvU0gcf2ajXhJ5vkqiqy7mgEBNXqaGfWXWj+cMbihwhoRIEE3GL+/O21
42XMQhUAwYqmr3LE0gTwKvK3wuQdqVR7PxhwDCOrbs5wsKSJQ7rtOaXiF1n62Ttn3BRbbN6tG7jh
i0a0kxCbPkiIZh6Fubqgn7wVbtFvUoHaUBjqN/SvtxbfYjI41qE39W+mTOkT3X8TCg0PSs34yOiV
ZKeP7n4kD4Qstfhq9Oq4hs75k3lheHEG81oNG9lycBsJk1nZegoSrGlPNKW7QwPLC39lRySFQZxt
CIqr7i+k3tckNsjv1qP3Uxv1ny6zDWoAcBK9oJOnYvxet3F360exjgeXE3OnR8sa2uVyNFkPwtb8
6vMSlGtsrdWIcZKCr9H30Y/l+g+jYlPxVXeHqDFdE01erqTy3vQa3GsZrgNRcBTUVLCq6rCbAIks
4PJlsJBdqjkieM/ZmP9D15ktNwps2/aLiKBvXtX3lm25fSHsKhdt0iYk8PVnoNr31o4TcV4ICcm2
LAnItdacY8rBOA6ZvhxLUOs5PVQwAR+qQJw2hEb+VA45Qa2ax0SO5JJc91/JCtCWteyI1haTTUHs
/47EBNzBgIbVtlvVRvZxk1XaLcaB3uSAQQwdDDwZOKNAfu4V28CjWxbmhrEeVXYLUDRs9x4t9X0j
22cEDLByqMRUuupgTWwGB40m56tqOVZM/ro0cYgQkNCwM31Do0yuTY31a5NdpZxe+YaMuwRxEwgW
RNxF5IcPXaDxzM6EQa5zyGc96JGw1Kw1V7RuXevec0ThT42ckJk1aF8hfVRO1Omw1ouJlDPREkZY
t9aikb6zrbwYTUQ6Mq40zXKvXM47itwJQEx8Fz21LSyXehcqcNyZqzTzSsIks+0o9C8agb+UXW7p
Meb0DZtbpDPEHWrrUzcyIhFkuprCWC3NWo9W5VQHmPrjp7GAn1lmDYgULQCSU7f7Mho+Ta/yN3WT
/xEKKpVUw6EXZbZUwLC51ngSgHH2x0jg7UivAzBoxgtf8j8ZFesNBhFiXVQZo8URMK1H95lDnhyd
ju8CWYNQEAy0sJEvSLc2PLi0fcrggqWbNoDoiGoMc7q9KuN6bWl9vOjC2NwlUQ6yNfbO5CaDSbGZ
KjocPatG5/NOhFWdvf4XVj7zyGicf9UxyKSqaTGYBcR5+0D3I7yY3oiuqMkuUQ3qoUerCDz5UIgC
RjNK4zSnVrMacyFcc7qUMbOMLgCT0SPsuQtj17Gqzq3dIj8LGH40bmhtDVQDBrLBXVvqF/SBBrxE
DjHXMul/uyUun5QXrAFuZFx51CzLvcIaBq5xtM0b14JwhZsKXHIIrLRK9OXErIqr587oPYRDYfhp
gGTdsVQ1N72J7ELZ3c+oJRy3MXA63+Q0QGRzjoV9XeHLpp+d4jUrNj6kIGUQzRiqj5LhOq2XYdXF
Rn0ZvVMivnXSvvaEigjCfEiYSkZTX9aklDIpstc45kkcKM0TgJWOP1L+ykrjSlBEtQekQWREFyS7
KpM1Kxy4Gl04VIcwAh8WPnVmTxL57OcT8XvZNcOltdPt5BnlNa+KN420+8Ku4heZWj9lHf6OKGdW
g+9ffPJFDhxJKzDb4qGMdTiZYyB3vjZ86E7ur1zWAwspD0EZF2sEanIvVLYhSJOLYzU6O70lo9qc
uq3pkOfipDmCqXbcQ8dLzt68sZP2ZdKTT4Al/UdOK7TTI0BOrf6U6fkJnZggkCQPjmXDDNdp03Lp
o0RemK3lPs16GmuuTJw2o/BPzPfYi778OBFnLk7OEhjyWw7v6JywkF45wc0Lq70LzQTqs64e65dK
TtDTaogVpDoUTfhoJhTTWLGWnDKwrwo0BdHkO2vcSmS11Yhk2sZYy8JTJ+kG59zommNpKN6sVhQr
I42vEXL9nTGZHEcUJX1MCnVrynI7+cybs6bQrg0tp7XFmngRIhHyVR6SGTVpG4lVLmrlePEk7xKN
woo8EayT5BMh0o2cVZQHahvVznSaNMW7jpIRelB/GZgUYz2snZXnugQoWAGjLabwmITEMQdMtiYG
trRbHYQAi/w2V+USZOI3FED96hXeeZJX/ELWdjCpfXTOqCvZ1C+lk6F3jVnMmkVxTtoEUaoX+8j6
w/Ks7/Murw+NxLXS69omCAmdAop0ci3S+3qvx7jUUYmwwltmXsLXxvY4FTH6ma8IF00VB9bOWBES
xJxu5O+tsUNvBgNpYdB32DSVycXKQkago0GGJZPZUFyhOzlu6Vz8lJW6YfjxuvcM8t7HNFlpeus9
uCNn8klLMBSTiIIRz6CmNq+4pVkM+RTxch2uDAIu1tCUypXg4oWaU8Hw9rJxx6T8pcmBjnppkG4K
1b93Xd6c3GTqdx0AgCmPxCED/pjoXrZQqM8iZyC7TFlnayAhNh48d6W8YGNYc786xSJFBMNm4uWh
6CSd3poAfoaa76yyqMP1Yz15Stabkj7/orNY1Dpm9iuwgT1pY2bPkS/BCv8uueRR/U3BsY/MznmJ
S99bDkiztko8lU2JiJoYwe2EewddueNv0c8cfAMCPVNmBjcArnpH9xfOTAC1VZ8fiwgsMmOdfi3m
GGKWLUvI3vahwLcF0XToVh3NG5JoA94oVpio2t4sZiykyhNQ2SbNH49SL2xJTErXuSImCDZrXyB8
6m2BLUygrk31Q1X5JKm3hHsmrb8NdJEv+7TdDF3OeAZz2t4zmYpaVnmMq2eNavYAJGhfjcjG/XFX
klvs8CU80nQ3T0Ch803mxg3gHLGidupvzEN+E60SI60KjSd/VmejSVpNJtAPY5w4A5njl9cH+S6h
aRYrV9+p/g3sYHUiCsFZJV6RQOP0cCrRUgBw3NsrJ3ngAp7tolr+qDB/QHsE+tRiwQpVh7Ra9SFN
F+poiGSG2Xa0dKTZbFsaXgvK1+io2QpYvegK7FJUypU7yHWnGQ4To4YGXjAcGkD5WWXku1ovHqne
gaBFuX9gnrVz2zw7BwTbk+tEyTSQ8hEWmc9nGT9Mcqw2ngNyPiQTJijcYxWbmOd1zVrgnxAbRtuf
8SC/u/n6Rk6Qvh21H5Ve26T2zhbBx5BpMnmKQo9CF3ED5wxVjK9VXqRL9IzFFhkMR/jUsXCrCpqL
yLGWTesOeK4ExTHmm3XTxHuPrye4I4guER/5usoIiGbEPa68HE8eTFFqO4lFNHBOkDcS8qZ7PJNJ
ZqJYgPRqO86LLIV8oJvflQ4YXk8n0Y/84JYLHxKQpjrcNwaBItNU1cRBQ1DCEsjEt6NU8wxkN7Zm
BQsU1OVG9N2zk0Uc1aJ/Y9iTE1zC9dN3/OqQaBXH1P2mlevVIZ1PWf/u3m+RElqSnjk//b/uk/LI
Xirvau2H6ufvXdob2UEmPnFupq/dMoSfdcZFI57vibp451hML/fH0pzyRtNL++DXVfSSdTQL3JY0
3vujFV81xsD9sM6tsX/KQ6jXttltCAFfWxWAF741IYcgmVxTVG462RN/5McXA6nLGfjbtrSyae+X
mTxM2BUTxyfo/IZBQH8b4jkepyzt185lXRm1N+IM3UsJ33HRxwR0OIl8tDHxnnuSZ9fAhhdxkuQP
lmBgovdJsy790jkIQXFcyRWQsmRP/FS1DsWUrtDC4I2iufreuEfU6qApi0FtHWCpHKUG4Std+RAQ
ZXZNcz3aGXH8WXXyV5O3ZwdA5blIqm4WabzWLBcg2+ndk0Y156CcIHwK1iIJqtOcj3zfdKMOXir8
QaIzrhlU0rlzRLKFyj5PSQ3+c1hDyYE2xKXu5jDkKg0ZUzg9dWISAIIItDdTc7+DEI5VZL4wNzNu
tFU0t3ztopGKM9X752KqKPbJiKEhVm4pgfVHqEzZAd9APAN08wURn3IPKwbhr2JsZA8i3RUm7esJ
hTKHpbi8ycpUh0pol5gey1ZVkX02ujzYtIRhLAcN+n8dFSay1/E80oXYG9bkjAsPPA4wIh5oQ7KZ
LBUs7/f+bbwZd3l/mjYw70J9CSx43vfvKfdb931hj9cqHztj/e/R+wM6DNSR2IZsJ+lzHv7XL7jf
NRqD87VtbP/+uvmF/dePSgCq6yFHVf7vZ/+9+Pu+QrPw8BhTs7n/BpZOw84c68cu0smlaWaCXFwl
3Izsyj3c78MGkDYnYB4KLXbacUczIxwRYs/77k+8PzDoSbyuZABDLV2WsU37lqkAvRwPnBXx4rT8
cFf9MTIljnepJR6ImFbbdCwGfIoQs5/lGDW8PnfF6cY/6ebcg62cviZtZL4pbBuM/JARpBDIOt+m
2rjuHRjpLOsYof6/TV+p4ixUEO4cuz3DD7VXCsYwQa/ViCigjpr1IB2yk5BGh7Q4HX9fhtgLms64
mJLEPYT1KMjq77FqEUwjYeDyEb9oTvdT+QacqbT5lVuJswqTMn1sxsBE9tHWD8p0rY0+9MY5iwt/
2xB8fyKjNdvXpadDEnSR0ptdtc9kAqYZgdvOxsZ6Tg3L33SK6CUwWu5ezp1J4FUHf0D6GczNSrcw
LNxz3dKko3AYG+2PFH7/0Mybqe9xdZWU5fd9LpP/h4Sv8gMDbtJ+svKNM3uzipEEcEixCak2L/e7
8aA9uf5grFJa8JC0xvYCn7W92P//lop/KamKPRH35z6v40uStzndnFaPL27Tvec5K4AYAvESbRwk
WFVu8XuHt7kFlpr0cwZM1FoVeZtYIa0Ah+BdOWwvoPQQ9lQG1q4BG1Lrh89JVh6oCQKavGzIA0lX
hGqqzb99bWv/UXFvHlJTBihk0k/fFsWxDh40JwueMkcFT1pc7eHgkLmBzQ7fRTI+3DeTRg4aE1hj
65ak7xkCygd5D+XDfQMFZ8Y02rR35XOCaf7DNpE+OhH6Lk3W4sb693Dfj7Z52tD7A2ro5/KDnNG1
q2fhS5707hGzIQE2IzbZsQx+aR64CAC7CsjnpkzlphsT8cIRvI08pHM1yJGtwJkSA+f+nQRtsfDH
IHzJzJyuHd2zBUFNWOJCT2y0MGOUWt0qrwR26NkV8b7Vl2EF6bOPjn4iaHFnpSwWc9UH6zj0qkVh
j2mxIRtF4hnWwJ3HWvKRY1rZjKEmj/eNRuBiS2X8Anc1X3rpRM5kbMmdqzprVwTSvcJfJ3NgtrXX
lP9jEf2SVgy8vyzfu2YsNhrSnUMX5v5j0hDcqwYz+uWhRB4Y6r6i+Ym2g6sRiqbK8hlxXfz3d/hi
etHTJH8Z6PYzC1HZru498ya96v3+R6zA/63btX9MYx2Ji/KmY9X6GgvU+WZmmfFGBGKfV+QktB45
N0YC6tPO++Kx1fLyMWklkUxN+WDb+bSBMtM+1XHXPs0R3zpeyIf7LlqF1VHv1O/7Pa1rJ+YmJG6D
IaCRx2T74NJTvGVYP0GgejmG4qnn+p1LFiKg+rmaEWRhec5nZX6AU0hQLpHf7Zf6UxhHxnPYDF+T
xsS+yCLn6gaWRvpmSemW2OWX6DqArBTzjd65K6zDKE7NQqc7aGRfgRILt87FR4Wjf576T1vNDIL3
xBgIu08/mOT1kANIAVBmkDyZrVvvSBpTu0Sb8cUG2dAVLItFGDrJr7LVj8no/Ya3qp0YjMKb0CB9
x4azSxx57Byve6asx0xPybepe/+Jlkz9DLmtO5Q+SZL3u1Vt1s/Ewm8ccMhOmVsXkeXhsx2GLkk8
iHzo3QfPYahTCQ8sylzD+LYnp14CUy52qU90c99aF3JLfkt8JysCeEHA8NZeCPlkvCYxeMA9e5k/
ZauzFzLz6vdu6H/nSURXMupfsMQwRhaO2ud4i8YS+r6GiPEKE2SZ01Rf8ek8q3oqr/VcnwwpCNBu
vnvf55VleY3nQHqOwANqkfJ63+UKL9rxsXOZn5/x7wcGIDruIAiXm3/HfT9afL7QEVe3TjIdW9wf
iaqYvEVGLPefZ0hKLkXZZ+teKv1w3+jC0Yl9YPPv7v1WhSiStfz/9XBQhZgLzWFzf3Jzf/L919x/
4r7zvrGF9zX1sjgKFKYkFcanBJxKyEcwkHWUhs5aa1rjet+QRdnuW1bpC9fNtHbtEg3Xy/w6GYxt
6U/Zh4igk4PtcbUtkKk9ehxiyhysB5BeTGqy0PhoGtdbOrpmcnhGxdLOSNQZQW0uI83tXqyAlGBn
kPmydmqPIlegMYtMPTsw4J8Hzvn5vgGC/J9b97tGO/RHuDk0w9vkiG7+P5um52OZIXvJccjd+OhV
Rr0Hj/Apy7RY6IMob8LCJs7A+H7HC0f22LgxusTpTuq9HqZhN7Wl9YQPywLBCWe0982n+8bvGt4A
VsfryQ3w3Hr2uLFSzr0yVKil/ba5etaYn/MRh/NYVvJrqnKMaVH30tVavR+khz1w3m9AlGqLr2wC
GtUg1d5nqrNfPHIxUBIFr6ld7NxAMJxpMv0hjMoQXaaFUKkxzLeoHU80QtxfQcaf9oWlgdWxvK0O
Rn2HUSN4CuAdLu5PmX9Rl6jgvfGZmDecpBl+0gkes745a0B4Zt9E+z5C2WQ1Ev140figEWz/HnmI
hWLHSs+JC07J021j3VtT/0qqyNv9qQ2/Wqog+gwYPK/QBQ2XzuNyy+Vj3NQ6lyVCYUhIwr55KWSI
ZIGDdS18zD1p4mW4u7366iKvug4gzY4lfZMxoG2HrZcHhEk7QiKBuD/j/tyoUzvwUx5ryE/IrNYJ
9717RpDb4Fibb4K3qdbjwAiI3sFRlwG4i8LSl0mENLtM86ij78TOuHT7YnW/yfsvT4Siz7sdvFKr
ws8IzNCGFTFh1Sod++bSBvnvhiLzO2aUQjFv/nZEtfehoeDhwaFfxYmNg68gGkynv16ory5up3jR
97iHezd/7aU40mvUTqVX/GczzXfv+yjbtiTgZIcoTYMeUYz338/7+2Om8xLhxNqpUUCaZ6K57LI+
QpojEeXeN5GbRCdO39FpGi1iaS2H6QKjvjKb3qMpSbeDtJKTptO5fLw/oJRvrGzRaxjceF7hVC8F
Z/otfh2aWY2bbdAoeuOlwHU/Rn7JyT+s4m21Ls3eenC9FzIwwmvWGtq1SmrtKuphmzracP63X5Qz
A4M3iZwkuW3G9IAbo3009Vg8+s9oVAhrdnRGZmZjnaca/aPllcY3uhoKkkZ+kjXKfN1XELgDs370
FYDx+zO8vOI4S/wXMSp7m8bDtRhtZ6Vw1r4QuIFIupXfaa+hslClArVcWkeajt7cGZTfkN40Zs5m
TrAIAi96DYa/1a2OXOA6aXYGCRwLhVTzlSsUEyNhzGaoulsFuMof7QbbbK25m6BKjBveGrEJa8jL
pQdGerCr7KDxyWJZ41ErwTVqtp/U9s+FrMr3oh+drcoRHKLXKd5xr+H2ioPuIt3GfDAqqPRlPSSP
McXLhpYe04OK3MFC8XWj/GZN3WbkfjMa3FKaxEwYiScZ0J4+d2h8lnE6NK/CxWaJAZHE0UiOJzE6
F8sstD++dJhup/XvKBYEHNayPWUNObBumWTrpEvVleiIaEONg0JYExoNYSHPyWBzudMYWDGhJlrT
4drJN++Q+dg0Wj63y5SUGe0NX940GHwLAZjoK57GcxJbQbRAG47cJ4lAAzY3RUweurRW4LykVRLr
DXGOCnRPWomblpT5MQxJKkC6qH+amXFu2964GSpxeU8Zm933d+lwxPhI5G+oK3BBOXlGrnWFiCFv
yAP9RUjuzEF3lbx5k6w2eDvk2qZyoElIfC0XqmCtsVDedr09vfl07BYQDfuZ45cDXVtqQa6/mW3l
nMuob1EwzClqHpO3InC2oRl5n1iNJ7qpensNTCaNeQ1EgIh47dwK+ikoepaFnpbfulYdBRlsr1kv
7e0kJStXW3SvrB9O9ycMKQqbDmHzg5O3yZnBVszL04vvjMEWGjlxotGpuHB6zcaYcrnPk7TcoTtg
9WN2H2FJs9qIsvLo8S9Y0fQohTE+ZqnnXmo9WP3bhfuH74FbPtyfcN+fRg4JIXpCXcjP3DdeOxgL
H8XMUg7Ma2I+VmRWhICdkPQ9qDGPH7t5A3vDeSiMz3970tKNHgsSozykNpf7ftdL4mNLZMOcxdht
oqnq3wgWwhjkuf0JAXr/1rRzd0jaNwbR3jVvOUTm3RIX9t7yyaG9/1AaCIUsoCr29x9iaPoquqm9
qobUBau1F4lb+is0OHDhEblU8M6oVgDF4AslvnYOzMYKMVc1yBV/HI/FaIORdcNldfgcu2s9uM4X
snu+whntWowz45Nwoj/3/Sp2GjT8evyYZCI51cicVu38A3WjLVFDW+9Yv5JtmBrNTgv6+pUv0cHx
G+dL81x8da1lHbKYRQ2loPMCIkngxEqis4wD+6WfsfVmX9ZnB8brC52FP0YjjL8PVv2MlyzXxFUP
715nmxuG7slWznfRcd1cI2nPLOuSDSwRAGlBPKyDVu6iEvqJq3f4x8edppGWQS3/qTxoX5UhEbaW
MYW7kf/KYXzM/nMvFesByk4s0m+hrM+47BhxSVrGJhbS+bS7ksb4bYeyXTTWpMNiS9epo1vogNvz
NIeL0/GNKM6OXUThj52Enh6plLglvGVny/PYSnNnMg8DMGpPKx0Xcch3dDd5Tr/vSaMAWhdgotKO
gzPFh/u93qqjlW6linSYNr1EBhudC8HSCsaUKDmRHvqp8J9mDI+ZsaYwk26V20SZ9ZUBXkYUH1xp
qafRlF/C4FYVcxLWkJYnXwzvYgS5WKHQl6HNRCkbniNJGFE3frMUdsyRCZMZXrB9VmSIpeYqt9Q6
cCzIOJrYOGX96bvptCELCkiG5p0aTpFvRhY9RrGWbuKRLvnMtvh03B7zCKYxww+LQ5GJQ+9G7soz
U+0FcsUxIWvky+ywxLoKILsTRmeni3KGQeLJS9Altna8tfKk2OatefOK4Qli49KW8YubDmdbE0dk
B6dkbG9arC3zPPyeXP0Prk58/Pp0DCf9G2PG2Wuz6hwg/8pd3nrfyNrdPM12EPIcG1OHzZKUe02H
RTOG9k51FdK8HoGG0PnIZYlcy09TxtmKzgT/LvgNsatLxpwqZbSkw0ddtL5VLtFhrkbEp9hJQ8Kc
NBSUpXYBIhKsR9wdDP4KyA0iWkkqhKbLkIW02L7NgHDIFhvtUpCq6zshaY6EmoFYGvyVrwXx0hoy
et+sBGEPkTNHpBLLBEgGBde3xYhU6kD2wwpLoMv4FT46YRar2CiTZdvJdOmDGVhlo/ppAjWeKZZ/
iRDOkHR6wjGdRcXlb0kuur5OHHVLoQ2+ZFN6K55C5gAHoqBIPNeBLwyyLNCj+P2W9t4bUzzzHHk0
DVL+GViE+RbNw7RtTLqdOQk6GG+8lHSkKbNuJZpHwtRxgoUxufWmrzPms0gVrEFwLOKvrnTDgzGy
6CFwylg79S9VdNoishK1LMcCdYt4kSFpDrnLUQHWeN3Y2OvcokJDafpLi4Bviiaf6HOiLgdr2Ac5
MAr6p0AZnuLCQkQVOSkDWmpzchvLg6nSJ4tIKUsPx/1QRHJVRcyRwHKtuNZ0fcw8QddPeqz6E4pX
GBmI/1DDHIZA3nwzjyFymtOWBvhzBqxrG1kdV6ysN5de4P5hsVUsCrf/EfO/jFJ9ZcVZs2LlEA+M
Ct04eG/rlCg9bafHhH9w7WS9yaSNbNwN007yguraX+f5s2eEjNH04ubrdbyLa2xnpp2vK69Cb1GJ
jV+nb1adfdPXQWrcp7TH1lkSXZj/Ua2SflYfW2RghZGZa1sf4kU+qVOvVvkIbNQCd4s7psBoCbIg
CcQr1zq5aMkzgAav9noV7qEJL+JY20qZ/OiTQjHSqxddTdqCLuO4Bs2qbwLPbA59OBwF1f9yyrwl
M+dk41ekOxeZvDC5WQ1a/BwYEebT2joHWsSUWeofXNg5g5nXcVQ+lC/kGJWLUlBUjBpJEF3Avr7Y
tM3tflmU5gH9Aj6HUMfZR4prYn9LSpVlLuRLkqTLaMgGlAd5vGxpsnGiP04dSVEkxBOdNEa/tKx6
nP/JMU++3PAM7JIqaCQ2VzUsts1iV3bjp2Ha4xYf4qkigoaTdkqEb0GW5mQCTiWW0YQBdkpbgdqt
WUzKpc2foPxrC5LrO8K0Q83lC56GhGV2nK0Ouq/eGjX9DruJNW0lVh2WPFcFf3yDLNPSgJoRmWG3
aG0OUuIHiZg3vjixogQ0SavQoqHY9rVxNOecz1zCHEgw+J89+6IcMS52VsnrGOPgJkt1cjGEoz0s
nuUltwEJlkzZTT9v5s7Fr9qiGZS5UOF6zsEUffNyYQ8IamehtsUgtc5hbkWt+PI9xMTkCsObKnJs
I7H4qhBQ3RJLXhzffAvL8bH1iGzKO2ZAtRaTZuHxFqMtRdHPQWVnu8ooGf/38autOLPQ2ydJPfGe
XL3+PWjBScU6Aqj8zQ3MXS+J0ipqHB1oqeMQb0JFHkSLhx8zcLiorA8LqCDAQeBhYmyRQdgIXSyX
UNTa/dGmOl5qCeMjnMLLTIXHWubDCsPZh4ZIwpTZPs5GkFvdycUGTaBGsqiUv8K4sqdpeMon4okZ
F0vmu7bsriNdQSLRmyXdlVXiZsRIRBomNpigMcbtPDoNXnmOs+HRtWX/xDHXM4/TAWaL35Au0y1f
oAh1yVIk43OKUANxrZ5QnLvsikmfs13r4E0T5214rzVpqpupgPNWJfmmrYGwkgCK6z/EstjqKNia
36gw6IcG6C7Httomqrso4bx6HXU2imAOUojj1ix7kOEXy+2j724RQ/LBPEHQWsbNeAjNyYBVget3
6KEso/fskiGnJTcuzSK9dZ2N3KikVrG1+luZLb5TN77FDQEqKfSXINsPOuUWsJ0ou9bzWKhSP57Q
zo1WE9X6FNX2g4MRwknUTiTmVnOia9N8TWZ7Bjn241TiQe/JrEfFm/dBvGkzoMfRDyL4ALdGzfFt
h68aLTLEzHteGllcbQNZtzw2Bude4BDRFml+Uq70EYCOZiFHbkdqbT4HNCLkalClxB7QO5QcQYTQ
2QpzsZgs9Ou5apLNJEizR5dh0P5BguQMBUZxOh2JPky4Zbr11GRcbzrdXLRcBRcNti2dpHk8/T9g
K0CzuEQ+50FqgyoAqKs1H33G0p4E8T+Vna88YsOXuq83y0DflnWN8IK+0roSdEDoqe3Bs64q1mS7
1mOalHOWt33tu5161GxBccrmqGhcDIs87YmyoQqE+MZCvhfj0oa09ODqpH8GRRe8hbZ4jdum/UMS
3sLpyu7zr7G088Yro5oYT3G+HIeGqGWuwLwX2obXJvaTj9hGE1DNrNlBZgtRrVwsvjheKTN7aEaR
7zM/mt0qhaIoT2wUaZrtey/RfKswNf1w97IIzfpMDHPrurb1ZyrkzkQA9cUaaxG3JcNGPURfO2pH
LR3cD2WiF6IDO/Jp5j/m7FuyaqycheC7pyn/u0isBp4fLXOfcQRpRuexMvV928KtIMDtet+oqF+a
xtNfK3VUOd2DdMPxUI0Twb+D1+4MFCuvkQ+wCX7yV9n3EClfgjbKV/HoeN/DnzRKxa9QCxgjg+X7
rOzwfTR8i4RfFyvZTNPqI/H01/xpJhVKwwyuNFneJf8VvLS7m+CvfRh2Q3EKtOI1ndT4mTrO+S/A
t+nH5uQYRb+1B5rFtjsNZ/CS5aZtSp+vjSauGqjgs5hZn0InD1bXxnefc/Qix5EAhlQR8FSA+Nu6
jQe2uqV7bBid+7uyKfKC/tWvPRYzIKH+bZr+cbJAx7i5NwfLwo3rx4+YadM828dIVw06H+WYKeZa
IxYJHymnphXHTjOZHd5pEJUE6zPSsiamfpN07fhRsPj0c2P6iiTw1p7J5KrqpuhRMsbGRNMR+CbS
r2AuZolHtN6wPXHxAFCGLTR5EFWTnSikzE1bBb/uxlpb/B7wLmot9R7g0fHESNi9Dd1EPlcNkb9U
rXNDkETCa9E7XBUR1qceAdz+jCx3TJRXji5Wo0/A7BK8nHu1HJA0wMXbDes6uDpt6Z0bOdxI7BAv
jTO9q6gYr0M94RJpu31ije0rTggomT6NWZVMBz1sqqPlKG2R41mZY+MoCoAg5Hpwdgp6A9IHvypz
Jh+o0vZdWjxl/DOn+5Ma9KQLfFGrcmbO2MI3D5Xeb3SvujQzTYjlhI4w3m2345giQeV7Wjued23j
VH/sbCDVy95CdnjPyRhqdES9HTCNADQwoYzZDNAfdnqTjbhF8AxaJfE4mY5gD5D9Z1tg7P1rmwM9
tPD7GDfP/Dr6ZHC2tB2g6qlGncEWv7Z6qR8KpyXbw8fLfefMhsr8xGLbXY2gaqDDgp1wz6A49RP4
TaZPacefdagyk9F+gtPsYGBo9KUKZfw9tcbWY7DphE93rlgbJ9Yzxj4W8xz4NJaYBMyheWa7itI+
wfHLK6SYKTipxPNX70850d9peMnEpk6/I/1pTO3XopPqm3H+q9bb73jzmidwC+4SakHOuNWGD0rA
6QDpyNd3sq7Uo0n7Km17UttLgdTq/h3IIht5pYbkpsgH+RAy/L+b0YLwp7Cq/PbXT9n/0L9AB0Dt
Xs+gtK7m7BYV8T6XrnaO3FmdKDofciuRKbqfPt03jIHjfWd4PzlMeF1p6nlsXROwciVpiyXlpUQy
x+pEHnoy4j6mOHDRWuY1RlQN6Oqd0iWyQDvbkfOFWC5cAA0xVq78Y5ajj4TCqRBR6Nm6U9rJqz3n
1HlhgTtK1HwqO0VMwO3vGxEpYeN0KhyyillNMPMkClNMy1HiG73z0VHif3i5HK42ARzrv/CsBnk1
vELBcGT0AC6mivcUG2p0qOAZMdgYnyeD4ahFdXxMffgeXm+9kVsgdnIK1roaRoA6kC/CmtGH6X6J
ymYON6fd1M1Eu62cIIj2sNTC9H+YO6/l1rFsy/5KRb0jG2ZjA+i4tx7ovURKoswLQhbee3x9D+hk
V+Y5tzqveerICKZ0RFEkzDZrzTlmfh7qzuesN0+plP0FOYQ/Y+kyXA0fi1M+wTllOqwwFCT3QIKM
Hda9E/Qp+77Pgw4Crx1tJSqopRt4DoVVFd7RRMX4Jt+2GZaYpoHlWgeYehrZKht/yLTDj9lhwJDo
ZqmYVRHxoMUUQsufDtqZpafioH5/2Uuro4peEIky3awQLKlyvWgFKfa6Y81Tr/c2qdeQhqVsALw4
tzkxGHO8Nskqjd/HqLDZZIayX3sN18AIJBNOtHzNq8adO2apn0iuS/YdxM1l0XXyqjTmpc1gtfpc
YU0d1BebYRO37Mlpnclchw7g+1BCzmvw3jMFq1pAqi33/V03SdtsdOaKL+xdk1XaZmBVOm8wmZ+K
wn38gQ72kiS64LENUaTCsBziSCz44OrcmiKF6jGQG11LIW11Yw5EtYOUpGb1KjE2Kk6kbN7aQ7TM
YOr+MO0SFLc0+sI/K9UgwUTYlNwbC4NpAjlChehIOYxeGlwzXRXW06ih3Kv8t4565Ny2WyxW8bCl
qe5dW7VH8h3PCalVHkGuCdyomKypKkGNhcJyn2ssBv2kRWHtR0z6TC8ehRdYwIL6+vfNL+l9rcsR
ADTqCiT+TzgpHkJbWxM9N+7MXvarnL7GBpAhHfyhae7hLpLvHRLM6X2D4UMXvDSpcWQWEFy95Kap
yFAhhq7xevzddkW8kuKa11ZnMoH+gB3ge5K1PXFvbG2uo8030fuPB3A25loN5asfomxPDcOfs20J
VuADoHXaVOh+hIm99//b+8z+ReCN+A+BNyZZVKAYVCGRSFjfCUB/CqPy+xBFb2w2C1mu9Hz8aHWN
s99KNDGQVFZJFiqPZk2DKHEQhfulDB+bcKvohX+NkWKRRbwXBhUBltxEGVdTsYL1WL1wD986+6Yp
9B+K+3aS3RtZzaTlpZNyT7FxhVZoZZBQ0ph23aOf1/WjN540xcqvkSr1G9fA+zPo8ur5mP88gzx1
42YwMv+u0eNnv6/exgTNfy4tEkKpNj5Elukdm2L913kDuvbrYdIsGueWbgh7+k/7NUXH4f6MBt1S
5qbr5LtBoTA14Ej5NvmrmGP3yAI+mEhxLvSDgnOlGDFsaJQzfb0CwBSWG0elXpU4xOsg8yFckrDU
B4hE0Bc6t3y1o3KtivtmipT6fjBMqnilLpVtWIbB3QC9+FANw/Mfz1Azt5+1hNztOsJMWKS0h6h1
9INlMZRUrshfepcYOqnnlwEVxskR7nJMIvWkpKSj1PFIJoH5+U3BciNdbEo3H5fgDItnzUqupTZg
1jWM9EavyF7qp3+3XStdjECdd4VS7YxwEmpfCC2NKQ2pxYlBdWW3WruSZI/T7MLgZrnU6HIdSv30
EIlewTHZrIKobqfO4cIzg32etQQVMACu0C3luy6aBLb0COdFlXivDrHxGYqKD7sfP+Aglw8mEa0r
3WyCvQzV9KRhh1qo8GSeI93bAiZ0P5KueTR7v7t6AWyMaLQ6jGvxyo1N/TanQdhg2thhcQpOnkqC
vdMXp8YOgOMPy0R42ScW/5cGdGMtpLMB4YsifCK9+UTaNB7L1bZK2YAMMvnEJWMKM8O4o44by0Kp
b0yQnZakr2pa/GTC6vZq/4gqrVbb5NVlOlvaHkh2R0IFhPjFh3CT18Ym6FY0d2mQxKC51Ggv8Gf9
ePj+N+n44Aiwrp7ovF9+CPqNMkSrpfGXCSHRZRxckw5JsidkcGwdNyFZXBkYoMgIaf2Y9VXj1R+9
cV+b1IFREn90PXssx7SvTa/KRV7pMVX9ymfLHWprYhua8wj5ZE6NhO5GilW3Ac/dtgNVh7YHFuOM
5uN3iDA0+rfICQlqiJvkrAgPstBok5WuBdk+yPp91CgKPZXY3PRCbe9H3bqGkWzeeosaQ6Ek8jwE
hbrrGwX1Iqlr0zK/XIA/4HKOTO0QuFTaR78+RSN8qD4ztI3ZtwFGMGZ0uBrmxciMei7HTEC7LhTq
QB6BF41FlbGKG1C11OsAeywoYrQ3uKv0TV59dtCF9xiW/X0+PSjwRTgy05eqMPjy++cQ9/294XRf
fz2mfA8Zf04wUSUSLV1oumEKTXXEL0FRvaeHVuTwlkobhL420chqfWi3tWRB841zlQ726x/bR19Q
5IOwxg+DaslEgHMb/WeXGw8NubNUmafgUjPsxA2pIxpWF3KC9LbBSgTKvKHZZHPP+07JmGLF+7xH
cGI2sbdxVdEx8HwwL2pHlQySzTjEAhNv3R+RvSiL70/9v36acKp//Bvfv2f4IEC81b98+4/j3er+
36bf+Oczfn7+PzbLy/Ivn7D+zE6vyWf165N+elH+7O9va/Fav/70zTJlPTScm89yuHxWVFC/3wAz
5vTM/+oP//b5/Sr3/0l4pUUyzf87vPKIDOYz/QSB/1OA5fRLvwdYqr+xPCbBUpMC8oT5R36l/Zsw
dUnDgFRKh+vxn/GVwvjNFATZOY7BLzFN/pFkKbTfbHrdTGWaoRnCIpvy/3703xcLP07Wv148aEyA
P8fw6JQzmBg1y2H5oFo/0tD+tHxw67aLARZE6GbCO6XKDnkf7VXW0bn62FIq0C15ZDrfSKKLUwHF
yM/PTmzO6fgFU+eqlfmxoL7LLKXe5KYDP71QCYSixRGp6YOaF2tT0vfwaNF7tg+ionlASGQugxbZ
GSnW8OXaJf5yaDVZ+FA3g0XNAY85JDW8EYWE3CPuGg0elVNok3CbVAtN6fZZkj8UsbFNZDHLcMqx
WAyf6iS3JwnCojOjW5n257ZKPln3UEdxgdV0qnNAWAYKOsjWNMhfYy8G3Mu+wLaTHW0gLJdO7uFg
z57hk/VBdAlpmc/QzAvSEdyd7U3Whsh+Ro/xKspqj1jsCcnUXRVvwiCB50hNWXdqeJhtsY/d0FvY
Sdg++5SOZ0OBf6log0MoYUlWZgwbOkgevTp1r7go23mfNv2N5vfmqkjq6lgjPyYXPb0btBxwfXUP
ouVFKVMEnJg9ovLZczw5bxS1WQh6jjPKpOuxuBcDIJBmIg84I2JYkOtnMegPQ59rlO9diLtVFRJj
3i3IQdriMSKdTKOwzDZwigRErt1kxsjYYz8PtUP8iuNeNFJJKZxeDflm0WRdWCIGfWrm8x7JHieG
SvHoV3hug4vCs7QWdVtvVqsmymACjaybY4OmShkj+baVeTK4F3O0gOhFC9WsmJfpQcFLXJEt4s6c
pIdyR/feHaSkFx2/++OjDBIV89TEIMft1GkwZ6L+w6CwXdVjxGxhrplEmpUeUCBqcYhtjewmLCUC
XfE5KhrgooR1cVUfU79fMUxmM92P6HaNT0zkCOfQWQ7xY4JvjBfN0IhF3tYXXybBlbhOaXKOupwE
ABToCHJqLOfVkslxkIQseS503Kicq7L+yDEYODVOwY4dDgkPHy30J1ZQHmahqH4AnEbIC7GfLVhw
sHLp01hNG53+PiMrzZLOKeqLx7JKN7aasIMd8ce5r8iCwYaOD1LQsQ4h2hlhFs5CoW5C0eybVInm
FaFMQ20QUlVu9dG7MdjDEiWjvbdASnotfaaQXszifGyIQGA3DQu8JJs8L+InWw/Q8GfJq5DHwqFM
m1QCMn5lCUra5LLxZtoYKLof7gQnaDbkQNlTiFzzQb6ovn5bRhzNQOTQBXKbToFTL+tGfwzROJYV
bUmn22vRqhvcj15zyCqDqBIFE88y6z9t6K2W/zAW9sEtYKBir9+jtdgL5AHleNabYMXmGeWC/mhE
NeRC97nUlS9vepEA61jvx3Seu4fQKki1wsiOBQOCdsH6XMpbTbKtG3Uu7CqSH9HwXglaSgEYBiVp
gV60d9HAx9DHV63lUA39nagB4mZNvROYVOfBIwcPFdC8Lqh1ZXG71XrrjQy6JcrOV5Ds40op9dfK
p6bs5C1KgLKc6511n/vuXOu4qiOHa9xPULXGcF2d6qbtrUdJUp6THZPm4GgFGVHKhAZg5e2taivd
WZgzLaAYWpdteumsbccDBHYi3WydG90mxs1beB4QxHJhWyEZoB7KW7E0W/CY6CQVm/0Kcuh6AsXi
p9WHTZff6nJYVKH3EHQGHv2WnUhCXwesikI8gptuW8Sn+tW1XdSN9YHbGjcKyzni/Kbf1DqxtM1k
brUm/WqaUAMG/5H1u3YOR5TLbTCvlRstepDGs0BhE9G7AkW54O+LVELYeOrVdDf4KrEoyjo118g7
ypnZBafGEzBjxkUaOLvMtTctHji13QobPlU47Ngv7MNWrtQ43Yic8S0VqzoC8ssxafIpuHQSjsRU
tOtT0wH1pthSajTOeDnLIWSqSXOyFdLdaECiD8VNU5WUuQndGIkjTdkJJMnRab/ckNiJcEEjK/f8
Jb26C7c58bGUkmBgDFm2dAwLTuMAY4cVWbvzYevHqbopw25ZUh20c4zPSBymo+Xa/Rbq8nr6f6tM
QobupMAaqp7aQgWwR/PP8x7USJDRiY4zDTB3uHd9Xk2lo7UdPgJ3PERFt5qOKypuRBYElnGcB6db
AkBfaJUJhYyQZRo6KrQO3QcWaG3c1trkGZ3y2rFmkabvC5Xa/pC/+xlaU6IlbmF3nfxUY8fvTNuD
paZ8jP26o+9dmB3dASUGcPSkEpbjl+WxYCTSmSBtE7N3ljUPmRE/GV33YMT1y/R9GWVPdBBuFRU9
uDQe80y546zMqQnSRk6OdZ/cij66jVTvUlfJbRkXe+QVzJCHzJYnr/HvR7YiUH82aMofrNQ55bqx
cwxkkXl8W7bqLiFNlPDmWyjiD4Pt3SNFeKCpQF5WvXYK91kPeN7YPigWtvfRP3hw4ysJjxbpFbHW
0BTMWRlojyrQTL1/KyWXWK2u7QD16RDjlawXvd4vPM07s+vTw6cUPHEezCyrvTRS2yMMng9GfzF4
DaV174wimVeRcjLfAxq6Y1OtNXzPGm7CsKqItLIxBQrWM+fUKZdozOcNtS8RDVviuDbF2K0Mzzmg
3D4OyQ7q21qvmgtF/2JONAu80aVKf9221anzew5zZzeGdJM9wSDqXR0vXcoazZUXrlxNXeJJ2ycA
QiYA90R85dSrY/qpPtt5dCHH9JRC85HFAJelu8T1KUBer0T+oy7kc4n6aUYe9G2iPvkovqJ6Xyjp
0Spq6uaL7Ojlw46p+pJY/eNgh+fpnpEAeGUmPl0uu4Q2rK9qt4WBKQDeGNlZ1PzrCRIltaNt6W9x
0X91WOtdkgfzfLxapf9I63mXiOYFSdptT36Fpxw6A9hChnEaQhql3eoAew08YwWyfFhb1bApc28p
Clp6bUVAj/qUdfvAeaUvX49HF+hL5GEGmFAfeLyKDotyhklVuQz5cCRmbIf7aR17GdZD8LxQn/Z0
qo/sxCLUHd5NLxoSBiicxm3/hQ/npYjfMPysUJpidu3RDaleMBvY2FdKeEY+9kTFcgvESJ2xgNkq
Vrzp/E0ZD/OmNN5E762jUL8nPpbPxD3ntg4r4xB+FpPjKJpLwNYwLGxj1nuIZT1hzEXJasAgcQ0R
cvRW5A9dDHc3S3dSdjcM46NsZrrJsoOAWOART55PaFSV3zhE6FU5JSX3IpJXYK4E2ekNtrjgEjTR
7VDKTWiB8/A5ejB4QdTsEV3tI6c8KZp9GsboFu7cVqnvmMYOSdA/+AUAFMHpVmZpZd4xAT7ElfKA
JeCBss85p6mbZ1+Vr9x1aDKGWNmUvnVwQhTvDF/0Qs6thSthshfr7l042ne+Mzwilrml1rcCKLB1
dZZsYXLbd4wdsDdwaZzI3KYVVkF+y/N3NivqNij01y5gCWnWhEGOQKixray16l53iThMEFLPQMvN
S88/QC/kZ/a5FIMNrco6JGF0rJpz12yiDHz/AN08Q1o7N8CgwCoSwGGZhqvCXBExRk2sH/a14W61
ikZhh5SHN2nG8uhOzQXPPKsuz8oyiQfHHVejnV96kx147+vFjDuwn/kQfhBpk7SoqFwCMFtIcdiU
aaHvoOWip58M21bJRUqq+lA0rHVQJ3tVA8CjtJHD17CKlAIBCkwaR5YKQXiltSoHJFFmcWBh3dHp
QW7isuNfGDlhayqXUgnwG6zUAV/aAUUf1oeuFSC1bnKveG5M71IlSCLMsHahlT2gmY4hMKrOLPCM
peU5LjK2eCPM7qGSGHxzbpE6TU60NClzjxISiR9usjCa5Qnl/Ayhlqq45aEGyOMbwakfk3xlC9TC
Qiv3qYb0g40XbBIm5Fphb+MH4NdGraVaRoQ8jpNKlaxz6gIvppPNat8mYwjiV6arIKiq98o010aL
GNwN01MdcbP6bfNMB4melo7x2eE0hyoOWTuDhUOqB8a+mGWFE5PoZCOMJIkAQ/+yZ1KPiWXcqFaG
hJd+fwBHbT5yt8VvuhHoy3FQtVXb5NyM81YvrqFrfGmt/6m6pCJYUkGF6DQMfARtJaZ1O1og1+hI
xljR9QRvkZcewhIkTmczSoUjAo4MlfC8rr8CUcCP8IvxpnPUdMYn6WcYFbR1noObsywv4/x2S8qJ
1RYNRL8pobZjw3ODTVck7konjoH1OZBd22WfmxRCrioTSafBGFr2uX4jhniTl2aytNyE9YzVQQZO
84XIsKrSkAr2haHfx62khMlnXZQZ7JkCDWSgXWReRA8ZXTWkXj2BkWMlaOto5Qq1WLQaFKNBZRZM
mIGmnSfpoNKJGSFsOW8KTm+iTOSnWzX72K6qHbaCBM2IYXOpg+eQaMTnStpJLFgRn8AKp1YJeY1W
7C48A+t0TLNlQQYv0eXRlpPgEshbdcuA24bA7viQB243CU4+vA7eBYSZma2N9TYa7GLTRPa20KNx
ZmpnB3nEwrTJ3vIch/2SxkYv8h7GlmqCgV0n6TCw4u5k86g7KBFrl7tRrdeq9Oo5O0LjNvQRCqA0
32Bar7ZuuY30kV0VA1Di3ES9h+aLtImZLdNqLaw1rgnwMAl99apLXzGpotAiLMViOuXcx6TktfmR
deWXI+c0JnN6/wH6/ca6ytz4hCjmgwdcxLbrbH08rPgHmuomdNmgFhqzvUXI2YFi+bCOneCTMXW4
4WykbH2cFYZlCRBjVw7S2pUlrNzvryDdN1tNA71UgdqXoxpD8E7bu0EgSW46HW525h5ahWqAg6d/
nwzpLT0og4sEDaYx1VVcwJ5XMy1Xjp/jj87IE/Tp+iBKu5UoFrZcx5NYNnvL48S8s5yTqbrzAsfd
t1xQoddz9aCDeXpJKKABlK0XDGiDal4CMIyY7jxihCaHKRFX8KMmai8VrXFjD3IWDEZ5qPwMRVGj
vuPZlISAsPjI9GSTZGkJrit09gNl4nkkxGrMfOMowRxc2HHh1k/cqW81rpy0eOodmtChVzwoQZOf
bf1zhCl15qXBwzBm0C5ACdW57GwksZ0cViIfHjs9l1AU/PfUiZ1n09SuRt33n4U+zqt2vEoj3BJg
iUbWB6/qTHJevMvEigIX1PcB+TOsBJJZlVUvkskhCxRW6WsMfS9+nnyy1pmpUfJSJfE1F8GO23uV
VeM602lbRo527oRY1yX6sQrnY4vkzi9hzpUm8TDK0sqtagY+RVKpdyrnvsKjMC8Sb5VYOesDk46Q
0lWE3WR42LB+QpVEz7fz2DEAhhnStZkr766l7AKZX5yw+sQZI+eqyPjbTbwgfIu0Cs+TKIrrcDZr
4eTPjJFQ5oolZ7NEU3YwHe6akSFl3oC9wmy5kS9FZ6/iLPhSnOzF7o1HwnECoKVx++HEwUeZl09M
HEuRmltPWFtofXdxv2kH92VwCfDRKCZpCXUHehW8qu7du8SYKm568KG5emGTL8ysu1coL8x7JGrQ
PFQaYsORULG3xNTXujnCgUMKxT5XrozgSDFq6aYu8nr1sajWsRJ+Ybs8Cask6EXbKWnz0YgQ0km6
haxbzjTXuzCabJQwfvFCclXdiphisotmTul/dbFRzZhUz4Hl3k//N1x91tTeJY6BxgRvEjE4dOz6
WLoRDbdCQ5HKPT6PAnlyQRxWZsVqaT0SrgYPIGHvSas2neVvEwlqbqXlUwIeTysfOjU91I11TyHm
zlGsVaeJdVk7R9vEksdd44QmSWql9+Xa7JpDMt87sSaMr5iJcbyaAKHmacDVk8UvcYa2Dv8rRHCK
qeFQL73Sf9NHcxvQ/pkRFvviIZXMbP2EMi2YZ6mF3NMdliUZcYmaVUBUH+KCwg5GkWU1ckzSBPhk
mcLYRdkyg8pqsDb2/UVb6VNOJxYg6GyE9xTr0rLmrqqxKhbx3dg421YN7vzAeiD6ZlGUDYsaTgbG
NEwQ8ZsRu8vpk1pOehsF5V2ZlE9djCXIcz60QT4nnPx5lCq7xiJpK6DQqSP2KJVdy6FqCu4OO0Mw
k1Hay9q3yRrSJmITau25TVejzjWHTphe0RIrgz/DlnegRPDuZHykIUd20JnLWB++LJ7RkiQxI0kV
HYS/zZCCTl/byDMTO5xbN0PvrYphl5byrNoJA4+kJgdifBaY5gY2Bjs5+3VhV91xBBQU0JStc1aK
TXjpfMikTrSsZHNMG+PsmvJUp+UuAiBaeij0VLR1Pe811b1TqFgB5WMiaoyNVhPrmtwTLUKGxwjC
B9IfbzQV7q41+MsduSe1ybt2qXfM8rzdKLF3H5qMlt2xsAkYQ+O0DYOe9puGCSAtUbNQD3YSua1S
rtSYUdLorAXZ43Wd3Lkiptzd34xl8eSpXGUpLoUsM85RJljM1lOt38YvOelkXU0h4F617omnRHIY
W1PxXW4m8YQNjKjveX9Au7dkd4xkQ+0Uu3+zENuz+tN4q/xOgH9w3op3T1orgr6mci4kRXuliPRg
QJuHUV1ADedYEWBGkg3wf7ZSg69TFepNUAb101BFX1JpPTK602uvxjfU09YhmUL6rtOiL91qFp3S
HgsOPKkkX0adIlSSzkJ1w21d8paHhnFGMQGPlWKhOZ9GAy2rK4iTsf236i3JVDobChtGZwfT483r
7VNgxEsBZVXTc3S/s7bUn6eUo4zJoXaUnUfUUtGkL4Gnnw1bAYeHlsfkOkV784Y4lShKvz0i02UQ
6AJjF4cl9jJlGabTCTWHC+UG1LPxoW3lqXHTu1IXZ+bDOwciIPzAVYx4MB0Z09Ts1e488hrIN0Gk
i02meHLVJlirTfT2lYHWq/FRuySdDpF+TriYY1VJZ2bKsfcq/WwTUDDDNxvOxubZsq/Fo5Y62yRj
y/ENUGW5EtNDCD7ipl+35NT2trmNXW9fDvkTEtarKEHexsqsctmn9zbyjNDIbg12kjLorhYFhQJw
w3QwiEpPoAvzXn36AWE5iYfNZUlQJj7+O9EYm4AYujjjFk/dZZYp723N1Ysb/WAU3Rw0BbiA4FiH
yS5oId1O0eFUeVGvgF8yumvrv8umjFZWxWBsdPLeTbq9q1Xblo4yhTOwrwqkStNgXjO19qDcD4NA
eZfRM5erolKWcSDXr14Zzv1YbApKEXY0XrMsXhJLuJ0uWXJ73wbE8KHDdNmb7dzGX5oX1ik35Daf
PA6lWE/Td+DWEDzNTZfqZ8Z41gPIo1HxbxOnWeC+vUU0hZKGlwq89HbwjfVg18Ryo/gWJeN87w2P
LIe5JyfIS1M99YXxkarE1xFNMjOKetGm1iXQx9tWGWKKk3ZMV8hcpTWpWx48Mq6AtDA3psIbNe1p
oBZBAGvfRi1PfYdKFhssuMNNeqN4akSvH/x9KO8l6iUyS12LxRPBCVWckp2MSl70VbKpwmhtZm51
27YwbqtsHuV5R6Jeqi4a8N+VMxH6uDeXYUz8QafDXWRV9vnfbyz/j/vGP/Wi/1V7+v/HxrLQ/6qx
/JAG9efH3/YBuqMs+am5PP3ij+ay9huNWxOci26TP6NT0f7737rPqv73vyv2b9JQjantTNNXGrqt
/bO/LFWayLZF21loUtXov/79bxU9Df/f/y6c3xyNni6dZ0vSDTaN/15/+afuMsIZGtzCMm2N92YL
XdIVz//UXVapbEqZQ3yOm+zL9I2WsNv6LIxoqWsz16ytg36XT3E93w+9irlq2uGeUr3Gtd/6QOYm
iLsSBm8GaV7/mSrM/FkVNr0/adsGh82ykHEYv4rnoI7bcepyL/l5W29l26ZoTNRTZ5HiMADimblG
5WJz59vvh4zMPAoMylPRaTQ2gxK8LVreOWgsMPUFdq/vmAwKrCqlHfK4QMzCylCj8SVxIsJizHWi
tOWB85bcw33KGZIcUlFb68Yz+3cA61iGZAXXQarq1k+MjoiDKQWJlPlgRY1+TfpE8FbhrJ7baZWB
ahJvmenVNyBSu1ZXMFQglYd10y1qgXzZI0xjXY11cmVLfCtLVnRxXWlECQ8DpEuyiLEv55SngdPt
s5HkODtq6rnpI7osAtrAyMFeopAggDCnr5QWlrG3Ot43zIfrd4gOQ9RC0US7D2TqLOJsjK6JQ3NO
J2MScj/lFqPow1lmdcGhmpSd3QDg3GxI/vj9s5WS5gTMMZsubvPyHZkj5dMQBN5ONOWwzhvpnJ3W
w1DWOiuHDtKbgqPEZL35KaT2pWLQerCnHvkIuNCHf7GCLnfrWU4+96IinfmYZe4T1Yvuh6XTuh6o
Yjo2pqGwxMXmuiW7JFl5nXfJirTjJHgXMBHDRvN1fyNreR/b7XguBCmjqebFBz3LU3LyANMxMi5b
x/PXjQ8wGQofUSCKBKBSwEOjnj3/QbtQCA+M9fx3+EUkqTPMlNq5+dZly7Bwbyj8/fiuwf1x8FXE
CIiwwyFHgwsCjWwAhFVrGCyWZnJmg9zfR3q6HUlVlTYljLAi9E7Q26QQuHcie0Rm5RFZNz2gFezm
CLuPfeV1yFEZSZB30+BLGqs/yiYwZgNBAU/xWOvQpKJgbprENFmadS+mUM1vk0tENYF6IlKLsbeP
GJmrm6FigcIe2MSOmH/+0CfVcdph88RMZ1du8KHlRFPXqv0U1lGCPT1eVINj3eGmvItCEd2ALJ0q
AoNaVAdOz7hTOgN3PhuSAq8MX5AnwBcBBaZWhQr8HRfS6qayr13jvrFDSq3WDIZ+V8hzKsLhfeAL
JezGZ3iAC9pnqO+rWr2UgqEkEDDOEZxTFP+h/rVU4LwTjj9vl3ghi3MgausskzA+5mZ69AqiYHR3
jI5iyMj/AFiz0Dz9YvZjtf8+d7EXfsgAnnfiHtRJ/5XyD6ETpVunqU52nlt7I5XHahISNtODA6Bx
hoZfLAwtUfYQ/MZ1kFJfzSwAPXVTxq9hm3Mnl8W92odo7j0SWxVVfeiBT7DQCcPXLCtuvTjx3/40
u/wLIbH+H8dCTMhMGYZmGoal67+M1exwBwnenyRp3MWHIeyyg+frPyJySTCEah3euPoE3GkvbPOU
a2HngEEy3AxnnGzOTUEW140HGmbGjklfI7NG4E/t9H2wvLuoBkFDFHRBYS3auj0s6yLr+qOFI++v
P4gx6e7+0OUxqDOnwfzmrVi2gzj6lw+CEpKmVEHBIYnrTaZXPi6TYjXknXoYR2j5QY0NJ9M8Gmxa
tIgpAuzVwXYWoMnkipDu8KA2RbHCQLXBsWNvOzTl+8hEa6QycZ6h4gKVg9T+zsW+Lvwsn3O9Foc4
VsHWZmLT0yM4BlGP3r0lYg8dJfzrySSkp9x5Zu3uPYc4VssrcehokTYjTAK3gy/tw18fiR/qrV8O
haEJZ8J3CCk1+5dD0baO2cmQPD2uecWgxTeB95D+50tG8nbVZZF5asrs2Y5qmxp+Fd+oNqC80sEl
FXTej+TrtLWczfe3tl4QGmfAgMJCCBSFiWCbTwG+fekdge9C+6w15SpdyH5lpmTH729d1L7wRq9y
MMWhw6+J8yl3Fq4rWA74FjXkPiAWJpOlv6KG/sd6wFP916RWd3jz3JX1nTwuE3HxIkWcDETqD4LB
PSnrFauj/NnVhs8fceqCwK11aVgzdp7UMhsaRQPbJBBXrjjZyvp7+KpL5cNo3GFjoRc4FwOltr5z
skXUup9FXijlUpN5sFUk7Yvvh1TpUYMzvlM4aVBrUPJekXyaPUY26Tr+XZJ44gvJPZvBSvvIc3me
LKRhGsbPvegZOdEsH0a/R1FiE2netDDd2zbA36WS65QaTnJJoGUVNvRNLMpBoIYXthj6sqaNsOin
VKwQovOqVQp15ml+sG8LOlvMGP6i+jZEYLLyDo5O16/rfHGNCSYlT4wU7SQm8U8k9GnyMYpXgUUp
fCKKD1bV3jc4tYMhqZBdNHQWSXaOpUabqFbbdemKchFM5kI98FWQ5iE7m+lbrR+XUa5qN2pGAawm
6VMzuuLgyGFrWQq99JpNaqguTbRIBmVdggV+vEeSODjFdpvfZjgb2aOb6jMQ+2Th0VTdqzClkCJ1
H9+p04wd7qETFkHCkqlPeMfvh5BGoeujBVIMp97aPUoejZGLWdeudxr5UfisU+e2bdwnIxquqhmW
V9XzsSCG3rNJ77412SXW+U1Z1Nl9YHIKuqnnlP8fys5rN3Iki7a/cn+AAIMMksHX9FYppUyZF6JM
F733/Pq7SDXudKuALtwZDJFZ6q6RUmREnHP2Xruuf2iW1X8O/fJJ9xP7uc3qryJwSAkOUgS7wsYG
srzvanVTNuoKY/n5lDVo77FjopB33F9QAavceSI+chN7k3cO58vySqmYCctUiVU9NwKVQrfkwkYQ
4xyZZdc5uveYOrfyx6vV5f4uwQi4LipmVzigdJpAbvFFY3TS+F69KgFyf7L8g6lr/l/R5JwMkLfu
WOg3jWnyrco5ZrfYyoblQ2y5j48jwhC8/hqY9wFx1pIi3AYhw6Rk3ptGK+N2ykk/Il42WcmmiQ8Q
ZbW9npMHbBm3NEanl7u5/vj+myG4jeQ36WEQ8yU6v4L+nWp8d62RE7GmX188BoamH6YwfBudEoMg
hxBf6f1bVpcM87ib7JPg6HmuvMwBKMTjlI0e2KL5rV0q+6mL2xIzfwr+QWjhRmBpOTVxLC51ZBKP
mYmIXIWR5daKh6tAdLKyIcl8IY0JMUgGu2wVrf97ZZUUTx/3mLlyEo6kSrJ0l4rsn4WNzxCF/9Hw
mDox3DVWT6m16mFydbiBTvI9shhkL6m2HvOJjcGhdSsAFmwdjiNbkrs4k5Qyv0uvIi8kdX5aPRmF
cI4eGNSUNLQKxIBWffdMuuJLgDjRPnR49fYp7q3DcvoISw/OIFjdNQ2Or4kVBsc6Rme8cpIee3dt
r8gWnRe3aAiJzY5wTVoSR2ztjs4VoHj8pw/ltxOErdtC4K7BaOU4ji3//aHUcdl4RgUovEYuuhaN
U5M0ziWcXGIKvcdxXsMGL0BF5+Z47Qwmh3OA2FHYVvBE5sypBAfzXDFXb5MkfJJ2d1ryuZev8xke
+rQ5aY2p9nZMY2NkN3as+rGPS/9K1i3zxH2s2VitayfB6+dU2kO7gfYY0cYyg8dK171rQa5BibVw
tZi/Q89+tCI9RbNK6y0yzYcmtbB0DICFjSKY9jWhK8f/vnlM9/ebx+FsYkmDQ4phfaw6hR7oBoDq
fI1sWf9OY6VgHUTEynk8vCd6h57Fb996d5APKdpf9t6WM3qfDAAFiy0mc6S9NJrOJn/Pa2hjuO4t
c56TBquqrJAYduLXoCL7QJJAte2j2t2xEaMYzIronGit/SDLHJ205FElASk4MMvuzZRgGhxar1qx
UhwRtklaTDs/aLvnJB4U21c/wH6p/nBaE7MA/uOj5LqCY5qk6WA4zodHSSSG5GcosnWFXOd9kP0+
ze7hly6v/nexOkwSXYEh44C2xFo11kAoYUvDeA6er4Uvd1U3piCTNGRjIY+abRD0ZvCpnNCbPy7p
7Kb507bL6r686VQ7AeDy6sPy1h7t6mRWgb6iws+P794NzstnP6xQJNaJuCnyZDaVUajbxJHrUgTD
g6OIEE0bQtpW0iPzyFJfIA6Eh2WTJdze22sTzk1Gz8F9wCdln2Kstisymt8SDXr+aljpS8J7mtiv
tRk78NNIcjCNcHwytdzd9bBEtkVVhrsUW80FndG691HKdaP4PE09G6QaQKZoLSKN4VZC+yfzpFF7
zZXflpOD7yFrC4/LocIswRoLU2u3olf1nQSP72MZjWe7N7ZphUyyU/F4Xi4+ZzeGA8bwVA6Aj0DB
t4TtOdivzTl9lpFGPzgglUPSFdF6kyNUVDC1dUizbFRitbggI41URIwv9V7TUJcttZcK5DowqFf1
SY/1PfInRjITRAOLKvSVmVh4ZEjhEtFAVdUNU3isrILMs/mtzRBrb7vYY2qtZqKga085d8PaQw/8
ubTHrybNhoNBKCZ+anBEp3QJBZ4vPTiD3YDhbfWeCjwGhB4gCepXouVoOyXyh4lnG1xRFAEXimyc
bpT9zpSgaOzoJ3MXpUdObgg8LaB/cAmL4ZJa5YbJlH7m3OxcQ7MkXnBKug2e+fjgJjUPj2OqTapo
Uy+OXiMll4d58S3NmRn8YXXBHPLhebLn9p1lScdxBT47vv6PnhvuPrt1dDbLerIQeGOUciVhovBj
g2erSLi4T9WgyBQh+GWLcTo7G3GJa1ir4tM01EgUZiyG7GDwUzYjvJMAiLqy0DdlQ2AFuyIIJfGK
nU/du9KG4+jOwdxE6uHnzEEl6GheIrL1dFQtTbjFjsSRQyCaIBLP2IU5wmHRWeP5v39wY14o/l3s
2LhiWFRpeFqYWebt6R8/uKdlcYxQg6zbqAmZB2bk268qlaC/9/9ymae9uMXY3/KpPev5MGwgM/II
eNR2MCA/QXnPzgyGv3YqGh7LTDfuLUpIQeTdyg2NYr/snUHoOtfWNn799/fOJvnxm7cUZZqkY8v2
KTGz/fubx4kdt70+4tWr3HSfttFpMLXxgOwUWYSnm/vSyqdLZUXi0YwY9/ROWa/LTvevkw2YlHWa
hqndRa8+o2fSCiKDqHcwtOaI0D81UUY3jdgKV+JMaJLoGDWuOsCEVqhZYaWS1mbel1cCmg1nsk3T
au6+SQ3jNaCNvCE3RsAuQIWgPOKD5+XaYPZbt8UkMMB9TegaLpXUctE12z2bJSijoE7Dq+xa96nX
xh9plhifK/p/uh59yYJQfBHw6NG1FdrRyu3o8xB+q/C8obeP+lsXM6Saz/JvEG0YeYlGkpSd6Stw
6NVaVRObZAHWMA3hIeicuggYTh+dTE+PNeP7lRRvlWOcW05wn5K+hrGoRsLRiOfJgG7TTWQLNoi6
30Tk5AV9k8eb3AtOIS7ZAyGvc2tUwUEwiSzcJpLc61XXavWVGC+WB+8wNUlPCh3dPA71exK85JEk
LuPSpMm4c0d8lJPZQ50MOyCxDtHQkqwxMJhKECyWOdtMg7eG0m2riXOZtcb3MazadeRocpPlrbEd
BWq9LAzTx35+pdGYpE9NkkIpCegEzOOj0YvqW0kSIWC/gb6LrcWPQZs6JydT0CerrHhA+MkrMD9m
6R661DXJDvHqm5kU9Aep97W4emsc9zjaoXY3HZjs7+f6MJU7jlriJSKdaq08qAq9KsVLkXjuztAs
beO2+VnzHPnISadgJNY2mylS737Df9kN/0/Wpo95mDU1A4jfTtoW3XlzPh5g2uZg+aGF0Za2Vpj1
QFsKfXzgWRSSo6YuU9VVQKHILJ96yY5YEM4HUedIzhOhX6ruDk6N/itCnTg3D+PPgWl9wUEfAiSp
vpDPJD8RtLkCJze8Sm8cbjbMVH5pKxEaNBws8iezxt3YxEkgjpHPxI9U+76w7R0mufVifW0FT48C
a3mkXf5kGP508TnTbtzO/uIV9s0CBXMg0jw8/fdi8cGztzS4HMVEB4aCspnTfFjhyUaIYhze5MnP
a3TeEM/uQaPCiyQ4E3MxYT5Pbal96lTxU1ce/VJTjedEuM7T+4KoXNwJzEsJntm67UD0p+uZ2HWt
5gpf8Rr0QP56O63Rkg3Nn36lv5/4XMFCzQ4llcV/PizUcFICDQogWZ7D9G2UDfGecKu2nb5rWDhI
KdetzRAGahPHnveUZfOoOugxgIQzOiWsPRZEJzzEnd7snCYIQKmWL8tuF3kKWlFGYADuYf20vDJI
8NgHbjJ4x6XpPIzdeHPt5C7rMXwyq/hN63HFV3Vgf8LfRzeuegxqtyChnPPDspVoIUS1qQSL2ZGo
ewAX+MvAYnPLhs9Y1Iot5/z67JhNfcZiSW+4gaz0379zc/5M/r25sZcLk3JBQDUCgPfv/aGbRTWj
ERN1lpZ+fALnM51MqX+KNb8+6HZkb3L0cU/LK981rV2UIrQUyZIkZb2ZVO0Pjo/8RHU9lMH+S9YQ
Rgp3FKBrgavNLShTkyaxnhPCZGVdMzPGnr6hrm52GoC9lTBn3HIb/SyJLUbPHsidEdjUHm5bYbRK
q2sBsr8ngxm9tmfGf2pmMpT87RNQ+GRtzAOubS2Eh39s771fOL7FPJtGYSYIUEBI32lw/wJcY1He
qu2UmTFhe5aJ0SMikMp1k72raGK40FouYxh9Xha9LnDktcmpmoI+bvdWGD9YXhWdnf93iUm2Pmuj
9/bfv0P7tz3e0REKUvlJOuGu+/G+jxQNz5TQyLWVdBxKqlB9HoIhfBqE9UUJ8dXsdRZZ5C73Ouvy
e1ToEP+HBh9MlN+BqGVIfsL6YMrZBpKlF4Wseg9ACrpJF8Z3yOr2xh47ufVcXUNMAzJwmTr0cRHv
I+F911QqQAg1+Qkn0zmyiL0ZSu+b1dFjEBwAgsGsL04W7AHXppseT8EpMOya9AH9BWwaFo/sYLi1
88VWSK69tq5uaYedv5EI4w3OfWFKzM37ClPTCfFj3XpGDOOtRyY6m/dzWTPZ7/wvWuLxxUkQHQ51
1WxrYWiH5SleWDfhAAc+aokbTtPgzCAZpT2gp8sUD396uMRvBTm/GGXq3FjsALpufXi4wiGIA2mD
F7VST21p2MvX2PSPw9j/IHeLLUPY1asKzB9OP3zt9SDc4Zn2N4UDDQn57ZoIt01eoHmPHcrlMSrN
g+VQ7xhh84dDrvXbdoj5m0WfVj/DGsv5+BQgqAfFy7mIPiRPXc+veJk4k2BbnJa3UsEw6VvmODVZ
PhfpuD8t/Jy7Be+yXJrADFZ65ryaFpqmhpACnCHY1eg31bep9Ndjh75knddV9Nh3IZQ6PJoZItVr
JH1nP03xr+Wd0oS70rKxoUww6pvR1+6DYyYIXX1xBKerMdwmvjvobwvWwMYxxrplJyz2mMuIi0RI
KfpuXc0fY5GzbydJRszw/La35WvIoOeqq6Y5apqx/e9n8fdp1/w5KnovNKt0aXxcT42aLoKBFIub
aq5OkknCVs2LDTdgcG1nQbLmwxLtKjiaQz8U98jxqKT0gnI3q1/y1tOQTKr+6rjloU4hVC4t68g6
y+XhnkVbpuHIe9R7zvHvbcTnsJTlJSD8fDQP//8/kSUkY3MqCP778SfKQJinOAmwqpg+jf++0WDa
JNt2CpjsM4VFaZmgx6XoOybxpEFV6cev/Koh5T4FYRJuKxNGHCFC2olseOuLlednpUN2t5wWx+dc
eQfWDhD389/LF10X6U1IguWXP/wov1VyjtBtKecxHiov/eOZL6gm1wsNxklGQ0bTwLgq6Tp19knA
fNCt1Fm7se//gOPcoevclLFNhee2mPUKxyixCDvHfjhjHbbeQOdXG2eE2cOJrN0YWjGsNGJ7ceFl
/HQi+sPzacj5PPqvjdoRgnaWaUj2aeu3MSpVWu/TeAQ8nKqWMkDGl6VZab9xKyWfuhHM4lAeyAwN
9ungftOSUD5kHS7Z3quHdee51VPvRM/McogdjdRToiXJI7MJJMu1leF9C+1dBx7jXmTS34PEofOR
ieyRwHnUX6xja36s+ml0QGHGmOvs6GCWaUa7BYYkO6HYdE0XHmmg1uuljWO2Tf84gNKf26BjnV66
saz2w6TfjKq0rwbV0XUwOv/gpo130aKpvhJKuhoxVq1wa9iI8ULULG238RjFRKY/XLK4s7cZ/ph1
j93+mpXppQ+F+YDVLCYi0dt1tWa9NPNlDjHHeoLGp/o+zt94beOmQ9Oc73H7BJs0miH/c+fYCnAF
koiTwKkOaWHqwR3cVrJHKD5u+VinSO+eh/kCWkFHyDNHVpJzdghYmm7RfMkMT22CQV7VnFsH0BkZ
AylBu0zz8nWPePOGLGFf/YSFrF2cHF42gheGEl158HINaxmcJfzzGclIfU4AcosWRdFQjvoeL09T
XjSvc08eJev7BQ+FdtDG9IIMIN80pawekdbVe1R7+Jo9cu/HaSxuJNPgHPYKfCLddJClTG4hkLQG
tuuF4Y5Fxm6dxdHnMc4NIIxkNQCp11c9RorSD7IvJE0R7cOYfWe5bfalrOQ9VNMtTCZsZtIt13Gl
/lqK43ysULV2DGRFVR6mFnOPmsgZpoy08sh9XliuyjPstzbxIBoUY/7Q7xZlS5ONmCdUz/857YvD
MpQISol8WUZPSdwGZ9b8zdCVMSBypzsIO7GwzDZvOhqT1VA65XY5jVAtjhvlxTRnIH4n22omuEGT
tc8hEuYAvN1RhCSVzJu9a6hNVtoPS9fs79YZ0vLu1vtK3mFcdA9NgSk7DIfPCVjOC5TI9hzZ4iVP
VL7RIlUxDGzLQzbY9Xrh+uXzTNhXk3n04zBcM7lujtJqvsddnd/ylBgIVEDZRjHNPiw3SJv13hqW
EPSRDHiBHjxrftg/mRadFLd/yvK6iLeNzL8PmUdf0RyjF62FbtDZ2teunGlgJlkWflzfgWtwzKmV
Y25DFWYbS+8qBo1+eWL3+7W8U45g+KcPFgKFRJBgpPTz5NakbQQ+7hDRa88JBtDQdcfPiNT/UJmJ
j71D1i4JpIZy21YGEsAPB6HRbyp6ubpcFdSBhWcykMFK3uhkzPYNSdvIYjijmVhIDS3Z9D7sDs7a
tA0n+JpTpyXHJLDRort/OPyLj4d/TmacRhy0jK5DwfjxhBbbBWY/1VoQP8P20LI1wXjvP1lOxf2s
j/nJHzyGfXbawqgI9+87FIHklMh6NK5iTnd/+qw+blJ8S4oa3NXBMVGULRXbP+oRkJe2EzCMW0UE
Jq3knOfeZeAPMw9RiTP1L3pf/9CFc4qT6nEASXc1dcLPpgTM+H/vl9LQP5YWjmSwIoH42BLBpzTm
r//jm+k8ghLHAQ1xzOADJuzw0PF76Nt81zSz+AiL/Kny/QefeJ7zCLDgTGocWU1JIJ9Ugq5Lx0mY
oOjZpKFO6GfrAkLNnEM9W9aM1K6PgLC+Wk3POjU6wZag8vq2fBGsO1FQwSbOfKySIaOS2uvMV2fC
1LC8TeYES6dP5z67v6Nti2hgmqdRXqF2nWl/+rv7TGyTRTzODOmmp9WVjBAykslriviVIj9+nSsU
CXoScGuKTtvWSPyXf7arEItqwOS3dd8V20qjZSNTUvSAh3132w7VGdOt/ZSQGp4DNyampZ1rjnTc
FiUGvXLk2XyXWTIDUtcxbt2bPl8I9DY5HjGTt8onK9WeiHpnet14fK7v2GffUM+2t13O4KgJoleF
xL0qSDZYJu5wqukJMDE9jyQQAJkLr04/iXOC8MCazIbdVIgXZbd3KSvxMI65eEGoyRluTM80WhXi
68LbBEDEd5bH1pR6brjysBJsNb3JV16Oj3UR6E0Cs9CCrg0ZjjXEuN+AV2atX72KHPVF38buJYoj
cQCcCiMDu8SLY2lXVQfBrYKHs2sWDcmkzGDXJ5rzGLjuRmHqP1eBNPdd324zp/nrnRVsCPWIIDnE
5KxzzwVThcNtBFAGjEdbSdzoABjQc85+2VoVeD6q6e9XwaXRgstkoqJcTR7CeJcV8OLZxXQdcsr5
0AxvVtVaRx4f5uO+yO675coJPb+7oKMQZNExarKoPzgkZ+wLt/k6Mhm9yW7UNm1gSQy8AYjDLCgR
RJhHSWz9zN1mbbYOxHUR0Ehc+w7CqEH8QCwfNK+odsrN1NEcsUD7NRAGbeyBZ2Bk3kYG6SaVroxX
TA3+FqRVinlru3AX+6i905Kd7naZV8esREU2V13vD938SpPj0wgR67D8kdCajdY4/dvgRp+nIpc7
8jYRJeY6QedVmV/dhpk43ZcE00JpbK1Sh/qRegaFFvMrAlkmGn6j1TyW86VP1eldzut5c9RFH/fX
QaXNU5JYb2FJUDxp42ZUoj9zMQcwQzbHh4mspI2dGjEyf/eMgkSge+VCaLa5ye0ypu0rdTQNXAgW
Xw9pD+FjfqdblnHwynRcBchF59ZRoznew/KKncMmY1d/xh58s3OyheKoIJXYaoPDZNlfjGVWXQFI
Dr0z3XBnq+updtHj0jz3mQ0z0de8q2ZCyzCcXHxnjDdiX8CHgUcpfkzpLt9rMwORP8jppmqy+Ajj
CY/eVeo8Y0hl5iiEBhtaBwGZjzANjwCe9uU8kjMURiU4zMRn56KqNrIkNIHent/tJmHUgLKs4dEy
Oh2pNPsdA1X/5nVfHX8aT6HFQdoeOMJir+I9QyO4gmP7c+m0pmA92pUZW9cqn6OEZGfBUCBZRuG1
2uP8t7e11B+ZHo+nRafdkR+3zEwIp3ZoxSfNfbQ+C79KnjJTvr5/jZPJV385r6a4/u3KGDcJs9cV
d6y166Viy+PfqwaZPg3jYyJd/+owWtmF9G/5Hngbj1lAdlScbMCFCwwienNN8uEbygjx0hH68Fxm
f41WysKkp/KpGX5WHtEnqykH2lXXWEmz4lczdu6toJ59YD5e7rwBjeqCZ67CYbyYhfxLqNap1zzy
mneAoVA+LsRxrN/FDafYehzv//tTjSzLa8FSTFyk7cqVnSEai2pxzJaRdlwnG08Gxb5geEmAyeCu
KZi+uPzmP9PPXDnUpF/b6jlgUPYcWxgrcQsMd30cwm0omnbn6XMEVjwxsF7aHHWTb40sBTck+7WX
TIGJF2pQCFG63tvZntu+P3fegA7TLAZSxOYnMO+Q3Pk5sQt+6qL6bdwpOQVKu6SlM6OVFY0xUNKb
ci7+JVArpv1asVnyE5i3DPleWHyQw9h+zRgbr12iENH9cgFv8/crV5oksNUdgm4/M65R4vp7UoXx
b+WmSWXVVJxphzA2LmNBFLDhHwYtekx5vi/5fCHK9LE0VLGLKsC+7ozNL1wNGTlFMgp8OlLoKe0o
3pC+h8t1IFepU+px1OxfboO4l9jU/kK/s4XPb+CJnd8uX6i95kXRiDskRAwx7gpEfCEiAq7BqIGL
dokqSjniWIseuu9VsNcoH5KRwmwqgva19nDMF8KsAauwPqxoveuHf/5QZYxTs8uwcti0Ma6gdvlJ
l5dG+2ZmFPpTZF70xPLfwtz9CRLLPAIt8rEW0qbGma+9+m0hvs8v9NhMbhAw8k2maFz4dvvaVO10
g5q+bwm0X5CvfWnBezWt2MY/Da8WOvrEXC+deWxF/p1ZNKkGup7Nrf6quOW/Kvkz6PvySxN24hBV
PDzd5JqHYqpYslzj2mXu9OLIQO79NCriHdiH6YqYx9jqjeFv65bo31GvZiYEB6+ghZY3RHVFIYmQ
joTvT4YHWSoeLXWGhKPuMh9fPdLkWq2E+cJTjg7ofy9HF09oqTuf31sbS5cD1Lt18rG2s1LXdXuw
ltWs1kmXmWrlbn3Nqvajbag5zyV9XOq+WjPHmyy+Ea0l3nKYGsDi2NGHc+1r9aMlEFIy4AJrZknm
uSI3epZunVi6DO8XJbXmrxIIZJ+UTU6LJAhJzOejRQoa0/PdddRSW1BQbQOMAwFeGdCW0IoqeKZy
x+VO5uXFXo7iHOTFOUUkYxeudybNZkZn9ScicbxzAD+YNbHkNMns/l3t+T/dZ+N88dSnsYvVWfok
PJU6S/nyNrEbhYhB0i6YEkKeYrr+e9uzJsjsRPoCB4Twh2Nt0bTIsP1b3ZIbznDWwwQFgyEugqjM
u3RRE1eAfevRjO8272p3uI0jc3bH7pDBQHM/FjUCkuVtWDnDkyum7lDQJxVJkn4uhf4rHOjRvN8e
wmQFKqwEe22VaChV1QOCrWfTKhwyieIcrCIHdRFW1qkqHAQ0Srt6oRZtSTgfvzZAdrzSFRxvMeIv
ssE8qXEPpEH8/raXfXUIDVlvnMkvnkeM0u5QqU8QHdcp57jTconnVyNwirYCqQC3N3p0Pf+vMjDH
z+QjzHdxa+ytohg/O+H4EOmhcV/+KeSc33PjGkR5eC1FvH1XvXQ0I75SNaAw9Ni4clfIo+v01k4X
Sr36Y/MaTE4DSdkrTmT7lbeo7I85zXU0+Wn8RtL8WhpIAhoUaHAVSWUv8iB88ZiVshjYF9hh8sEX
bkDZHDyVSUKEy0jynozEtbAbcU3ovV2Xt1HG76JPym+gv7NbFmJ8LEMw1pbJ9G55u3xBq5/eRd2j
6g4jvKK16Y/pj4nYe5Ea3ycoEBXalUWSUOXhm6J0ukcpXGkOaObKKMJo9/c6ZIpyW9a2ifwrrw6Y
xADajLaOE6A2+c7HCUdxbx4RRw2v2kOe2WTB68BghgqrS+YgTJkILeNBfa+fOBXMCIaRbHYtJjFC
Ypj3HJiQHqb3o9/Phl7f7695S6hE7uv9lXNVsw804iVjMfyYeMquHIunddwY1bfcDW6CJ+q1CxNx
HCwDNgrZRCXumBeymtJNihmNltKsnoettmkz6NOLkHD5qtXU0wE7lLZr6ZtvmQx188ke84zliTct
tH9mAQY54VXGm3C9jUyr4bnKh/ZQ0fJD5EOpo+YKpzc5smp1fFreLX/uDDFEEAjt9DX+91KFUwwl
df53Gv2bb7v6yR4bkrh8Rtpu4vjn5eLMr/KIBuJ6eRkSb/Ph71/+jtKt/9L6HmPGrFViup8/FLHm
bYYcFtswq7fKGPUYThSCIKV3HttoV9vKvqVOrB4FLgA5e/OaCU6n1vhbBZf5yZsvVjpka0qvVYrH
9x4FQBpMwg28nEympDW3IyqxnT7rXf20+PuyvOXo2K9hnAy0BTzzAaQewbK6dkStUa2jptDOzOX9
rSXKjiQName6fEC70nzraG46J9LlD5Ek8Qq1c7rNJsAaQdRaW1tJH1a4OX6NndmmHI6vxG/Dhkpa
plHCfA74RugUevZP1YBFcZrmk4UO2U/H8jBIRRaNGKxnMnReY710zyQ7PhVtHFwWMSVPwd4teu59
IcaHKgLrD7t9fJBpg1e9dB/n/2WJ/WjHUGBy39PeWlG/Aa/RbgqN4LXyoaVbyBZz0/5J6MivCs7a
a+zb9BNLMhOhrLmOM7w6HZEkYfEpwxDzEHThCx/tltQY56+iplyYIz4mZdxsK9Z3XqH5R8eCo4Vq
sMaP07svULD7bZqQm2ySh/ZiCheQgIABQa7joRgq6zkoCwomvyJ1EqAVmAUU4b1RfJYYE/fNrGRM
auhRThyo7aITmxDWnUegHat4TiMxAdKuSA7CIZKiHoJsm/5oYLpFaIZfG836UQTVpyCJKYro91NI
9j4dqLR89lGj3NkQ4v1Q9kAHlQq/IttaBHPLH9OGRCznos72rO7VjP3P/dBrt9DM5Ou7UFLQZzrW
bMVHlYf3DO32zdX2TNWyRwBOG0Fq9CPaInmKOw2hmM/8MbRD706aZP42gFFjr5XUVGEWfOGx8Fba
5BBUh/xrZeeOu4F6FiPZK0iVceP6WzD2B9WX+ptOhDYtZXrHflH88i1Nv2Fg8QlW4hUOHGiXtK9v
FNv8WaFThcfoYhCVs7IiUPhWay6mtsT5aSTE8tGDNvYwqJoD2adXQf7DzYyG9MV2SMa2xxraTssB
k+Yt4Az+MihCGpzz0j9YFuFfUYMho2JFJus42KMABMtpiWgfVxgVidysb43YtJ2MLk2SJHuZF9+4
VzGxiaCj1ZDsoqE5zUPetziN7VUDPP3M8hy8GU5T0HHAebV8tWj0731uZRe/4VgyH9e9+eIPotg4
kBdYCqmPyBRu9jF/NV2FUGzD+RbRxjuMFVIephQTmJ2DWtkTaodSjojjfWAW3V71MR9y1nhb0IRg
W5XVHjIEka8D3TryqsPv6JTmuJCRXDx9vA6hb+2mcZqOed7bJ7/g0AbVZZeNhG4bkyyuhTPILWwR
/dlzA7UqLO1zFAfFg5rvh2S+H7T5fghmDTf+LSC6zdZVRA8ns8/RiB3tsWFWM4bEwU5aPeCt5d+x
3fTwv9PdcsTLjOLcLebLOlbVqozQg2MPC7O10UJubHysO2HXybtB0OWlzOMXRwmEtaFb7bHqUmsn
BHUi8CZooRyab1XtVi+u28KgY03bU+WTmUTedwv6eUUnq/gr4FcWgX/X4O4YEP/2sqiz3ZCDSbRh
+fwkylalySoKYR/WXehsXNdNLxPq6IcYdxEY7zj99PeGraury6DmZo8ZxX0JNNgNY/s5m0zv2XfF
S8p2fW19WCJ5LuGGqQuaouGTllXpBRRUAfuv0t9ox28a0ZITile2hkGxIbBjM5qpeB6D5t7Wlnpx
ou4Spk7y5tWCFaAW96Bsn6xZeZuA1V175rgtGd29dE67Vm6XnzvqW29F2aK2eaNhFMqM5OxLL9tr
FkGGwgaFFcY6w77ZZqdrLvCnft83zrakVUSfC0VeYxF7kUVZsVvemos2r+vl5ntuE/3mGuSVs0HZ
Fz8kAlmhkuNeJb4JsVF5HcqG6BgrRu+dYMfjd9LvtQpYFHQgGrI4zXcMDIovXRz/cFDRLZla0Wjy
ZCJ2W+kgQhRjpHdLcJqYP1PVdTTPJv1CsHZ3nMKKSLeHqChhkfjWA03c+ugPenniTbD86dQ++HFh
v9IQiFBfOaBXXBlc8cAWb9P8bCWsG3bRwrkofLFiRGl9guY2H1pVhw6SxKUaxmjZpfAqjFhsEhm7
O1KuPTLAmMdtkskwP5kEIqyha2i7yAaR3XT8tKKXqIiM8OcIhTgs46vf0uZaLjwFOrMzme+8duzu
7kMO3ulRRPZ22RI6u8ieapjQViu1TSjZyccB2Tyafv72vqx/VCO6/bqyoTUJZ3gbRHesMQV800O5
0ToT5Q4nQyyUnHuWS94R99uMrb1d3jJTPQ01Qv3W7JluLqPNwfAf08TYtUzknwU4ZsvRii81SeCU
DLQxcz2qQNisl0SsqUJsP5aBu1lGsKGdWqdmCZGw+i6+IvYGy8UJ/VjOiDa/z5LT+7cVz80Z4s8Q
vKsqXAdyIvaW23JD9jyCiEUXS8UW09qcn+yUAHYgpIdJ7yVzIHQjHE3h4zltfH1/KckPviZg3HZe
z3JbhoF58MPUOE0xjCOW2nZTjIX6v1yd13LbTLhsnwhVyOGWOUkiFS3foGzJRhpkYAbA058F0LX/
ffYNi6RUtkSRmJmvu1fbx5vBXI9e64mSe8tstG03i+G604JWskhMzvn65QYGurZ1+OHX/z3XucH4
AD9x1+iMUBmuIwJIEn8bJ6EU0MxHYIesqxsu6JCDq7Q+54PZbJiU/646ypAXmIG024pmvwy2wyz0
FUavkIvjel/6FS0DnJas1MpP6NX1Bq5ecWmCgNHEfNIfrIYwiB3/RQcJ2VWEOIzh6r/arUYxdzZC
fVh+38n0260WR+VmedgZU3Yg1k/EEUbgzuqVRD7tjdcMuNqpiyyu66MsbpVKw1OZmiMu60j+5lS9
nTLT/VGFXrvrZhmsiCnVdObDreKN+L9uWlNec0OzLlOrf4nODv/o6ZdKhueWFeoEWmdTcVE+J7RA
gM9kKu/ZmLuMIQ92dCGxPg9lcsA1Fd/auU1+9gj6mWO/dC0eFzH1E16ClA2Zpj/QerwN52HqckMg
9qa3s21NjG8ZAF2mI7NdnDa95LpsMnvnhyM8Aeiq6Z6USRkau6yzP+/1PVel2Aznx//uVkR4M0LE
D5FfPrSQPB/7EgpHNrbBKel1pIN+rjmFrJtseo5kOwNv5FMBJs7A7XfC0sisbj7i1qNOxl5pFFIm
+gtVuAEf7Aslau0TFhpoG5O0/yI/qNVY9PFl6OvkkjXhb79oOJH2LSw1D/hkdoBvYP6pA//F0/Tp
DRfcvtT7P8ufr2V79Oyj1LvzxHV+X9+CiqtsvLGGdMZnae7ZC9rut4HDeNVGqfgg8mbyRvEy6qDy
cpOC2lhUhwxwwdXMzbNsTQ4HUx2sAznid/Q7ecKfBTaVvnSLYtDzMvuFtYAQo/HbCncIL23hgXTI
ovhzCmZbRG3ZZyr06pcu4HzpRu2NsuD4ksvow+D3eGe7jqhri9vySIfMN5T5u4A+RQiKmJ5PH4Mf
pN+hINE+ZtpHYqXT1h5cuPmaUz/iYXfdNnldsuaqtn8nHnC8qLEQJjHJnaeaWJ1vdOFjEfpya4+O
fC5E5eAxp9Mm1ZlodkWBmiGAceVjWZ89DxPSvA9c1rPGeas7Q70Zuv6l5cG8a0g4zMqHyr/B4hi/
hy6FfaVq86WoqXLya1Xs4f7vAR8GF1t06GAe1RhsA0kxSNq6N8uTy5cjw/EvJaMPwHsdHJH/YdMs
98oCkiuEvsNQO5r4rtJTrtF/rEwWbE4U820RjMxc5mddBUVxavv3zAzrh8LW64dxYFEBwjKul4fL
F0bdrAeg2TWpz9oJThBugcDxzf99S6YQc5tBe1ME1SA768NRKxwCU0mtkcLlOd8a+gf+jHvMfGBe
dAwXqR5Ve4++BwjbVX9Z7uXdJ+pPB1YiQCgogYleWqGbO22snJWtq/xYWp1H9bhrvQlACMc2Zgxf
Ddo3+kq4T5IKSCWnlJmeF58XJO5/N1aKQ57v+F4GjlGuz3lmAAu1Oo8l/EzludbaGd0++zBjq39S
bBs2nU+0f7maOGULqqr0/tb60B9lSxWfiHiTxHH6TauTRlw4tY5JBpWAxBeJSadv9ss6RP4vuyhh
mjhSH/qwElvX6uMXZmRH0Mn5ZclExmM37HHnKtpVuSoE7kZvP7p4AAdvnjo7p/WOi/rnoNnXciio
0Us/uKacIk8hy3JeeUmokDuokdn6oPe/otLpQEyH5tHr5VE5prduODmcQMP39JEhUegjjSJW2zWf
fiTwwdDPNbmzD1eb4JX22L3quHgVAwbIVBG694b0QRlB8wvvJZ8FCLEPKWvv1dF4zYUCUm0B/Nku
nsOJ08/MuusRCGcli/Nhvu0tdL4kcT0mR/RXV2HdntOACGQf0pKCnWWVUh/xRCucvQ88kifL2rkM
wE1wxtvJKr80qQWU8fnnnlQlXFECZKjLv0Vbjygmc5zMhl5WRXb9ZCS/QjKRNKMHwZp+vNPSeNWM
YbWF7Y9s2CMKGISmfmslv2Ktyj9Mt//2uHHeuDamu9qJ1Znxf/+gzYUWxSoxyX/eczaTy5AXNwC7
n3kdHbsYPTj+qsanIWiOdxTEUmIryJdZQj2qeZKxLE3KjFa9hUc5cop+I0usZ43G4cMY7WHtlMnb
MKh+fxe7eyGTc2md+rxx37sxgSBP/AqGk3mOOX0d+6BEA2c6dubKxnQ9J5vemmAt5v+N7sjmNOYM
sLN5SVyeS50v1klKv508fmzxpazVKIl0lmDqQwxQDf/sLkod53WeNh+bHsD88jAZw+zBSdnzWe1u
7DA9rBXKP0e2Jjww8bSflYk7bf6q74nobLXsUdDejZcSq1XQBcmPoK1NyNKyB2Rim6ckDKEl4yzP
XC97C5TK93adV0fESffmT3KilJXiGjeyD9hgjbWQyt8mja+B+/Tlk5qpyqq3PrR5ShbMN8s96VsQ
nVMzuyDivWPdmG6t52bX2qG0gYKE6FMr4mJbCOcSMjh6KAwahwiWeZ9BSCOgInh17mSQvOnkZoww
NE6LzeFePat7lJWwrFls3dLxKmPtitqjvZvN+DnkWfjW0KhEcBsivivH3/C05VpUxb+DHmXYyfq/
DfUyc6RcY9jXWfrW+uOM8Gk1dSzcgbK6R7/RkxVyryIzELGhmMW/5Z5065+9j3C1jOsmz4geXf08
uNrj4nlDWYH+HIPsrBPnUmXDsWIculnAXDHU+tgziltn6Maxm7Vn5sOk7afiraeVdINN4KeqAV41
oTHtRzP1HlKPesLEmPB4FUW7Mwc46Rs7HQxMkHTbE7y79lTh8CHgehlpNfVVfjTVl6TQz34dorI5
hFApIgm4LldNdqH17Ewtk3lwZR6eWg7itGnz9Py1HMvSparbxyps5rrpIpy4ItBin2FqOfktTJLO
7+O90GxCaap4pdoOIseSdU18a1p7d63M6+Die3kEEFT+SGODK6L/G2Thc688wAeWcwQC1RyjFhJL
bkZ/rGTkSFYH4B2rcXzU6w47QppV6SocIvu4QL9Gkz+QlsenoMjwspfsRhvNMI+ZHv87nXpU1O7v
b5U7TQQQS8JswVIPoxjanTVZ0aZLK4+oXdMgk5p8QnuEc03wws7h9sgasuf5kQVe5Xr/vQD+mjc3
0m/tANDEiYmVL+ckhvDDfmHFKDcCX2XqdJjOqrzFXO8SWo23sTFersOQ/QmCfHKJgx479ayuhNWr
Vo4FhRdti8kBznJD1d82niKNyq30VSje1k6rdlFnWOdFVPcjxjBRnkzHqspeC9H8HDE5PhkiZQRS
6eVVQy7k6Ni2h4LJ/dmtXIHsad20wox/tK7G0Z7TwiQQFTmjbhYbVtgEybrqunafxPXvymR8anMS
fEU/ehFGXB4D9lR7Kw9xRTEc3S/xa10AnCOgzmTnUM0V4tWEGZifY2Pz5vihEvV8//KEo1howPIp
GtHASXvtEXvwHeYH4/M9S1S4jzsY9REc7tZ0v8WbhVMHcG8o9rUxOzEr2zsAPqCEzGmnreZ1wbsa
gBSBzfI789pPRnst9Ys9G3iscrmQYl6/h96xJQT387irnHhf80pspj5raHrQo4NRZFTcJtoj4x4K
68op3Gq2w+BKIjOpdNYPaH6TJjYsH7PTI3OMd120+bXytatfqPHEUAeziKrqTxNiwmq5oZzK295R
MAH1lYzF7qYHPFkECNn7rOIhlJS9OcZxQXioAIUoRJskCxgyv2j80nigqo0VoHykLvzoMAA8LtZY
tN8GiuheC3t7RlyfFvVhMYbOlM8o4KM8yxoyl8Oqsv1xn2HM2CbdXFo9DPbOLnEEWUm8VVEIeQpB
/T6KoWDAPMYgXTvMPz9Cb6SVK5b/sEE4u9PUjncD+4OPuGQiW2k+bCNs1S+gKvZ2M4GnErDmFilC
b8UxKSPY+orhpZY7H0rL0+9Y4ESRAN+8Cp1wQXKE2E13He/5lT9n44COtefWqRxa8NhFOK3bXZab
WNd/mkgibMldznjplHXHxMJ6l4QbUAJkLIRExB9zcHuLfZKC5dHYpA2XPspT13Wvl4/OWO1Q3wSf
ttx+CgL9ytrp3paPVtjarIyFemrDjefgG/f6cD6ZzW/IP36fqu+oIFXoGJrC6+1PNKcQwr2/xyJd
o3TEktaO1dNa9/NIIjJzcWgFxTM1l2uox8gFE/zwQ9IE7ZZUYwU5Ka+PhNTbmxbjXlkeGpXGqXEm
gcVRbFySLr+FxNNXbaPcd7wBR4bxTIGpCVwSUC3nkK2GPHhjfmWul9emavidsryHRLtpm+DJM3JE
9MWVKFz53NdB8L8e8gfQ7s3hKi8FQyL2ukoQAS+lm56npv67vENLrFeoGorRWJGCtGkiBZjItx60
8lY3Ppq+srrwmI76VsxenWgeCTHz6g958swCAAGP6zCKtcWgz5+io2+C/gmGOLiS8/xiKLNXEb4W
by53S6v+NxW/7e6+W4tYvwSAaYL2WnlJpYieEVd3Glzczsn6Y2rPxdmLcS3L7EufIGgWjYnULIge
8FPTe5HQo1cyCyaObec5FMHGoOVQiteqYCBLgNg5Dm4hdznFGpRa5lskx+w1pgP4xS8McjG4H2LG
fHfrVJr10fm+vNCMMr32yggv0J5JGs4r9b8Nasm8oRaadbQUlExjBig0BubxqBpSZvXiRYVd/FuL
KI4UkgYCe/DlKbGc/hRM5rvXsDkrqKq4Dp5FAd3safjvZrEzLA9pO3/TZiCAEdEchkqWUA1EC1ZP
dHWf1NQ70snp7mKTZdZL6YojjmVd6fxdQaPOn0ieW9egwxPS+FwxILcRRxeF+Tg2jblVeBDpI/AP
aV8mO2mSrZsvSQHNJ9DmUxohCS9bK40CpjVCnWcfw6qe4+wTR4NZVOZaca6ysNy35Bw+s/q1CcuS
GqpBILYkL4ZXan8sShZbTtoro7AxVmC0YpY/D6m00ErBTjNR5WX3AK3JyN+MkcWnZp7RxCAr/Mpg
2agk9Vxkyw4EyIu9KWztTcrglna2gXeiKDng08xAXC0ix+YV9p5jxBN0NWzf0ibRBFlrAuAlS2pk
YvuVzrCqlfofEh7fA3/0Rw3rMDvXtl4XQFfflnsAZxumGRiuj45ZK1qUkFD6uWyoscebyF354nVc
IhyRXXmrahgiEWmjwf3RVDDpu1l2js2c+sJgPN59ZDUuCz7x0XmaGoeMgTn+pEwEu8yggVOre++x
dwuHKeDaJCHAehDrR1hu2iYr088YgEK1Dv36h+81/sXr7L+NO06X3q0In7Af2S1DJ3o2vIPSCcS6
ER9Im3TODgN7dQUlhN+ac4MH0hyIgCF2xezSmnuxIpl228WzpZE52C33IssTO4V4SuXm9FO6/QBy
XiT7MKbm0khjJFHZvIQVfrOxNbiWa4KaktA296OwCNYWCBVEaoxbmVM/mpnvWsbFzgo7c9/WiVq3
rBbHJABBu1yAksH71TcuWQ30/eecnnpvKr90EARPKQQxDL8ZH5cC03dme+Gh6+2Xbkq1s4hlvlY+
/6AugvKHnTVfpY3cDfpmHWde/Jxowtgj0MNy8vQDsC1KIqfkagpHAnwV30v2RLr2Lz1tncPAMRYT
IPQGjX0xnP8s/8qkf3BzI/tB4yuWm6EpTxVgX47cToT6w2Cgc6ZfvU77N1UC4yYbBjKZdWyvzCzn
O4Kh+hx9+F5F2lwNRmvSluab0LJ001qad0Q8z+HO5PZ6cPkDr5mQIoVjANlMVuAcIJ+PL0ygd1mG
q8osaXdRjuiuSVVoax08AGWOqUUJCnTgPP4BrgJerKoel7M9F3gOUepFK/6o2U2UG/OP5uXMaXuP
kbKl7X0teolEm70KofPBbDu4dIsP3O3Nt2UkXlMkByAJR8UyEoeJuzZKtTd0Kmr6pPPf3Wzc4hAf
6UTBYom5TTtqvQVJr/BRgHX76kb0u5tQGs5souJXmxcCTMZVj8zsI6fzvKJ09XPq4LMPWTq92L5o
t3JMdqHsT5507LlZ7qeDM4UhdBc/csWMgecbVAaEbrkv9JKUlh33uLhz+RpnGBw8mfwYekxfOovd
Rg+mR9aJ53qoWUnIfd7yyMcd7Hly31tO8iL0rcbJ4cGEt0THIuSeqNA+F1v9fU4wVpW+5nKLNbjP
850/Do8MFPOdyOCIJb1PnCBtoVBNQ70egs67uoQW6fsiUk+TL2VOuP8fLK2xb6KZvpe/Rfk/zyuk
ur2sExSACMTyAt/Bj3hOUlV/SENdLDf8RS2p/ShCqk50M6/2ukEVTO5gYixcyYSPd8eGXSe+VoBC
kvEufhWimRZaYYJH90cKTHmd5rJ8IV4fbgdChFs7Nj+02GB8lDRufNHPnT+MP6iGgkpZKloSu3Rf
mSaQAHxnjz2ToLTKH+sh6bbKJqk4zouFlTMqxZcNoioxzeMgzV+xIDxs1nw8cQYWP8gbTgTJPwyn
s4nUgYRRTle8R8EEb4LxFcmdonw2sC+vMmEOJ0nh9tqqivaShvktDdvmOrbgVb0+bzcaRtyNVgt/
mwWDc7I4eK+HJCTnyfCcdhLb21ZBi7/BdT+M2m8uDEvay2BWYoc6D5k4+LMkV2goaJ/yoU1WvH3C
M1SQsMn1PcBPsS0da7zWqfWOB7a66QK8oWkGXw4Y8UMY4Ttc5iD/jUWkqe0qXbtMTsV8crD2wqgN
5pEMjDRZyCeb3w8dQ+BU96LqIyDXmTLoakmkv3Fq9Q6Zb3NaGz3McWU+HZaRPHXZ6yaV77RC0lQ9
7xZF2djHMRzUmlKUYVdOUJ2XfBoQBmqx/ZLUDl2YWuzFn3G3tVUGyUtr/93Jiq1uZNF7qnX9U9zp
zXbUe05/mN5AJa8MBkg3umQ+A38ebwVYNqMw9S/3XTlu1xnD4VHyW9NY2OiO2rnIGLuBYtEXmnUp
R40eq5nUDv2gujTTZM41IM67AZuEekjOrd4RSE1dlO/2DJ4ZQhNDJJjgfk+ev3lFx0f8zO3yj0Vz
I4s9/RbzeeB+LbITrnOpFeoXKfJ8UxH0fLXC8tXLkBqwlvyk0INNXcaUpq4xTciselleGixwWwx5
R66d7U0yk4OMIt5R76y3ycLOEcieN5yWzD6art9zscLzDHnkteWvs/U0mvDAENjHjjD7JQGxbgf4
bpbIBEeS8JDNFQqZleAtTguJ4ahwXrSOIo1WUnOUAj9wASWiP+uYpKk4RHJgolsWNh4bpsM6ev5x
zJPxyrbe23TSCYgqdTaZ12zYe56P0k+d4qFR/Xi7S2ehH4hNVDbDA/Ahucb10OzZe7g79t3jdglZ
1C2lOcvDvpv6t+m68B4NgXMundAf4hlhlUZFtkUfIyuU44Mgw8ZcA6L8xXft/LwMPaK5CVfxhXW+
+HqxNtVrP0nYjM4GWcxWFvU4Qp5TC2IUvOh7jLRlHPioFve3bip+7xCsb2h6uHEEAlgbeSTR7fSn
5ccPjhytbxbdB8guG9srrYuY/1JhDZq4mfxHqyFzWBTjSVZGfhghy+6ADvnPms7xrXK4OvbRMb+f
qiOcR77lOvyH5clWcXrTyd9gsNfltshtjE+IT+/3eyn2peXybpgNJYdRiXlSNO5zxob/nspcfg4B
yGDDjGuSCX+72lDOGW2tOXZR/VqW+lbhVQUw7lKIlWrJdzXRHWfTuHfygGcz9Ay4YMjyh1kG/jbv
EHaXKTU7yM399el9GybevPIYNOYxtKiz02CEu8ao2/cJI+jRb4aWbbhjrhM1dZfUrLeuE4V/mtp8
rujniaqxfrUD8Q01L/tFJOpbDfUuU4ai7zs/sbrZH+kIzBqpEU1+iOlA8dJNr0Jxk1bMEHsMCOl0
A4Wzpeu89D48ynnLEmaDeJK4AU8NfiTUtKjcQQ/5q2Z2VBA39oGSMppo0/xqDhNGfk7Y96mZHhX0
2LSJvfL0UH5EnMaxRz43i/Lr99fKosIxdifxznGaV64omqe+NpqDmXbnHlFno7HxfqmDsDlF4MNX
9WzhW56L5B+vBNnWOt67XgsbqmVKGV03kcirrY/AhBGvm1p6MXrBsbLOcmygSWXtEmx7G2cWhVzd
Hw/3awsQsPRhCdL7nL/3A0m3qKQcbF6sv5T6DPuIjd04ARhYc0KZ9qmq4P/mpmRSa2Tmy+Axvc8E
NQdZxxA+yWNB/pqMgT7H2DnZYFycX8tad598vCpnWbXxVi+V+VOm3qrvRbnnNIzTfs7Iey5Nx0No
yYO1LBPEyawysp5HeorWViizY9S8GPMMM4wAV2Vo1BsiSN6+iVJO9cmYXWwKYXZG4fU3u1FoSHb1
MIlC24QVXIiV4YvxdL8bIhZvGdd1azw+dpM037jRqCeoi31HR06/NtBq50+ibo49sZFHr6/0xxop
f69AdFzuLyCNGMHFSzFelviE78kgB5J/49JGXs03S+Baxc5Gtw4Bk5jj/zHgZ6ZebO8+xykeH3Mt
wzYfkOb/T0vqUDxgHaLkzJGnvB+AjbNJxeyPcNe3z7mVcnKq/H4lYP2c7z9ZgPk4HLEgLbmbNp6K
jR3rcuMvw2uhd1CzdfugYuGtomawLrYtokOGlnm/txyESLvQAtlW7S32Y+NssrkEutGv7smWoMCi
FcfjPLasaGnW5UuoF+4xigYbY2iO26KWjHJdKrmmOIw+QEDntLhK53eIkS9gNX2TlfrR0qmJQyfy
tsuYb7nuyNCkyp2i+Yma1o10eufZKoVY+1nJWmdbj0mq62vdRUEqLUILBjahlhRGtw6m6tnKLfsS
UbtHAmLU6KwIrG+6BLpTHmXdJs3pExdWQ6+dnbUXATOcczYczcQ0wjX/uPbYEg1mb80pn+HCWSvd
/M98h05gImP0RLMmFcsz//+XNEUX7Pw9yzcz/kL2hRJXGtSoUF7uXqNYMNFEFd9i42y5PKS0vpba
cCHbgjWLIdQnbyliv2GuUW+cek/MxCo0DU/7BPbJZgz+avnw341XyRL5ZOuXT74GqDJlzPjkzJ4o
EkMtPWN+8YYbMIYmLOMHslLhuSvKnyHn5fNyk1JGirzQ7aEh20cZV4S36tA+koRhFtmxc6fStHrL
vKFn/Ma1XoMj9rA8zDz9RzgAjto2Lts3mNvFp52G+LOwT466Fh7FbBshodmvxrQb32ylrEtlYvZI
G1vtRe9S+Ds7/ttcvos+D54blTSbXG/9gyf7j3SqhlNmUBFuJ7r+PHH4EAZDc3PYug1QZyaw4sQb
kvLNuoFJ4OC/YFALYwGSwjJN9jwgkD2Zcd6PSftI0ZoF74vqabtag/VCjDcldZaNT1ujJQGC4lm2
1jXDjb1sqr8BCbmfo6aIbAMqv8dMe9eIEHsZqOFW8zbGkNSf+K7+hoKfRQn1rDcVbYOKkAcxTLEu
iY/VSf42zA80ydPLN0TKSe/3/vtWveqHJ6sthg1xq/qDMPEmnQk1QWe6W9EM4thXomF8pyhrZ45L
UkDB+AT7a1goq4kbupu8gNEK2vb/PO7tavvS5qAs++xJ66nq8qzOujbeCLMgnr7KkaoxrOX61cvK
9qTFY75LDUw6IcLwYdCVWIG6SrgA90CoDMbSffUg9Hia8drRtuzZ5BrTlH7oNV2XoIXGh6TO0484
AaVuIQX5ZlfjjS1PdRBlHxUs3nPW2NQxz98V1sXvPvSLfaVyFKUAwrExLyDLTRdGrxXvnHOUyX9P
VVb3DA4vPItg4pQZ29GNJEZ2Wb4/85AH7tmwLubtCN60fwENvsZXA2HEBCFaZOrRdR2JUUfKx9xH
lWTfk23s+Tk2hD9VI1pWBUp7CqK96OOM7TKGPkic+A5V3ai1dEkdLc2zZYuHx3RaPipDs0P++Bc4
6+Z7vkViMM2zcVf0v+6Ko6LViXbGzv+unK3NJPlPneLz4qVSrzUe3JXSzeSgDfhLgvlGUxYsQydi
HENyKivYMlSj8ZTklnc0mUkC+sPLoXrp/cwm2GhGnL835jAw0JXGNieNfdJrOuKwrs0eOS/18P25
7hnOPFOjTgXr5SHRPSAb+Wh+OUXQ7MpUTOdBMBTEfVwiYrgt0P1+4s+QbtgD30o/VdcgLVC5EyYx
drihWIArUWMWhDJhaC3by9Y2420aA8SxO1Ndlnvx8tBlaTBlfmN67jwbkELsSOy74LmtdYtDDDfS
qqazW598xJ51bZWcbayZ60Ri+paRd903caSwfpXG5yiv5uT6P1NnQnlxb10jrQcPdZ8ADcGflWqy
eLc8qcVNvB81TL1ZVVOKgOmcms1ppQei2JmWoLK6a8tTbo9EkkXAad9+SCppbPDvo+rYFlRV0KR7
Rw1IRe3KxAT2mWm+dyipwFgnlZtBJOrtaSuJ8tc2l8wuz93nkm6BXdzU1qkNw/HBNRvSgqk1vU9N
+Mu0Ne1Pa/M38hj8Om36ZTIFHSkuBdnSTR9BCXBC0dA89O7MZJ3F7CiA/TF4x4647sqY2VQDTKJj
ZY/DNe0c1FaUlLGhxm6W+R81WEDMeJPw0fTASFsqbU+jpzME9OS4dmUnTknr6TMaapsxqHix7LbY
RxXFzpzWfhtJRh6hZ8DW0at+miq7vd4nQ5XpruRcfpNnAsaaAXatmx+CuAw2niitfRdR1mCasj6T
bubV6/DAEyHVD1ULaLEtDTo6EmbVIUXa155ywG3VAnaxM9n8SujVdRR5vx4Fa19C3d2PKhqOeLPc
qz62yVoabv0NsddpKOtzaTW+lCUFvdaQlEeye/5eL0bnbHTPc0D+VzPq4WbCM3Cmao0qCHM6th7W
LD1DnoP2lvSVYkEduhczip6swho+WaXGxsfXPB+aMRbSbKoEWXo/ovDHMvnF53udZ3/lcl+Iyb3M
QcB3s4zPcR/7IHBN540RVVSSWCJJ1jCTC821UMAqi54e18hwk4fMMMejCZdjRRx23Bu9LO8kcPxR
1gUuMuLr/EcGC7VTQ1Q+DRB5EmDqNlwodDJ236HcaA5dq2Uio9flRscwS/LyZXngkYQjw2PYu6ie
1cW8tjZeKY1dlJnj6l7wxOgbSQEX6fZ/p21Nzms9h+pVk1qfbpNYH01llAcNXZuVmIcWQ/h15gT6
mSqvC4VvHs5arLOsjaPf18dIGxnL2L+XRXnpgqr1kXpSKqruBsNezpFC4sord87ELlHYcazDc8El
QA/84mRM0XtWB/bTIKf6IL2O4o7IC9eLeq9lnnOmdp2S9BmebrpZcrbbeBPYw/NiWySlXl+a8Wmh
v5PfsR7KoT4vjzgYJbv7lOW+r/WsxgYXRyXfSPUAgb6s3C3BdVdiygXL95lr5s9FlYxn76jQCF+k
kSAoWVn2vi96prHzqiyIFboif2mkdmonvfpMgsLehXnw2I92cBllmh5oz2yPhaHVm9qUSNVMkeq6
ij6kqxvnxJ7QnQrNf4Yovl0ST4kV7XrZVQ+tSK7aNHiHVKNP2w/bbmMvTSyx4bIIuOXf+0MYL7Pg
rsJLASR7onbjvewtbJlx7+zvW5rSkC/LoHvKPX+dBq28D7rhqPOL0Aa+THWURTUHStA+tZNbRU6G
czG/JGNCYLHFJcXhddG0mpb05a7P/PcSzjco6/7eEu27DEKUCy8lORzYUbVNaqz7huLcWWRPndly
1hBNdGbMRh7LmrQNdIa18AELDvMxIxdg0EpgZUyTmGn7aaw9QQOvD2On9fvWK9eJmRXXhNa/VeWN
9oHg0Jvrz8K01sWvYby7o2YawmhFgjw79qKyV1YHUQJ3wKxQUw9Kf9+qalC98tb/uJvBxiQW27ge
3BX8adrhscUbHa5CklsYiIyJttE7yFrZD/MRQCv16ivxtefI7cJfRvjOQeYBW0/67ZjdL/LB6Zvw
kmiPsJRs7ktaMOVYkVq2WS0H1S8+VNeYlOY7/+6pm1S5lrXXvIlRwWnQG/ePTWLSI083oW9uCtZC
Mlzd2JyXG6m8f/cANr4wYqSBnXOC8+DHSXsJSofBeZAEW8IpJEAqJd973iCH5bjrZJVNp5OL2J44
f8kcGFe77FOyX753Hl3rIzUj52KbIAfsyaQibFLhrQmoVkjhLBQeW9D7y4LLgXG+UQZPyw1Gn3BP
WFCt8iH899zyhdEThGYxZqz7WP3kyoN/3auLc1YM0eNy2C09HKyGQ8gWlPiiHQ1m5twSQeB4RtLU
Qr23ENrxUQeMFQPXOi/39N55HeGwNNu4BDWQlUDVydUaH6aI/3RaGf3h9LomUbIpnGkgvUg0KXVw
NOLcV5tsQS6EiZOtl//T6sW6bwUYIP73bU8H+rEoEg9vQeGv7qOdfqQ0Ixb5z3JOxXIWIF5TtOa5
zgfYFnEOaGTKz+SLgAcvd7mSoXzpp2LggiRhxTCLaS+LPaz2i5FzkT1s4bHm68DLXIow49FbI3AR
7mqH7cBRxobwruKn5aY143NLlv+MwAizdt91xY4YEPPB3tL4SwmYzEQex5zydV2Xj17cd6fGm5ir
1/JxnJ+KY/L5EVfNTTdZQBXp69W15lIncry0843sxXxDVXtd6u52cMaG1Q6BobCdX7ahlatSZ7WN
ktA66HGEYtJSDR9pfKiWioFEx/DLse5q5vRlIsGh9c4DnSSjOV5v8GZljDNeYOaskvmCQiAsumCT
+BXF+HGWR/89rxnDlcm1t8KiQxqu8ufj1mgla3B0Pn5fRAeNufnXQJsBSGvvS3InTnmGRLnDUpZ7
c2elmefPmhfdFmNQQ2EdoGB2MngT/h91Z7LcOLJt2V9JyznyAQ7AAZS9vAMS7EWKonpNYIoICX3f
4+trgZH3voxIs8yqmtWEJqqLEAm4+zln77XTe6IHXtTqLqRt/HUAVLK06ZKf1GwCasPdrndGTkB8
PRarwfGR4czvWhONziJSYrCFeWreSpkwNJ1HogKV5LLuiO4Irgy9iOg5YD/t2AMyzHoqyhJWXmDp
I4oN7TlHI7QoZIHJF//XKhtKmyE18gK/peCQE92YknndoXcoAx0tc4dUz4/XQJNIY7DJ9b+jbWsC
htQY/88bY+6w1nlhgcqsZcGD+KKcMqs7MkbwngZqXwCY3oBkP1xfNeL2WF38hCbLVWAo+2yXJVvm
+8NLbUrP1cz8m0/09D6egTtNGdPSGzPgVTbkQUdT0qNUlJuCAcV9aQXvpabZ359pKoIMG2s6TTK+
GAfhcETa9XR9dn3okMiZU2/cXp9ZKYHO8J4X0gzhaiXJcFcM5adG6zqKiJujDfJ8bdqqKf3uznKO
AYHYbsmJ/43z8LLQ7PCSKj0PUUQkbEridemhRV/CYYeJmtG3NGKPYUsS7gwQ3/vQMtu1gHYmpg2n
soTr2jQOpfXa65hh3MjhH2rMXtKXhNXWRcwfWLCY7KUZii7VvJsmW90ZhvOMtTTBHlejdVW9/tjY
6Qu6dXuP/ypdz/k2i2Ho/I2cafCkDlXnqRmqc9up4vbvGXnWX9CGhi3IGTIsw1CFwz7zIyEvHDRB
I4OLRZQj3umgICMC3WiFbvOcWI/hPFMhHK86iC4hNiB+CS0FBttoy2OWemTYac62z23v7rroF7Yl
t5j1dCCcfK5Vko1vVqfcg5bum3RMrx/lxsB8BR3sd0fWAAjyu0MLEdEEqg95bztYKSYqDIpGr0Qb
oXTn7330xOvdwiDFqhTFly5PmUwTmb7MiIagh48QKZofxllBbNmxtQeQ9Sc9sSfp4pgRCF0sOYyy
7Chi70b+1MJ8oF1bcEKcfWmNzxiLrpt+ThvAVbWFrj8yzlPGeIhCwviOL4oHTy4kSutVgQashh7x
KmRZLNrcGx9QR7hNn+qrOijUTQMp5u/fOdPgnfmRqIujm7dMtyRYY8OYv/4ntmHmCCWTGjuj35mE
mCtZ73aTDG/yvvnwEdRvSbEUZJXyke+HhVuVLS1ViTxHAVn0iqBjbdHdZ7VMmOJMEyhArxrdq9O/
NeFz5pw20STt5ri3G3/s/GPnJJsrO+IqtxSlXbqaiNCxaqMgBWkqFqYCr9ABS7nv9OpVxzzmiqki
japx5AkTeOMyqvZ3jtHeQ7IwX4KUFA3VrHeWYzME1ZZtEY5vRqURvS7P389BBZq2ddokoGE7sjWu
H6F8JGUj8P8BGSn+yhEHem2aBDHQI9Qo8n58UVVZkouj5nDEJ5uuwtXjq3qqefCsOYlMGl9KS3Vu
glJPH7JKedbNERqk4lGJMZTS9yaEOmI1DmyE9rLgM0ejhY0wjl1+vuZMZPhxF2Hh/9ONfM2h/fFy
sBxnlh9aDnxl9WfuZqEQIq0X6K7jjG58MWs/O2+jU3Sc2jn6ua0LxK3L650hFN06EgHlUATMOUBZ
3XTb2jFfcU3qOy8LUOw4NeJkVCvra4kxpP+UR6tpf8m7uCLGNctSGS9J8Kk/vtZVoyvoiyBz551l
PDoCXLWBn+/u+pHwSbJE9X1qykplStCrq4mnByUu6lNt0bqqIgq6utDrUzk/jDra+6GxxPLChBmJ
gOanF5RrW7CeJ5ZVsiRt26FqR/xTqgl9K1HsfTWRy/lMkGmVSXsYaB0ejuxsDmmGFIzPTY3W0Tq1
bdcY6amEQTMu+yZ+4L9Q3Xw/UwVzjmNBcO/Qex+NLPFv47mzPXVp+8N0gXSwV4ygYTOqfJehZ7Yv
5hajH0KQE3pFVl8KdXd+dv18Z+nRJrEqmAcJjj30Cfb+elNaXb/V1bLSdmFnEgSZhwhhqmrZU52t
2qIMNkMERKYwjZKqJid/3DfzJfeNc/ZEEbnfaeuhf9EZumI6p91lkBnjOmnS39SDvB18ojLJ0csW
cp4WJChnFk4anbvZ11PTanebAYrsdVMVpyvpLVY0E4UrIMaruI/NNT71e5uh1OL7HWRKQpauaXPf
9X6y7av1CN9qq3bRPHqnl21lyQuTpzmpJgI6n84oxdBHI2LSnI9b0uHUMA8uSTT+Q2SM/vPtLsmP
YPitqWy62HednyJXcNZncBwHxnpJe6t08M18sBALgtW8kyWeCs0f9hWsvm0cSxZD3zyLoqNcl5IJ
Phz7Rwuv0BjV9k6KLl5d7eZqJSRSgT1qoPW1OxMkfnyZnyUmKvguK16nslobs3MzjhVmcEx3V7qM
5+ILT+rfbxOQin/aJ/gbdWBOQPWFNKT18w5PANTocefgAM4LPJ06UgffhB5jNil/Vpd+4e7Eansd
RCttturH9LsFPZ9Uew44DPxlJQLAHWY1YGCfqXNq3wVEG6nRop1HzKBjyABWaatY7SbTbAt8m4Lo
NlqbM+QhLYfg3qxpCDNFrTbzcMa8Bt0HSYk8Ke/+gA5NhtlvDYoxL2Jc0mr0JyqtUB+YW247HHHc
YUKsjLKHNtSZB2n52zEg2/560sSXTSKFoTXbK95Ni9pgrV/dGgV3kZim9pi2AkkH6rRX0yCXyy7y
mu5n/h4GaoaWlm8rcWueZGN9ocEWnkIpqxON129N3d6OedpfYtpYK0J2zD2Opem2aTmkYwm2leke
7FYM4QDzYs7LRs8P/ecEmhY1VXhvtkRTQXtrtgzfHqw2LG8DXMcIkSRid8PBME5rUF/oIdA4NmuE
V4Dx1iFciZcC5XiUV/Z7ouFJ9Wt0YI47aLn30eUKDZAqe7PH8tEzHvVZQwTpfKG1AX/y3BkMgf3u
1GK2mFHkfScjpG15oTpf9faMthiRUf5DioT9cyrPfMlJssYh/ltcdj+ntiGqtNvcIrS6d5KH1sxf
S1x3u3oAmqwTubi0yS3hFfTXDgHdn9kw7FU4FAen1HKOC7hSWkKxbvPOz/adP9hrq47rBzP1j+Cz
dpOmFc95RQ+axUa7U+a0w4RK8KY0iPvpLOtdDincu0jNNpoRBucK4YcboI6g3ZMjr6pKejsk8G2B
iqVbNBYHzFbj4XoVKUVPAg1u5T1W+WWcaukD7iUUBpm2GuzWBFgB7r0S2mdSks14deBOiO13E5o9
wiU05ckYODELRPfOhJOzoLa49BUWFTvRpvdUbbnm+vixMkMC25DGkiDUjhUImxJjAZiPnWbSYCSB
zqN7EnOGrugqqZp2quoQqwnyr0cUh+HCqQac07OQgod6TywqD1oumSx03UNC5+U8nNXJMw+VbUTL
JCigAs5PI88Y/yG69S8Zg7zhtmnAToROKfW/xK84Ve8zIlPjZaRUzbEUYQ18RI1W8dAYd21bf2sk
UogriMoBsFFbqbLTjYlLdUK7iwG5V8mYa9Odr/M/xO3ylk5JvLk6KiYle0eAZJ05DcdLvJHZ5h+W
SFX+XAVJ25AGRz74xvYcuPrzsU8bZK20BqoPx38LLZEiVR6ju3p+sA3E6r06gNURaXSn1050V40h
wxZNu71+x/VT6PHJjiW1eZFI6C+DHmXLbIjaDV6K7Gxbmr5zeuvr9dmIdWIkwGfjMMknOabST6Vx
DzECuJt+1quXa/V07aCNTm7vTdDPt8WUHa8RTNdEpp+ymcjcCVEgGujZVbt6wKXrWhlGQ6FsQqXt
DhYcVdTmQcqZigMNQjr60ENM4kCjWE8I6r9FNAg/I6A7oafgZHXaJYMkc10nsXyiu3vKOmA8fE+9
FTLTNyZuZjdpz1VPUDGKpferxYLOIyUTtdkqJeh1l5Wos9QO4+Y4IfoNmYPe+VlxMkSUPTha6y0w
P8139DShu0DjxAGkpCDp7Lso1N0rQiojMAB/dUtF7/lkCrUGhiAq8lQwa4txV2Qi+qRdf/bJavua
1fE5I170e6aSP4aLtI69i64ycnKgruFxpOU7h4V7slpaQdYeAq3CidXbREZOKEQVB7+IYTLijBzM
tEUEYV1I84WjlUkbQV1ipPMfBG2phUGxskphfuxEjZ+DZRa0bEsnzpLOq2nH/bkfG2ZebbyqmupG
0Xy4G/YGDBWo81iVBzBW2n2gWh9qZ9yRwras5p5ETHdoEzoweAYCRbf094pdU5jxrlTMDQGXHmq/
sF5NcnKee0shXLeDR9Z1JjHvTZTeRgFLrDrMx9/axDuZD+AmE5kfFdT8i0yx2kdR1JDvEjtCvxHc
Ef857Hpg58uee/hROpF/I1KIVmB/YtDtH43QTMiNWkSzZfD6fSO1Px50tVV3Rc6JYIbW1GTPbSsL
hPn1Kehe8ldEhIk+FbpbKrHbc2C99RVd21hdMrieYho3XdFTX4YIEymxmIZUdBub6mSPqDOuH2Uq
83ItiLvV9auYWapTJbNs3czbKjqyY+wZxkuUY4npVD0++aOubRVnDA8dc8V1PbOcQ0XiJIB9/Vyh
SFtQtppPk+acbYWYL6SEGPra1jt6HS4+muxW1N44elt8kVbnL8vQaW+7NpI30NJSt0mH/Asjq4Vm
Earjg613HTOYDiJkCZFUuE94GskXr755M4FAxv6DrwTxpTbYl3qmAalPjvFY4JSceuXC2X0jq8Re
ex4KLS23JoyC+U3TVdZDVXrRg0Stc9Fis7okvNbboSLk8PrUc2D0axFkIk7n5ZY5KRSC6dLasYZo
kYeoSp4AbxfH6zPH7ibwLxIgQlnetx4IZ9VPh2WoMmkzmqI/MT8hq2Z+GEuYDlMhcGbNXlSmBNOG
0JnyoRvKfQhEKStSP3OvFI3vH7aCmtziZGlRAO3yUtlFOkYY1ptHtTLVXYnJhhuhJ9IjH9xYKbBu
zUEeTTqph2LIxnJhKyaPXuSAZp/AvgYT0n0mwqdAV9U10AKSbuLQPl4fSD0aopLeo528z603UFrl
Jzl7ZxXAyStqKbJR1XjhhcNWsQTy4QJoxUQQ5KmdhukkF0BtorXWiG7Vzec2o5T5TSVaBC6g0+AR
JmuGauP9lXwpe8rTAsnMIU+c8MYJCDWpEsK5KkM28D38EelvBcIoaYlSnpVNEIDMVWQwTdcL8B2T
9W4wLiUeNEZB0nDMmAZEcAa3pAi4Q0FSP46UprqmnDXQ4cw2d3RPo1ezWDqRl7ipF99iI2/3Q2wj
kk6cVa5McPUdUsjEpDIi7mi2FOHshUNs55cess8Cha5F80enpF+EvHOO7V3o3ZLj8sR2hsC+1feR
L/EqD6bFSldtu0S9L8L2q+pE26ix662jy3Gh5wUTUbsJEQyns7fhffLjVcmowE2RUgnMLytn2qVj
9q5PYU8B6jPS0w3MtEsrKo4Zwzt6gcO7OWqCyG80gToJIgv4xsYmMytcrWIal3nl2knLOl2SSDV0
+QfxNRQtRQz4wS6fHUJFVm3NcANou5rAuKWlfug4LsIC4UxWIAFNuKOGCke1byUbj2jPjN91CEfl
3HUhl3+Zf2uGQd3Tu0XKF+v1amyJCGp0kOFG6Rz9kug9tFbhxjnqE0pDGyn7KlLGGOtbq7k07Mkg
v1g9fR3CVDltj0mw8pReWxa5XpwS1vhF56jqQqrGo+pQ/9KxmZivSM0V9SrWSEyDpC4XU5MQ/D0c
BqN7T0sCd6VlPsuxFEtFM+6ioPngHvxidtvWuO11edfp49oY8NZQcxjzEEZb9IgG2C7wSOCdcIws
wStoxCscQ+OygKro6ra3DxoscX4ZHXP8IItxtJ5CHLdmBoapYkN0a7M7tukMGR5ld0ObLVEhLutm
sW6yeqUFyaGoyCSvCyVZGL2pLJXBnCcIh0Z691Y42btuYn8cP2Q9oODq1p5pg40Pqk/NJySI2Kwb
L44816N1vJAGEwvPAYrmNLeEB+qLrtGfeiyArmq0d7zwbG0aoMmYJCGa4wctEOh1LLLIBXpDR6MN
YfGOuiXBt+GAGNFoUD/pPc1AgFtvTe2vSiefVqi/CgDRt17oRYcxe4QUMu4TKWY5tYhQIk38bcw0
e61C+Er3DCqeg67ukx52uswT9ZLZUbhMIvnetHa5UPUAlI610+fmZriVslnoBKwxa2L8Rlylnn+E
pBDimdJMaG5cDpMNjciztXCZVU2zJ5WTE4SqfOAof8j97J0Rn4uW/LNy9Gk7gStqzS13WLZNfJHv
URLuyHR/0f3OWEZSrIG1z+sFhnNwRNtG6qc2uERwrxZG0fLtDWCuriPNks7TxL3Ymu24mUxzE81k
17GpYKx0SKGbhBZkmw9INyzMxUmtd7s8e7HtMWfCyYqZmWN/Hw/xIkhbZet7wuUtla5H+5sxGs2Z
1F7rXXPbefEnOJae6CwMdqged3KMmbRxdFhabamShVae80RsOQFxlTHTWgmR8Z8rnZUc9aNtBfgb
1GnfVxkSoNrqCWDRzzYdrjmpjP12RcKEumos+yUgUAkmobUvCaEQFAYLyBHdeuj6DTCscZ1Kx4Pz
7pXLMS4BPGugzDx1b5TF2xRtIEOIlYb7aq2J+9ghVao12i1Dx5dCnU96pHxy5lUPvjqfXYqKYg8A
ciydYeXU3qNIJxe/sOqGKMRZYPblmJS4L2j5jCj6FjQQWy9dI5BcYJ/bkOw5E3I5W7e4X4lbs2AN
LnSf866lfkbKejIMuHm8muTUyC1TZBdKAUHEM0k+0kG4Oz3MAiwuohTVyotfaoO81hgphuvVByND
H5FbCAXjHi2I7tRy2+liR4THCV02rhvdG5eknFWHfhT7QCUcq0LUjqgMck5EmHOOuWhZ+iXkCnA1
i7ooP8HwOJuWEmmZjfY3uLzdUSvlroyC9Rhp976XxgsiWD9jP0I0AvQKBZSazYSGwp6NE1vfsJ+I
pmEfCpx+GQcA+r2paRilJPeWN8l5MChXqSjfcZLRpQ772f0NBI/C103rNKXdiV4QZlO5BDC0rkX9
FGqBfDY7xR36EevVGPubZIDuEQX5XVuSLSds4gZkyTks/Jjgli2GSkPXm/pAzpUeRwZpHXl0G9XY
PIJ2TZBevE4c8ZS1xDAh1MShk3OmUAKBOwTveZnq5XpQIMpUsw+qd/ac3YZNlPtfwjE54sa7g2d7
xpoGgWN4sAARrpTefDRZA9sGlJus/X2fTQMLik8GqvOuYWJdOjq6wWg2Fm0723suav7GPrQe0RtA
y2bj0XTH4ZaEPqSZEq2lLWEtBN/CsgFlhd1fNGQ9lxAmbMfbZzhSAp8ZoT1YtMl8wTLLMhgCYPTL
i8z1e6EpwBS86CYEQBofWpGTna5VSB5Z0Ma6uSPsFt/GZx0We2m045H13rzIJs8XKXTnXuD8kyRE
oKM3l4MVPqt6uRn9KNs5xSbtMIZbwDUrImt6Yuq1ZsNRTUigkjVNsmWZwDRAcArUXnsLyG0CZrMK
kRIsm86v+FvTCAZ/3WAKgtkHmW3RquEH50uY7Ep+Cxl53Uz8t3FzWxanU/oH5ZnxE1hZ2tvVjH5i
lvhF1HLRxu2wlbhcl6NSwv5C4bkOKAX58lgiNhPJuGXB2pRT8FxOtrFUastxo9xc52C9aT7A3NRQ
HNfZ7AuAJt2U7DyCsZiLR1WKp6pOXq3BqRf9QPsyUtFbRPUrUN6GFiYEF41WZmbrS1/vCdjrW5aL
ieQngHgGnA1XR/JQDM4AzWoU84H/1TIQftlY7y17pDeQaiRdah65elj1i9pfeogcizYlO2usuwVk
WhbG3P/smviiojmcxITspzJWrNH6MteYD6tJNq6HRJ44jepAKPwbSk8MRMx7wJ4tRqxxSzJJDgIA
z7rNMLT0HtuXbgp6X2VJoIqgAEr7769L0LLO6kNXHzRT/Zxy/41bNljVJu78sEL55vi00CJ8REyi
8Ofa1trYeqEk31iw4sfZCMVPP2jhh24e6tAql9Ku9k7LkdX3Jn1D65xZBWZP+oDBvkfSbkq8spHk
hwPRZQSzOkDaRtooNnuOmn8lRWv2wxPnbAHxZmS0MCCuCbX7qIB62cK3VyPphJ0XrfxSGkujNF8I
pyH5QR2eJw/5oCKscFfENMFws96boDY7WyOtfhbRIE4DAEHKW1BCSNPAza4A4S2NmBrd74vWTS1F
c63o7fojukMDul2pjKnrUCPeru3Ap6eTtY5G7+zTtVv3Vl2TOV/ssjo1geXnXz2LGVPNNaolc8Jw
NAFrTrXthFyCqpZzTxA3n62iMXaZCMUoifE27IemyHwACHDrpHyre3+hI/LBnkroZYmo9h6zqrqz
B9IFrk/z+XNeyRKW7fJQDe5SU4oH6JPoAHv5T6qBv8xNHEsVwsInZxuao1o/zU2UikmwR2w6d7QB
D6kr7GWswyltmz7bj7P6NOlw4LTpCmxfgHS3iW7iKBu3tg3NytDyHUjUELGg3R8VSwJZ107kChpr
1sD8PqmxMrVK4a28wdHXdmDW+0rnD7/Kgq5PS+/fo4jeufGSGF2kMjwUueKcginSFmRvhAvzqn1s
ZZsust7SuDcW+YwuqUbhJrrt35szkqhRi3h/Fd/Qtb6DdGctlUSNdkrRyHPM5mO3WMtRaWPYm81f
p2CM1dUw867Hynj9LvOKigK4TRsYO8x35gbkgtgWpvJKOuZwatviNShNkw51/4Is5QezToYrotHl
99jj//o6/C//I+fQNPp5Vv/rv3n+NS/GCq9z89PTf20+8tN7+lH/9/xT//muH3/mX8f79cPffsN2
dVn9/A0//EL+2T/+W+578/7DkxVMtWa8A0g+Xj7qNmmu/zh/wPyd/6df/OXj+lsexuLj91+/5tRy
828Dyp39+seXdt9+/5Vz1Z+6vvPv/+OL80vw+6+srVVb//J4+uX00TbVe/LLW559/OUXfLzXze+/
6vpvOISRAFx7wRrtuF9/6T+uXxG/mQ79bQfVDHMNe5bTgMxvAn7I/E2ogrtB2CBWTdskTb3O4ZHw
JYPfZ+g23WWikCyq3l///UL88E7+zzv7S9am5xxyS/37r/LH6YolTFVKwzRMaaqMVuxrM/tPwo9Q
djiUtB41pqq5YWswz2sXCic3WxYcoO2VpkfuUEYvSsb00hm2NkZZ2FnaEsTusz/iz5mAyFFX1Et1
LkPTbut5Jy/bV3DaEKG+OIFEyIS4I9IOKgRG1Rp8dsAIlhouSBMEDgjzTkMNSD9qGcFUdyZnM9lw
qBHmamNHZzh8KUKiywVJAJpogDkBjKfkAHC7aoO8dPsK4JU3sYU0T7hq1pSkK8iwCud2397V+teB
PjR3quc6g39j+SlKIO1SmZwC2uxQK/qRqSYIlO7yp+vij5f7zy+vrv84DPjL62v9pEuoi8TSpXTm
ULz6TmALI0gLdrZj4PXxOd+VdX1fR2QUCuWTFMx3WXcHCGwTxv1m2zvqjjTpS9hDsDLjbj9JnOq0
wPSQtKugghykdhLmQYa9xFQehG2822n+WkTJTdE0n1bVLxSU6YhBeWmTybol5+dEnBgZ7La+69kV
FkltY2rWjokX9W7GWKAepweOX94a+t6uUagyB0FoTwGWqU+/2jYN7tl7uYQeiFJIM84yL77Wg3hi
an1MouR+CKNhK7RiHwTs2H2JtngwH5i8zG7Bmxz/nGisRZHAAJyep9I8pZVw2wnEURouDBb3Gp7o
mJmH0ZhAfvonkcQuMaEu1iG3snEK15CD6CY8joUP/tAjfCpcG8T/ODGNIHWNnx9bGanGIBaYVyxo
CboTG2+kjnQ6yT8L3nTjQ8cfGfcxsY0A63LEcE5X3FpT5GYEPcEuvrOl/dCDL1p0Mbx8a+ouvd2u
MI+fAaQuTFox9cSJw+9v0NrSUVLvdZ8cDipFgCVqmB2KyfqilQonfStcaUZwE2f3hWyQ/wAhgg+H
7xIouh7TtNFzei2odiW4Pk5Tu6KL9gwVOKvUnav1/bZU1GOUq8c289a94m1kLt2IONIo9OWiVtlT
0KPbGlEifoqVzI5WBEVSLLAsgfofiKjBjp8Qx0ffIY+GxyJDckgGC4MG3sWo2zISH9eaRWVGwc4o
3gr32HJAfydZvVcVbV0606UyIJCWsf1S9sFaEnHv9lP5CsPpqxJ44aJuerSwsHpDi40WRT0+9HIZ
QitKp+Cpm2K3NQC4afI0R5egAn5i0C0XVlxtyyzxF05ffAsKMS1E1T8UEVxtHFedPVwIl3lrFIhk
rIecL3P/Gc7KW9Voq7y01lkz083ZfLPUncAx6TKoN4ymWFqAE7mFKXfSK/0jl4q/JK5jnXnjXkn1
bGFQedipvQvN7Ihz/xgZ8sPXQCMZxSXn/BjrPSGd5w6X36ibn8Rcq5SHwx0xVM+14X+ECFb9tP6S
c4Ko8XuoEQ4tGSr3XG5vTRp+zbLibug8F/f/i6NEcFW0jxHGUhSUZ9G1aOWKjnRlHYpC6LPrB6Zz
n1j2pzp62cwii1jnrLUgP8Isx4fAokAyipuWfCNGwMSCdNjjbd9491J9E+rWOq3irZ+pOzMaTmE1
HrXKfmjh0SwVLKhLnzlT5tX3rRa5DdyFYMAwQOMAUiLM57WE8tNbjGriqsKzk668wM6XnE+f4wJY
SIglH/UGv8eGY0rNdU837513lNA7g0bqxumNlzHBkh6bK1UdT3FvI3xBEz/4R7r6e2VQib2Fo1Ug
ZM5w1nA7gb581GK5aavycfTkbU6xGU/hEQqtt8zioqEK5ggmVGZ2A0JwF/gccqzyfYCNc7Dzcj8O
nVua8h2VEt2KSfksVENZhXaB9DlpVkJnUxMIfVf/sLRfNZH/I5Kbl3bOrezFJEcZhELLn9SuTdli
ezMtbWnq3/xWf0WWBU7Wf0A2cpvn736rbgL1i8q7ZBnjbZZnhJxgT/UuJQnaoXEP6f7TcaYSjB4e
sZLKMRmEXBYleWCO0Dd5Si2pIujtcLwhwL/MEzCrpDvtBXdaHDybIy2RUZo3LMUrJa8WswCgq9r1
AHpIgT3ZDvGy4FSc8Tw1ieqQgjlKynpnBt43PUyIEfdp3kj/PsnsPbrKXReLTex8C9N8Q0bBVuYK
KjkczDI2d5WuLr3AuBscet02ArmuA78AkHBqYapHKd2L4uuYN7cael88uUdhoVPHWlc36pNZ+TgN
gjl+c3KJfFznCt05y/n0bdMN+vZ5sBijQEJxIt2NAhDRvdW5TdtsOxyrQWBCAYAMwZTDGgg0Zkkk
M8JVi3prs2ZaNYLrgIqnaadjaAOh6hGoZka+Qct+zPTmRteHcdEA1TZi6+z46Y3ZR/cjMuWksl8N
oR6VrN6ZjfIxKtGb08u3sBjWY+U9Fi2toMDIqI0SA7xBcNaGYRs4REJMYpWMuc4iXW8aLfnqJDVr
F2E/C73uv+p1tMbvwCVuH+qgOdW2ai2GInzPtHwvE/XkQSgqbkZOPjIharWUW16Dp0BMK/Jvz6KG
dJaHWGRThjb4VzeJtE9Y9pejqexG6OR5xfGnHr/1SnYnKp3FQ9Bux/9J8MjCNmkTYtaYtkEvzh4g
mT4zni013/emSfNeQZ9e8XZM3S4AQ22YNqkOGj5PJsWxtoj9S6qWn10pvo05SagNJvY+eET6Dio7
V1xjjpoJtdti9DYsGTfEcNzhHL4P+YPtUZ6ncuwWhX3yFGKlPPaRqDX3jtdcnGlao8KbaWUIFTnM
VaO9gDRiugggkU+O4P/hNi90o0fI1Ix7VA27JrS/ZA1N0UAcu0m7iCmwMCszqS5jZOF20H0tcjwX
HIli1/TVN5lTTI0q17k8EjTWQurNLoi/BXLZNKW1rV9CP3l12BpdQXLpDuDSLTaGB7yUlxoKlm0O
G175t6Y3bz3RLEVMPjWtXJmL7SAs0nRUlmB5MSVpK5VYN0aI/TfiBRvfA5Hg95ow1rLuBvZO1Yds
3YUgc9IEJ5tySxLF2Qi0tfBInzLARuXEMHSWLZaYf5+SUuXFNriGY51IYw1CyQKOi89+/9ViFuKY
3zrIhRuRBo+1IaEWsZdoIScPx3m1TbGpMu/o9Al9MYxPlXN08FsTVgrWeXg2xXMQ7TP9rSi+gAJ5
5MjE0Wa2fooFUpujmtxqwzHs6gU9SQ5sJDc3BCVOhfqoZsqbJrvbCLeRI8N6x7Wytqf6XEilpngP
1g4IFzdtNDxSw6PpROc+S2CEkQU49huoS6dMJ4+n1Rs3hcxdlI95FzHnhgfThKdcKdaOWV/i0tuK
DOdqw38trIK9lTfrrtYPCY2BvNjnuOyb4N4x+1vbKtZKW9zWUff896u70H8QOrK4Swxnmq1rmupY
dCYowP4siLeQJ3DZwPgfErEqGv0AuWRVxip1D12nTdsFbwRQ0B8yLtFgPI/GcBz9jnFpgI6zzlo8
C+3WyZUlPbJv1hTsGhQZpIpvapOEMH0SN1ap/z/U6f/fVNiUwf/178L1LxX2/Uf1JXz/saLmB75X
1EL/TVWlTmCkzntkOPI/FbVm/8Zzpve6bZhCo5/0n4rakL/RW1KppvkZHmx+6I+K2hC/Cd5nE42+
KiA+W/b/TUXtyB81sgr/rmWwplg/XTIR2ZSMnioAXjHS5qXemv671uGbLnIn/RRZRP4kk8G72C81
GKOxtm9a2uW12v1v5s5sR24ky7ZfRIEzaa9On8NnD4/phVBIIY7Gef76u6iqe5HZ1bfQ3Qk0MoFM
KRUKD3cOxmPn7L12tyNhOV+PE+nAPiliewUj5iEtO/uHHoa0XulwB8sBPTON/aB3L8zoiitdTq32
XKoAgndJ6jESmRPARm9oMST1RHhMYwItAkuXSiU4lvQYt2Vru9Rm9rBnkZ5WuWG++hKLo63N6BKr
VxT6hpX1OiZKtXabmgllS9qfH3GTJsUoV32KV7MrBcyOVG2vky27Jz6u2BquXR1sjUfJYCvx2pGT
eNJkRRpeV0XLyK+SFb3hHKAEdf8CuXb+HiWh9eqmLsnMuqUgiGd6079JsrLWWpWq53YAiMDgM8LF
HBfEhI+9DsDfbT4JiOnuCDaZ2HTl9AuJJmVwbPtkA+WrEk5wGzSiWNp9Ip/HsbBXTEOI8K0lxWZl
Dxh2xpBHZByohCKX6YH+nUOzDSIvYRLNtJLSDC69qinLQjEy5v2d8qts8ukwhVbzkqIy/hQ6PA9I
NGIVyjp8TlU7UpcSxei1nQhwrhTFerH7kQd7KGRFnL3fYIzCwTZPV3zdbNfBkAQRwpCo3+tAPL78
WH/Iin2eRWXzguAG3kigZt9Vp6vI7a0wSEHsdln8oBjkuSQnSdeBduQMjdBcRyJHPoBaZKMws6JN
j4sJOmHI/phhWPQLtUdzrJMmh60WFOBRbQFO73dqAR7xKzpk4xWdDpRYMFKvKXSffWx0mAEEgUKF
6htwEVD7RUIY72nUQqjCwv7SVFFyJ8gyplYbY4HeprOb70YrY8hCzBAWJmbO/aB3Da5nkKDRIjT8
9k3AD8FyW6cvQWMkyFeKjig4yUZfhUVGg0dv7rGqISxX8yDxmpIBMoLJ9EeUCmAOQyMWbt7Zayck
fpX7fLoVOgk1DYePXOys+ZXGfoyYJOtWjVlYex8V0aZOac8tdPbECASrkeCTicpMjs4K4dTssFdL
hHCB4rGrUr1c4NkbJjwR3SCSZeMTyq61hd96Cr2WrV0RJVgBYn4frKy5THIwoiWFFxTxyZK2A98U
K3dbd6BS5bkN4k0MjJXwDLzbH6TqKk+6GfWvUuspuu0pZHYioPHOu3//rQSeHRC/04hsCy0sqVcD
fM+j3edVtpL0Nd4i18IsnyGOXsB2VZG0jW3kPtldX7+lv3904vQ/YqCR+KUZZW3jIWl+0kgi/08A
zjhgaNN+mP1QvIAZYvaRaYEEKVZoxiWYRP4E+qE/j5Vl7gNXCKRJIMufJ7OlLBGtnKnFQaOe3M6u
PkU35xiUEQdiIfFS71OIAYNXlqH/iJHFfUDXrlzPDoxxXAQIxRk0WqH4ztgfAJatBwXS86KG/+qE
FcJIMqqpXcO0kIdG1yv6Y0K5SKcfD1nJsEeqjkPNEpiUAikC6NJsl1qpDxsVD909jo1+17fS2iBv
ru5Tjl23ZMU+xCMOWRjfDtiIqv6ej4SmelaJlXLRJOSLb3QUDA9ZZz2EjIBqxlJNpA44ZpHl5LFS
o5Joi21X4xwBKjkQoWHMoyc6NMdaOBEEXy6Mk1LpydGfM+K8OqdOXWB8GM6mPabX1k+c79Jv/a1R
ucT+JT0wLCOV6qMuMITX6CxeyTbSdBwGIroVmubczVDCBAUaHtxdfrsS/Ok1r7TxHWJvwkrcURSF
JQuzwQYSs5LxvWOkAGtpqH+wqQ/udTi3UV0wiGWI5g4wUM3GmbQRUI5F3Hk633gz+rzbTPinlswM
85dRdxk5sDkcGCRjTxkQDrLHSoYFwZfhK4lCOrtNf9YKTVMk11D30w1npDcWcdVQ40UZVv6VYVXh
hWaQ+e6avv5UsSg/E8dunjtQyCfaY2hgprbxF5j8lBUzZtQEPNcffZDSW8S8ztDWJMpsaWTEV3iN
4/s7paHkhb0iz4WTq7iWW0hURO8xWgG2Bv7EYnYbRN0QLu0QsthaypquTY3Ckti9ttPFCvvMU26X
KGkGZzAWoiHvKui6EVlYlbu7wejGX4lSukQ4gUEBkJjduopRWNPnza4okT+vaplzFZuTg+khaJIc
OlITLZ2oLkZPLxycnFbZ7Zmy0/vS/VYYy3B2WAHBgpI4IblHFt2TEWJaVYNfNYvTd6T52oW6JX9z
LKXBoyhjHnbqdFfsiQj7pGMbDkggqpgF6XwiehP6EmmE8xTh4csWnT2E/QqFtVylGl3flQEbiK0O
xe1z2fQDejrMXQhy6CItlJTqE2eShHSm6IWHwKaS3hjonYWKzlaf60wn6IPHIkKgOm77k6UqdG2N
VqXlmgvzRUQTcRmiQesJQvTZUQOyn+y47q51LXEf5WaFTAgg4kJWlUX7s5Yv6IEi6HjIQWLdUO+S
/ik5sXG1Ye20iZifTfL6GDFQlr2yo1jL9kiSlENX+j15wU5/wwSMqC6B2pw0DT+7oJ5BLqCSoxYW
hn8oSa/ZDrJwgXyW+gsWGDyp/XwXZhXbqxZCIPAJBVma4RZeWOvmWZl87RUjVfcjbiPnTeAO+zXR
817ldVp+0Cctl34EGMIE/r9SmjT4Ghp6nWWkfrJ4+DeZFfoqyx2UZFZEzkrgvOaanv+EMNR6tW6Z
X1Bq7YNCRJS7YHzYv4+pBv8lqPq3pFQIFaALfSv9QG0WsavIu1tNNGADWeB8bgK/xc6lxAzMNbzb
nkAou87plm1jTMcHzCXDo5UGxQ0atBKwSIpBODTNlhA5sxh3hmjjaFtVM3HHiDtnhRkp+GU3aUxw
WGgoa6MZ+ngJFC7sFq5j0mEvMSjpndrsebY2h4Fk+o4bY5rI+gHdyXzZ3Vey1u8lInYM7XH73ZpK
vLw4OpCBd8V3PyT7wMuBupheMAYFBWKkglill5DrNYy3MgwExRlp5EtNYv5m7a9WbhgrV2USCZNZ
H7/4YJZ3KQba3YUxHAd7hJcFYQPpiCbOc6Tva2xU+ZUqufjoorb40mytWFlFSFhjMBKiqZBGRwjb
C1ItG0J5EyBy6fXckzEiQNMnjx7XaBx67ciJBzYPt4hJgempkN7CJQx7SK4tPM6bpZT1F6L7fI+m
H8lZXBOYCWOMPn/CU1IQWpFUNy4Z/X1Km6wH5aKMO6JC50zTpN3EBnj3mBCHF1Fr9kbBismN3CXb
okSBKgswVuZkd9y2qEHIV/fQclrb0SZcTxgNACsWT8+oFHGEYRhezFa2eNWMcOdXkNOwkSqEw6P2
p2NoWCvLp86nG4e/VE7DWgszRkVBr11V7vel1TjTMS7zEcGvSzfSCMqHzZE/RKGd77jYSxTuYvpM
NdSrPsUxmoWBnWw0jaQZ5mhAUL+FT25B9A4CN/XYY4nIF4Gt9tu8LMxHyck+AH4x5AKjebtCINie
G+nDhaShtyv6KV9ntWqclLLTj+U0anIx1GWzKbQu5iVRftk8YzaaknWnHHH60WKjbZH+EISnuoRj
gmWEsVJQ2PsiN8v3NuvijRqn/pm0aemZXTDuuSWJH+UuMD7iUMDMtOMOp0Y6fUSsj5j2lf7Dj8ro
6utk1dJZdDGx1ujYGRbJtL4xa5gPHw062ypcBLaEfxkiiU9hG4S7QqjDUomE3XimU8RrltvyuzQV
ktjUkBOS4wUEYx+3yq9uMsAG5G79I/d7uay4WvZWLnkU+fnQfDZqk/8MWTuX9lT2XuxamD+Dabro
UTusupFOzqJsG9NcYmvw19OU4pcEy/3bUNIS7aHM/ggeY82+R20EvMYZbiMikzXP1eIKNScooCq0
pFNnkaWs24hQ5IWDonGVOFUBPyQO6Z7J8Mls6UPBfS4uGuqCJ4JV8pVPr5+qtUCXNMWosbhpYv/O
kvQlwzlNMag/ygIlA7m7waakwjlQBuRHJBOfNILkITRpPuGC5/ncqdF7bBMw3AjhLNsq/KrrkYd3
P9LzwcOqEYCD+OyYl+qtIlJ4QZeWi6w8qxoAfPC7C4RqG4edA6wMG+qKiYZFLfStpdXRUeRa88ZF
XRLBOA63MPGrbQ6g+Q0HfpVTF86yLBlM+rtEnv4eW7mga9aM23jM0nDB5pZWUxCMSH8KxU5xDWcG
0By1668D5SVDYr08RsnU0yYd5zU05eZcOD4Py5Yjg3Syct/4xMGtjKA252pf0xv00+1Q2O0blFxt
rUR1u5tamey7AUJ91mj60SoDuAOyxyQcgYZ+hWxjrGPaXCejS9m4tErce73SBpdWJ5nI6yoX/XpS
G9XGTLOIrZjSsRAgChnMtv0O91+96mlKhd5Ehb4WKUjdiVQZwsIIK04SdXxwn+g60mwAF0WpGW9E
GTI9ibOvuIm6dxgcPArKutm6lRO/EVnG1VUPbniEE0YgR1Fr5ZftdmZAy3IgTnacitxZWA6eu0Wi
Myymh2yr+yRv22PQTARY9W0BE1hq6cOyRnHyKV9vgg3ohpAIwJpGG2Iymfek/eBcwyyNoMxlCi1t
gtLqvi8ecT8wFyWiqF+nGSjuZdnrMUQvcj18LS6BZ3Q9A2DankaFtmeFhKsVS4YL0Wtamfl91Gpl
aYxweOoUkZiRqeqD1FuAjChlkg+V+rNaCPqq50LFti6gRbLXixin1aAA48qQyw7Vcg5V3fI3ltlm
114Nmu8OjuJiAV6gfRuQqy6nUi/WszmcgGjTJO3bEdXZMd1+N0mj7bc06LtzBIdzYwWogjSnwo9K
0cgEHHelaFvxXtDWLWl96CTG1E0wPcGfg9M5+srBj01BPrI0H22h4ehnknTHATNADg26tUsgzsmC
9I8tFkJKHJT2xZ6m8tPBx7Ea00YNvarvQHP7RNaAhaOXUqEV9SyWvHjBCe6o83vtpdDj7hZUo8L2
2q/6fRSVwXMKx+mRs1yQ2ZLraNp8HHCXXFfc1VgYxXtOPvWig0KxSbOpubtOJHZlnmg/S7fw2aH3
4IicRvlBtpjcDPCWWrTigVvQlijp71RNTacIacqPEADAciwVg82MQAlU1HLeq0XPUO+I4Gmh/3BJ
gWNqCp70vsqK0Gut8ZrH0bBzJUbABQeTKOqMJ68R2hX8Tid5heZuvmFVZxH53ZP8b+mi/rN+658U
Uv8/4dTfUPY0o3vA1f27xiw4LURzf2zM/r9v+mdzVvsGWw+FsW7PfVBb5eX+IXfS1W845g08Kogw
efRbtNz/KXcyjW8I8ti2u5ZqmHROkV/93+bsP16Pr6lUnyqb0f9OcxaYzH8U5KCzsmn34s3lJU33
P6JNGuSFpjRN6RnS/TJsRxxkVcNLVItHq1879hs/J9ljuBYkJsBqM1wuxcBNVLDs9AxNmER4HddD
g91LVfCPqGV9rFxmAfFgFOsow65cV9MnRqb0ZW47qImELZruSufU6yQEZ1Q07NI+pGSWpQ0MDOsS
5JbNU2Bts4fSAjCtgF3wqKivlvTTQ9yLYOdM4xsHqF03HfFAaslfZ4KGRawi9LCGuIfKLD79/k9S
9aDood7UoYKa11CI/Wkm+ajZvihkRIiLKsh1axTkAEjQruqE9kugzl/qIYp3TQ3bDQvXyo63UzqN
T4rm300tDM8o+kkjbfMzXqNZ4fsOp+KR2y0xuYM9B72SR22j+S4dxKWR06xyoOCbofI3kg7hU+Ii
tc07cda1bkcYEaon1Zl2bmSxAnfsGa2B2Mo+Dni3/iw3WtEGWzD+ZsvQ+M6ckIDRsezSrTGZX0OB
5YbhwMbFpokzprWJV8bdkFf2isO3wDegMzh3Go3mWBC99KDUYaLSyIjTEsevUAFa99XKZhQ6OkDY
23Sdd8VL3WIBpf8UoBLeRlGleVUJ11J3D8jCHTIO+wWDQc+g67cdNUE2amCxi7YNxdMdsLhkeBFO
LHNGQFnReqrKvm6sEHDFStvCUaejbaDAha5cbXwJtsQvCcDswGaoJgKMCcFR0ed3o77r2MIWBVSN
paY1HyZCKpvYXtuImQc66XXMAWW15luW5KEXNzQdhllWKm9+2+/9muJEAYXDGFVdUScTOhXmS0a+
w1IL6TYBpX43goKhYGGpS5+QYQ951Oj01ya6lQr62MCnlEmXXKLLAsayaqTLVA7rBPl+RsgdVooD
CovdyHIP8I3WdvlBw+ie4B2Io2xX58Sppsec+VxVVmfKvKfQJ1w1oqEwqpvcd7e5k+7LvCMmmD1b
C4KVpT+3zHNYaMs0fVZVgm2vExlTXQRbgfxsNZiW1NnwOeuN0+TrLj3gSFn6ugJ26NnvPisKhMBs
NnofYJV9C9WScG0Xw6G7HUsaUs605TlwMMJ2iXpoASDy2FfhDRfC0W2oNrH32LkGlSZ5tYZsZYGc
Ioj5p5v1UO3iw2CJfUQYQk/d6ufN3JJmTyk2gW/iMdWfcLas4s7HId3vEvBnacRs2x8eECko+wVT
Y/1pICVRtbJlUQ/bqXKxRfA8H6INccyHhs9kQ1yiglz7ZbFkyghSZpUPFvA3ko2FCuONOYkctyIp
n8TYIcvHEdVt5z+SQbFuW5U4MgDtOLm0utjqHK2qNTy7ehmZNiMAXfNDtwXtyYiMr5LsKzca0LpZ
a6lbZ02JrqBjd4WvrF39vdVRU6XKSm8NVD30zvlV1sUapeY+JuRAt3n1MPquCejFDUYeAtRy/gxa
v07WUgc7FMDdwtVVpOSTx920CUktmWfOokP2vFbO0CdKbfB8S+wUCJ5YUXYGmqT5TOdDsO7DfLue
D0fs409NHQykBXG01oXdX1qwL4VjoHIyxvAECrXWuPacbjX/sDyAH4/HbcgRScS7OPmwipk3pD0l
k/U2v0sq2fuEbol2CXlj5dZEmmiq0SprdkpJipXKkhYybx/kEUleiRdDlGIfDgzFPjuTnIcp2TuZ
fE2Ec4/DmuhW3ILQB8y8X6Mb8jS9e4l6e1kp8BEc7OTpmrnIwdV4RyRz5zTfBnruzgxHlnSIBmp+
hdo+rpYOvZwIyDRCbbxO3N6D+H2YdHSc9XQkkWwmWLH0CRzjkzdR4CUm1JJpR0TpqjGiqx017/Ol
PB9zY7CWfXFxzNsApsvqwxUo8jhblyrG5PCu+WJjuNWG1vk50YpzhkW7qt1TkctjCLtuMs8mDKJJ
Ca/BfhThHDoBwtE8TJ28AK+4Wo5+VoxwM1X5NkCZ4Yyf+TwCn8hyVRj+B6eAnSQijx2GlRUaDzxa
hG6g3u1oTsyeXP7YoYntp+4Wzs7aKINVM4wbJkhH/kWhtkL8ivSet3qkMTtxL4MLXUtab7Y7MZ9U
VnjVX8fBWM4L8fz/YA08i6e1UhkrLoRdHqTLnPsxmMx1RlIrD1TYUQcA/54DBpiQld9f1hLC8Iqe
W1896gmiG7RMld/fg4EDkzHeSlAn2Ic6tQ9DbC1heO4sAzlr7dEzA+A37hVVbJJyQCoLYaSOTlav
n0MteDFieRRJkWBpr264cwafu4FA2BoP93xRhaPPsC3fh3r7gLO19xP7IJjAgvxcWjbZr3MXGDuJ
5pSbzmCdhuVlTqhIfesTHz51vC2OCq1Gw2bd5GCnxSu8MyaaygrB04W2waGuh2c1hw6P7Rq3fOeu
S961m5CICyKsKd4VZ7hMJ7fVX/vc3M86UogXWWK+K1p4zcPk0sjiPTAJqempO9LoVk/M9MbaXLPW
7elT2GKlJNNxcsuNOnQvKlFSoUoaEyrtLOCS0SDHMPYU461CkEUMJb9zBKdTRThE6jSMVzTdP5WG
RZZ+6eBCDQN+qv5MTQR0uYlFcYMrea3ShIca7tbUQC2WaVzuvbUe9IJZL6cknZlghFST4dr5iDSV
Yt/H+pnW6g5VTJ/EHMeYhdpVkMmkCzo8T4ZLSgPDhpTCoznXOswzbuqCULSFhRteRuQ1a8YqqSZP
96DX7FAubUWjHXEQb7Gw7EcrxraB3lwjDmlrCQB5c8ovKzN4ci8zaXHwkXJm1an+4KAs5iOgN1g+
ZeYx4NgS3uH13dXAkFzFJdJbdHc00NlfenHpLMh2XYVxsDaF8AZ0gPOfh1gnuybYSV94NKAMY+MO
TGm4CrT6q83Yvkv6gopPsjVagYMvfhat6c1nwbG0+daE9IvLxhZf85tJ3eIpDjCbvo/tWTXvfZht
ywGNghJtYr+9ZaMiEUwnb9VnmMpLYsTXsZxQDgmQSimvWTgIX/ATyeahh8rVzMKD0/2wbIWRluGF
mtigSFvQH8EJ2C6Cr/n6puV5kWivpzZ89a2LgkGmR8HZxeMVuNWNePcbjbHPsNrYXUIHYdwbnUBc
HS+iWO41ERw6m1B1ZwfIb1Mkw7qEgjvG0aKK1D09/L3MnW0gyjOaEipxbFrWl4zl0tKxD/KMZ1hm
q8HDZxQ0i6IFlx6GagT7mFPHFxgPLOTAkqIA0++4qylKWjpBbdDdLeJwhR0cGm1ESAdxJVrjD3UX
0nrVou5WYpBs+p8K2kWiQTAmgp4hScFqV0FsHcK8ObQ1dc1BN7z0xFM2ydJ9rRtnYwQzylsGfayU
0zFPrUOFUTvL0kucNQfuRnyXw76EorzAw+DNC8Rsp+7lMI/HDiYaAIHso2qnrcsNNBlLXRRbOluL
UFuwMMfzTtnt98zad92Yb90yfWM+sXUylk9Uc70W3Pzcs3IgtgZo9cSl94+z1eyeITbR+JoDLsQt
S89N350zw/lCqv4ymtnnGBXPuMu7FHM+epWfQ/aGbuKCQ6FYhIU8KhaDY4YuOv0w1qvgpaCjT/Pe
8+P6Ry3k1rCoMPr4ygQcFExKfCDxunCa/Qw9dNbv1Ek8KxEHgQpfYS01lGDToPsc9WaF5gSpp7Vu
u+GoCKpUi1KabgGdVQQ5a6YdN2ajS1Naa80PXpza7RcIay46tjmaDT/MKvu045WhlzfdtN+tIHy4
+UMbxd0GdG0ry9ZxEKlX7QNd+hZb5sgSmvLlCi0pRW13mh+Esq4f/nJg0GD10xMYmEfV8B2D/U7o
9rsRqq+JmbyNQfBc9PXdd4OTZe+hf1ydJnszcnnprI/I7A60Xm7hpP4M+mdo6XuieLgV/BfLCF50
mX2Sm7xqNAwxAqVA0rb3+QtD3z7YfRRZQvm5D+rh5qfjIxPnuCdoMkovagwcOBzv5Kwfm2K89mwY
anmMO/fE0aLZJi+a2Z7MKbxl7nAfneGc6b/GXHmMG2eqruWrQdOsL5PPlsTxIqbhV8kjw6JTDpdm
fnLN73P+FAJPhKVY+/lt9fm4t4Mv4OOo6bvnMu6vVLw3K2ErZcrN/G2Z2j7mb0tG/9FAx7CU+jjG
nEsY9FVqvqciuUB7muUl76FF7Grf3KiY34q0ursxMQ64KMEoeXnZ7/yyBXDWPAjZeERhdiErhYo1
4jJXrnbf3LskveSG9qmOzV34Fz0cnjItPIXZxsnb5yGaXnW3PA1FeplS971ODq2FAklHrOH7d50y
ovIbKukfDTvABB/CSMUZMhy1rLfUbleK1DbZ4N4dizRyJ/0UJJmIdEXyDknv1jtb53tWozQIZm36
Zb4ozBShhOu+z6dRke3zNAxXHLDsYi6jGV0s9KZhNlznt0D01qPT02NRfU9Mf6uJ9t610HDd/qG7
7Y0G35U4TXz6s7u2vQu43kg057nczZXygo7gZoxcWIV+DtL+RjLNpal/FLp97JtsBzPxTq7ru1Sq
DxLVyDwdgxfG/G99N8eTRIcOCali9o+h1p44szcn3/h+eQz9+hS1CoWge0/hp+qt9qo4CJSUI66N
FUbX5fzGW6ncye84IlZ9mT9UGpb7Clt3ERx69ybH+FJJ8lMbiWytvSN7pVv8VEhx//36lTjBTXN0
/VFzIueTPBHPUbn9RePKHqb6BBJNiY3j/KNA7J+KQLtMUfBaDMrDzNqTJl7DjvseIaqj8mBRg1tV
Y51r0Dr3FoHNAbS+f1w2pcugw65P5qBciS68KXyCoV7Hp/QUZLU3vx/VKWGSodLxrff5rwbhdEEd
8WBOvrCbYd/U4a1gXKcioU1rTELJGk6Fl9oDsm9szMTHLHUtO9rZQ9QXtg6u28DgO88fDPqCF1zm
0tQYz+qPpKgePCT6dE3q/b4PaWb456R5y4HfcJdBsabTc59PwBAGDyw3hdPcNBsHNTKYNGB7p/Ee
O+fUasrVScVdb2u01Lwvwz45rFtDOL4m3JHKDKVKKbWzYDkF6sWwW8Y5QCPUV8kNSuP7xWcFrczT
oCRe0vgQ2KZHT2VQavXddZ0D1yZRrhRXXHzzFaWWwalCMxf3JMlwR0Fcu4ijluXvvpFQDe6LcdFD
fhEqN0yaYorpX+d3P47x2lcrWjraef56OLn3QGqvg5mfLET7BeepYAxRW0u36V8zlwwjXV04QXpK
QvEwNPWCO+LumtO2UZ2VNIY7OoVneEmXSoGMYSBMHKxVGXEUtET5GNURC0+5dBBOmCWpINylkz6i
2OhuMbYhKdUnxWxuza8qFdepCN+aVYAVrDFBiIegcfLkU0T1R9+om/npYAyfmuYfM14Ck3KtJTv0
n0yZ2a8GqbvAj/gEv51g+4bAtPgSOs478hUk/P3SdRjJ6v59/ozzld2iCqMfvp/vVQvHXpPo+6x2
+Jz9ox55ZDLDznPlDujhlOni4NZQE8onZBiXmEscMt+lHuQFCf/RrIxlQ1NKi+ZrQHudj27o9BdL
yLcibx+NqD4I0aNplPz+f5o2mNPx3y2qkqyS6qjNfoLkbaKxw0Mv5xHuH9UBpPrPOi5XFrV5lLHB
doITQYqXKJ9NXWPxo6L8STX9yWmEQ7BDAR7XgWXgbA2aiiFUksr35gIVwuOymUM3WVEzB/vafAck
4cYEhabOIZgjIdr6CzDyTUo9OF80TASA4HWrpDTmgKBn06Wu1scny38l71cnTIHZw4dseSwE6mb+
tXUJukdpmEhllXUgg0KWb2fcpqZcZdm+h8OemGgFDCSheb5q9Bx/WL9VppQ5UnAjFHClxIje46WI
n9zuVyvlscCBmUwYTBTr0KCviswzORHJQm2yvdLw3LLZ4shI7CGEzqBG6sLaYwKM4wXsFBo9zgo9
keBUJyEwJBPMl7IhWHQbIXLssvxJoDozXDpG3a7Fq5jRPZtfjtsPJ5e5NCHMai0WIG54xEWbIVTR
r2b7qHiDjrWsYJkO0LAARJq0nWws5ObzoLKtD735OJfl1QzCJ1lFGw2fjoEJlzaeZ9FunI9Wo3Ja
0mk/yxGlA4BJE2ueUknoTb3ckVu/y+dk4ADKft0cykZfYex5nr+TdSoohy0/v6g5pCAj47Imggmz
3sjujO3UaChLQkU2PSrgIgjWCQay3Oi3ENwoPE/zMemBKKp9jhmpRFflr2on2ye1AhydPOTE3w+i
wJ9xgF1BHMR+sJRfflZegjz9SqNkgJElN1gUQcPX3avSDdohl9FH6tjDMXQOZKtifCLrOGlVTA+y
/IQxiMWVNE5C1haR6qJ7oBMfDcOq1YtjJIB6cC3SyE+eJKH1sMOhk1XCQWtVauzvcJjGZv5s+eJL
Q9e5Muoa9oSVeallXS1SGbZxLO5tgTQPky3QPc+vLWNJxcNoMGlXfp4v4c32uNqY25eG9ezX/blO
2l/Il6JltiJEPvYI3iUA3GSbO+Yu8rMUFFLRI7Bp+Y2qf8LHXOh59DEK+x7U8ZYMIZI1j2lOi0iD
V4yuHSyXdlIL59T08EWLVMHWpbgkbrOXVjIfwGI7Zx8aP9M6/hWwRQiGnZmm9ZNFyImSeVDs8Z7y
cSF/Dwtfqq/O1L6VXfKKIq1eWc27a5fy2Auf4sK6x4mieoRMK+uKaN7AUZKtdOEUoklYTYQFmBkQ
r372liWt46VFD9FTskabSMwGV1mXwsm8sbGfctgXeBlpJDCDXIZonr3GUN2n2GJ6HadYJu0ZZsZf
SvLkzZqye1RjglZIpVgw4V4l4fDDzAoGtSEQMr1MyCatzEVH+JKHdVqu+5hcGqGUnkEi0EIqY8cX
J82Tbrcj+AC1qj386nu82KjAl7PNZgrxNMYmZ2/CN1khge7N9pG4/cb0a/aXbEMX2gP9LnA1//eD
dwByYU8LAUkY6hWYCF10dGnRRYW568Eg9bGL3HUb2G9elicNn1fjtBmOE4TMyEvRbdIjlGb6k6sS
wMnor0ueX7odYJlMp19IRB/KAGGqfM+0pFyGJpROw1X2LVNnXJQoqAfaf3WP3rxLjpFlAS71cfD/
L85I/zRI/c/gEn9hiPoHzAQN3T+TJf4Bv/gnWuI3OuE5/5/9pT86XP71hf5rNApNw1n6J6/M71f6
TcL4d6+QfudjtT8BVjBftZhnoWw3bTDapgoFIs2z4J9f1vRvsOkwOxH+AbZ+NrLy4/5wgP71nf8r
geN/9nf+3fv/+n1aZh6HwGLzlw6ApX3T+IB4f4RLvILtwGT+4wFQv5mYXgBxmI7GrwyZ/2ZHADbH
XzwEswGKqbdlm7qDD0rM4/c/HgLzm6trjq1qDlcB6lvm5n+vi2A2c/2li4AjMF/lpobWw7a5Cf58
BPRvpgWLxdQ03eEf/GF/r89PZ+0vHgCoMlDJuQTAlJgmdje0GX++BBBuWAaaDezsFhvwv9sh4AL9
i4fAVL8ZCED4lJrOFf6HT6+wRlqOAbUdbwN0KENnkfx7XQHirz4HDPHNQJRj6jZ1w78eAh0gkcPV
j4yDVvjfcQ34P9xdzXLbyBF+FdySHLwhQFGULlsl0rKs1U8UUXIqvg2JWXJWFKDFj7TUKa+Rc045
5JY38JvkSfI1wLHZA5ikOJ3I5YuqKEqNRk9PT/9+A+PkqQD7exj2xHVMwGw46HV7Yc85CoHWBEik
bgR4pS5uSQu/uZOAEIb8zGD0Qx8dmdT+hBIPqQHbBxGgp7BFOjCCe509dGTVB8835A1gJNtTBFAC
+AE4CZGPbNgBDBH3IBtMAeIah26vt/fNmcGlUsI7XnVRX+IP9n9A+1vnoNenpSZTwFQg3Psh3EPH
ZY/sQAcGYXtDuIWafHauhzMzjyu32uh8Bddt4x9Yp7pJYOlO1hhuuJr1c69g9aeE+lYTr11L+vzj
ZBUErnJ6V760TvDqvy9fsfnwVrbsL98bnalsMltUL7xYMlrjyQ2Qh3jWq02VEczOFzYaSHWf9/86
qsM0B27dtZkoS4vEQjf/+VI+ngcjNX9UcZpZYkSanGpf0ielKvS9mjOeD+Gn+BJ+nyZxmancUiKG
4erbj62AgFuJ+RICzgDmwzgOoXreLF8p3EXDyR5uJNumnZ9juabO8jju5d8vX9JuuEPvDQej9mWp
+eassSdXvv3/7M6jMieMRw5HQeHYF07aNujrLQSG9L7HZcBgZcYXQcCUHSVIA7M9JmBrBmmRP2Hz
WhWpbI0EXZ0YjlOKgGC9FtY+wrpjYlBmZRIbS4h47QqQHc5UvEqTYE99Wb3WD+V4biZB+nNQzHQw
RAqLzSLswY/xfUhFNPj92+vhHywxkgmhv3mTBnosECHYEu4J6MUwvU+zlB1tPbjI3uyCAIHbHv2c
4YxLAit+S5nE0kM04v0c9aCDDzqLmQvUg9fpS/ntL2YM1Fym3PsbLffmPXM8XTwUlj0Sw74As8e/
wvdJYeLmwUlpEs3Mx76Amhxnpsg4Wcpy+Qr5uJgZ3NfD2O0LbMQb7PATde/gQB0IuGwnCu3H9sVp
+Q4Elu9k5lh8GqTylW1TEQBg5U92+OnfhQ7i350+piZjuw4pYn/yZzpZMHUALpU/1XMzdh2AEJ6O
t4zPdZ5imtkSIn3AGJz9uHtgAH4dKewJnKsXKlZTlSPmsBzWDAsI+EIBm7Pg6kCZAV8lvkA492Qs
nYpdyroJkHWICuziCxykkwlXBgJf92e2hPVVCTeTqLoJkE5x0+vY/FrylaMqni/XlwY+tyVTLZyE
Ya+oOoLo9+xjdt9wtbF8MzB5rkpLruKaruL2lcU1PPqYWbWoI+ATjgjVf+liWSaJZySg7cfdJTLS
iZ6quSVU0aXkqa8sRkhmZSo41+61B6GAuRilyP9w9YhCgQUclbFip35V//IVBe5WY9Yiout+fYmO
Pv0jDW7S+0//DKB0wVX26V/JxDywDR51BWR9U2Ic2ZE1Fb99X+BGJc+usQOGoT/h22ljF+4JKDSC
4DuTqOCdyvlq0vi4rzCQ5DWOFxtJpGFHT+rZzCEPy2K1v/cFxPGx4XZHVHz2FcRHcz9W4yeuxgSf
6ku4NqLNDU5XCa2n/XpZOqBKA4PWlgdWCwxrUqCN+sSav32ldOkQYRA/JyX2/UmmdeLq+qGATl7o
34zj7+1v1JrNGYKRwn07wRWdk7qy4RfkoKHdwCpkfcYLPOk2MYWOg1GBwknOqIukrLB9qhwQMldO
JQltRGurHGBmqwLKUGVmPNb8bEaY26W7SewLtfhANf3X28BA+gj9N/Aq//SSqE+u/uqYeuBseZQZ
C/uN/eXaHK+aZVBIK0zSPeqkWW8aNyt5fQ+WpUNUJUKlE/WsoM6ZeVilDGhu+7FFF7ZUtdPM0TIJ
v/I0z5RmPjZwWUV4/dVSqRYsCu3H3QUAGEDHCQ6pzclXEc7KJ2UKS6filnB1fMme67HCtSiWUE1X
wIn8072jBhI+yJ9xSxyPlQnFyFcEI1XGJjjKlOtAUn+mN3Fc9ccj2khgky0PJOI5wEhL1jiXJJob
/oIb9IKBSu6sFEg5IolqxF/1vWYqByAr+5DdN94JqoxJ8F5XVytacsQzbpaRMJoI5MbBaU4eEnMC
0OIAa3Qo8AZH4zK4KHOmL0vqAkrzNf773X5vvwe4sD6akQ46vc7mslDb8bnmUBXsgEDzaL+zlUuP
Uz3B7t3gzqcTeEUb/oa1L72Sy39MjTWOJaGLJL9qn7Z1DevKoyVE24V6Gxy6S1lu6QIcJTDTk8Lx
ZcP9Zo/RC+m6AmipebyMIqSa8pRP2Ok1y+gvIwrEXEo3tnjzVTjqJ9q2RhmKEhpH9st4XqZImzx3
cZN5w81Ypf16pqBSKOuafz/BffvuQcO0uynL1Yt1EQa+4kpUm+Y7XIo5nGNudDeuwuaQ7ihBU2fG
DnmBOlLVQsd5pR7mr54PW9py9M1OTXlvCVUuoICnM0hzCLbK2rzX2bOepo/IDbOnrDvctmdeZSVz
1iSq5INyPkVChbFLIwO+sn6rk3uVMXdbwi8+zbSb1ZMoXB7nRepsDnhm3kIYPuvJrLUPSqJ+CWxY
VxY07uK7cu9Uluq22ICuQPMmjozKRFs6tANpTM+X6okZI+noxNOHAgt4gtvjk1wvLIvE8Oae6s1m
80RnyClwshJyQNabS5dGwHylO8xSTAYzCxF2BOi+LxOYHiYEXJ7oz+/ppGEjqhEgXzmcFmrOuaVB
a1+qP+nMUTBM0wqQRfoADTo8NVHNLvkyfK6KR0cbJEqq56aYla6HgrEif1GM5umjunNZFpDxuYF5
L3SSF9pJlkuUgc/L3/Q92lGzqRUBWR+ApNuPu2eXAAEYQyaWUEWX5vZ8VQPXACunONYT2CJoCCs4
sxLV5UuNnvCsmQHbXATebN8RNj8pbiskjuYrygrGdp2qZZNI1V0hyC+dvp9Qolh6jdYcx62KJPpR
aUdjtoHpRIV44KvAo8pqZrg9ZVXIkUTwMXpwKmrVcLo3w48KcV3GdCKKBDyf0ZOO+eERSRSURk+m
eK53HZOwxJF3e0dFS+ZcRhLnx7JAcWaSaZzy6LGZXSydRMZmW/EBzhWNSwyBKcNkItJLmyY4oPQ0
4wotEdx87c5lJNSKxe5nU10kDm4vg0uNq3Qw3fDR7RqUMKWofWiaC7pwSns9kQJnnTa9UBMdu3El
XTEhcCZep5M7NWdlZIBRdHHvstWh3Zdg3aUta1f39bJ2EeoHvjm7Ve5JeP+T1gpc75NN+cl1IKEO
Ze4WFDoCHu4N+hx59Is2tE0KtirHY9IX9KO0Z3RXhvjZ4tn/2ur7pddK3hB8gO9yovjnKYaFDMbz
WaFZYH2PcBaPlfmFE964wpsPtaMMVXGu5gJxCwr407mKdT6zOlituoAgLhaK8pWMrATDs9JdNIE0
zwATuNqs8toV4HWIJt405msmEdiPMhOco/OCeesSjhPKZDzNLhF1A/dhGpzRj9HR9aqIcROf/bj7
yXqKckmiHUsdoi3QO/QGZb50ocRsxU/qgZuGUKLj52yRTRfPrjnDVW/+Yqgdr7PUmVsNCbTIO9aq
Rm9aaAsoxhmaGO9mTZEI7OtzxUe9Q4lxfbi2Km1skZ6AlJFDAsSCo8sS4w/IIsXmkfc8h2vbTras
zNG84sLd0xIT3pf6gQ9jhX0BV/FKZYhL5m0VnlDCFb1CrrWhyBLFmCvgP5mHB4T4ud3M1fHfEdC6
EYJ79QCzwSiHAp7QzUw1h24IIsvXHN2oX0xT0lEkoCI3ymB60bJY+1gSHCOaILfQ1Q6Aitln7X60
3j6PdYs4JNLlH4wuAK1keazkIWHqTgtgqTwsN+Iq9bAXdQTkfVYmKp+ZrO0JuGpVwG0e4dqQYr5o
syXdkMYdvLX8wsQxMjXHKi8sMZJ/PUzxdeqwEFsNk4xm5i6Fi94iIrT49ZFSsU/dXTOr80EFZ5jo
nv/nb3/P79SCcNbiKTM26Hvb70rgCNwYoLu8AUoBH83vR4eHXYmcAIaE79Rd2bbm6LrtR30BvXqb
3sVp8MfgRt0h2DMc1eywv7/Xk2iCPlOlyQzrUQk76FHGhcT+q36l3szNmwkus3yT56WlR7q7fIZA
og7limkLZQHTca4eipnjfNSi2WiqXy/983kIjCWTlqk85Cy+nLgcKK7RMr36Cst/X/0VS0+xZ9lv
7C/XDVkdZeVYsdWzH3Y3Nei3NIAWrHrRBiobY4TdEq1OLfvB5wnT0sw5BJqEm0TcAiCSeXYSeXJC
BRqoGYARGWmJMPZSPSpAR7QcHRLR5lAtUDxts7ISLs3Q0T0JgJW3uAYlcRrlJZwMS7cdUUwigsO0
sDuELFFXfweyk9kbYJTGGOUteXN+sxO9fHHp8D2m6FgeMJQ44H/CZnGWMZSYwVqK40JlmGZp4M9I
INAhd1DkBDXCfMVQYszrCp2ARUrwuLySKjFmOiqCM1MUeWW2L/Wj4aZKIhTAI87LCc+q4G4D//Pg
Bs0SJlZxxftNOlYOvAmh5n85d9uATzcXE6gKVQtnCMVM8zajGEk0Q0NKHwz6UzGKjz6bCjOyNg2N
nIMENBfuky1MPsMjURFstfSRxKa4Ha19gkDb1wBtXw4uXCQB7jzEnBjSjFaBKg9GIroYKe54RX0B
f79GcMDV8ABWMCXfwRLd3jV9uEnoWpvre9Yq0hMBaSrQDJGhW2RV3t3OoUQmExurNvuMdtj/lgeB
6mkx68kPCXx+h1BiTdjxStOXR9mUDDIvnUmkagZI2zudwRJgAYOMYIuY4gjYLFpPln+RSL0M03nq
ApBKJAqPJ3AhOXi+BOhM7ZAReqwDRSrRAvtOze+oW7XtsO4LZNVOSpTsWXSLvIrVkt3j2xGydMj1
MtUIJSZfqOyC0JzZ7fBAwDu60llp37tKL0mg097i8mKHWVxhbh+zu3g/oBnxGcBGbOGizaDWbemX
LXqK2v5tpalo2ZY0mWuV/fhfAAAA//8=</cx:binary>
              </cx:geoCache>
            </cx:geography>
          </cx:layoutPr>
        </cx:series>
        <cx:series layoutId="regionMap" hidden="1" uniqueId="{DFFE1CCD-BC91-4AA3-A7A6-229468A8DD00}" formatIdx="4">
          <cx:tx>
            <cx:txData>
              <cx:f>_xlchart.v5.35</cx:f>
              <cx:v>May</cx:v>
            </cx:txData>
          </cx:tx>
          <cx:dataId val="4"/>
          <cx:layoutPr>
            <cx:geography cultureLanguage="en-US" cultureRegion="SE" attribution="Powered by Bing">
              <cx:geoCache provider="{E9337A44-BEBE-4D9F-B70C-5C5E7DAFC167}">
                <cx:binary>zHrZktw4suyvtPXzpRorAYzNHLNDZjLX2ktL9QutVCqBGwiSANevv5GpZaRqTWuu3Tab0QNVSSaT
gCMQ4e7Bvz9Nf3uqnh+7XyZT1e5vT9M/fs28b/7222/uKXs2j+6VyZ866+xH/+rJmt/sx4/50/Nv
H7rHMa/1bwRh9ttT9tj55+nX//k7/Jp+tkf79OhzW9/0z918++z6yrs/ufbDS7882b72p9s1/NI/
ft35x2r+9Zfn2ud+vp+b53/8+t03fv3lt5e/84dn/lLBsHz/Ae5l9BUnChElWYgVZij89ZfK1vrz
ZUxe4ZBgSUWIuQpD+eXJl48G7v7pYM5DefzwoXt27pfP/3+97btxfz2bOxt/mnJsTyPc3Z+n9Nv3
kP7P31+cgEm+OPMN6i8R+dmll6An3WP99Pxl7n8B6uGrE6oMM4rCEECn36FOXjGOFWMYEwH/8JcH
fwL954P5Mepf7nsB+5fTL3FPbv/zuG+eO/NY/4XhzvErDMAjgZSkUoaCfAc8Rq8YQqFikgkM/1P2
PfT/xnh+jP3XG1+A//X8S/RX6/88+pe2Gx//QvBD9opQqYgSTHLKMX+Ra+grxWErEKQ4pSEko+/B
//lwfoz9l/teQP/l9EvkL6/+88jfNY95/WX2f0G6Qa+oFCHAign/LuADSP9cUIUUkSSUjBJYk0+1
5VOy+elIfoz559teQP757EvE13f/BYhXdniu88cvs/8LQA9fYaw4DxkRCMFf3+d4zF5JgkWIsIDa
SiiChfkO+H9jQP8C+693voT/64WXK3C3+8+vwKZ7fv4rayxVrygTjJGQ/CjyCXnFBdRXLFVIwz/i
//Ph/Bj9L/e9wP7L6ZfIb/4Lquzu6bl6rD98ib///9CHRA/lFQKfC/mHjIMlAH+qv8A4GeWciS8P
/swpfz6aHyP/dRovoP96/iX2u/+CvHPxWPm/MOlQ/koqBEmHUs6YIlh9l+4h6TAKmShEioUh5+QF
9j8dzY+R/3zbC9w/n32J+sV/AZ//39757i9N9uIVlwJJLoDhnCvtS9wxw0TyU7JBkHW+D/l/Yzg/
Bv7rjS+g/3r+Jfj/+18AftRX+vGvRZ+8EhzQh7QiQDgBzfkOfcJPvFMgEFMMMSE5kP5vS+2/M6Af
4//PO18swD8vvFyBaPNXlNp/LXW/iv3Vo39cn12Cb9Tun189TxJ8ixe3fgbrh3XhE467D//4FWMw
B756D6ef+A7k76yCr99/fnQeboWSgEIJJUEihJiUQJXG59MV0MmYSQW7BhaVKRDMv/5S285n4FyI
VyAUCBIEVDSUkRBSnbP96RJkQSZPpDY8aTjKFftqyVzbata2/orD58+/1L25tnnt3Wk0v/7SfPra
aZwCYXh6yDhioA0hZTKIrubp8RZsn9O3/4/lpl28kiRaLFVRyR9mYtOo1OMUIb2E0VCbYyfoPUOJ
qIWNG+OqqArDjejZW4nGmPTjXceWzTLqZ9cWWfwNkD8YIHkxQBBMYBVIJThoV4oRAyr57QC7Onf9
YAoXTR41a+Gz7MKExZiMuDUR8vbBT2y5pt6gIcrHMIgaZvwmn2q2m9K2eSBywAdaFnhvSr6zHD3I
cVTvWGFdNPT2KW1YePATwrHUplqZpSARJmW26wdm19jMIhobVx1qWubJn8/tJfgEgWAEOS5hkiQE
xgAB8O3cilGDfZXTOZLh0EQFI8VW1LLZFghXe/iDxJYEkkXBLNdD6vaZLZ5cXfV3eWvmnc3LNhFp
plcmndnesCWNNfzIzjbu45+P9MTnvw0TGCASipCQYyogLk9e2bcjrdApOnm7RIuamgerxcOSzdOF
DZ3bZF3f7wrd3cxNsKysl+HbJUX84GbTxmyUVSK1JVucoXy99GwHIVff8KrasnGp1rZv5t87PW5J
85C6idyIkLtbT5t73VB+wL0cirgwLt94Nb9vaR5lVZ/uXJuRcJNmeb2igeuvpHuHgBbcT23hE4HK
C8FmeUj7MEhaqk22Ml0XExHwdV6TaYWGyu7dJD4GXvbXvBpMF9UytFHAlvEuKPomaqsl8anqbnxf
9J8cjU823g+i+rS1X+J5ZpGnrAD8/OXKLwFpsB+7OWqa4GrsCxmVZTOvlA2mpJSiiPJU7Yo23fm5
xse84/dzVhfbAuMqTotwvhGyf/fna4z/uMaYUkSpBNOOntLC92vclh0e8npeItqy6XrsgulYL8ub
Zlr85ehRcFFPK10t4e1QNh+XthRxVw3z78ait7bHKPp/Ho7EUNkgCSoBCUi8GE7ddqRsJ9RHrm3e
MNmRVYPnPhoy/d4uKJ7oNGxr08+vZfrIxqA8jESQpKZexMbybvXnwwEW82LBJBjIQkKxJQS27Iut
quY0tNZheL4ydRplA14TiOPruUTmmuHiWk2afVKi/zpKXuY+IFNQAkDJnaJEQRb8fkXmYSkK2JA2
ErZ+HfASNhxtdVwPDMLVz/0CKY75XZbnaTSk9XDXL51KDKF5klfveKXNscJK3LQMvyM4S3cZXorI
gFfysyx9Gsk3ZYTASAkEDaFQmxh4Lif4vikj9YzzGjNuo5nTt7rMcdROmF5gPDy4GudZhJrAbdqx
oa+ZLVeTVultOPp0X/T9Q4CKJa4dGw/9Qt7KtITv86pc1qWEqHOG7vtmsJfIdLdy6CdIg27feVVe
Tc30Rk3IXXKjy2j22L6dWTv9JBLDk2r7fnZQeDj4qQx0BzoV7e9nl48kn0rqm6jqSrULiNiMnnbX
0BEJDj5Px6idxX1qSH3nAquPMkj1CtXNM5oNuTldm5rc3umaBAcrbLbSNA/WY9YUa9f59hql86pv
aXZX2vC5n0lxFMMiVhlOl8R0wz7IB3nT806uVWDfpcrW2yAsfh/T0d0PUmyWcjqkFZpeK4TrpDh2
k3RrI2a1ZX2dRyFZdJyCstq3QtR3JqWX6VyJrUuJTSgZobbwstxmqH04Z/cy1NPKlBeBSaELpDVM
j5V4N/Q1vTf8AitNX1ejiwdEswtrehSd80CXiimqF7NEDo/ltnHjsJfhCNm7sX2kSNbs2qnjd26W
9zKoVVKhUEeqVfQtQu16KEUeNa31t5BZlqsibXYTtG+2jS3UCjKBvWx6ZC8FmY+srIAODANKltmJ
tS6mblvwiURuzPSFrnsfz92oIgQP3xFG08jnVz1Ut10wSn3RkFuFPb3oEbCFvCmbxHZVsWpoynYy
DLN1H7Lichjybi1zZJPhFHzT6cCXMVaydPeeiCFa0hAdZ21Cl2AWNHvfBWTLAjbHi0/HQzOTd0FI
0wMxWXBQdYiSlqVVRHinrs6HdpnUOkih6E9tna0KNa2mpkbPQMr2Nf+gS/27Jd7eGIXkwYRpF7Vl
O/ooJSIeWlm/IV1/5XqNdpJABiCc0IssTRFsNr8qPXu2A20feqmLuF68PloEJAPZ4KCbaoH1hr/s
7OKy7u2NLx7cqMy9I2O//pRgODZZrHLR3dSzaLfcOh6NnKxy2eJ3WmZTFNbdcuOZZ7DkbR6XTU32
Pld0JwYyJsLPbRzM1YeuZt2NbGLV1NVmPAV6ZZm5UkG3TVO6I0s7PDAGlZ0qH0QaufZQ9ENzbPP5
fWNp+MHU7boqg4vzRgAhqm+d3mbWlgeHqmUzQQh73MgVOpMFJnJxFWjBExKMfGsH/LrQ3KzIpOvY
htKseYGSTKfXCyxhGUG6GvelTfmhHKHySm9hX6om8i3KN2EtyVEg5pOa1eWOdLLbKpkuMRA6yGon
nnO+tRVU3AQypVuss3DXFiI8BGHzJldDcewbHia2TcONRcs7nXXLvgv8sJkqCN8c5Xq/tLxfU6U5
fE08NGjmhxCInB7Lozkd5oyWydQV4VGn9cZ5xu/Oz0Y+DI+GDC3EsM83QeXGKLdhF/V0XpK0nJ6h
U9c8lFKH8UKFj52su9dQU3yMuAvX57tq3PFDQW24H5V/zokcV6kO7DofC7uyNkCRtD7dnuk0JaSO
3CLY3bCYyOBx2TAelheLmOa4I0uTsNDmMTY5ZBTsSDx02d7T3tyXAzV3U36lmVYRLQd+OM9A9/2d
cn3S1XK8MMGQR3mIxHVf5kW08DR7U6d5GRUWT2tK+qdiEVnkhs5tSigrF027HPqad8eF1HXcs1LF
Wldyl7LZrRtcyijIbqho8o2tzXttOXurmvmh1fmOuW6+7l1RHpegGVZD1kWZU9m6tcu4l9lyqVJU
XS62RkmR+mKV56i41R74Wa/s1gXjsqVmSg/Kq36bPulqCndN3oirJTT7tGnRoSqC34thGOMJi3o1
jMV0Vc4iT0ZEV+k0yUToMTs6lNJonHgNqguPD+e/nMnGN3we3uF8VyGxXLRe1pdsztL4U3mUtQu3
Xju8zkSdJ+FihnuhVRNTWr5uUD7cwu57EHyek5Z4vqE51kkhSJswLu0W8SyMGjukh+50ENjOqy5H
TZzy0CQDtOwjIqAw0el9ztm00U3A7rIpXbOBqR1sG37IW8wPtKF15M8FvtR7v5hgD/Kh3sw1b9dB
1ZdxU0zqguZZFbmpzjfYNxtSNuMO5eXH1izNXhezj3CO80tkU7cqtb8tg+ENAmK008VI9ro0kF/k
pG9Zy3U09rR7k4ryfeoglftuiS1v6mSgdbPL+rGO0qbL7nAg1mia9q60w304uTDh+27h/KBMipOM
0fn3PLia+vEytf115wxscuKyDZgsUzTQZTpYkm3YWRdkAXbHsypRoe6jXKO4zMV47Sq2xgV2lwTl
40oPpdwOXm5V15cPpQkuxxAKcEHrKwS8etME9JKjobvJoKKuxCxs0lezOjJ+mBFO182impVKB5mo
ZuSHdJxMHGI6rZRRc1LsYUP01zmv5+sFiFMikd0WslabEMt81fI62ze5qxIv070Wnt42oCVWlcbD
ei7suOllFfe+2WZiink5lMfzYaR8imufsshmVbZZiJm2VDXZEdOmjEVhD4uciosKVWXEy1ytDe/G
i31dZO7YnA4ciTKWYpoSPEp3y7USifXbvEhM0GUrlw70tSkauTU0vSoKD8xOtXhTMjPFQ6/069LE
ixr1ZVHPEYShuhoLN1zBAEXifLPc4Sy/6oJhO1gdYUvU+xHIUyxPELkppOtQLOUxa1V57Mo80jRb
Dq025S3v2TpnKLvjY1BHS6vszhZhH5sx8EkjzcXImx78jmW8l23aRKarqqTATbDKZ9odURYWuxKR
3cRn+NTK7thp/pTVnbn0OIgW2rM7N1q9asa5u1kC/bqthYsbZfBt48W4Lg0utyasy1Va98wls+hw
VLUTsDzuo4KW9kBOPxuC6xcXvfebcXLB3nG4ozFpC9PLSewgy8ZTlvaHspD2LWzoJLS9uU1zdK9a
b666tMGRpe6UbQp9Y3IKcVDQ17Ic8bpqbqcpLG8WJO56nZnVWQ0MVc9jojWQ9bEZr0cHjwAWs6z6
pi/W/dQubwwmmyIHG+UKp8PyYZDApqzYA7cBwqvnJTZ1U6/saeq01rfzyRQYWAVlQKZAf9rwUhaq
vkqX4R5nQ77OikxvuVLumtArbaskAJvpMgwd1Ds+m3WT+ny1DGmMwVU44jYdE7CC0qiHV31uF5cG
sP/GfFOw5Z0s2g9SBHVCOgXRNFhfbIawY2DQLKuhrdy6K2Hr4iEkr5dqcmtv8tfT1L+jk7qVY13f
u1M1clkGVkUknZpvO5TpQ57LMSKoMhFnKdn1GpbrzyUkQS9lxKkZByatAlnLQ2iMfi8jVAgan+Ia
/KU836NFko3pJ38LKi9bVcH0O3VTe8gCuW/brFgN0pVrIIzu6nzQlVh7zvSN67v3Z8CznNB924R8
R8ZuU1TLTwyBP2i6UDDwJgRYhASy9kvPh4wtqlI5EpBy1RxXTOkLsuTp1hnhLmyeXrIhHC5L2ei1
ZfN0/edonbo534suBS9lgUPGFcWhAP/7e7RkIzJFROqjsvEyHps8S3KlhzjHfRc3CHVblrUVSGOp
D0Wu3KXok1ZuMtskRFl1HARetr0MXQQuBVllcwYSUnT2Mi1yufnzwdI/LK0KxcmoVNApwScz/vvB
6tSwwRe2i3JsgJyX4RQVwF8mOxzg9bPhsGTlbUtSusq9Hl5PpYqqhdC3J5ZzLOGNtVgMZo7OJBJS
ZrZaRuYiYspppzxTGxlwGTM3zvuxGT6MuTN3xjnQM0OaJ5lD/KETCopkFwCHWYJEZor9zLL64xQV
iF+mEANnGt4zeuEUj8FUTKaUS3RmlMsElTKeA3BdpRrture1j+kpWgPh2jWrAxVzlBaHPwf6D8YZ
VopxCAzJ4TECi5OJ9Y3RkPUaxAQTS5R1GEd9UAw+Ql0W5UMhbzpZgTFyLg7FokgUgLO9SmnX7vnk
4kyG7YdlJhUkjbz+SQT8wT07DSwMwaaCJiTYVefr3wxsUTMJasiiUQc28tEbfLSkry/16FqgpPmd
xdVTjwkIvjovV1VXsF3vyyEygukLJKj9CVJg4r/YQAQReO9RcAkv4sGq0Zcxmdk6dCmGrFY4GVm7
+eQxqJjMvlnxKR33Le7dRjOHHrxsnpASw53rTb+rVVUncxkZq8GAQ02x96Sq9kHm+iVSvN8uU7Aa
eVXf1MWIL1Q7xFXF+y5yFYnAnVNvsrral71dIh245TpM7XPuwnLfTvLOtZ278kabq7NNHP4+6Mle
FlbNUXlmCDxg21Z6DrIdh5dFVhbb8844Cy05BA5kKGyPRWfvP5lLnzhxLnG+yfOguxFePQC2t5UH
69LidASteZC1h6nkObsvQ3V1dhq6xVc3RL5D608O8FJnPmqCBt/rEc3ryo9AVE8Sb8L8fTfNQ0S5
p6/zury2zeJ2aa3QMZVDFeVtgrBjl+R0sARU9WctOmR0B6SNRwKUxrqZPJi83TQWceeEW/V5mEZN
KKYnVn90oMqex2EoIlQrA2LY5AerS381SEgnoUK7auntbi64eQugM9BfeYn87XkqKFDbQaZkHxLI
F5iDpsgzzlc55c1BetXc0iH9WKXOJxlP7a4ObBWNCrW3qEJghQ88hGIjsqRiOE3MVDy0IIuePcUx
KsWURbNhMSuIXU9yNBed6m7Dqp0f2VyAcMl79TadfBXrzkz3o+rcCk+1v5nNik6giSlY3Guqu/md
noshIhMuE7SEWdyfYmieNFC3EyfHsr6fDVgfdGm3WYnALYL9TYD4A2Pou3V1IkG9GEVsxXiks/IX
zMkDrbL2IPRtb4LpWvhqOpIMeeiDqO7ofc9WsOWmmGIbqxMBKEth7qFZ8ilsRIAS3NX09alJdGzD
qolQOK1kkanfS5sDI8NPqsENbFeGjpMdTbQYOu67fGJg34dix0ge1ekC2zicxx3risuau+4mB7On
U4OI6czZqhUWQiWjiSIewyYBQztmbffUIkleD/WiL79+8obpaClcEwdKqWs3DyAQh0m8ka6HjUFk
lM+42J4fggKComK0HgJ1vikdGtdjZZ/DgIq4THN94BO9PSv3EUTvPmMLUE6wiVfN0gdJhyqWMGYf
FVnqVY6LYJPSYVqXGRp3WbvIaOn5ctUZrFefkutiZb4WiL4tKasPs8x2wxjoowHmE3XZWMEGxOa0
P3Fc8YWvhzod3vJmvJxK1l2nRV3EY0E+GOiN3WUVKOfGM70G3bCpfMXvzJBC9VL4Q1vwexD+7FIX
cEA2fxtqPh25gUjEM7pNg8HtBtxDZwd3ep0HTX5cyupiOIVAN5YqEaoDAoDD7F5S7w6i9nMTYVB5
hzwNY5uWy35iPTouTDx8joRW9JcLNOFjmwGTyHMf1aSUh+a0tmkWdbThR6vGfocCdOELaa6h6hjo
AYw0xkUPm0cvelOQxcU9qvxtpt0QByHSq4WNN1Ov7cX54LrWXmiQy9BOq8gOhSa/C+vYmHC4m+ZC
gEAtphifyEpgwMGlruGbutcfTS+mC2izkR2WCQfxGZ+VuVygN3kuy6GHNDFOchMOwZCgoHDJefRm
QfdFa832/KmWl2Wq4uJUM9NhV3Qy3cCbftMbSdJ9szCyOqfaZUzdGrpCereAT7cfxFglSwjeqwwv
KzrNwFURTjreuf1ZHhsBTmsvXfwpW2cziVhN2+vMmzDqHdmcH+6kDDYKVjtqKV2OFJnNYotDfuJn
bSZvEC/YHt6/GmHz+GLbzO06DKBJh0q2QNpKeVTT7kKivIu9N+1mggbUSs3hvIGGxRppVl4yN8B2
1/yRL568LnxqLudFPC5CZIcO0SoCj11cENgjFxQHYUJQAefmNj1U6ZIeeNfjdTH1dFWljd1lrKu3
npcupuCRrIjTzTEruVv5up+3VTXxVYeCLAlcPq8grovb2gqQIWcycmbqJzcnr2hwXXi6bKC91Dw0
AnLa0vVhpKapPshMb0o+wU5o/ewiD5wa+gP0DmG6T4HnblrB6z3D9DD3dv69ZuDVzFO/DYoJrQOb
NVEwlI8I/O315OpgUzXlGz6mZC1LRVe1KMpNq8NqVUPn8QCW+9WZJGVjgbc5acnWjS5iZFmObGTl
hkGNTXTTyBvaN0Wk2/GJglq/sRr7dReC0GZVReNUpuiGgAWYDJVpj6oqqvisMKlB5UpBg7CaZfUU
zF0Vczvp7dnZcDTrV+pUOVXTvyPhuESCN93KF3R4O6B3up0uJ5c5HQ3mvSyz+bma7udhuK/N5B+D
Yrns6w91Ay1A1NbdOjgnCdpCk5jltXvw8wxkBLv6uhNuw+uwjHmDoBG2TGFMCVXvwp7eztuindJb
0pgmbnROlu3chlfnUfUw7wMuyijTVZl0OuiOQG7toSANTHlET4JVcu/oqA4OhJt1BNyYfugPQ470
QQxNDHJdrF3Y6bvZcxNDDVge6kLf6yzCbW1u2EyHDfQchliqVK6EzMRaDdue5/l7M49bBHvlZoZC
DGWicW1SneoYqQa/Me3YR8XwkJY8f4uo280IGpH1iPEhYFpsR1BUcclxFpmCDXtsmQaUxscFUiEY
qzjbkJqjKl6gK+PmGSxu7G7ODR1WZ7tK5vvWDcMWjbacIwqvecS+s0AnVAsNoZF9rIbywpMF6jy0
GxPTpBpHZFrisRrtMSTGXrqwMLucIN3vYDuY/VkSdBkD/wCYcAJ99nCV6yCMz1JMIxvPWQ/NTSCr
UYan7GquZHdVe3aAFd6M42Lf5lZnxxE2ZuQ0ySIazuVtn6q3U1UOD7Mps5iBKXxPxNjG1E6vOQJ/
jLUqu7NN2t604SYIPmqMKqjSQEihWSpWrKH9fkF23GKfN6uzZVJUb0RYB9Ewi+ahahyJTI3rvXdS
0LUxFly2Obuu0xKaQJ1d4gDy3W4wfbat8WGsyAROFrTGjJ2mSPQVT8pTMulPQ+uVB6OuehtMrNr3
fJwuslxfdCKw94S7fTCM7YMBA/rcf8N01qtwCe2FwK2MtRrGXZ0VkFxKoemmbMH8YKh8WIA0JMDS
8sh3otwUJ1bT9BBZqG+Pfy67QFm9lH+gJkBJMOiSgfg6vfr6vfAizJQdwx5FQ26BvnLCppNKBYJV
OrYLzh7X0PXLJsDzfAgxj0M50x1ksvlw4Sbevw/AFH+z9MsUjWKs484YdjlmEzqO4h0qWBDPzuhH
j+p1xmI84eU4Dd3QrupGRkKHYaJn4w/SoHwH1riMOhn61fljRYbPF0AjY2Di/k3fLhoECDa7MEvJ
kfVtkHhl2JUwQEVzT0roOpg2sq66byYht2Ob1fdjq4otyuIAURHRU33ApwPYuvN6EqJcqxA6VKB5
2svZquGamMZGI0ubu9Bkv+eif055eXodAhgqq2h7Q+cMnd6BSZbA24t/HnJTwFtWM2o3w8niomoZ
E9+rwO8UvORU71g/iyc14iKe5j6hpS93Kcjz2AnJXrd9GYmymjd6qEV8VnU8kGqL/i8RZ9bkpg5u
7V9EFZME3DJ4bLvdQ9Kd3Kg6w0YCJJAQg/j137JzvnNuXHayK7vbwDus9Sy5rc3bTQRrHqznSJj2
+FBtFH4jUaN+b9k2Hxgd02JIpuC9D9J07zF3C3gfoYHgJswWPyzMDBVNUfkl25FdHy9exMeL8JZ8
8Y3I/Q7a1f99PXCxvlK9mMOjAhDNnzTG86N0Td7OmftJ0oYe5R1EoLUrIt5XxA7je8bb9RY3hfeb
GN/kScj6l34m6zlUTZZ701Cj/MXy8JDy4EpB6V8vUhpxHmz01w3TdnO8+d0uaFFTHHbPSbbyf7YQ
9PArnL774r1+72XPi5rofxrBtvr0ypvppZfpWi3ZIEs8ZeaJJcacErMeSPQ0d7H3c5yTuEq6lpWx
W7qcafueNEn2XRHxSdZ0OPo9zGFYmtBRs1liy2ZrQRv9MZk1ufAlwX0jsza/o51HT4rt0GQjPKqH
//mnzqj6p+7JdnI7nzu/HINGFxya7GW8e+n95Ood7/34LWuGECpH1l7Tyd8/nDJs1CWNPV6wycHF
5374TZE+LLaGTUdYCb/W1bYnHi7j8+ajdGZq2/exN1bNPLUvUN83B33Xm0P3MZhpnzW9rgI9r9jD
daECSX7PKJE5yf5nNnaZP/1bqPgSRyWYRR/dqUvEc3P/f4hu9k4oiJcoo38z2i0fPhVH1bfHf15y
u2zL25DSz02sAJ548F9nIv+J1gY8hS8Pnp9lSa6QbdvbNVvObe17B3N/B5PLO2yjYAV03bqofZme
Z8fnHWp2e81MepgC3Vaht41nn8xuRzxL3jDNDsXaOhTN3pAXJ9bog1jzrbPCob0FZE889tZ6zPvw
V/aZtN5bxuX205DovIpWfGNLG5yEwAZtWv+gYbW89zFW3Q1TxjMbfXXzHCmz0XzbwBX+9WFvz8pR
dHg4Gp4V6d+AekU4sEvYU3Fb1zF790yZJbL0NzNu1WLrabd4DXwbSHYwbRv+OjV+eiCNiku3ZUdA
oNCpQbVVHqlJFRqX5VmUBSeadf2hTeOlWFIW4KZztowgIJYRy8SubWcK5V+mu7HRqgJTB8mu00ne
TXMEgOjwoDDkHGFmVF59iOORnnqb0D2JxYzHEF28M7tO/eokqXAd3GcrR+BxdPnetHc61Cyrn2Ok
vE2poNVDTp8SHRw2CSOJDfeHrXW3bCPrDbKE3WcZO3ui+RpWY1+pr8anTZFX03bTfmynJJ98L8Wm
uYXT7l+zHfVo0dSwJI14xi6PdyIMLxqx0n8TRbTq8NpHxxr9o9jaOqusk/w2bUl969YNtkIoYXjd
P4ooNvA61XwM2n4CF+EgEi/2Pb7fJ763qryWMSvBWM7YcTN+wNCqb26AQND67shNYt/7iPxyelpy
mo7sxR9tpYmnK99GClvAYI5GAZXtR6AXPqQIBr+ZZOsBOk5zFdMEstG0nz219QWWvoDnMUXFMMrg
u12qKBbDR8j1LmyntDINS69ciqRcYby+M/jhw9B8ezT3x0vqYHHr5IIfgl/mZJzfeS2n3BMSllGY
fWCh6Y7uMcDRKLYFMyAf4lrs3QT2tV3WatJw1deA68omgkGDEsETgaxWJvHil10URDpnHqphOHcY
XjNVCBIAVvDW8WXqtr5AI1e7B41T92/h6A0XjKrFEnH3qlzdnLjX5jZb01OHyS13MV8hZNT1a+A+
DAtjsA9LXYYpoBza1E8AqFyl/LSr0rVdoCWt7JC2W/cccK8Mxjk6YeOIS0J7POrpMGI0IjAHx44V
g+nb18QLkqqvdVv2MP7ymjjvOtedypMYWFkz8PAK3cw+xSxLi9aDvZva7Qvze27mbPxhEAzHVpv+
t/akrWriD+cGqAsDckD/INtG0PaSqfIj278DcvPz9uLzQXyiCasywG52GlXbfMYk3MUNZHnfsPND
YFrrBy7rWOH7aV1OMZc3vcxT0WAB9dYpeWFU6h8hZI+q1q+6X2XJ/SbFM2HJaW5V8fB9JumiSjQU
vwqTlfOC9Fs7dE2lWm8rqBx/jcEG3iOknt5FkIry5c6sxq3/X9gJfbLrcspIu1zRlexzCuhEZzW9
eOH0vVH4auyd8d+WIHyWhKrcX1FbCn+Vrlw6IqrVdzDfAffu/u3nHWw7LNVjGS9ZWM5kyU4u5G/z
4wleMM/kAMJEib5r9r1st8vjHQgbPILGkjPn9kyxsX2sctzpibtdMrJmB/8ku/CNMnu0hOjdmkTR
DRzPfgjr+YIkEL1m2wZFqQ6vLms/w/ugjaFsOyaKf0SKvQxNSEe0CFMFIm5exH0YTjzbYnwm3+bF
eqXOSPP6eBlZnUexH9wen6ymMWr++Kl9npR9YHi1uMZiMYdRVLiFBLt/n1XTb89jOP3sF2MxOYwf
aAYsgWloM1jEAOSxNz+DV/KeH++0Zl65Kr7AWDV8zzYsDjGyw29LirFgkdl2NncgznXbWKrF++xn
VRfSCo/lW9y6C10HPA6i8O+/bVir/rXO+L9ej+cIJsNq6zxJaTkMS4r7+/9bhY+OTF1dBD06FAzO
x3igGbCmdXWvQTfKW+g6QEX9bYlY9NROIXtJGEtugX6bVCIO9ZoBortXFxPArEpGLk8d2tbBrxtb
WNwkp5BNMn98g2qhch8M1AHYrFzQs7+2w1bS4Glenedek35rr4FX7/7BcpbQfOtc8zbSCcjDNvtl
PG7pIVABK6Ix8Xe1EeQlySx5WUPIscmaxdiAguzYzkO9A6yRy57x/Sq0PmwAVK6xHHZj12TV4uuu
jCevvUSWhHm2NZ+wiMYXuyakIBQTqZ8o8hZN/clnKarYNg/Yzd3P5u76P164is6NnaB8bRGHnlTT
/RhGxZwl+mWJ/S2HEBlf5o8g6IfvQcpKbdXyXI/dnkYTf1vuCyFxokH32bJnHWfps848hChSOC8j
E8WD5SH3NttCesWYZ8Wuzqbg/HgJh94cotCdaLe507Re+7HWmIe2AUg6sxnWnrvJNYWQTMQ3sKz2
RFK/yemgUQZaq+LK4O9yLPrXOPHc4Z9sfVc6Z5vYJ/7fOibTeVrb+Uy1lwJ9IL8mkKdnE5D4LKc0
H0Lpv8xBd6i911C4bC+CDFbRQs6Pl7EJv8iSDqiWoXSnXneQPDEDPm7ASAKrCJ3XHDlNUUl63EzA
u3kVjCQ+NBN66OAR/SpTER6SWZMqamkhGuuuWyDc9fEuHfydwNwENWzV+aMYPF4CCmEOvklfBsn8
1aRcX5ZpXq7zOP3I7Na9aTQrjDf2NWlRXnTSPneG7pKhZSdXiz//OMt2xZLP7tMJeBdZtavcytH2
8E/HxO3acICoYeiUGxU21TpnS9WM9fwO756fp9AiGKO+AOPHn/fRqpgAyhcRnKpyaaD/hGnT7J1h
qOBq/Yysn5YdHbbnxJPLnkdyAbKIvxSOkWLmWMyYSbDwbsP8wbzAL/p0C0+Pj0CezvVoICoPUCKR
+lhfcSnPzd033urWg8qytWWkgbrXczyddWc/FO/c+8zZelh4NOwTIqPvCDM8Wb9bdk2nMH8UOgDa
mpsWVbet+V+6NN+GPkt+ZjOsciui5pyJenz00bMlzZrrO09yb6v4CEbi8bGdeHKINFTFCPNuLKbk
R2baAG6mCK5rp+aXbZl/MUtFJbHr7ZqwVbfBSL7LpjgqHh/TKHoTMRku2gf45SYswwHm4fe5qXFX
zcGW21aBJ4w4r+QdnAkbcYa8u13JXdwZdKz2LVysuZnGggkXv66djF9hwH96blVPjz8at5qUM9jN
XEyS/PvhDVn0uVP6fz72KdHgsr3KZYrnsSBYg2MLPmnzQGJvIJi4v1a1zKDaGondDJxYD7Ekj2CI
vzNr6Quaa/H4JOTWvkMAz1aXT0ls9zzb8GRATXqulfiN8yN64BS4QceBTadlC6+b287JGNI/jaQV
teKvF6j5laYwrKUe2bmX5uSinr9pvzmM2XaQq/vrWtNAfbmrdCJYaJFh7EBdtME+9FEXHoW73tB+
FIpN7iBr5Y+WKTQhTxhq1D8js9tm8rQ2YHTu5XoS7lN3eqj6hccHSHruc42XvSODuS51/U5WWV8o
FvAC67r3Q9LV5m5y83NvnMEi34Lxa7Cy9jCEDkJzWXUOHcP6ofis6/W5c157CJbFFhjosqcAAZ4i
y9rxi5L5SUvlvk3jpHLCUzg7oSkegwyEPvOCyVs9yxnf66j6fEidPT1qLYIM2FpJZ6vJljKRECv+
9yWCqVEMwReZrIcGDkkPz+9+C3z5zXTT8rRmiSlWIrwXmuAfDZp492CNa4xj6Gw7sajgxwZ9quQ0
WU6+Hel7vMx5lwSVwa3F8yRTObJnw38RN+9+Q8e3sB1vdOLAKOeBvwgdz4dB6gh5LhHdtFhfDRzm
amy29t8T0N2firGe9CWGgTNF9d7qaL5slEY3ymV8A7XJwWcnOXNcHmP02M9+xd216eO/XiqQEWuZ
6y/TglUoHx3TRRiNv+2a1qDKuC+LPoA44QV8PbL6Q9xJOWp1+7TyNK36Xuvc0S54kg42j47Y54o1
OTdCdTciln63MPts7/48Fd2lsyNo9IHqEqmuFy4Hu088bc5Ee1gv74BQ5+a6dCjKTaGhZ9qGsrMK
ALRghIqOD3MgAbRRRiGCKJsa3DHJth2NU5VrsmZ/L3Z0cZnORu9okyRPvv+cLGHz6pm5kFMwv2P2
9l+56Q91nYaXR2F2CfOKRXXyEAHwQ7jPf3oMq8OokgNb0heIjwssHyEv8X3XwvcF57VvckSwshtu
xamk0rXnf0qFP6bty3KvPiv60bF39zGSvCHhaQ5mgf7sGnmuZfIUx05fsLqzl7AO1C1allyBS4Nq
4Yni4clHCbJ8bLAvsh+QaBGL+eoacewneN5iaoZCxfM31w7TS7Sho3sTaGkqowJqYHzr2vUgJ91e
mjmLblE47si8rVfAvJ9qSpezt24I9jCVvKiwzhlh44Eq5JOy+5/PFMIDDKTj4796/FHj2g2EMTx3
tK0JSPKK7XcN4lebPdcsg9MeQ7GuO3018NX3IJPr4gHuP+YnQZG/CBoFxp9OQO9gly8+5q3eRV7x
b2m/y+8PMyZ2U3y9l8UcwyfKVLIN5Sad/5GE5MfW9DBkgtZcST1x5BJMf5HgF6sNsHn1UFunBlkD
BvUbj1kRZBPdMUSJxnsQbtUaHrDCHTf7jYMRqEkBgXYul7ktZYep9IHM89nyQ7M0P9kYmaNzVBSW
R+yooXcVrIPwQmyHOZGK3y72mlemvPQJ2bebBaR5Wo1eLmYBLgkVeIdv9kt1YI2asdvKh0Bvh+H5
wT56vqH5EsQ92EYMw0iQuasP9BndSNYnjD0IQtDpBdvRf7yFj8IAce7DcPi9tUHwXPPul/EgzCRD
wH/FysFfQ2+E9/5dYfYsFEuQA2mRulMdno+AGLQTAYkXyl225Zo77wJVm1EIL1/9NM9XBWCukHN9
ksRBMye/ZurIrmmD13gRUPY4/B1L4f05/gSFaMccmw9ZxiH/BD3yj/66n2Yw4qremjLt+SdgyDaL
n/00VkUGvnKL/AZJg9bsoODfsgiXEho8RdUeRlOF/ZIcJLb7YiYDqTZvE1WWIWMTo1OwJXNvs1s4
5j9EBUg4qP0mB1EJZvFvy/1K2g5hBwFFindL4fxw2ymvw5ImvvgAAxzU+YuhZkMaKKG5m+F5hD78
/56HPzCSApzZUNC5ObPZAYRPX9OjlbatrPU+4WeAc0jDg0BQ+FizFu7NJICiZ7b0sbrTzCthMNdF
5Hn4ajFTrssMDzeyJxaqvlpEcxo7A01RdX+CAfPV1n4zPsThCAJwBfBmhX31my8a+GsYHshK7jel
ZlU7jC2skKmalrTU/rDeIDcV4Wa/wWr9NKv6KdZCeo1XdZEaEUIOIB/Ov0f2V2XrCxPT7zpa5H3J
0FgmRYk7R57q8Zn6rN+xzuuhAGfqaLd7zoB52Q4L9F/uLRXFNdSOHwzwN+gk6ipFmnfdp11WtrMC
AkktmgRYfksgsiKJu3nuv9aLh3PGkrCEaA9Ju8UaY/z1TL3XrUmQmA6Q6VFataizqc6NJ2EkZt2C
wbGt87ieXtMwmS4JxyYIbqgvVgOTZXVSoNVLdh5J1u/hVSx5osW3u87+RGU7lBNcghoyUBrRs/I4
zJcUpMeQQeedM9/lmzAQ+ZdN7kPcZ51gFdUZNMIZVcZfwmyPwG4QteERXNKayqyMIv4yi9jsV/93
H6e/lWdcCWyHYuruRdViDtu2OSkF7P/ENzJnCdK20Vop6VHYvyN+glczNmPpGe+r8WUFLg7bOUu+
eirjEnpbWKQaC+KEgWsZ3Z9spKRC6irIa/AMyKdBr+JjY8smBgOe1O2+Fv6dQ02TE10PG8nOxmag
SrakPdbJ+q3rlD2sFFNsj9YAlmLIECJRIcuAuol9LZcnbwuCfde5v6xlueugNyJDUdQhgbjpbcgQ
sBiJaTRjSuLloo61t3Z55im+w23T5zGZpxsj0zHld2pcIs83I66W8HrI4SNmpd/AOq490DNQv96Q
aOmeskbtrTdpjE5wZkKEjKatb3ORKb8IMMqUFgw8JV1B2+HShkvprAJo7sb2qBVB6QRaEWjvzQ3D
05KJo9DjaaxRngZNhhwJ8FeLXxhALypDqE2dQ488ePH07PfZdIrkETwKRHTEVhtkzUdLkV8gwy79
0we1hDa3ogb5Ulebxje20NjtAihTm0/+kJSPO6SnxtxBzkSliiAx0jkqfNo2lefpQ8uSN0yAOuf+
8LunFFzmApglpOYWTN+ZH/CCtwBOrNddAQ3+TP3lHqURt0kGDbh+hsvpwUkJutsGzjCL8yypO/hJ
Lkci50+m020Xp69q4G0eb1wepoWU64TOCqNknPR5GkjR0aRwiuujXCNE0yQ28jn2wfQ3JIdi/OYh
8QUwsvnuRiCRcx13R0O12BlYHNVkkg+Q8ckzwTXfALAsE2mfcMXVng7Nf8M6d1VCBeBhve4wlWXH
LEVUttGzrkCVIELa7OPGR/1eQaBGU/JE2+iNsx5SVaCud3KihKM/FRkZm8JOIiqBb0Q4X+EXRJ/L
1vX9LuEUjGk91WcfIwYaw3DwUtDzhGEGVXzcK4fHdcteOYdg5y8nJ3xzQcBX5xA/n1Gz/H2MCxSG
W5D72/InROgCO9vYlvEa/u1gSpdNCzKz99QlJAD7IEoP+coDu6t7IXPKVlpZ/YslQ3/ffaDiTYih
9vBd8zh1Og9c1hULh2GD1VTCF1ESmO6y9zuoXD3coFIiqJkPiYd45gzjn9XznGdBUhc6NlPF2CL2
LNU1tD6osbXaojIZ7LWzeAhYrFBK+11aThvcA+rJGa0ES71bxmDXaSifdXMwqUrKmRH40W3lRD+X
TAJeAkGTFlIIekHITdf/eSPYAOYwttcoSKVeQrOLBvjhnKU72W1VrDOa182nL9CNTRjs0QGn3IFT
exPG/kA87zmJ6Cch9Xdg1MNzlkocxIAbB/NyGXCcDkHXF9BKP3wYvzm8wF+RR0Qx1hhfY9IeeU3J
SzN/zShWpenNlwy6Ope8zjkyitUg5t9qCQEfRSt67HS3PYLtXdSQM5pMVCRVr9JNHla8ZYZiLfJl
BC3EgLmuwoQHasbvSYL4TIRTLlb2vHWxK2kHTzmmW1hSBb4YErwoG2tV1cR/ohkDBmZkVvLNnoNI
wOVq0WTRSLo8mkC0TLX3l5gUiU4WXEEnql3tXQ3W4APCSl2u6u/4tc9x6K+7ocHqskEUhWo3bVjh
FmUULpEIS8h2WREEPygeUfBgATo0EIBQwzLBzIGg50pwuMY84dLCRkBomOQs4rLQGv3NjVBC6tUe
JQ6NKGzT/AKSBdrXE08ry76A84Daowu+ocycdDs+yRkFdexqkCtfRGCIS2lisKz/ThPzgTv/De5+
VwVgSgCWcqRRFj++mc6WocCcJhHPAyGINKmzPxdMWPsUmyR0SbRRYFHRvDDwjeJG03ku2DDowtZS
VbDio1y5CJeSyeAKQh5IkH4fthqikKeqNSK3oF3OERD5d6XGfocxFbB4+gXEqeJjWka+/cMtx12N
LcYzEpU4e0MsNimA2HmndaBx3irxFNAuxCTetvkIfgs800QLPna2SEfZ5F6DcZ+kA/T8fisbubZP
noJJaRuY2CaBWTkMx9Qlf2bT//CXda7YAIfYTEsV+mAml3QKDwuURSQP7RMi3sxB5GMZ/bATGnns
5FKm2XSZmwUMk/Y+yPw9jPuxzCL/BdB6kMd47MFU74YEQwHvMUMg7fgdBypQpCAHlc8aeU+c34E9
lc/Lbm35Z4CGK5r+5BxmrRgRaUzvVdg2r8Pc2bwjPqx6BNMG5uGO9AxUVb8brp47ijEAWtd3iJYz
1EXMflxo5CXCHi3TpsBPXXoQsEzvD0KMbi5FjHt8zF7i+p707cI9XOKfd02oY8vvIUlzhvzoOoc1
VOMNhitpELlfMIv7HqJumrVwuBZ9MbLOsOx0bbV2ze/OB4PZB16AfGK6WxaflvC7wryh/CWO1vpp
Cq+wJMRuU5D8LIsg5MvxhI0pw9w1I/U9JF9MjQRiBoopcRqTkY8fVpkXE9bfO0X1MfR+86Hy5lLP
XVD5o0JnXW2JzMTBzvPHoE2zhwyO0atzeGgQqgZyMOC8EfPmsrDbCQRhhEH7jjOuci+63ywpPdHl
PlF32XjGDOzFAcwTha7e1FjrcaVcIX2NED0byrix707N/j5IggNiEd4OiHGSr7gdQEAczLaue6AL
eAJMtIPZ1h6p3ZNN/LHEJQcdJPtYz0HJwxkhog3PUtD69KCtPSJxOpWuQSnoN4rjUIKqFxkmpOY8
q1PDEobHHifxoAdfR+DsUC/ILrNhtFuV60sbh2c4CRA+W1FKAiHK+FMxqbY7rEgzbcz+8Xn26vfU
7bo+RAzWLMeI6U8cJAAhLEJUIAmToMjcPtoQAE+a8ZR6CSmDLM0biBEtOCsg+sa+WYJiGqmIFDKy
P7tMea8rPDSBczNo8kvJMfvhJ4CYrJAin4jF7mKngklD9nFXJ0VIDM49oDhmJoGmJmC/1IxRmATM
YAsKwpIh1pyval3yUfntvvXO1Dbs1EYiK5QHXItAFbcW507QrYoYtblYgzpPfcarDgxe6BQUZiBK
sZz3Cy4xjtXNKmVSvqMT4wVyb6epF12e4sTyAic63foEmIle6Elk8YYRrZdljxjavH7UPG7zTPK5
kqisHMeNVHJYv7Ix1LluMrMX2V8MWnwv1+QGyT+33QzbpHdL3giJszLS4DaiKO9TOOkQh71qIPMJ
X/eFt8lSkIm9pCsIxM74JU5aISW31Qb6JE/ZwnFC0wZASJfIneDYgCn6M6TQLhyOxi5geRUrECaI
aw30RI5BHScZ5aQ2424OEffdDKGYOtIZV+XYtv5304kDIgUqb1QbFZbi/IF5AOeYdyMgFECAbSmC
thAxWPMF6d/StuZnxBFwgiH6HCOwtQdcqsEIg96AfB+meB5B0NZ6/FAIeu6wqICwaSD4IYhfjaCM
PWfFIWZTMVssqlMq4RjiDXJ/6xcnpQ2g4BiArJ2EwdEfY4bTvdYluOIKbofZaXAK2TeCye9oIlku
CfuVjNNxwFk8FRxjUixgoe/MJiyfrge42XkENBQ+4vhMdbZwBcFl/JmjKC6hgNe7cNqHiwr3hoYl
Tpypi35bsewjPIMcv4P0exnH+qyls5Xvxeqm3ZP2kDMbY45t07Y1ShoOIKh9FT3ZUakqMsPf3qqX
HmEg1AeYJ4n6Abav2Q9i+9GjtuA7ozlt6B1mxmULR/SMusYta149Em6lwDqHVogaGPsO0iff46Qy
7PtJFFeI5+2iJD5MwIMvdl757n5MVSFkcHbbgpJ+Bn+YHujkOcRV0q00Ae+KcTXQsb/aMBhQ/yHN
okBYqCb0Kja7FHZQy7ne5l3jL28sTLMnLtz3aCOuMt5L4PGfLoleEjVvECF5u2NjYwq64TsSkQyQ
MwiBWqOohSmYLx3/bkOyvAwe/Qa8Lzp72/zmm08RI3CdALiC4QnEw8yw0D22SzGHlVpwtNgpywFp
zXnsyz4HnElQEmIY9u66Tp68EuVDEXX6NAVNUgDS4VUWR9DImg8D2LfC5Mv33YqtTQML2ZkYgyDC
2AccVHbtVr4glIvtN6lDHHzwOF5AkH0Q4lJOHWzQBcdwSX+8gYkD8CX7Pidhe2J8TqpMjhs87fWn
Uf1bhp88XwRIpxkotCGE5PyzE9JV9aEvxlGE8AXsu4/TBa7IFR/gVgrgffybGIBgkNhGOxX4OHgF
zKiOo2oaop3GGT1u0GsB7uq1hxpd6eXXBiS24hIJTanUedTTYZmm7Tls8ERnBLNwbF5h/yD9lo45
AXSczyYVuKWWb8IMtEq81VZrgEwdjpsp/UCisSTRfa4F9YBYaAnVHKy4jM44ULUZ2uQpMHmgmNlt
bD2OIPoLoOm6ghZw3bgflAOpT3QKQVqpsfTpUJ9ELAB4bS5fGv1jmMbvsel2rgvxdMhm2qWjeU7q
3sN44I6oqcN+FNMnm3lw6L32F4zc+gSNOcqjGpjlvMTA5kKv2sgk3qaEnoDZ4gC+zOf5luDohx/T
pOxpiuffpGv+Tl2EJyabsDCsU8465NbF+J6pnlQdgOcq6/y/3RK+QuZVJba5FbtUAsa7+UWBT++k
rm2x72LoSRvg/9LiZD5T8634f5SdR3PdSpat/8qLN25UAEgkzKQHB8cbelISJwgZCt4DCfPr3wfw
dlXdG6+quycMUSIl6pjMvdde69v1gJIxW4k6yz59LRMUoTIr662RovMnjRZs47nnLYCtSo+zQ2XH
3cWpp+Nk9CEnvSmPXeE9JNHg94tsZTtq3JuhlGQ7OukTBkFKSHAuWINziKRItyY1oWX1803P+6Nw
pdj0Hlp4oJCaaEAZ9+h9sm0qpzwE49QweUToqav+0Ki5PJmd+RVbXY/+U+s7Q/yMVawdRfw8OSnT
omR8w973q7IivkfiWbLQSeKOwLltPgFKulUOhv96zg1/6mbsn5M33U0NsZ070fLE9jhZ/CjjOZKx
iUotCJKL4cc4t3cdk7VNOpBG6DTKvwJTLXEzCE3E6jd2Nh07hrubxugeA+wRlM/uViZZ5SMKV+QB
LrpTfDeb7OpUmYWJ17j1Sv5uoyzF9ZDe233tIWpuigg1rgiyYAOeBrmOSRx0hvcxv9YtLkR6StXQ
30YtwpdD0xGldYEaFOyR3rpDODPRlHFxlU52G9RLVcRESAetOqqA+ZrMJT72cv5mN0l0kzmGD6PP
KCh4f8ISIKu4q9xEcHBgIOsb7WMS5puKNHNP/03Ki4SiWzHgNYgjbAT/OvaaGz1kgJGY1wgv6/co
aI5hxjs/x2lenhITca+utf6cVIswu2EuhDbkdtlVN6bvvV7p594tviPG6IAbUIsLYwLfUdxhqXuV
ni6OZZO8m6KEDdOPP5Qsch/9l3dB27/1hWZf3eQgeBsm8GN2xdi7qMfzxWs7E99J9AWl0QRmCBol
iGEdNMjzB4B3v6OpfpgZw9bGmF4CHTdCnzoVz6N2cfRafdGy5qhXVuAPmip2thXzdiF/xyH5hM9K
87U+/D7og3U0i5CEIverX4DQYLqnI2gXHWRD/TGVKti3qWCKOWXvMZQNEyqEmuhclCDyE0DXTBxe
i3VhPCR9ke3auuh3k2hvWhfd91r508KUTx9HFelKPIL59GsIdIKFOVfoxEjrS+R0yX29KRjGhGZj
HgJJrLUak8FPicRue6n2TTtuRKPUKRd4xwhYPmdOPu21QXyBbjmBLBlGrh2/T+lyaXQQSfrhS6O1
37SsSDdiForgFhLgkOXPocbbVBnjrTDOVQtnZ5YEQZSJl88Wv9oZDBp500c3wDXUiHg7Nh7ICGGm
W0k+H7If1SlmC5tEYd7vmqKAuqLHX5SIL1OaqaM0Ywq+RDM44xa1O1Xxgxtbm8jBkdQxHb8Ejbzr
nF7nUesV/XyTovnUS5y/CWl+jd6fy+B7lATKB0ZFPC7Q4vM4209DmWj73HKA71SEaBJjfjLL+KHJ
9S0v+OQxdYfnzkGH66e3SfXVM7nTfTn130gylFc8pW82CarRCG5jEdzyZnwOS7xFdh08M96g8TO/
xyP6eyqpt9X3uo3QpwKjuPZflaHTzJMizaKYbqAL9V3rTuPGidv0WqoaL6dKky0IGK5Xul3O6+mj
Doytbibi2uPOlmPzbngT2nnLF+YJIDdlBL+KJm4vQ8Ij5c3QWNKGqUGsF9nVyIL08wMP8aZj5LML
p2A+9Hn4s3STpeaLfgky6AcrjlqsTt5es1wHqwM1clEzg2yWdo5R5iCb41y1PPNpfkgFPT9WQMCp
PxqBd6+RXPIGRtBAf7BNvfCL0nxP+o8REWAzhLpxa/uJy9SJ5Aaz8Y9RqN9xTsMjJkynxa8pbDEG
DAifmWV/TTwa7tSoN4OgfVCZeC8i4cKnC05GzZhJFiGqIjpsNVEFpsmh1FrjQE7R5N0ENw/Lxi4e
rOhoYrYgsZTssLX2vjvbL40ycUG7tONhoW9ViAQcqmQv+rFFBx70Y5VRSs2EcHVcAZt5QELkTTpY
3HP4abQtkXjTpS/GlO0eU+xC1dxZu7YRHx3TBs8QP0Zay82stzsK+Oy+RyNlXKGo8efwpCodqQsz
EC2XiHyUKlT6kQujEXLjjhITevEmRPhmaRxqSf0FeC7xJ1ORp1f5a6DNXPiaoNvrTfz2rkFzX/Vn
R08+uijIznlZfKeze3NnJz5hmQV6oNqn1nPrQ4OQHbN+yhejiz5pIQyp75OliE1wostsfB0mPErm
RyS7XzzmxtZJkMOTOKzfK7zM5hgENFttsyUpd/DGRD5mVrHVonkf98BC5urASAlqZ+uGO37Qd+kw
vBDS++JxXDXx0m5j0TK138mIB6erziR3es6BZaRgt80J9e2bWyEyS5O+uK+nnRp54ek0YTpqYCR7
a+/Y1EgclRmUr7S2bkJSFlgZccsZcWhPj/seTB2cuO4d7vK4wx2IBCKBjgUj/TXlHWC9MHH3zH+5
aYAAQfrYwTctt60suTpUwDBRs65pMvDQ1ma8jdtoa7mIJGqis/Ii63n2VHZ2jfFL70bxLkzLM3pa
tq1zTBy1Qj137H0bTPatYbh1QerZKsxaO8MwcMq1B10fqhskLqZj/XaOcFM7GQ6yup0bXxmcNTLK
XmOFcgIu6YzZYmPrGbO3sQARJAlkBdFxpon3depdc+zpVhMYDZ5y8QzMsNmIZZy0hld9W3IhaTEi
gSdshDAGub4zlHeGQCqgJhr9zoxuKTmfnVA/TOFZi4MuJ/FkpNuwRIS3q4lOyIieats8MNkN9qom
udBRMsZ6btDVtwerzKWfmimTf/mligZgevi8hcDYTGTyxNyD3MS8JFHt56KxSl+62QmuFZFIH7Jf
7YMM/OjxxHvDt4DuwtOd/GTk9rMZlR5WDANRleKjDYhnMyyoftS0+FP8tdObYVe7U8MUlxdiyHGi
K4pT5WLn0IbJB3O5yyOLCwBKwiYw8PcHROoDiT7vuNSlfYmyPswGUImhnGi+KD6BhPDPcRowSVOb
lLmcD9YIWaCL+BtdOrZ2Eo8oIzjt7JDGuf+SY58sZZA+NWV2HGTX77QmoPKp3NOIAEAj71GqAcPi
SEsPffZezbwqk8D8FkqRn71FG1xkFLuZSHYMdYm5yxVMSIlfVaaOoFfegOIQiYAHu3WddEOzW28d
OGBbHveTW2gxMUsV+9GcX1UrTZ9J+KZvIId2tFJ+maO0oQNGY5r5LlyX3VTyNzkOjwEBEsl5J580
sr5ewx3rjneFHWIN0hHKO5wtcTKTJO3Gn3mQjUcv7yvfKpnmt9YXjBd4Np0+vSHeQNoQJW+yvC79
jsFc3qGTD3ZTbD1Z/ExIoOu1q0MxmMBL4WntY558d5ka4RAobvjIt7WYar46LVDtyPLTSIf8oXzs
vfjLsPiTLfdxNrWSENwBd9SjF1rBo50JJtnZfLNT99qOml/qsrzYUluAYPXvzBtmn3Qybyhnzi85
RJs8LJCEPe17COj0UANX2njEgklFIj2reL7IMHjSTdB8BsCycao16n8nRg0KFlSiQQFRBZBPPYoI
3Tkz1yw3OMc3s5f2pwGai4zQ0JrQxcw8F9bGyX+M8AJ2AbR3GiG9ha4bb3ItQNckcpJjdT9M1MCS
OhneREPWEl5Np0z32gcVswuHV5FsXjDgXAw7tLfzDCYM4KFzLEGE8bpxz1PfLqCWaeMl5WNVR/ZW
Kyi1w858t00i5MmT22vanhJH7jnlNo2CgNsLfTuO1bxfLHDu5L5yH5cnYlIQGGrBmM5rLjMngugo
go1Qjqc4Tg9qmj5o5bLNbPOqpTvRtHa8esV0IcZr72o17ayGHkQp2e5y7uCOVNR5Usad11b1PlXF
i6jtmxDufNcMUJxCb0h9NMhTnkRgw7Up9ylMwA2he4SdeOqjGlJGJdM9zoDOl86ltqJpg8NwZxfC
OpNd5K0wpsHOHcajpYYfep9jxKzKEg+TfY/kSL2JZrDNR2O7Y549X2cGbXOaiz1lMN4JiCqdnYjj
/JoV+vtAIug5WCIiY/oj8rL8HvDZXZP+HLPhAalCXSsbCQkQPCGpMSNig6iD+eZcAs7e19Kx0Myj
rwnYGyaG3waQmFhsW2LgRGx32DF/M1CTCB7RvSXH4GB3IoRWY7xqiXdLk/xmiKDCwalrW3zNjyHB
nziJm4uVo5VmuvGmBt13J1ArRac++rjN91hDNC4J/lPtN7gzOFIEfmrVvBcpk56WM3q2eQnHGU26
B7455L10rBdXoz0LDAuI1X1b7sx6emld3aaXoC5JC/qAoMr8iBCDmUvcOKpFSiTAFYayhDU4vwRh
BJwXpCL82ajTwd1WKJIukR0rRJ7BsbcfCMJzA8W0zyEJguzDKjzHx8n1rpVltw1mYy/BWNEQhy8k
Z3GWZ5nFjU9aXFc7Ul4NIPlB2nIfYk91IwYNhtPqBxkTGAjcM4O3fbaY9ycGHV00PBqlRj5QFxhH
Qs85i/KpARHjdIfUwYSG9+LdS5W2cefaIruobwuFM10XxuIETq4JFZVri70Yf2cp+q/ZP+thw0CY
l/NYNzRVuggfU1tHf7jPtGQ6IMVddYwvG8PTqm2MIXaft0+VW0yof3G8MQL7TJQ52BOa2AS9URxL
Q+7JpNhHaw53DGisrch1BAAx7eRyd9t9rq6uTrc/2tquTMBzOzDs8RMO0GSmXMt3puak22h0NiVN
L5MzLB7qB4zDJSDblTtvItdCwXkgBTeELGuY4nOcdWBqmCC7as72zhkiT3uppf5mIDNCtgyx+FAN
KrJjV5Jsb55NZcQRsvc88vyNgd7cqPJx7NRtaEzs7JQPFSIUFuDolgeRtw3p2uE3IGOM910BMFVb
QiQI+vXGGh3tqCnjXc2+ET8PiO8h34zyjaZf5gawWZqVliorGzV1F6I5nke9ehJhflAkSTnwGu8y
lt2DYXS0p6LqiFI73yina9wn1zols2FnKXwEEMW3GmvrppnUnVb18hxaFslsu7tVZN/2TvJgag+G
jKA96uhsonWPgtppM1daSMPo6kTcgAHLsZr4O1xvv3IuSn3AqtVE4QMhX7nBkoHLz4NAsQT7IAXx
dOCKw5oEX2fkBSfGGVRvBIqslGF3v+K4ilRxd2XMPlHwvJrMPhRk++JoQkOI0WiAMPeK2rGPrsjD
TSEddaB5wmXpYOXMGfYjurysvlCj4OiCJGQdwJ/jS4m8S4ST3g9xiDPAR9Jbv4zqML3gAnY3a757
0a4W3nKXDLwM55ZEXYz1Ga/aK/YkALTgXVvCU4iCMOR5FKnM4mRHqCrhfPbCl7Jxl8pF/RhBDFma
e9Cpcx+5t9pHPNgmIlvEfZkbjb8+EEIOSK4zVkCsr3AiMayn2JrtfrylsbubMUidGhyvr21BzG6u
rM0ooVaUATHLMIJuEGHlfQWgQj8w609KFU9eD9LM1JS//suGLElZNK26BmXicnOkxDJVVLwo7ztu
ZgrPsWwPK3WAujneAjyRu4hvMcj/UDUznqk98aUpwwavo0nkOmETyPqM2XE5niHyP8hxmK6rJRVW
ieWvKLkBCwSLLkS4J+uYA0vqEL7x+d4Dk7DuibM32wAqC1GhKcbpaOCnVGZi+mYtf37i13Krs15s
SuZFyqXSoZonWUy4DLG0B63iOWTFaixloGqXFM36oZgReaJOHIy+eZiZpTyP3qEdGToPSaEdoW6f
dBZ1PJUMgX22uDDD1IgF24VzW7+/z7AIeMJ5kyOZxRAfktCyg0ONo5DYdys5xplgGg3lCKsdYNH6
v1VyDmCalPwz5kj4cFLJK2FOSGFRisl05ffqiiAmKA7yuFzU1KSZ3CbIX0fqqY+ipIaA6cFVVqrp
EGosfQldmVwHlb0MbTUQYvVaEnYEcVKHkB9vHsEF1hKaa+oXzshvVqvrJzliosIG4r20xalZYnY9
8Ox1f0jO+pNd2ocBBRIodkSaalPlzoR5Or0ZejtuLcIPF6t0wNNOY+DHHefjgB9OU6X8NWaCpBv6
bg/Kasq5lTKCwlvDKD4WAsilWnKNBHDgRsxTgkc0Gm+AxQ9RW8V3uBRxn0bw+O05S58Gy91PiQHn
aHaejTVE2eb1fcFnbYMrtwwKiD7m7Du6bH70ARoxboXosTBGgc2Kpy6xGbeMcTd/HRMqvnx4KCJV
vU7QqXiQxvCWFl+RhYfbsADzM7MIsMH2D+PgfNOFRQfTj1Xu958MkdbIr1UwTQ9JTZndzCGhm3y6
EHdvHxuLYnGlJxmR3WPVK3HWZnm4twrMVhw99iWff2n8/m4iLUlAl1cXFo5nBxLANoq88s0sy20Q
qPLBNNMSrnzOhdQpB7JMskTcyanisWOMbVXuUdNCLLPLpNuUnSAxOkwPsPgZZ5CrX/EwscJOZUfJ
zcgSZfj5SmTh9o0v2NWaq8lkwY/Bj22bTv+O2pSfp0iMbCaqXlfAujPFIB8zYd01QT1zdzkPmiw4
B4SRXaa28YMC8WaaIuyPbWIRDBsMJFOlo4Z/a/qR/jHp4dLAAhpwJm5isGP7LAPETA7unDqsdSg9
L9tbBkDo0Ioa3wq95CwLSuKOA/hBMC9eMtDrg4o1YVdVycx/0MHySa5hjSU2EYwDgd7sl7wBj+40
qCNO3Jw2eXEKWvl0bdGqogXWFULKMoRzPyxhXdDk0T4QpJ0HRzN3ehbRaC9PSRC1BNZTVHm+jmwI
g9s7TYu8fbHgMYmCGKNd3QqS4vu+CZgkT8O5tKSxWVm9FHbephiG4klLGmdftPjy/vHdoa7/AHfg
3Dc9Yw+a5+yYieg7VvNTSuw9HsvmYKFC7sbSAAcPDPyO39inXn1ZcdX1sm6iiBFs8uIU6/KtjLr9
iudqLBz2K5FuzHOcEd28nBvR81iYzcaDgrMeiAQqQV8U2d5uM6wDFe0PaylokksXzYqA5zCGnyi1
Mt/VudKv62VbxtZP2UcKkkcyXLvlQ6+TgYLGbRyT9p7RyJVLejnf/+tD7n5zzFK/r4byaUBLoF7i
jyw7+FkNIIXWz2aRFBTvQ7/vj3QE01cRuA1p6w47QsWLQE6WeNKKdld3jXovOmpczITiFpZ5fMXD
wB8oBA2JaY26560zsCC44/RVmhdbRd6pcPrAn8M8+Zr1DqNaW6OzaGwDUWJZ0ZKpnypwxbfYqa9K
/zrWQfwB0QYfh4FE/UkNaksJTy34CPWIsIVNAoDtNm+aBkMcK8o3NF7l1KRq6jHcGykuAAur4cqQ
6TAIbAyUdWHX/YJ3NF/lZLyleS5uTfy2HrRB4GWQ1NqvTpPoPmeKdz9WAT9EET5AU5RPJhiLIbV2
EHa59Ie6uGEqe4RJr20tEfKfW+idmhG8D0RAziQeg2MB0m+3ohNUODyMS8gtSabqNGlO9FpM3tME
hP1uqo34tY8NVDYnAei+/KFY8nCSG70ba0r1mYO7k1pycXGb38oxrdDeSPXPLfBmTYEbrQIDR63D
2pQua8bDkAzpY1txGLcWiu7ETXdKJvn0yUZLBggAYbjgVbIDFhFo3AESQVyr+7ghKq8Z+A2WvRtz
oV8+L/zaVR7OdoZVBP20jh9lFDqpaGP/+eSQlyppinmu/RTIRFY4pLZBQ7ZF/5ogOuJyG7XLGJFY
wfvbXkMLlmSc3tbzRAuLERqdY5FYAUGoUYVsct4oxxXQPk/efEKnoHHoGTE6aR3/AGfw6HBiXWtC
gxu9a9yTrqf1bhgc6CjEzndh2Yy3Ovu9Vjg59xrtK9wnc+icfZoZ6eXzfi9TZ3oo3epNWdJDv+U0
iiyCgRg+6p1IjKeK7Tt3rplYTwmz19muWEWiWxNlaWgi1vQn22uY1nQiIMswOWiPU3DiRdn4vRdk
fkzAZMvw+KzjqLrvgpK5+AI8Z5bkPn7+CJgKNfw+qjoKJ6y+TJgDF7MdWJe2qs5asuxUweV6tiPr
LdCC7GDEzB3xBsDEgytU4bQ/em2THLliEZ6AGfFYLt/EqpUHNscsSxbKR1sjiJanAcYSjn9yxHip
mvynBY2ga/vyJWz0GxZAGw3I5jMKeF8jGf9SDPRWWmIRc6vaa2IX9T2pN3oG3g6cJdNXMt5w2Jb/
k0OqqlcazRpx9z1qgXGtSns7mHpzXbkxvaz+QPp8IsmEmegbawhzPxtwMTPhZ3wja5S9itU0kfWz
ZSTA22q3Qn5TJkKiE9ajCiuwBbk8YfO5S7Ko8leMjKES6yFUEa5XnH543X8DFOHdwS8GGR1ITYOp
aOT9+qMYiOzVQZFb41gNtF3UE8xFTsJ91urTtz5idpu37T0pHPnsDa+QDg5zlkTfQ3ZJ+6lloE/G
trdPdeYp8GsOKya1V3G+71PxUPYspnOWtQMG+ciaADYw1GSJy//RshCfUQRAS+bmzuicVoDxeurL
iFq5Dp2TgROJLGUMiqeGeQwuEMBjSzm59m2VMk0fswTG8aVTw0wV7tosLg/L4gjCD/FvHaRfif9/
P+aUtHj8xJEUMs72BbyvgsE6JYMiD+XY2A/rbtwpm2G0WrkDRpKdhhSKIp6zeNdaXkJfQolsL1lj
SAMMNOrxR6tjailS02dpEqtwigDKyecvNZIh6C/N1ihr+SZclsJ4SSyPOBzkm3Ij5q5m8V60Tnot
QFhxGvXlpi9ssTUWBKYksHQJ4vrnaJF9WmmTU4OPRZ86+L+l6zxPbedtm+Y3uwuJpJoZHyqTMSGI
Wh/pcWCIo/DSEvTbu7mVnLQgeJEQh+4bzp562RaDHZUvVegu5aB7n1uoeHwo0TGDxITWE0da+4kK
EbsWlc4Q4CRaW4KKjaonVo5oc4fFdBiNpyKwUFLT+kdVTxpjeLgcEpzmpuHKWc/K9dTk9KyK3mQk
fAGjVvo0gmx/G6BMuSXCwfpTZUZ0wdQbbrsKULZ0YCUNmvBgXZlH3Qh/K2TjfTblDFfXzT7DFSNK
fvSw8xwmz77GVRe/5N2Vir762lk59U9jxy8AQZzPc8fiBbB8Z7dEPeI5bPdu6Vk+b1tn37htca60
greTLZ4tcCh1x14sJ2p+ksq8Gjqz8pgg9/0QuL8JnZkIcfbvAlLhQ2urL3Ns9XsojEgDgRW8lKz5
VJF9mDGy+Dij+/uy044jGD0A4ExCmR2R9MxiuNchDVkeBVi1e1BySwGvdawjWQ+VUHe5LWS35a07
34XmzCCRk2xweHWraDoUNUXVZBN6lhGKb1HYJ4VB5mp543vIwruLI2f3whmZQoBh5pVxxj5XnGdB
Pg8vrUmT6mbWG8dW8ivO+kcrz128IeGZydq0rVD1j1NlNHcuL9tN2jA6G8ve2a63/TLkRmabruvP
PHXPhTtWD0ZTo00b1AXrlhMB+/40d/ppvczkEp9uLJ23MVvLTNa0LDtI1t+d6vAb22IUeEdv4AFx
3F0cNk+lMZg8y653ltnwaGXmsV7WWtWV+dgOGiEAW51jkyy4O19BlvQ73Kf5yxRMM6AIKqiM9k8u
cBEIR4LJogIAAnHxyYDOeuYNgy9q7qnRBXtXpK6ax3/8QZoF8shGNWTJOnoIFklhyoLf2MXknsD1
T+RVsW+GUmbsNYFJKUnq+k7uumdayu8Kuw2jcc4uTaSsqqoC3H5LVREV7tmOwS4MhvMoiuSZPFwH
byZ0l7AYx0lrR1v20jIGI9iKgKwav9CzUzS27JTrs+DWe9iLajetHrqQkazJpdH5Y9WKLenPr3gr
QUwT2falqH/PGBBOGd5A7q3QpZOLtus6lNzTmP6yq+o0J0QjuR/Dg2Q9wK0qFGUO0wwiCZDSqyDC
Ljfu9XKcjlrNireF1XYfNfn9J5JYWt6+j1KWrAGCXRrotEEahPODk2lZRwptJ1rSCjTWoK6YqiTs
UKrrVzudEkQ4FBHNSM48MNAoerKs629NQf8qodP4MjfYz+XQIbde/F6r4pDl2ZeeEeed1sr31EYX
rBLO/cJ4xhs4vEoFIK7sF6LoepAgWd/lHaqwXkr7JU30WxzB9e8KCQU8H/LTf1T89THapbGJvLqm
3s8FvHWI1P+hm1HhoP9IrnvrvpREz7XsbLDpAfE1fBtDiRgxb2vKoJFwYcyODhzV9W/QP/Ecn3C7
HFGg33VvcbE2gPnbCQJm7W4igfYwsPmoFu0bCyAZTkYk+nCMP7Sd9YyZckdkiusgMZ+H0ftRmfau
KIH9zGWl+WkoH9qqu5rQPRDW+Sms5JgR4AxLBa/OkfmGceJPbEOvLAzkIV+WFLmFPAknWeg3Fiba
dHiK+m7j6dzDSdA80+kBJGKUS2S580omBkTSKzw4TdyhhEw7jfw0HuQhSImaRywPAl9quIwba8FY
aWZZgZUbu9DAaY6dUhM6q79cHlNWex6L5r/Z/mv+dd+qqUth6AYTS8uwDeOv+1aLpq68bkxqpOZy
O6BB3U3Lh9R9SFtq8NqaKiZKfHCMig+288en6++FHesodQ9vSoM5/YakehZhDXlAKzLWLAidPJCU
4vHzQ0XJWQ70Iv932XL9xwLuh88Fn5/rpH+W1dTEKHh/+fQ/j7un3fodf/+KddP2Pz47fJR33/OP
9t9+0e15//LXL1h+jL//Nfyzf/xYy/btP32y++si8H+x6vvpo+2z7l/84f9wD7jDEo1/vQf8rmyG
79N/LWBfF4Ev3/C5CFwYf9NtzCbQ6w0HM7TNCtnhY1kEbv0N8gGLVXRPmMIgXAZb949F4I7xN4Nv
0D1XN03LZhn23xeBS+dvHpNsx7EcEq2spXX/V4vA/7Jo2/akbvMP6ew5XX4Sx/vLvl2nxxwRlJW5
zT31jlrYiK15MEmiiqpV92svOTZNcj9zAjtphyHDCXM2zcQt+7fc4jTa872+gCHsyRYbt677y6rs
r5+isIOUrQBCr/uyEErTfToxo5wt+bDuG4aHegeBnHk1YcFtDD1qP5flV5Aq1pl9C0iGS41ssA6C
fmd+cFt2RgxF3Z/W78ZmRfokz5I30ee+shhvpwEQSSum40g7PTm5qrIOcd682C614mS2i4XBYgxM
2ZLtVsme/vScEA4hGC9GBqdsD9N7EjHeAphdsK2xy+XIrtSAKSILNqJkzn82Wo9BuOq/ZOJ7NdPa
E31NWLU5jgRnf8SLUFYkRr8z2T4D9QBRqPfmp7EJBZBu6zpUUn+2cg0BZv5E9a83ktbjx04GfrwJ
wdPuXwdv2XHpzgBoirKDmFI6NxZiO7eZPNNlEfqX9s2KOBaXVYH4pzHVRdWRaYjyTWWbr9bSpLjA
hXzYjPcNlxsbDr3+opfzb7Dw3N5OCcxsud0TbnChmpRqromeQ3QSN4sdv2IFLN7Kcj5k/ZPJSxPv
HTpE07L2u0s8OJMm86u6jDg2h9q89qNDdJFNofgLu/C/WTls/GXjzvKChVKt6yzSslhQxWH8ZyK1
PuveSBaHeaxWyFtfR6AQuqi9AFIqv2QUW6RduUSs6tvnEx3Zmb4PzHm8SVaYbi06wMv6YW4j84Lc
ZO4afZqO3tS89Uw7r1nOdibLLqxX1O+p+xhjpDqsZMTaUHux2iwbKIHgQ0mPMqx8M2vsL57S3I0a
M0J0VeoGFyPIQDouJZT6WWWtcVWazYLUiCItmr2H1hzYlNiF8D0aVZ/WT8usGyGb4pYJQ9xYEKAC
di4Oiw0kTLzz+gIJdBZ1BwtA0sln7VpldXnsPbdhwUMjSPSUzTalNbgvAWltDTHTvXmt3LI7xd2t
204YcUZuRZQlhYEHDgw37frc46EhbNc3zSY3y0hgVxDJ3uEnepgonHssuleudx0UQY3irzL9wKLn
uzQdqSUazTmw48w5lHETvZW2cRcqhpQdO2Z5cQHopKxUpbiijOBqrvqClTJTy3h2QqnwEnkXLWZJ
0YujF4XpS2GCpknbeMeUeHxo13dr1RXhxWim4CWQ3JE5BhKi5jgGWDIXGDWYy9LDc5/v1DRK1oDq
z/90oP9x4/0fCtMHVkB1LWfzn3dy257HjnTJ+IMD27b19RT/5wVUiVuPPdMs4ROU9Oxz64Wfw9GU
uvH2yUBaZqXFxJckWo9bpxuuq5L1OZlZqksRtNhvApAp1OLpdbBTMslace8t64nnsaFNRSE/kGja
rztQKtgFfxwHYu6ehuXvqIdym7cW4zMjxoIXW5duifYWHhvamLceWMSH+0TZ6du6wWjtwA3QRsZI
fKOLiJGSqFyMZhFav2Vaj71tdnc2+8PXzybbyO///UMn/oyQXx867IS8ZU1Xuvj2/vKGDZXA7NE3
FpBqs1yskxLcBa4am1E6YNHgQZVqo7q4Ptgp28IDBY5vhQp61kDKw+tImuo90XCF7N8H4RkTVnnD
vFBcjaBsbwFW6bu0ze94/jEV4E62JyU5ycCHwsyPF0ih63VXFys+u6hZ4vvv/4NyWYH2WSQtd/36
H0SR9ijnXO54Uy4V3z/tAEtrTcqAcaA/WlW9W5/vTuKsbkHOOFEFeAfkZFuI6n6Q1bRNkuZ1SPRg
ayb5EAEi8Dgh0n4jRnwrrq4TXijgHWzDQQOiE6rzSkSrZDNuU2Ele8yVDP0oD466Zg9fY0c/YliZ
d0meNqTLAZkbTmxdcd3S+Vec8KHClW6Qjrjk3fR5K8xjRkbesJ6byhu/ljhCplqxus3R/n5sdoY4
wQhTsLcFnGRL3xXZ8GykEV+2NJt1PLifhSUFXfhR/n/eZfafd5ctj6SJQMHuS8+xhQAm/udHEvZn
LUlgumzPOSUu2qtn4CePMu3/UXZey3EjQRb9IkTAFcxre2/oZF4QoqSB9x5fvwfVszsaToQU+4Ig
WzOk1A1UZWXee+6yRF+2LNXaX1vzyWyo4m49pCb2dcw2j4XeBIkIONm/Gdbw0+yi8dbpojiYTu2u
ARjhr/Ha51TLspMqsvza9OPejTmHd6opHlG3KalbPafUfTC3oHEDr0crnw2w7WRsq7YgS9se9XZZ
4PaQS6K86A3xw6DmNIws0Zd+Jmyxd+YnzTQ/dRFaJ6MqUexW4OGb+VJXuUNU7vCDAqFCfwXfoJ3b
NRrWqDWmGHOZJ9kEvXiYLqFhbNFjweoNy6fKIRFRmxjMrZJWbxEpMvwTqA431rxw//6u1nRqzH/d
1oJBhDBUmw0XwDY85H9/GGRz2E7WtVAYiUw+yMzKZCBQNbD0W9sWPwExpk/1bNJPDUFuSklPcjLT
6lhrKkJQu6swP4f21inAXBg0TAIB1nkx5KFDvjKXIxY9+/ElDnh1XSKuCRA8iLchCJnvC29Yl3Zn
fAoYMqCf+6KCdbkgEyhvHj3GRV7q49dUv8NSRA4baTnA9ql70XvD3AIkBS8U6crWEDV7dJxlN6st
QYpMLD103TjNTkO5kcQ2UqGM/WRzjC2t/HteGSZxXo52HdB+ul6hPyB3nlIkO6y65l5EhbiHov0r
toJiNcQlbvWRHPltD2upskRzIwN5uPf90amFB1Y2eZpmRUqtT+klRqhj0+BHGVP2l2iOMZCxgN3Y
eigranPlEhr4Kl8rxoCpWKEsyEnPmBQRSBWqzCQ1RDqP3RRE6biQHWzDucCvA/8n8F6Vkj87XxzN
qdeoB598K9Y3fWJjfFIrDOigNhZJVJHQMne8W3iP9BeLZKG2Qfjs1zgueHeDDj58r2s0oK0EHA1p
RH7i5ptgKq9y6cCKNIQgMnM9zN6UrPGfvPi16ta1Uh+92k4ePfu6YBL/+/vzP6uu4Mg0c+9VeoIW
ySQfVl1TSTBh18C7oxAzDWMbTDpxmR9gqMvqr67c7Bip8fukMjgdKbzPog4+Z7HpXnQQUHZUPtpA
8m3tDdA3XeqcnML1t2wV4CK0WRE5XwK8ItexpCLiiDEtuqlMj0gRUiQFhUX7e/4y9/R4O06KDpkE
7P/CMnQoHHpDELOtH1TbH7+iR3dXgQ0B1OWDWldoUDYonXNYW8cs7IkjnMt7OYtqdRR3ATps1ZpM
4g7CEOrEaLMMMNv9/Rv5n9KGNxKRPRuX6woa4PaHE2BDmwmORZ6sMe094S1LILO68dmdvwrr9mei
+QRRzS/JPxQuEIUIRwvMn0k7/nOp3dLax8Jb+n1D1Zd5jPXrhjFH4KHyRxMgLwI5Bsc2KP3g5Q4W
brizUYXGttZg42ts7AqYp9rzEnfRodBfiMwdDyzTYu+0gKLHRlPeKALQq9bElRimtc+cQL0n4+Cs
IBK497ggSEGDRvWUMRTCn950T31gsQNOWLj+8N79O6123rBMVbM5jAiHstD42MxxOg1yelZay75v
vrNEes+mWbt7T0C7GUP4VyiGm+cUrH+vWiAduhntEoI7EPy0gzl6ztbE1b9Ab1zfoRBWdwCg1XrQ
7X2Vp+lTlYfaxhLM4kQ4gQBxymrnhXZ1N4spfzz3SYKThRM4tkxRf9Jqayu5sUDKmC5UaDTjYSZt
KbRuSUxHZZcDYKRxPh2cyLdQiJvrAm6nWRf13Rpm8ThYlr0vorkZ5WLKJrOGR6sxfsR8Trffv4Hz
vfXv0smkLDRpiVEeWuLjYU4vlUBJLdtiBg9LYPIAYhIiD84kHSFZuN9//9v+0+yYPy7dVV2dMFuV
WmP+OH+p1KypRzSmU/rC9WFfb5P8ezgWac5YUCBjMadrP16zUbFekBnepxjPgBdVNNEsZPb1Cg8M
pzFCSY5k6BWnOE9/Oi4NTBnNYtfOywQR7vHdjEeARDYtpBpoSsPxBi+lXpPI0f5/608Bddg2OZ2Q
AoRsyPnwr/J8o9az0u/WSm1COm8tFz/3mH73C23d2tT9mGbUNX5W5WBaOJPciOKJ5R9vIqb8jWaX
CXIWP7ka81dxjHfbS4EJyT+Qr2mF366LRDH2pTKRqzmH1zrFoNI3qI6p8VesVBOh2kF8RnNKhTvA
xWYP72iqls1Cvj0eJfH6cZjrw65dNpOerDrXjTZVPuAuFGMScLIhmK03CneTkoCC+B57SN9j3U5h
C7doJNF+5/5SDk3KAnWNbH/8/iYx/1P36GR0uxTohOdatN/mP//lJiHRNnaI4+jXdmdypkZN3O2b
mHe2bV3kMI71ztlbHB1MhPumhSFR9Zjm3FxdJhQXe8LiYScA4qOjEIZHbIM/BTp7anKH9ouYA7Ls
bu3GEcIGxL1ABQrruR8HctstODZWj6Sb1cPlX52gCjnasK/auXkAkcsEMJP5iLcaj+3BVrsTaQPq
jpm2OBCM1C6wUTpbS51MC/1JQbrDmG4zOkonbPH2HxY/OPAfnl6hW4ZKOjQ6bpOmtvOhQrSEllsc
DNjt22LSVpHCr01bBu04mwhYNK/yotqJuBqu/lnrK3sXql+CTssD7PzIilUvfHYSzBZTPWpkzKbN
PWIEDnANsnYWZF9Qv5LtY9rBvrbI+6ih5gKAe5ZSEphT5mIWlsheYOSZ1ibMClqJWZM9ZSbWAti5
O9mEqVpcsJaS39k04DSDernriUsiDJzTla9O2rmEgXghTujeW7gk0xJWmEziNPE1tNaoPuUpTpQ2
qw7yaIFCCcB42psHeakDYR6UQP/qiXLcp3WBMb5UCRId0MYabPFJZvRIXuepwthnq0pxv/d4xi56
XxW3qmAc4Fs/Hq2/cMB5anTtU2WbO0jN7cYfiB7MSVktIzr/bbIfnMo91cKH/FGge7zQ2YoxTc9B
tSbEfz9W5/oEr9qYAcKF+bPNXHe49ezE3qTS8/u/7TjGePf4tbnd2CeZU/q4N8O6/9Q0MVENKuxf
TmPxq0NnDW4Q1EyokWc909MjIpX46LiRv4aQkq4cA6HIo2FZJXH8eAv9Jl+EDR5SLUTKoIKyWAyK
jgklNcrnslNRqYI23BWBE+8y+AarwMHwOOmK2Ho6oR09NsvdI3XQjZ0WF2QerhS4+qFRnP+pmbKa
6J5C0+HhgkzghERA5YwRV1M4fW30xFpDMm9vjgeXumyr+I22yXqqGtN2PgfQYJ3KtxYOP/A4zRpZ
+W1pFj9+v75YH2uG+amBkDb3MckOtz/WDGM5jt045wvYanv3W7ttTrDIvwzMATayMZlULHtdkMJh
mZuVgV3QWjASODeFU8yKe8s61WNvnYa5G0jYUbTQ/Fa5ZBXzLN82oqsT+y0E8GYLZz+/sZYCnXE5
geVjpu5APpJXwdHlAkRwobdAqos03Bspbs1qnNZNx9hoCqdXFwbeWYba1BUScKsARYYeHjPYaM8h
ByXSL48MH36wvL07JUe+4eiAWGyzviFZYa7c6K+9beHrGNtj5+rVHh3cm2xv9eAd/E41XunNAvYl
4uYUD4rziQAurKevM2al8crxSGSmtawntfiCC1KFyknU1NhNN7Ss3p+WNHU+NfxakAiqYNe2DRf8
lOr+Z0lrRnIt2NhQaTPsoKjnxCW7e7LPp9aQADShYJq3xnkECasLeYyOxTwcKdZlLUwaUb4NuXFP
6Ir9bWARFLSpQkds49BE4N76+xgJGipQEe1r/EVzc4yi0HxJ0lRltorIR3HFtI0q6B18IsB/U2x2
yXzaj0Pym+Rxz8kRRwDGK46WV3+KnfxAJ/UkPRYJeobS9y6j1uEbymjhBGVr3oZZItf2bnsCqTyL
K2CPs60QPyeYc7RIrAO9vhr0fLYIdyvmCJBQ/LgotnLn5zPvVm0cGjsvSNIN6LxpX/CvXtrzdIOI
gid57FLtEy9E10JzEtbS8i4n6fJSDZx6E+9TaRnxVvZJUHvnB6U+OSnjl3YKrFd2BrIybJ0xi5+G
LALaS2y7WARHdVBOSmNDDrZVd8Vo1dDR+unFtrXKJ8WLhnXbJPFLiI4brh/4Qtw3+1RtDkPc7FR7
Ml/CfFbZRdHw1LfI7+VXmaP/YcDrfGxiUctSN1iG63A2tagi/l0/2KwbFZYobW3W5C0t67CERDEP
JzztXoxm9BbGhti3EzEjzKWre+PQ54Pm5UItDfrtYFQa8eWs5VOK34vk25Gnn9esWKAWn9975CSY
XGm4LIGQV1tR0KIvqjI+5pHhvutqBRfL1roN0TAK8hCoNpCmgXf2aXpCOj83YjSkr3NsTZPClB7U
LWE+3UnLTbaSdjz2TvzrRSFzgojngkBD6r89oQfwE7rgs8hbbhg5r+L+/U5IxE+pGmmkdKTiQBYE
8RUf3FqdR1FRBRlStvMdnYYa8rH+mdnSwq+aI//88KglDWfoCBBdSEAD4yjiiUZz2NOpIQ7eriFM
u/5R9nL8Niy4Y1IN0DXpUXSOrnFtVLd6Gmd+ZbjqTOyOVQ6LGjduc1ezDI1KA5T796u5rv9nOUc0
4egs46rF0cI0mPz+Wi5mOZZnO88Ung3zu5yXWg4cSVzmIEkLVex6VowF60V0i7T4Kp/QUatgLsEk
7xY5xrTHlJNK29nxWx4fvhx8xmFublN3xlZlLJQEC2XcdC9ywAp7GTSRjaLeLsWd/nnz1ODk3T5a
lAZ91qU7nxSNJAR95IpPWg4jxXBBkJZkGWTwT3chp76lbIFZTWhiSHWCEwQoyK9jNJ0BvbBHE6xe
051YEo83opZRmQgpE30/10XV5967WjdeEziCKHTnoZuN4INpENZCmV/VxEF4ppHA6gHZSTGb0+R7
2pMHTTGal5eApGiw5c/TUPTg0ubuai5wNc7H0kSYVJWyxB/qslj6w19+FLhv00DK4+NGwr4BK6xr
CUtBKXrAI7ABAbPsIvLZayud7WJ+gYQyfXvcpsCzzV2Vd96xmC92hKa4FoW+MzG300mKrpoWquzK
2U1qkSponrPM09xPImThnmdrY5J0RyOansKBbA+jCnYYm4KzvMBd2D1mdvPPkj9CCYGsplYFd7rK
LvTuf1iOwH5tTPZF6QzV2kbDANCXSBGSXW31rGZju2gsFr7YBl3tYNVyhMJUAF4T268KwC+mQu01
5vTzY9UGirUiu/PQxBPTcOgZYpHznJQ6EJ2x6iBTe3pwVcYuP2rhmxQ58oAa6x4rt4epY3Jmzph6
QnimnhJHAJunZSXHnPQxdUoEEiFlGqNlEmeymEAcr/Ohx28CRwtUNol5EzbnXmcK3bWfA53ALaGO
+q1gVraJQ6/Yxu7IvDEW/kuKeAgjMkw6prLAv4x517HDkxfPDuyQw39OjbaTT7lpde46ccs3UdhX
uQ9nVYTvW+nvj+eoBzYRRn0FCycK1t5g2xtCNbylFQL3EoUxHR6zAXkT+UMExjzlvLwgHfsHNQu2
KAXJUTU3mQ2ftPSJjZ8Yo2VYFOzvtsVgHfhJzwmrrDZ6NvU73BYEN/G0rWXNwxYwLpCi0+W3k20z
4ltd1WP1qStshJJzGWngV2jZjy7SYSTdC1oBXFp2IDIaVct/Wmiq6QDCq8Z8+/tVypwXoX+VNRrN
AUOF1uc6c2mj/3uRMnWOA5U5eGjBtWbVGjO/e0RiK1cSJQv//la+qbbOPDWJdzlr7EnBwrVJhvIb
7LYCLM382sC7U8OFM8JTMMXhqYbrcGih0hduUQCSItnm2FSkz05KUgCK51s6LxxqmlJZ+dY7ourw
rAFD6nKbjYrOaDtMR6ZXBk1WglHnoCSnS167Im5Ohm3Yq6ruSVGrEjUjvIL8HcVO9c04E/dCJ0i2
ql3lHGxICfv928Zw97/vmyvojBL5gQ7HlLX8L70AJ7CGTLh0i6OwHtYy+5iunrq2hwZIvCXKMxmJ
5LIgELCE/sXKYqTSc3yyxe6HExdvvg69r3PahCcWsnBZOdxY3gwf7muYGSACBSSeEjwJTF30997P
R9shgpjwrJkOdB/L1OA6MUkpRmbkxJdfVT13b6mZnmIr0znWUcz0KGTLyv46lGyYOV7C6xhgec+0
ugZGFXPaGtiszcbGfmwU4vHJkzN0VJXJu8kPfv6O7qV706f9EHTxTShFfaTsf5JhNPKiFfaPKOvy
TURsKCL5Uf0iny0j6G8IEZzzkDMykIXlwBq5kv/8fwKlA6e7piEiFactwyXd+elra33ORFfAkiiZ
gUKVeIRvK7nlH1Bi0kApP5foge5WkczpkonYuX7dPE/x1zgPEM156pO8pGIalh4Dt22Xl2wx7ANq
W4XXxB3vsGb144DbiEqrLmktR9Tj4Ek99jbzvcUSt+ki/F15blCGpSot50ygNRDgJp2keDbMLqPH
k8D6ml/TEOwfWPSnhfxTHMA4M8g8WCp59Ja1ZXV5yATUIlIgPCXIl8JSc7HnKF98n16tlPKrcYMX
Sw69tEDDvwXEFu8VSRdxVV4fI6sJNFHUX2SHoyvD9mrk7kUlPfHFhgEZu1m971sP8/pUQsydBROP
soIabbpirwxX2MtILuiMbOdO+bUviNhqu+lOZ7i+4hDtrrI1EGLmXhcj2CHHhlUSBEZwc8Pg70uM
RKosp/AkgA0vRERIUUyU531OL10YBlvErAALPGDJQjj5Ti4rkxN8qxTl3EcpjGMtimAe5KcKFOxr
3XLcBm6LCLU12qNCH2xZWsC0gQimN0V7k8Kshvkj43E2cOlKt3jrj93sT5dfydcau1M2Qah9evxh
bRyGCv6OquPo9HUG/yOZjnty4fh8Js18SsR36b1WvSo55B2A7MD1dhOumDLlqS2sdweUN8Pa0L8G
Vo4sGQ4YIEoq+g2WrWglKKc3iFcaPsu22zQpYZtw2OJVgbp0W5lW8DwanxAiL/ryLSdqBPu8Odwi
x3+OogAL5bxbqksVQTEgBvGDPAF7z3niXao7WM0cKENpS5QPEqCHqMdNgm9FAWVMxufRgfLpHPQ/
OUDkSx2tVxu22UudqGviPYx7mOSA+7B6YdbuNqljYwhrCQkCw9ZfPJ/mh0XTioEGL82vm2YiNng/
omNj9aAzp4ySi/lVL2r91gxDurd9EqwLAdFF9gL6kvgutRLRMlf6bP+oq+oCIlEm6uoOps7fdFo6
rLGniZfCTVaJRw3ZNpW7kmp7EAQtvJ8OKwvdGcPGaavNCdZRrCJr14AHSwep/IrZjn7QMx7luoRU
sm1g5wJrjMAYT/OsraqQq5F0DhKMMEP4Bmnivzq+ci/y78bcPMHy8vdFx1N3aBtoo/MoVv5d0Xlp
+tjPa0B194IyPKl2vYmt+IqSI/0xf5GjhdsFKdSvRVQ1AQ1vr8VX2qSroWkbosdzkIc99DlzCLda
NlOac8e7M3tU7k1Bdh3/T0UADLGE/XR0krIkpwCOBY8QB7J5LNC6lX6KZ8HDZNO6U2puVYuhghOJ
J2WuyCbMGKCQa6AVajoderdnzMZfzUsZ68RERXLy+d9LIJBHwXmtNvK1Lta2QZpjKzXICSMwY422
a/yc+BZkM7+OrpVWwrayhn1X2sVltLChtzMMAUyMoU7LDgvCYfRFeXArnFJ6rHk34bxH4Rfq7nCZ
l1P79vgKPyjO5PTFxK+4HsuIKUPV1Psmw5Qoq2Z5ae1pW+j5Qk+wy8u5KzKQevmomGWXQUrOxJQY
HJsM6ybEnDlBv8oNpgrb6Eh2WAcTopkcBmwunwo5KvHNtlCP67hILviyDuYU+pteT/RrzIKLzA6+
F7Tce9R35ERye40aIx9d4cBDtFMCI4BNDiqB/CofPRr58uTR9z27NuFuZCihTWN9OtYO4K/aFuOF
KRry+cEEQ9fFz3Ac7Y0N9WJlhhr7OGFrGispk4AJ5xAeXNd+LY0W3j6lIwNSS/bMEV1VVcGUFNtQ
EIp+k5F09vBPk1kE+bE3iZ1WfOPQZNq2mSrzDv+VLj/eLkhYIEnMvH+Rs36dNs/x8T66RMqto2DU
tlnRmWuiXbVboeXJFp1ZsBvV4i4tnKIUZ0wUL+Z8+8pLyj0L/LA76fNLXYekVjd8aJ30KoOo758e
jV3RDvwYPbLP+rxb9yWDpClk0Ghbw9UuTcaLLiaoTappl6zN35E59GTaQIjDRDdPeeIES89DZljZ
trXyOLfCqDFV99DMcl/NdwriT2sA4o/DjC9OiuJvWUmdo+woFm35V/CNolzZmZDwQKX6zIaVnE5D
WGg0N838IGUzYlYqoZA/hCSErCjd83M+QgTKY3L9CJHuVunsrIe1FR3hrmLxwBjX9e/KZPhnebFV
4+WhxZg98rLXZWqMKdEYilMbfw2JTQXH2dtsiylHBroFu8iNs7sRVp8VrWmerFRCC/BK5n2orn5f
osKh+liioj3TLFtjtElciPg4/au1kdF3Awo9SOvtw4iocfAVKp5AKUBUzI45eYCElaz7RWV2d2lY
o33kL9UMKLWAxbnuaq+553FKSJb9eWoJh8lbklYxOk4bnpsRXcJF7vIdgpRbEWYXHYD6FtYAyiV0
FxcEID/LkmyFuGy549vub/2t1ACoIwFJJgRaWJMaWwpTt00RjwjMK/EUmgAeH+c0cNr6RswnQt2b
0Ppo3rYdgd3rZplCRfDMAyOkrrKLHYoSYE1D8b2pLfPw6AZYyEHNsmFzMIKp28ViOhnkQ6LarvYa
URQNRFhOa1QUYKjN9G7eEYs8CrAeYOLnooDbN867/qN1R9SUtdR9A1mEb/1V92X6XWWfU7xgZcM8
hOdovBaRlmwM02B4SfeK9mJX3+Mw1XfZwLyTxi2Row48Jsc7KUV2jqoofLazIV4n0UryFEYWhzVE
GVIK5qaf7PtkKibpkqwfbUTfmysMJJB5Fxld+BSWxz/VY+emNAa0UZxTs/PX3ez/DyB4twpyDb8m
AdFv4CL5roqMm5ZkXrrqeo68WuactDc4+cTaTpv+nPB7acGOWFAdoi0G26Iim5jwqqmu3+TFwK2D
Q8xhbPC/LwV6BLGhM+JdQ9Li4z9jBNltzHK24lNlrJK6+4n0aDg7paltgiEbFrHaTRdThTXrBMHG
LIrxc4tttMoNrJ5iqncKNC5+xEjc2hQ+k8cJaLRN2r1pr+VhIxAgfAKNjmmD7v+laXLkWGe5dcgS
GH4+OSByYaAIjEks8S99ifVJ8gIclDk4UOG5MFardu6gm5ikJnOuQM018F734EX0oRSt3+oKYlxQ
bDmTrZ7D3IgxvOpjejOhfRuKhJQQNYt2ZU97x8vDn3Y6DGd15GQ0Dd4aRZ9x8ObWSthFQBZsWMH1
YP+V+cK5GEPNTTBvPl5u1bvOjE5hYoWYSL8SEJ3dvFFPb2MzfpOS3j4I4I3PPSt5McYq3qG7v2mi
vwOCGvZtQ6KDQj9rmwHWUhfpAAGMZIJ8y+PkvyvR8Mr2Gb6zCSxwgoxQF/qzkino0Ig2IWmW3yZ/
r7zojJZRmJBMK80HfZcpe0rvvTGHfBZhkV4QR8wm0ALgXteXX6wkAEnvlx0jHcU/2LqP64z27yJ+
LRurBv41J3fa+pQdDUR5coJk6+1Pwf+9RK5h7BHPHHIlIdJgxq8t4zaDjVDD3NOH4lS7nr8P0DdA
JIEIHeoJ5sLhFYZ49+y5/jfVj8P3KurOSgC7h3f2vQ8ca1PMhlkF1PWME3K3qVZnN3XSoeIlPEqC
AIDcHKIzNInplCX4/Xlog8ND9NkYiXWQSgcjdbDDPNrcoqk3siqzEbwfmlbjgzODT5zDMSjGUHqR
k7wMVir6FaGUm1EkwVpT0U/WTeXt8hA6lFd17T51OUAD1UPJi09PLGrgP6ugN6blSP1AX1/1lsAp
ihKOaDEeC/Ee8sCgsifRw9dLWPZ5+lKlTn8iGWaTER/xFrndsFanJ6hC5fKf/Vl+ZXfuPjLNCAeg
+lnDh7M2I8M5Rbr1NJAr9dxlrQXcsqp3GF6yPyjMHjKof7WfdDQqhkUbRdORVMxOp1975HkT5PnA
oWD9d8/b9r92sg9Hz2dBw7nclMY82TTxlQLacNWj2vWnUvjkAsY+gXA93ITWysCVx+1SbZIFdRQq
Fd9KAParxadhYCrdT0N7mJSW8B2U8vIie96KJqptAo/NCV36jbM0BozqAf+l9SnqwYnlQG44gU/r
Tk2aJ95a4/7YjnxFCT+JaTI2lpuHO2Sb+ZeheUpVz/9iTG7MX3Pu2qBJm9mQf8tM1a7ZdiURHnEZ
v1pJ7dGIpLqE3Okd2erytVEme4MM+MbxjwZmfQPL0KHtMnG0ZlsV3MkcAHyyIBCTwgkFRrlu48la
YtWyL/IyGZSXfZG3AMYUiy7SFEGLagCYkaR2ttVv8r6tg47ppe2/Kq13VZK0PuZ9G2AkrW8zE/nx
WUxI2l/9IWXgWeySRoHfL7yfhmO8AjxSL05hszioJKRjmu9eLcMMt3YMeTTrGziZBJ7zMbTN98eG
SVOTdO1ZAT1GxXTqBoOK2Um/DkjNiM103Y3mNdrJZDK5xHOprlCk9TS9aJMO0ctYef1F9KS/wWCB
1V6C+lNoUg5YGRZM7JT3fCA9J5yTSEYxrDipfDMQ6t4Jh5+ulg1Mldm4tmslzIRh1sQtjWpC9ZTN
kNuvfW9Yf88ByFgbn2cbQWT7jM+DVtsrOvShGpv/vmE2ufaBDpABPlzlLGGc9cMsITB+NW/R6Xq2
k4VopeNMUAY4cX6CH8MEdYipAoJZqt9CymzUjLW3LsBKHR5nitKtEdNXk3ZCPvtDj4iST/wc+Bg3
2CJPm+nCX/JzUgKHsqDbH+Uv8MIu2+HOhuw+DPGxSLCblagGm6IeXhLTPzVWEXxDuIVVyKmNoxNG
b2XqG5fEcD/Jd1d+x4fwGSaKeXQnncRGZYr3LSvokjPnTCtJaZTA9Vxkpjuf70IoGDTkAkd5s3qI
oqNO1E0pWuUN/525HP3yrU6RCxR24sDoqs1jxrhb6k9kFR9mvMzYA2xpHhLCrApnRV2pfmH5+Fw7
oX0H6AkqR29OWtvXZ/OWVnMu4wSZxpXzDhonPx4jobadvmRpB1GyX7RWGL7XDtVOY5aceSwmv48T
RFFZ40lOuXOtogYqOFbJbx0THnA3hpB8sYjQ47N+xEPwydY4vho25OpRbWBbynGIM9inkYPbRY0d
kAZ1Vm8eZVpMhiyk3oBm7TGv4XuS8/T3V/I1OwKO22ktEnYjpbNlhUWw1hnOb0qae0+PPxFQEney
IkinQCeqcD4PmY2GnynuSFXM9RX8pSB07V+ELXVDovLjaY1C5YgEZilrUb3y7k2obStPOAcFNz1e
emrfDO/zKSWL9yS/wnzQLpSYwMla1cVab6d6K3E1Hu/vIjIMWqJcydyY9147i8+PN6IR4qkYBNJP
Nn5SdlVgnxaNIeOrTxjIsQ2qA2If2zuOLX5rqZiJQwUpqsjVrSQ1Me50Eb4G6tbRleamtwnjJjSk
WJ9xI+y8dHhUNLhmLLqKTvbd4ZYUaZeu5TlLWhopLrPtY/MlupFFs8eA3rfZE9p+7FBpe64BhB5c
QPgXOx59VkSS4cqYRL2eiANCq+CgSUueGLkhS8LmCEHzcaTNa73RN19lbW1h0gGfJgAfzhSLvMcV
M3dTf39akwaWDxuhgZzIYKkQGCs+agvjYSTjrBszCj8rVxedW96Fb/SwN13ABy5m/GjWwZUBfdsy
yF7gQGBa7aMjien1yQSv53/qO8EDMHmfbRGVaAGCBhmJR9Z1ny0Dv2M+pyacTsomobZLLFj+rAt5
1eb4F1sOhUVbeNQPbXow9RCusTc8A7EN3qcxeTICNmRieD8rndMc+pygwaSyvJPv+hWuhfz++/dD
+zhfcTm4YjzmuMe7gSTqg4LQTSNusxCnoPwQhN1L9Ep+YXyGBzbJvLdmTm3weDSvkzrAWCcKYecP
9XgiJIMoyDTklmpgWyP8LXeOUqKsqEvtrLlZt3aM3e//vvpHbcf893VsrKc0I9Bpfvz7VhEOlGnI
mmWaFfoJDrl11dxzP+jKRX4z9Kl1JfeGpk6GOLghOECtHQESByyY4ubs36mxzV0vZqAceAd5cVQj
OQRssXKcK2jFgx8crbUSZhbImDDCxuBpfxIu/Me1xj/F1dXZsob52/w4EnQ9g+Bb36qXSUyyWEDk
XDn3Bo1O/yZi/+qExQGKIktuAbgy1uBT+Br9zIiZ73eMdBhJ0neCm9AEtTTCo9jV9lGD5Y4UEXx3
8DfQvfxJbeF8VJy6synJVk0dC7yuG+aHQjLOLCilWtEsH8shauaEh12JT14QARiapxClOeekCnhD
glbFzaxH/HRQHpspyQ7pwJnf4gGPpy1tRdfcSzEVAtN+l1camgMn4WDvAewMS6BD6FTas1DImJ5o
+QYo895odRHTS2j8G+P/dBnpqCQCIlAISBmCZzMT60FFz9qH3q137BkrrLpbnSlckxThVnS0PztA
ITtmLeWGtz0kmLggCYUOX9zoYJdTEsxt9akO2p1H54d8Tk7Ris5Aw3tCOlScayd4r3233DaDLjYB
2sumdwHHEOoEghsf/NxXF7o2LgurU1blfGpEtH6aEgaOTl6eO6WtTp6nvGez5TgumV7JIZDSp+0R
qBddRiSbcZR5O9n6qtjxsVRb+bUmGgFQXlj6zqXoY+cP3az/imlw2fL5gj0QBmL2GZbw60HB9S2P
CBOL3unIp0ggR2yCUwKsbj53Y1IdMefF54cHS2vdK0KbvyDXG6eoEt1L5nKw9woYVSVDNhIzogt8
2pwivQ2hjutFc27UbIVAi2w2iEFPRvEt1QLlc6CNZ00H+yRH9CMgkTUYlq9/WDs+eh1QSJuQILDa
zNubLs0Jv8ySSRBiTy5t0pTnjQXcHT7Y+aAyYl6HGsC85ucUPmHxN/8SZvo2MMwJomIrpDEjMvqT
cJjuoQOnOn5Cj02RXRs7Cx7KNbJs+LnW9D4mjnpCeYs9n4Y9EdRG9geJpPNRSsC4mcRcyF+OKxAT
OB88miZgmUor9AB6f5tva1fNveVMbUVDOI24qrBJOGp8DMeUlAc7Fd2Z954okq1bgDF3AZQdZEuQ
QsRiDma4L66hLPsyLp4AlbkvpKp+tgrVO8s/y4Lx4sXjFs783iUq8WvNBrkcyzw9DkQ9LIoG0q2c
d7UAvX1UNet8qug0z0f9fsBn9I+fOFJq0EUA5QGUz5a9vDStZ5xWJwdC8yE2yUt4VGmB5QWXeCwQ
EtatspXjoVHViZnyo7sDHvb46Dc+CiWz61DLTDQ9yXjTz7Ydm3tXU2AYFSz8WtgRMBL1hK6rTEes
Qz8VP7TedI/G/xB2XstxI9u2/SJEwJvX8p5FskhKfEGQlAQPJDyQX38HULqnu9URvV9q0+0WiQIy
V64155guEU5Tp8eKLoYPDwkELLDPIyMUdWMxAvoOpcGaegP0216y57m9jcKpu44Wg+OYOuoOxNPA
Kosp6ThRg1//fdM6f+4SCDMdFfGIM0ncMOr88UAm1iCagiRi6KmTgMeBQf/AoYUsngG5ct0FBb3X
///iN7A7SboSWu+frM50bhqn36rC6bzKiIz8RgKzAOdJEqeTN6NY5OrL0BkgFgltOPYms/f57eli
TnGK7uW7mVqv2y7AIycNF7YYx0vPNT2MVcXUJiSgQGrDTrrKZX5OZvVsqRFSnHPD6KFZktqtDw7M
MB7vIEqcvS7cZagkOxPP20OXEPQ8ilpCYUrpJeuV3Cgk/RzVqNUPVQqum0/i1iUlPBLmimbJOUgT
7zSPKHsfKh9WNXvl9IAjGhJ5730DwpDMjapCHXd0/Usfh5yZMYDuSvdNhH91llz++336l4mPJ5ED
lM0iDBKDd+yPjTGSoWTOkjXEpEvlDIhyeGQRfLGm5iqJhsqGWI04ZPomtORNNb1dK4zu0c7Tpwow
JhmI2dHsok3VtPJZKHqEq6dMlxDavs+4kRk84nXCPXpGtWqnDQb+2w0cX7sLKNDnHaWOm+hg0Fsy
VLqT95NbjyZ8MRN19SCiXleYlU3LH2PKrmhisruZZjdCvnmVD/QzfPYn9sjgQ/jvBA5x3DFE+ygm
7br/vmL2n+sYV0xjg+FS6ZhPLHe68/+2HBt5ZmXgdkmtnhUYoWiJ7kRmvhgZkTzNL8qgKWRSkjs+
f9rGtbzm+msv9zMlhkyJ6JldkD/Yb844fvNFXiNar9XwMr/0XmVukUxmiG2V8lQMRAq6meOt+8C0
z/cX1EUYSmU+3Vr+4/1AKDofbfWkPXcsUngrJiobrSazpdbN/mgnYEbRYTcYoGPwrOpYvSdqeS6i
4QjXvL5UQy5Qe14cYtNfbXnNxhxxTj79fSomZVn25gPqheKYT7OvAbndUbeFQ1tC572lqLnWYEgW
tqzEbh4uRhYiiyo2T2NS1yfMnbx/bb3TSAf+7zflX3qryXZlgXax6ZKw8PxZlCojxkmDzI7fmA20
j+XZAce682V9DJMPq8mRKE8vEfJgmC8Q1jiadAsYLAcZVdEBniaG6lQZcD73HPU0y1gbWkcYkvTo
vNRVtEGAg3/fMvVT2mTpRXHhSdKQXtQ+BDgbEjMDhewcGuCkyZJBbm+rL+RChItYQ1XYoVFZR66C
1ggSEDRy+epQJV4glV8QvYefOVIF6rAR3IaUK6O2PM5YAWLvCatqBW81ffVr68bx/zhM/UEWw4xK
TadT1U8WR9fEvP/PO1plUjUqLR24pCT0YO4lVjWJR20yjlwmF1JPHzibcXCmfPqEznlGGkupttrW
GpHRgcHbq1qHYnkAFx25xnFIRh8WoVpx2ybZY0sKb0lez4M3XdqsMPT/sYzND93fz8c8lFR+Ju1F
1+Mu+JM5EDReoPSCiLQawNFRT5xu53eavuPE/lW3441ugnee1UXZqxkT2qYNnfUoHX0HZUC9holu
LtNBPfC4ha+mSsqdqTBM7jxCF9QKiRPXXVk2DkJQXCD9UxAy1kb6sIj8zr3On8UjoQWdWq0bI3yN
e984l7Iwz/NHVlBixUnaccV4oTz1RMY2g4IUJf49tay1SoNlCoNl6E1p2dwyaMFjrFXnLqqyo+e2
+0SExVMeiGMhBv1at8OH5Ub9ukdHdTZc9PUBmqKuKr3tkNL/r4t+P7cfh4bmp+i0472jP7q4Zr3m
g2Ze/eQ077Ck/dUga+USFOZXjlX/6BHBA0ib9IC9m0QH3MfJQyvU13s300iR4ZYRI1ygDmRNlFcV
88vrfz/RnI656/7+ljrcmJMVgrLecdmh/tiZXKNrmEjY8Fnn/lqMHHQTql+GIO3KK5F5a6396KUG
SLtJhhMMtH0d3tYVKoAaw4Rwzb1ROepGGARpahW8prlsdktAX4ks6ThFOGzmuWnp4sy//zul0sMG
clqXeqqKMDX7jP6xh8/D5VlzPDLJLYiHbApPXFSAxWcB5tSX6IHbbKESFE99FZWbmXv0l7lu/kj4
9a52HI8XBD6pxCHHijbgwnCRd4o07QnACO07x0Z1i+qS6x/u6Gcbbu8BJEDd3ZKWGIeOARRyM09u
slTTV3eF6XS7FEBZj5mYMv+e7ofdgJDfc+467ZWdrViMFq0aL5PpVAU2T4NDkaGm8MfaYfKT3MEl
kVvsZp2yXq5KJinnGXPZymo3m3UKBrPXu8rMkjjyZpEOu0tlRqwiU5AW9b27dWYoDX4/JsS9SrYw
oVXLuck7X4zIIiMKTVBWtc6jr1CKRYn5VmrZ1tYS/4zNzifNGTe5WJsFNA2/r5Ut+ed4Ifue+lbU
2s97h8/+ztpvn92edT3sCTW/txyrGLLNvdnYVPB6p1NTNY2pJ1T7/OdhMR72jP1+pWNVnoX/C9Mu
IuSRxDp4D+yjbmjc6TbhWNcoP6W2I5dqJEnbOM1zd0UR+prsuQF1zUh6nceNdSc0z3fW/DOzDad3
RLe+U1gcZKUHQnq2qhttmonLy/5yKdCLzk+Y5pFhXvYefd6MhI4gdi6z7ExoqbpkmOVuon25Q2XE
NZAWCjiEYR/ImxsSmuksVDGIT+bXiBhL5SMsBySIkwwArdOwwg44vftAyQdEMsuAXul6JA4tgGR3
sjRT32qybhdQuP/7eZ5P4P94nB0dkrMLudCA5gSu55+bjJtVuBfQsq7v5VnZgoaZGh+d+QLujSKi
zMFj4Z+GytaKlz4twiVyIuctVyFdjThhRakd4+mljRtowgwsdcBV5URuBtNjL+PsLq2PAV4ccSqB
RXFsyPTBacKwHlV34uB2IY1OVDvGtp36uEC9KO8rJ/p9gmsDvWZhQ/unCPTsizTAIDuoWrqm6ECs
mY76bj7s13TwDNj1pJh49WLuXRGQA0si9iktGtU/Uk/woM3f8TOmDoHHgdeM5CtRiOkWNinFdCUN
xBRK/TObnPGzc2L+yCgadGmpQw6d237+9zuhzUbRP98Kw+ABpI/Mfq/+WcFGvVvQWvXXSe+CSgWq
fPE7KwR4zAupGw8glfX9/PWQYNxLClRx6QR061A/Jcz9U9Z9CVDfIDByNzMLUbz8CnE674Jg6Feh
mpf3ZJlq9DjL2AnHTkCjASseecFjoj36A4nRdja677N8rzbf73MEFLDoJDMiRLkBqgMOZ2ujZv2v
rlGzI3DV9mIE9Ja9JF2pCWjBsKvcV5Lt66l2Jbc9WwUWuRpBohxnAa1EGu1ao3OxCeWrwROsEsUA
5yXBdt99R5wXF4X7ravaAO6c76OoE8XB5PweUv15Tdtpu9wmvMYgrbT70Vn9ePJgJhpt2l3mfeSu
dcia77kU3iqbLZ7Csn/O36TOJ3dlkmvML/GQZ/feYZuNsKQtMnY9u5k8zgncl+kQkycZdboyXGAH
k1oTogS4e4TszN640ZRg46M1zKnkNhw8klXNQQRapg8kz+lRE+NW89Za49eHQIOOHtaEULmpzq5i
JDHtF0QTMmNsUQuibmVCPyzDAXmuiTwEWeg9hGMTLErUUrsiLvq1VvSbulYJfZxMuRro3M191fXc
bucJLd6G5eg/5x06N6qSbVf16dW1keGz6ojvKasTsT0cShQvgBnfj0w+p3mhEijat/u5t5Zg7eVA
JjTpR+XDSIl1iMtax7qEy4NEKeb8E+OpHp0n5DUp1RkNWTtMtIUR1cpXWgzLqkoDzmB4YMJSsyj6
q37DjOTHXUavon3/Hy4Pfbbo/eNBcm3XdFjQaIc7LF9/rGltl/qACptxE5K4O4+vM8PMlxxCwz1p
z9/QOdp7P5VwEUl0WyhRvMyF8ts14eM41CxqRmvCqDCqG86dwYMGN8L+0H/5WbKCR2L+koV2rtQi
epfcogvY1ker8OI9pi54YRqSzbBzTOZ2mX+JM0IQ4aBZpF3xqVKXsJnsXt0QOqKezCboD/d7FX7H
sBvnsZwoLO77yiKl1sxIoY7SdDUrZ1uAYfu7grkO3WEraeRsirbVF1mNGs4PAu3JEgTFSnL3SGpz
zKMRxmuCBcJjN6OM3MTGcgChm7ceXDkDlqi+akbN7ax2W7tmCiWm0YHZ959amjRX1asYZklMIhPd
XB0sHP6WerNl1t2w8cZLDRLCvkns9la2KOdiNW8vYREh5U4w0mBswK7abmdgpdJh7EpK+ilzp75L
cG/8VXqouXX3RiiJzSoz+U7RywQHcxLdiwqDZCbMfJcNmBV0ObpXh8dOZGZBP4mVGqNoeJ4/wpok
SGt0RjYiFFL3B6NpEVhMFrsqrUia1FWUiwMWWkdLnvE/kBQozV8ejBMYWaRKYqIu1pKtjhaTgliy
0q+M0NexDvA2JLj87EcfNRFzN0IlnlpnoDGSgApOu/HdF3GzHHPSVubeaBfQ4GurwuPxlRaXkSJg
RiJGsKOX9/fe7jDFRn3qbrrBc8iUJ6pN9QB43X93y4ZQ0/rtVVPomZmeijY7zq+4Rk5xRCxjm4vi
d+1RJ4bLQT/n0tUhZUdjnFoZQ08wOBTOV0frwe5D++U0opqIXNOC3X42a5IJDrHFb/J9L+3+0TUa
c8FYPf4RUwfT7lynbbdA++8nazaJeNE5gbmLu5EczNn+mpJxcaJnHv8MTPGpC6II7XOQeWh6s4AR
2zx/GBgP+26mEevK/a9rZrXqyrG7uxbBHHR7Ukj2TGm2UdCeZ68xW7pybiuoIbV1nGV/aTSaJ1pd
57jpkClM1kcrqvZWo25N0reGc2x0V3QhzTbu6I2wlP5+YTgdioV0gwnyglCZu7hetpPDtCSwi9FD
vfNnvUJthI+EcYJsGaN9Fgzx0Qp75i/28HRf9sxBf+Asmd5ju7KwME//XRP8q38CvxlyOW41Dlt0
Av+cn9CfiAtfizksWb2zn00xd4nSIE2inAWn07tThkihVWz6sHPnZW1UTp42ommQpn/UgTIdqbHU
DNPU/JW6kOoxSPYq9eCzaobBCjXGpjVJ35hgxHOLMFFafmYYi5jVBQdU2IzEWM/FmquW8R4j964e
3B4pXd8nl0IQb4POUmzVNibpj/DtRY+9+q2vjOoU2lZ7bic8wRASZJppAR4Rs/30URDnGrLrwZDU
AXnZb//HFfzXhFejqmVUw+WDIEAj6p/1LS0WojE6vA+SDJAVbWrnML9Y//fR/KmJ/ol4niLzN/5g
Xn1iWSZ9+nClCUP+D6LsDZxicLVqeruDMwrXIw7Xhp8YKykXKhJ7SUlca6I/zkqH+aWS56hn0nB/
iEOC+Z66LE2XJpOY9f2LhW6IXVeC2B0AwW4q9mGW/GU0+I67qDXzJQ8O2ST8mdKywhRMryydN5LL
sv9xFtD+Pb6fhlkTKMPDI+ncK9S/9VCBo3hq0sZkF0K1Ocp+AuvrDgCHaSwbi9dOwe3UmAbZrnGG
W20aIcS96izZWIrLLFbn4kRLo/SUBZaHx3szOvbOzsxesqJ3Y5bxkrPinFhqFnbrPwk4y7u7jZjN
Z+sz2SNltcAcn5qEEAdhwkbZ1bsBCyFUqog4v1FjlihtWEn6SG9MTS1yvzvPuM4vPQRvxIQ6SnjG
V/MMwYDQs8xS1EspscL2gP7AmK5n3Q+3yEkgoBsVAma177elkQyLeeuZj88q/vY1co1swyAo3jt2
S2XXDuopAaa2JayDjhohK3evhpJ0NwDQBZtLkOz6xmGd79J8ee8D5wTJTTloxnVooKG03WhsySM0
rib5Db9ZpJXd/MgnQoAkChZmKbtVOn2aaMYD1hV7H6Z2/YKMbDVrbmstaFjz0MTMwt4pPNnOVUVn
WO6OB5FQ8QWmup/PUzO0ozOsYjVvvZrTorrGKoblRcMCoKVwIDvrHMr8dVakt35hbGaE7H15RYZn
7DusGJ5vor2vuZm3mh9+Rk761sqxOczTr9h4++9HeGLuTkPIv1d0NO9Um2OqpXNf/ptMpWej3ZO9
Cfxuvuc6JpJYmcm3bf1+oREYsCDuMnoL7XiXgZm/6GVIR2O6KbvUe4mNpWs1EaFbJacWN4KbVgbR
ghx1ZTe70GMvHZZ3VRHv3nfNDXbzHZ01BF5YefxomsTl1rIWt6Flu/GLJNnXVvxTHfxmR2RStOnb
4isHJvxA/uOXUQCfggaOgCWMH62qu8hIDT+dzAxpgSQHVK83B+Ttah45kHbP9HzDwxQ+6kVLBFmo
izeoFwFuKHZiq5rY5DgRmkWvZOEyqwPnSNTLESKCdzUJQlnAHaNR0X2QEGO94IPtr52j3loneNS6
QrwIk+jcOMybQ+o7nC9pkPZRZt3jACyXbQPBQb5GSP8yay5woJDlVwG7QA8+k2Lxk5kPPKMQI4DW
2kUiTv3YuE9mGrzRkBTP9H6vQdlCfosKaDKTcqPo4YZBOFymFY9QZTT5LbM05ViKKfgb/+myJYiX
orQY3xUTLIrncJa1/areaGXoHnJd51zite5iHOEbrlqWBJXMH6SmDVCDOQjZUcK12mGHJmWbzA8u
3NWtAm0tlLDcugkrrdE5+qr1AusGX8haRJFXvPu2+yx1u/5lFA/4E7Sxcj41/rIlAXD4l7qo3AGS
qWErKniIZkH3qLtXqhjakWl+neVduQnSjZoUobJOR7IQoUBKihF5VybOLqIZsi4VMuBl4agPA4d+
RHfkc05sAhFlw8mSlEGD+VVKbvwF8T8fs6FG5V04FVB7drJpkXHWSAHBSjPQucyZzKmh1oe5ZT5/
ykU+pkqKKna65POX+sZfOY0SHQh/K5/zqL7NxmwHgt9K1DmYjNopyUUi89scRm3HEo9YaGo6VrHb
L8LU/elNdcNcKswvmet94NQ89jrL8IwuSVIeoMJBoJ9rydmJGv5qZ+rLFjV2wOlXsYXJukkJDumI
Q89fL4kS3qgq6pXv4ja+c8CgVLgnT+V4e/fTVwzM7otOHrssS2Y/rs20tqkrcGmSOs+Vb/r4yRm9
Y5z04i1SbH1N0IL7wOD0QQkRy8ZT+pKrpYvR73p/E9SRtdLt0nxThLGMcsd4MAsAV95Ea7eaqtua
poix1ljKJw1wVtQZbRPr1atkXvw4N1g9d0ineF3/lKSSwPvMwlRf2A8zNWXIjCsBN0em19TKpRc+
hyROLY220GHYRM8+O+ebNvSY3GxO9SaxELZaBQ8z0Q6RAyMYpxh3WhkrgNvIHY80i1yyvI53KMew
F/RAiOuxTh6oNnDQSvNZwfXxapftwxxiUWYGPd9RGlT0zXBFJ2hfLIfdqJElBjZiF8mHF8VrpgpM
e0n5PS7bcFWUSo3VHANwSIvlN28mTUaC+kRIYP0gARfCqgJYSlBvbDz7+M8oi0OEieNeulb7xUD6
B3JT5xtslGApEKIdcXlk7PCxsk0HgFpzbnEiSAEbveY2S5j+qk1TgKZY9VtwzF0L2/47xI1qcT9Q
hIpHVcrmPVcEzRSKN3+UcOK0HIL5mMOMG6wnzTHr4sHfWEkJfijou4teWCFhQwQzYLl5r4xYWxsm
7fmWoCBKg1559flmXzveIZceEDCt1DigGOqp9Mvnu5I8rl1jD/nuOEeQjynYpaizG07JSnRs3Ox7
ESftoWwTY9EbTftCrfdlVB5g0MgPfiuNwSpgFD6D1epPo0swO7EI9DE5IQai3uRB3t8Uk3sS+A3Z
5tQgK7NKgh9gPctdk7kEl3opBIJJ7dXGgbYkKhFLPHEXG2cizHILtOtExU4yg+UJgdubvSbWRpW9
9ybRWirntzN1RfswNIjnhJMdHFk7N1VEv4bRhVI9tGI9uyNzO+43HYK6Jag2440yOF9MEJOTj2oz
IVGBijTeNIHyot3Vv8DTvjpopcckL1lchUXwzKC7wKAIhKQ42Sk9gBJUUtU6qgiXcGPjp5kkyKlz
Fq6gUDGyTfoBSLXBbuaAQsgXbN3Ki+26/sJBzHZOjTQ+KCCGdMOKHzOEF4KJy/FuDQS/90VzE2T1
LMPiLToigmfo4zXBRQ1ktPJ8d29PeYnu0L0NhKTPE1tJY+wxYp7EkoDFteWQdFDSPjgEffZ2J5Ji
5uXEQ9Ng7qWmdB9xkepmQMMiyb4kdajqe5CsTO9Zm9EwSnHK8GYQaNifO+k2l0r3njojPc3/fMSZ
XSl1emPzURlr6GVefBJjDBBpm8t5ielD7VdO/xD5EScpSlvedvrbpP9mw6uvtuYt9n5ZigRuPqUn
KhFN8AZO7dKFLn5ClFEgXUTnPi2tebgGo/nQ97jUIf9sSvB0oWsQwEc+pN24R9cNlpkUJ7XQh00/
RF9U+ZBxdXnRMGztfAyDDgK8vUaytBZXztqkS74S7tQnr6j6qc/pRGCNqn+1CUMRqVTf+7RckEtK
yr2tMmBym3FhJfKnVPmNpYlk3+oXSqPqNAUTqO01nTIVmFSahKS5DPmp9JBs1pqjrcdskqr2jPhH
A/ebzpGHaY6WwGLQSP/DT7MKuoKsEZyDkXXGd70VbR/v0CEwLq9DXH59EGxLze6XWlAcY6Y5TUQj
3DKVvW87S8P0X2VX9gs8395C+VEldGwo0EOy0bsF/NuPNCse8j77qbQI06uPwA6uecQwph12HswQ
RZgPWLRKpfywM+Wsiv6ncHJEtclVc4Kj52whTexb4pc8vz+2RL+b7mite9l8yiQgOkhSaOlNesty
SXK4lgJ1E90iL4ezomWrrAYwyvp2SD2+Uz7Z2Bo8ewsU4aQEKBN8NFeqBXiWKVzeQmkqBoftoL8M
GvQppwIYU6XmYrB/+HBdl43nY2GYKAOunMx7RcqICpOxmo6b0UF5naNhN2vrkPlVsHIGuNauaUSL
zgTxmcGvCbNl1prBWsfhsMX69GOo9T2eVRSa0uqe0lQ+aig8hB2eOEF+V/ISYkCwjZG4wKvpCAtB
CZI0ktW3vYZELimD+jp0xcMA1ADQx97rvFXaCLTiRYk7syWYeLwZTbIPVO1gJ8730SiJzeDv931r
WY2TvpzCDUCY9xO41JK1KkAVz94UG4TxVDn/qSZ9N1VlejcVGvl1gsuYK+ZLHfvKsgppYJSluev6
/G3gzxwV7+So5Q8J5MQDs7fAwKSuRRe+llpRbkwz2UnsLUtjrAM6fA5vC4ARNW17ZAjirBTjI3i5
t9hoLmUcuDeyMD8qZiyrscFH5DGuWtD4Z/zXPXImXYMMX8YkSdZob9QiX/UTGdIGFFkZMlgwofky
3LRiAs1EKyNhVVwNUzw7PtiClu1Eht7NLLpqsR8snO6ueYllVJ6zBnm6kaYVrgNwGbh0t41uhsDB
xTTr0T5cUn8asy9Xoe63C2QuwRIyP8tt75FsamP4J4gSw8Vjl+s/iJZ6S4HcW086HD9EtZTRAtAJ
R1mGRfTSIbsrTKKwpdQTVUmc+47AyY4TNV5JKEC6KpK1Rk7yrg6aU6go47ZQ1PduVgR6mO9xHLGa
YZgVF07fPErileSyxzaPv3TN0rHh1GIRj8dEAfjDokDKSlgMi5KaZWi7F1EH6dLS7c84VoGsqEea
aiXecOMAxLnP8FlK/2LELRc0Exm+YPHgmC3v/0g0CYrTK175p8DTvxNXlCxkbJ19LfC5FcgKq9HA
+u2lTkFpQFGMNmriLHObeW7vD0ff0QEIe4O68cJoXGu9pBnR9S/w01QAvtHPKFToe9sLTfh7ZnD7
xrFzXBxJw5BNvNrxCH7CgkUUJDY6Aw0hM6RtMZ76QQ0XlVXq+A3iU4gzaboXqmzpOuGFDMQc5Kao
MBXqZfLplPFbJ7KNBjdgqYF7XadFfE3SMdy1trgZSQR6YXjW+HPXYzvZkiIFngcoOEU1+IND8tYs
ZVeV8S8r9L7hHqRBVQGjSaqVh9BzlZp4cGyM3wX6Y/xkvxrkBcsA2xujOYQtXiye+V+5TWQRTl3w
mwTdk1rRVqWLvJQhXmt45afMSstlN25KVPmrlIqFKoIRJAGwe6k3Sx/HCtae4uAWGlBsw2ds4XrD
JkifVXotoV6Fh4afVa10ZEF3XGbL46kjBWk5xpAPjbG8WJa7RgoJgMOAC1+G4qWQxbrI8h5tAO4b
z/rSzURfWxHZXszxlYP2VVbochrLife+ZjnLlmP8wvBxF5klnhSjsm6K6lGOc4DaFX66ypWDSgrZ
lvk0JGawnYXfZ9zAkXGWRvRmj8iDqUDzXWdH7bYttWFF3zA8VLfESm8EceQvtjLe4pCVhYSSCAkS
/2BjdVs2/r2lJV+114/ndOx/QvcpVw04n2Wk8YMd3gETTQW3Sm6ve8tejUxyDyBw6OI3nVyixmsB
QENa5qiyjGM4rG7IYcGxmeRx1YuFq0fIcrUISWzus+cY5VL3kpF/XyBq4I/JTBZ/wKx07kmbrkAM
rJWY5Ayz/EVAVQblJoWO16IL561aumpDcLPfmQe80TSIiVQdIsUBuqEtPdis06mdaCK1YRrfpUQh
tILYC9/cMQOFfoB/kbQ0dcvMMD3i5Vp5WlLvMhvMg4+Pyq0TcaarDLtD/QxV5HlpUSxpFf2yrOBL
espyNNtbX6onS8nAPw6c5MKXMXWWbj48ZbV+M1Nsgo1JpHgU4/bTsye7DVJa6YhIetPYczobl3Gf
6h86XXLi5ZWX3mYRBp1x0F0/P9QIXZe23ZGRklvv0dhk6zBEQK0nwWM9mMEbPgB6IaJmZ2bIYhfl
e8Yvs/Et45MW6Lri12eGahI5DjnO1kc8N+EJ2vxn2AAdTIbnlpDmTScGscrHjgdu+MaxsSAcmwBn
BTk9+oMLVYWzGjM4PkID22ASVM90qUUeLDgJ5996mbtPXdfFh0ozY1oi4UCPWY8v+vSS4KJfSZWn
gtXRO3vCDQ9dGTL+5TOJNamLo37fhrGzU7ltA47f+HKpRuwcsZ7fd9BCuKaewwLEeWfNxDLfK1GU
HqEJjhkOc9epz7lvA6FkqYeap67QRQEVFNpnN8X0tdAUtR42Y9OS19OG9ntjpZ+N1yNqEwhEQmcD
cUYviy8ZJwGGwj5ZmN7ElFMmRx9agCFRd2PQ7/qMjGBsqTvTy+EfWZyFtMyKNqVa1+cqrG+zRhpz
SbTNc0XfGJNkWkqxhq22DH1hvXD0085mE3IuM2L7pW3GEvkR47/5u5VV0w8IkIzZtm69JMQfctoz
jEPg2gOw/8r6sHX/EPhd+aqQ+LRjBIbojvi8b1WFFnGwrQ8cYyxrwFfIgVbDx4G6Z1FN38it4Fee
ZuOTmYCAj8w8Wc9fl+2VfuCAGwIcsA1OZVGGw08X3Myx95WGHplNAHFK+FdKvtvRIOWQDdH3hlVs
Fy54E4o8eu0v2MXrq13Wr7iFu7cmEvk+8RBXhFJ0b6ZbkaHE7rIvpu9mdflc9YpzZTRs3uqagI7p
yxL40kl32LPm/xOopHbTQIBejczN4G/14WMns+oSq8oKD0/4SLRC+Dh/XcYfii5pgf7fVzCHPrhN
m5w83U/oDLjkC9eCjGkl1Ag5NgL5OL/YTfqL8eRwYFj8+0u6Xj44yOBP9x+Yvh4RsubK1Ln89SWF
1JSoKY4KfG+q4PY7DCtjSeJjsdNl2uxtWJL8+iO8W1J9ON1ryMbU/FO3kS1g5o/OnevmYOUmQA6L
12fuBKcUefqr2sDeSLvGhKXsy1dNQeA5/YAytMmyycRaNxLlnJWqiq0LnlTXqfU17BS5VPTAeS88
awu+tN2ORaZyCsDI2/bSOksk6W+YuuBrZGjqarQqtYkj0kvVN6ce2i1NHg/7uDpgpteiHVhRGH6y
ERtOMQ3nR1xvVp65gHeS5ubVtnEN1HTb+ip5BHkNe9gYj6Hnqe+shgb9vso+IKbWbrqnn+ev6wUd
BhkP6THvtezmNcoD/+maQ3oCYM6vs+UgIvldxtWtLgJS2VNvE6OeDkDujTzkQfIRjJ25MIXb3NSo
SNbYLPCmu30HK7NDXkKV30+wcUOhbxOzRtLGyJozEG1lA1vZu7hWGmziNu4ZqKMSwN5a7RMaricz
BzgaZ7L8Ucc2tHBD+aU3zqVU9fHUqGTI+KRjU9H7Fb0bkjVSrfGercpuV1qJ2kiYprZ1PNiuUaXQ
llRbsS+ZUe77wnJOaTgMm0Jzo0dLGfRFa1f6wxB67SUw2nKBZzD/NqRkvRfdaG2LRhTfWq18tvT6
vWrbnXBa7SZVHARpOSYHs56uaZPDDq2cbDN/N8rcjUn4G+0JpFSh17Urtwu9Z7b4YRm4kXi1VObp
Ep7brh6lt/RxZW3tlq55W4rN2Bf+G6e70mk+q7p0piXUOEbUklcEQug7pm8AfScNVLNeOK9ZqzyQ
V90jH63TOvelS6or39c+E6XvFkoZVY8VTeoDDZ1hnVdW855rDLmmn6AZ5iwTSzPOvWKb4MCk3CSv
ftBkj+No19CumGqbNLqAzXD0I9Qs0YPgsYCWelUsMZ4ziYmr1pRrnTQ+6vTi1Rxs46HZjHFWhZwp
Y7GTZnXT+8wbL60VpBsBz4O5u6tsM4ulKgA9i7NeoVRwNf4SPvXVENheP5FoFXyy2zyR3+Zv5BDW
x9EAFQq2+aRML2ZjKcf5peGmwybvulNtmXUrZWzCHZGLL/3EmM+d/PcLckaQ8xFclUWnJcnBQO83
/8j4z5+bv9Y22ZF8rOy1QtIMc02Sj+V/1CiBY445a08fyRb3InVZ5wWzIU8t96Q36D8aI3/qcrX8
dGXxQ3Gt6jKSTLZK/HFVmUKhkqDNwV3bnfotBz5gCdPHUWF37GPThyJOg3YRByNw2RyX/vxFwzDo
KzMm7WIHc2mv2iTzCEJ65g+rJDROoflulTBswhbra+GUVyfty6vbTLx1vfpV/j+2zqu5UWbrwr+I
KnK4lVBOlsM43FC2Z15ybELDr/8e8HtqTp36bhiBZNkjQdO991rPmg9NnoXcpkqNR8LYo9PyiuW1
4I/SHVrkaI2VXqk2ZcuyFMf6FYqqu+JE0v0S4cm2Q4l6rLijXmUpCr/Smuij55vWmaz8MUr4K044
/KKsQu8jJ18xU8kQMnsdmylIyDfFm27LS4luuRZV1r5NHee5HVvNhY6w4xuGZDVpUS3MUaG/Fbx1
yg3pW0IephfueY+sN4CVtkTUCpmEz1VIl2x5CSy2c+bExit5s+6GviB92bxXb2PViPX8RgiEgl+E
iJ5U4ZgvPRbfQwqIY9smTvFZnXFVtZ+ZFcXbgKCygxio5vZRcSFTsf2URWGsjckFfK5ApbeESuMb
DBVtEz4V8KLj2jFbuUnJRNiMouQDnjcdheCU9u0NdbzxGNeO3IefgRr3sLk5aQqhlM/Upsvn1oBf
6FlPy44USNXhO3+4lVYfxgzH2pQmMSbFEgHy8nDZYG2JTwhvV5a06c2EWoYHiU3rBv8+WnZBAO/M
wkuPWWXrwxzFxX3NoI+R4MRZDWbRv7CI8NZlWLtbpUiLNYmABnMMBZQIU+h3LptyFY6ucVPmtU6i
mHe6CnJF2Q5ONMWTo6qVLGGHNntw6g0LVS6QlnYqFKpMHEIhtIdlMyQBeDJN4qDwUh3OWRZH56Km
btbDCzMt73PKLfW4bOicUvGZN4Yl0fAvB1vHlVurDZ/+vmR5tLxu+QkE3/958bL/P08vu8sGwmC6
qXQghj1+kAeWz7Cf23hbiqB8CAaZeKxjMTHUIdkesGTJQ503tYf5WrO687K3HF9+HonruLL1OELJ
wdslIIgf7I6iVRY3L8uhvz+QJYRP1S1oveWYYsinvPJgmLkNH7jaPEwlhec8MjYq3KkDZgIoFmH/
kscU/3vZ/+5Sp34zOxMXBF4Yw/NeqhYSWcXMB0HfeMXVYvjgUkbo3MbvphcEjbgjWrV0xtxYNV54
82uYmoyRPdBPWZoFT3IQxrYcZhL9HHuXmT23dEGSCEsZr42bp7rW6ydWHx3lMknLY96Np+DRQ6G+
rZrZSxAU/ZMt+lMU0ATFq6v5qYmct+mUM3Dv30Oon/SgTL49mqCrwkI4CMS33AtysQghiZs98QXJ
I0HWNFNYP7/gEX2PKyqVsgneTGBjuzYIul1cTvk7Kd7o5dPss0XxtQFGFmLDV1m35Xr0EpTDVaUr
/enoKDdBYLHYg0z4oBRTzZ85fZIzrD2lQn9sm5H5agv7vk0/tKS2P+JAK2HGAn+pyqoFzq/0z5aM
8q1qQH9YEkmn2gowPf/YJ1S/ybh59rNsXc2m3wgUq9Oyl6rQqi3K7rZticflUNiLCShyfat7KgZU
y8r7MNrFHTaxtnWRSq2j2RVTePlBjSlDxwbRT20Zzc3A+SF1NpK2zBoXjOf+7sYi/O6c6q2hx/2c
sWbaj5rj7DBvZC9YSV6WF7gz7SkeyvJp5Do5YM0Jd2MFlNnNvYuUevidNLZYUTZy76EO7K1vRqIu
QHy9IebcL+9hpzWnt7WFRlSvm8yyiRHXSY7BKEmHJyjvIHOytciS9MWpCXpD7nlaNpFuIKdts/dC
ShJJ5byYaajxIa/PFMg4Fs4Dp56twzq8KhGPL9zX0icvE8SOEWytFSOQVf2ZDO5hvj4LLv+xOxjR
POyn3JaErJWXMRo4G5Iw/t0VHqy0CbC4i7Qg0vQdFqv8ZSgx9HiUyFISSKlHsW40vG/iW7lNCbJp
hGmfsAkETBnyDVTb9j2ycddmaIS2sWeI91RTjhMCp+fWrbJLaU+cu/NxVqRPHmoEdPfVLccF9rOR
YWyv4mz0tihfAbe2SgdAqB1vywbaAuI92D8b7rEHgRbsMUEd/1iXhFz0BTzs7KOvLe8+OAZZo7nz
T6q33n3Z0CAftgj0Ev/vMVisR5KEnoEp0AEqbdr8tuwOAQEMMJtZ4OkoFZy0cLYenX5FxxEatR5n
VKU8U5jYNaoJIMsw6zWr0nFvNd1bM5teowwM9arLmAcYeXrpW1b9ffTNLUNQTh3FdXmkzY/IgAhX
AA00P5TKY+i08uq1ibwGtCyuy27cdw3livI1w1a/IiZyuFn0BG4ihyFvg2zzx77P+D7YXY7JRvkH
xy8Z4JS0rAL9k0v5+e5IYV1gbRyFVWOwNRr7QGfVXHMaQtJU3O5SghXGJtR4c/BQdQgniN8jmnR0
79zzFWdIzmrX0cMCTUWpOgJdWrFOVfTEYKY3JfeqKC1/MNtvLw3zazPKP1mSxC8Ux1gDFS3Sxan+
0uBGrjGVV02nXavAemKm7fLu5RRQ67dMRHAh6PcIxqSPoLdY49U1/Ux2iLoyZU+CUHHpquG/N009
ffREO9aaRkilYtYOeCesIGIMEadlhlVffh6OU+Ce4YZXncoT8BufwENaJ/74k8gVvq3eko9qOhBr
q7r/KFNZ5IQQkpTe9c20KyKzpIwH8LulwNfWJU0hikBwltkoINeOUNOGlUmz3V+eWI61LET5lOen
lxe2oYq4d9kPjIxEbEoPd0Q4cl+FhX7RgerShzQk573UL8sxG1/hv4/mY0MmPGAIprHB9WEyvswH
/76mZC2nNpp6/PsGP+8yvwyOlzxqOc2Yvz+6PLts0pHsCK8nT+x/fvbvG9C4HVaBjDtQgPxV/9/r
dEIqmgAV7M9PzS9TkamSzwya41CU48//BU3WgKuTJZ5VC29ritq8tHiFd8xubhb+12NOu2TKr8pg
nJwAsVXI0nevGYG9KWQ3YFg320OjU8ynjQU1aLLTowwFIbiiJHqMkLZpmsM9S8aaQHG6i5M2v1hU
OVFJfXM2f1T1PVe9r85TXnszRsqQZFZP8S0Jtk3X91eyKnGtyPg4BVqgocstEto4ebzjYhhZRFvj
Jg/+9DAxbio03PuyMTHTtHVXn+3aorkT+aMeYqQ36oIkY+9X46rdo+fAmjW8Fr/g8G3J5EPBGbLH
ZKM9zJkHlYmXTcsN++R05rCT0NTwqJwZ6+K3rqvco56bie+Oab0xvSme1Yg+SFqkFNI6ClE2G0Y7
Y63pIrsphFE2FW6hsu0dfl9/b5q6XgPC0pmFd/Y1L7rngMiIrtPMX9nU8z01rfbqJC8JeFaIS4iT
0vZYQVQ4sLDf6WIknVijRGqqo99OYblFvbUmCiTwQZiJlSO4fk3oonlQr3Nj7B/tESRnnVEnSXVX
eXag9uyyzhS+V1chPKXSPKKrsVkr82zVlABr6uItnveaFBxA5oWb5bkudpHnYaSgjiDLbCWM6Y9u
GBgql1192aaMvMdl81/7UD0Y7Odn+rirj393bSdxYLPPzwSmzH2DeNN177XRIwi+6LEiWYdii3gg
6zR6zKZMnlne/jy3vCpq/MklRSBA7/azCQO984MOqPbfY8sj/NHDuWiG/zrudXi5nGWjBPiQS72h
BfGfd4plmDMzs4Di63QKgyqs72GP8iQeCg2kpAq74NUArblZzry+ruM7sPYbaZY3NErBZyReJ8Ps
v+2U8vlkOJZvSZrboP/KDTUQWpjGCFDJqB5jqqKHUSZ/DIdoUdDk94DA2XsiQ0T0drYNmGStQjGO
d1p7I3XLLtrh7kxX+TDuhFsVJKpxTZJRN0dt9C60hdi9VBVg467JT3VZ3Ca8Xmcnbsqzlkh4W4Ze
+k5Ztpm/HFRH9d+n7SwByKZEkXUQbQCjiB/5u1nehhi5hNzTZ5WkDhCbYHy54+2IzYp3bhVN7wgO
WI861DJswgSbMHLReXA8SWj6KgFpbxA8USBCGTonUBSmUHvJoRrvENtzDytxl+hZugprur/6MPYr
tcrwX/U0Jryino4OTT7I4A+dXuibUaOSXYba+Copxq2mdjBoQhXja5/s5kidX7oD8Wy0nYjgIF5l
Yb3aOaaDPWzejbFSrjUILGTQBF9aqoutFyjilyIpPrb4WtpCXsSXNFT5ht4/PFkD4XW5o9lvrW2E
xO1W2BYM1XzB4u1jdmz3VEyqHeJcbx94iVyVkOEielmu2A+lg8Ik7WdvETLqotVoQMybvA43OGBI
dmmUfw+5gwafszh7Vl6pYGWhAdXT8NSi+jh0ONOQfnleQe/fSOQ6Y22NQIPX/N1kddps0tk3Wlm1
dnQClRBSb9mqmCIZ3+fDy4Jz2VgaU0xCVmikGwQKWWQq7Iy0019DHetXHEOpMPWkeaXDtRwm/5w5
AxjQeI5tjm3F3pJrhZ5q3kWimd60OcrZoltKG0I8/M/xIjftK7DHv4dTFCeUS5tjkWTTCV3udFoe
eWNEYkaXoXUa81NAxvDP8SEx5AlUThUrX5QjkdYb4R+zmL6ikJOrztNfdk90bFS5xiZJkoAbR7LX
3S55FdnwlghM5G41tRfGwRZOOR/88ki1S0ldWVJSWDw4soWYFoY05gzl2Oox5o8OGi5ekfwSDgz8
JvMjanx4gerYpRMbehyLygjdMt9cEqnZSctJS/p5OCX2ldjAnOFiPzL1oLRZAhoC5AungZG8r/oT
KX+dz1B/EMpsObXt7KaTR8cs3r2TKfEZxFpHJJkARQFgTXVNuvuUxY+5TS6j5WqHOArluVcreV4e
LRs57/4cK4d87QWEaFuNpCgEA8c7s7b/dwOTwTtnGFtppWbbuq/PWZ4VAElXwg6chyipsbAB1juU
tfwnmfeW40VOGKemgBJPuLWOsFUJDbyozuRtui6F/liXwZ6ZL3DlnM6AiqfyCAEVvJVcGcSaPRRV
989it5QmH7LRTB75EuNzPebuKUmad6aCpmYYrPU/sRGkh8TS3zCpZ2fLajHY6iOnk9cfctT1taqo
hyaLd2mJy5QS+rHUbPdYmcErOcvVbXANbRMLl97zYJeAVzoa8F4LDABjhoaUfSVpBBYmzcqmKdB5
xIAJFJijh4joKS18ihpVHnKFSl+ij3tHX5WEc/lJpMVrq9O/hj55GhKXEFMS+MBhHAyBRc2s1DPn
Bdl/+jV3ubflV48eN5IeTsVebZDkOK62nWzYLhps98kgPklT5lBreVVyODtN4Onr0dY1JHtfJfNA
yB/3tiB2oyANJIEjNbSEpnN/8PWUCULhgu1ohC/L56ECVTrZomSmE/5Jm7I9EAYkVpboxKoNsZNj
EVx1BHqsErf49JraH1Hhj1xPSejkqyiyn9VQOpsuHHYdblI/m7H2+eAdooG7tgK7fB0yIR5Tas8D
TRRXur8yqxRrNc8fwM6B+YyFvTbiJPYFsyMM8eDVgzldJsFR6LkJt8TAO431SIlPG6CogFSuS3Xy
vbi4iMSwVnr5C9z7sNUxwecFxdckJ1PDrjD/phWt9wZgWWyHa9jFjyU6ZZ8N/0eLTCbZK7twDO0N
dhvrV5G+uOpcA0fFfcHl191l2F08skpSg4RYF1PKtdTeXNEWrxVdR2ZqeUprn912NB5btPGX6LcX
u/oBbRIocPOAseFJYuAHprCJa697TQSMTtqe6zxHFJk7qqRfrF4srwgPFShHw0i29kTBQBY6U+Um
bPdhBOo6EUxdIYR1BE1uvEngUVNdncYCCteM0sxYkD/vOTi0cnhKDR6YdTaYkFULpK6wQx+zuDur
CdX/vsn9tmZZ75JW2LXixQjLel2nkjzflF4AHS+0rLQiTjjb1iNg9zwW2bGOzN9OCOWcKXlBrRHC
A1rlHcZMPe3+UAI/SNgfoVQvRRn8o9KkWZW0/0lGkhuhUdUhCXedVjSKY0KSkfOl2hqxtFQFwnfi
0mucAQM1iwHVd1Uiw1fN8bmVRkMiZrUy4YHaTGZXfDTkpYDhYxI8/GoiT8EElOzHyFCuiUHlzVrN
QOTaGc+NAAvUudyQYwXkhNkrCfLi8N64nrI1kA8Sec4dqTP6vdG2tMNcV2yQNZSP/B2x91SOnk0I
aT/6fcx6yHHRhCVir4dTcxttEnsJWJC0GQ5a7+H7MqMnymT0fs1tGSGFwWB0GhW6kORCZ6vEbD86
5neGTK72ZFsnxWOkQrR3Loo58W1Al1KhCAwsqHFAsEB+KYHPRPCZ5e81sEaMikPXnTu1Ho9B7K1F
WbACT6D9YF0hfDrxDq7sPqUyW6XknE2PyDGJWemTdEG4SNAV20x1+p1lal8FzZWLN/AfmgC+b1O8
Xc/MbGMVGZdHHgSx71EtlJMzaVcwPvIW0wYMspXXUU1tlay8Z0lT3OgCrnVpbQoaEbesxJujNVDe
MA0De249Siid5bstM7ym1SfihZJP2oXtxaql2JrK7AaLxpfWpqpj5ITyySeD02IWbI7nOC+ns0wi
POl/95dH/ZQqPjF4ys8Tg4J+uTWSmgD6VvMJtSKCYxIHzYh3oiGkFO0HebGCXDOEt9eAoeLswtu3
KXUdlc7GIuWZO40SziFHLIDuloyKFHOwQjtUD7XnEZ1y1bnxijEe551J8QFbY545hyBVac9zr9+M
3IyI1ayxRtFYJRR9W8be3KCxESthXBDO1u0H72jCG1ocBUXjftcCwLBNttoqqNK1jbzRz6pAYQwI
Aug/IyKMYa6PpTVdqwZzfwDGvSmSAtpO0zx4emb4QdCYvgJhhOCU7KFE5IScQojrpE23Jm6sVShB
ahSKYp51l/AMJaTM20QHETMGqjZEdYb3Hdmk2Hg0LnVCDXuV64M+FcL0jk4ZOu6dGbV7fLjVJeud
Wwy0G6MWsiyRcyXXs7k9cLTmFiTiMvKqfTprO/IshgOBj69i3J+ogyNNFwS4480iptBjiAwZfFFG
ZiY5NBpybbuz3gTaQbQ1Xbn1emQ+HR2En1oNRLx+09SsEWq1rc9k/dVnXQ2+MU2hkzBC1mqR+RwR
zLSjlYQClLspfT2bwYQxJEW+rTAPmhABtfkRgN41TRk/e/TouVJ8k+mlktBqw74I0YFSJ0fo211S
yGXH0vuoaDVuqVDwkWU6OluWS8dOqX4HQe6wJvFaulued52s4k+nDZeRwv6daj0iztk633nkCOWB
zD7a1nokrjjZW53LV2M0xiODWrMuAi3bR5BX7wbrttCzH2KruptRA4wm0BWgAMh4MDZSb1dj6zgK
wk7mPbsZ6lsrYwfJCFdBE5IN3ysCXXjkoF6qp3DtOKBP2pDlUBbtan28dWVmXJZN0/TGRWmqat1p
Xr7BOvTvEzatNtog8wtHs9oGDrPc5cV/f3Z5ZNQUUhODyPv/70cjPPII14vS7zrLwI6JZPznTZf3
cnr9Wtt45Jcf/q9fydWvk4tl+6IO/8RFMWyYMGxCWPufsP7SlY5A4631gBAIgEsz/dldS30wHzE4
xhstMvMHvdfbbTep1FdCGD44nmdZlnhBEi9PKknFGUfx+bwOseMy3uXUdEZ1FRT0+vBJXNEDMfnQ
ouYWcRm0phodazOHl5dl+XteAD2x0CCe9DqhgNU7NAxAbUTT06hmVGfawTrWlXoiVsq7VYOqP9Ok
VRHKNspx2a1Ak/k4IKPdslvbSr5HbEBuMZTDvToLPkPMo2e7yf/Qnx+eqcLrj1a+K6PHMXWz52He
VHb6jyuUHvohe8JQ2w047GzrWOG9htSV2yKnxNf/Azbj0DkWGfd1mEGm/Q3Sl5YauDef9DECO9pB
9ZWufRD14ByBjK8NmNN3JVFOGbzhDVyrbGXXIn9ILvBkC9/1Yrkjgsi9RyFO77pQ5gwCLFIRzAFw
1l/hgA0hTap+V/ZMzvpmN6dlhrX+MWhNyTqdy2ZozWtWtdvMAXJLCJtYhXm1w76vEfjgCvvTxS64
sp3wlxMwpyTxAjljQHsarWRdkbqVO9Y7xPJ11Lh7Q4+6Wxa2w4sVIlh2aGKi7492mTPtpy51Z8iM
7tcV5oFmYOofMOl9JXPqwVRmSJiODL28FGb+SKfolnfNTk416+Z+n3S1n+BQKlMim7Xo1RbBh6Yx
A9JK5VCW3pq03GuqbKDIomGGQ7lq8IbASdni6n1IyMOjE3wH6PtSe+VDEz5OFE8FIZrriVjWzonL
FWf3zQ2zu64fOy5nGDT/AEg58PV9dUyQ88ZoVqXHWCIIM3TEvqAClA0G5oYHbLtbtVKOWYMDenrU
igkid3VwAtKNJVwjiftspDmeBiilov6OcoT5AKX6li9x0s/KI4pXFHt4T9KctCUxZGdjZGmgXuIc
uETpVvtEtz9rmAJhrz6VUE9XtJUQ4/b2rk6KreFqVyn6h5qKpJdNH2ELz/s7HypWC9a7ZTwSVLy3
Yx2Re2lzyWksrLS1KdEROS3QObtZ5b33rU4X5OqHOtNfkBq/djFUS8wt2zJHPNdl76FlPmi9PNLe
/mUyYM6LE0Q+5zie+3b1tmiLTY2t1lXEA+GGNqGglfdInjeJ6edKce624z04unKglrKyGkyYwgIr
4h36aiypI0u6cHZ7w+fhyupejO6nN8gnYugfmBPhzQuYytcw75WHgaHfVHfUpfFGOhPOhew4xNXL
wJwraIINAfbmH1C9Ry7yI5yBzeB1NzWhSxWVKxXnE43qOH8rmTgjrnrqibtf4RZh3NG41QzqTERE
IqJYH7VJa8HsCQdjTSW1mtsL7cpZ+hxRLnNq9ZdT0DJu52Lg/HlRBRKrjMtqVarmbwzPEDQ/i5wA
qLpA9GYz+tBY3igzcFW2KPKZ5g4tfLIsFp+j6h1yLd5YzABBxPsA6siskDZqLWY2CWNiaotjhdU2
Z90eZtqOoXSTePrDoI8byxkP4I8BT6S4T8Lg6H4M0j7QBFDs6XHy8i9hyl/AAQ6o4NYpuEE5mhcM
i5uKFnjY0foiE48v0/esbod8dxuPNp0Jk75P42Pi3+cjDuZBBZUo76pDdX2IKJkY2Li7Z24iBIYE
4Pk+6NBOa6Gyao11WITptHf75AsL4IboxasjeNapLAQrFF6xPDGcT34Z2Zumy25c5t95x8CV0U6L
I1p1ySVT47vD6eLYJIZ07q0JvbdeVqsuZvlalA/7Tl1ZRnOQRn/uavOgacq+1JOz4xIkbh6soS3X
TooWaGw/Czs3Tpr+u1I+LJSC+0pjbGx6zdd1kru171bXvmo3Ze2Et3LKtihEHy1L1CtnxHTZ9yfP
zt7pViCyNEKE+9FF2uoz8+ytrcGpEwQZDxqK/1iR71OHt0tHa0TR+A3hEbyJvvhCjn6obC7aukF7
6dAbNxBEE6EzCw0xga4c65ejo9QICe0e4um5c8svlGEaHhXwTHz17ftojccGS1jplSfrGxvRNqyG
q8aNCedXnkU4KbgupdKiPDqXhaSloJAkAzdZT4e3sZ7QhJY7o/Cu+GgeLAKuOVtnyUmy02V8Qs6y
dUmTDcNtPkxXOzBjrGQpX0R0LFrrrNa4EZyQmwTYgxiARi+fSeVj5Um3cnC/oyl6NcLkOnlUXuU/
BTMlyEfrtnlFVtGdijD8owfBNpUz0EkLIX3KqwUyBhxtIW20EZxvLaWNvu4wCNQXk+Wrq2gY+fPN
dK16VOE2KgnkwQSzcalYFCislOxUFoInrR8+WbIgNNFach2C0m+j5MEsleNgEKEC83K+26hp8KYp
re/mWGMc9ddo4jhyqNzZGXgt7i07m25tqKfY4JTmrRcAs5xn5Fp3VWoepLJb2ltfBll6Vg8soeWM
raIU30fzXmbBPbGZQiDi2BgCko2H6H/S0TGZufiADnytUMTh6882Oh5phbtd5ckVhYNDYfrFZHya
hD/bQ4OdUjiPJQUXTaK8U9v4Tc8kQcbc3oEIU7gyrQdpDu+IAagWUjqLdPE4mtqbVZxZBLsrLN0h
7pN8b0ycTT1FkZhmt1OmV9O2HhBGbMpiOCFcw77eQoyl0quXFAYBAH8lO9gKu4aZLfOq6kNx07c7
qQzF2lI0ll3ID51eNX1hcuNy3ewznQMhm+iKPfVXUxT/TEH84EIaW7HIYCZg2C9mg8256LRVLcxm
5cBzKOJrrNI17FknNqW3aaTU9kCb/ZEIvJ2VuTuWKYHvtfpVL0yYelZKrTH9U0TiRXWgLRkRlRom
VDhprmpsxDgppp1tq59qFW6KTN+gNlzH2GUsJuMh3YogXdmK7ofMP9t3K8lWFgpFY6CQkiKNhrAw
9vVGI7azH/o1hgQDlmGQVuT6qRsho52IxbZLaLZijEqdcJPE6RbpsJltU9424Y0mZdoYTeRHItt0
erpNm+RAbJqfm5TEx7WIUPNrNMMJzhW03VPLoePR7ITIUYG3SFmKHdXqFOp3Z3KDFZWP+o8QUM3H
wrszTDKjsnbfOcZGEIYkUuIF9B1a161WBrvI+SpYO8VooG1k0fC7D3qhnlsDxHv8wu8+p4I/Oum3
qjJuRhneGRmPI2yWsYQUOti7QDN2RLUwYupbMYxb6SK2jZ1tlZTbkLVv1e5MnduZcH2jHDdpKQ9A
LPcZzt2eMkaeaPeO364ZJlhw2I3xSMY37vVG2QsL+Y54Lqjljtw+ArTpFIUPYdrT5qe405JvwB28
NJwNMZo7U8Z7egkbtTQRjMabsLr2dEGCITm0KoCjSTsEc6EB70CIe4Nl3jaDxY/cAL2FigacL5B2
Y8g7uNZOy+NDYQ/bWI8PFak7g10hEet3mtP6ZjJuldheF7BEogIYKCf4SCGqoWrg1DeP60DWUHgd
dYO9aTuivbBYK4+UgIVwKApDWiIpTDZyDz5j2+gIKkp3VxJkpQTuJsnXlTXNuQ8b07aBIDwZTnKN
c7GZAKWUuo3K2NkrHXFaic6/GJOB7xVIpChPY2ieNqbKAiyD4BrGzNXnQN4BvYf65EISmp8vHcV/
VOLSB1mMNeeQKRies9GvlOySBs6BBdyutB281dNz2PmzlVszTmpr7GcT7qya6v3573GiZE9TkXzU
0Y86c5dW5cEEapK2CPPJJAk902eBfuydjNCCGA74ujD0fQvlr+xLVgziFJr5Oe1NANbxfibVAdH9
LllbaZy8kTruOsva2Zn0mTMSEAdDYOsId5Mqqh+H0VVQq50yhDWJunfBCtbKIe8dX7W+03T004pM
K8U6pqQ/yNg9cP36g7oXSnOcMc8pn44rmda5q9T4LWdNS9ZtC2ad5WD7KUZd3SpfRSnOuJvD+kOC
xiz43gxV2+STQii9hmNKIabC4jv1mt1s2KBGPlkk+BBuquCqRfywbHBR7pUyo9HVo5vNFOOQtHl0
WEJF3TwKd/S4Pua0GHgTlbqBFONcbLOEh0YP9dIiyVuC6nMy5Pc02y+NNT4Oon+naYTDpmzkZWEX
/wCMNWu7QDhaZYrOGU4RQiKqt2HYNx1V/gy1/4J5bOnUnCYLnUdXZQ4kVPCtEY4q/AEFpVWtVljr
js3dxKIG1LzRjo1RTFdZnPT8E90eprISjGU/BunRyqYvzIXjB8V65eZGXulrKhAEJZz9JtQADnmk
sNBph68SKEYSyhUt22s046kXpPkCIsdrgvV1BhMDxq0Z7z31rAIYOJt9+FoPlfFiUdZGqOz6mh6S
5mh2pByz1j8vGMdl10TKOE8UCXNWtNUCqsq08ZkU9oa2VaYWW7u90AolJGT5FJZgO6qvE2Rg7/eS
dRdKO+Uc8ghEoOzPiqfPz2YcqUfQqR63i46KTB7tmGzKrcIo5S9YGuKIoj0D1GZhtxUF6DSQDkzA
y7hYM/oA/tWgFyxwRQdOCaV9e0SzBmpoHYN9m/+zykwmpMC/Fk7m/1B9RKSmaFWDdMcS/FYprG9w
I3Q7zIgmQwVN/ICS/c97ZTpsxdyr1yzxMR60MmDuwAbHMTrsnmY8Q3UGyMZs12DHFejW/9kUQzdi
Kc5k+poNLOLLNl/M2elTmMOQGbt9G3b1yTT6bL7ZCZrVJIL5StC560yJmKzM0MiFOlao3PV//qCx
ZyoetcdAG/9EeWVdE4yXvYu1aa7ZRIfWBBQ2c2AXsvbyaNm0dYsFxxYSHoSjUXjop+qkZs1B95ru
9vPByMb9YzkvbkdGzmgqCTMZNuadVX1/0bNwD40kOC2bJS+1cOJPGYPAbLWZfhTPz+pXlWLe1bIR
nyyb1mSYoPdyXPbqWcBUFfbVxHO6X1iGCzmmQtcJKy78bDO9Nvz7D/kiGrX32nNK7tegQLVJVWiG
pSZrJ35Ts/zSv3/Sz77bqXPOtwy3yzPL3wR77072W0w9gzbPQz8y6wgr4RK60o5XDLV/etdp9uNg
zJ1SFbU8uRAoJD1V2djIEa8LPqyus8dGRv1h2bND8zuq6wFHXysxDBq138xMrN40X5qxDvYkdnvn
3q5/56Qc7pa9ZWNpbd34y0Ms5bWvls26c0esAUllvI5mf54Cqe9cK+zvpn4fGqlfPYtWKzCi/oxK
nwWFXtU4LUPwsJTxl+P87Qc1wCooKVtrYzLeor5Bgoq+ffl8l0+ac5NVrI4QEXcDNl5bb7ZjQAwL
fncTBdG8GcyQHkWbWCi9kMHgGg5aP6p1g0whXAvLph6wKuioS/08gaWvaQZjQFBTC88nAhVsAC8w
rxqL6YyIH8s0fE6L6FlpI7h8ur7vqYXvkN/iv6xmps88+DQp4iunpw6nqgoXKuTh/fzeKHT6Q+D1
NH48uafEEL80hHMyeIiHH3IjOfIN1h3KQx0fzgNd0WRrQv5aNfN/Pg7Q0rvJVzx/09P/cXVey20r
0bb9IlQhNcIrg5hFipIl2y8oS1sbQCPn8PVnoLnv8a3zwiJpW5ZEoHv1WnOOSVj5c8Aa+4xhe1cW
RnbPZ0QDZR9quBvIaLICMNReBy126eWao7QvTG+si62P/ywOfPpmw1vUYkR1KNX33QBHoDZdGsul
uipJFA7Ixe16Wvjw7KbGGnYlAb8tIQksGPiovGMRvQeR7SF8l3fD7I+dMU/H2Mq47Ks8Qz8viTjv
k2vMgf0gFsOvtTwMVcgxW1aEwwog4BsCCbCcLpWNr+ewCgpc3+PMf2IlhJH/xeIPmc20HzERANST
ipv18jWynGjcGX7H4c0t10jq3NODkOWYKckMdceZo87pq+lD8NZ0TouJdxoRE8ew3xaqaDf1zr6N
sw8fgbK+8PAskzEsQenpuxV5YJFXtTPHF2zS1SXnIr802K5OSYs0pSn04kLPxdrYNFRXmV+eqwhc
HpxWfbfo6M5l95TErUlrBcmpG3Gr2lbd0iMyx2iL38DHXpFmfOTI/45ORYoIZ/zqq9l0FvoHVzGA
vATBv1fb/1YT+BSCBeRVtiHoqXp2r2k38qNn/Np2em7np7Ip/R+dt6AqyTxzOSKFFvhk07X0fYsA
cjP4wKKIDU02dZ9aaE0db6cbRrvOR7yqUGv1T7wbN35dkt4bymAtucUQDuewufp28xLqojsi2eqR
Etno5ZaXOVv0xaRF5lIB6eVtGkb3sHzHRA5GUx0hRoN/YFY2fUlLvrLdoLZrWq1g5tS4O29TmIV7
6BIkbfGy7VuaRcOb2gxFtIfXPW3DYwKVZwB1cSLycmNxPFo6W1wlqffHc4vvqfGbnfo8ujQt9j28
LFqbMjqAWOz2suEjMJG3NAHKZPUpRkbNEGZpTk3y0xha6vjly4USGKJVRv2Fq7EloqIoj6aO2wPB
Q3p+fFiGG+fHKghBqwbD0zgkxzDxgoNQIQKEyvXbCSgEKcrL7HqukDtj8j2pZ43fMhZk4Gia/bDS
G03TV3WSVceitY6qXFEP5TKmC7P4w+6WK9uPyXbs29cCiRnO/ZwGaOU5L3EWWCuRde0+R/gVMJeB
8ZdPB1dniqjKFTv1cWMy0kgpBtcK22n0hs1Iddq5qSvRlhXRq1E5CYZJIJWl63xLXIpY2sBpCSaI
S40wOIF3tIcQTNh0D0rjYxpredVLktm8CYRyaPmCHu5E/lnY7xXwyitc4zcZCKtn8mYqaP1u9FS2
dJLqKjl2HdHytgssHksvCkbPhP0TBfG9takrmVGg38ZdNyd7eNwqGFs9qLSLRbKwXKO+GX+lhoGW
wOq7HdbP6blKQZCrRfixoOqgUNdGil5EracjsD7NHJDVDfX0uJ4H4Wfk7vl4vs3hP/Y1cMJvrcUx
pTW6dfGXBwSI+dnttf42wLPfqaXhwWErHYRlqE2s25QRroNmFqqYWdgP4GuWTeYhIbiz9Kqbwh6Q
0tTDMlqWQa0ks9Bw9npTJ89GLaz1HGNZgsLr3H3bBVIQi/xYE4B3DwLEAaxxt4gJG7mHVbo30sx8
DrFO4af1rY9w6khKDH9W3ByvPSCJzE/qpzRF6i+Y92w7CZwjocu6mZHx7Ywp+TXaRXdQGScJc+k9
RNvJ/0QTFr7q+RC/OLJAfghuGNJYuOqy1ppWoRaZF0CBzmkii7laKA3uQIsS8UD8JKTmX9R7PpDB
yyhTa19E4k2VbxEJUBzGKawBFewlywiY7+lZfWx1nKJFd2gLcqwv6mOWNMGzs4TQY9dbWKmRZ/7M
PJ0QyqWECUH06IEEhE+L6qpTVj7ZskacbfdDtBVz3mABZ0DR57TK/3uzpsNjwrRNAIColUss79Sa
YAvC2PFiWFpzh33rbESENIuRINKVtAg3j8p7QsA0Bp5xcp03tQSphy52/PVYMQCLJwNgHMSEQ+uY
7rHWjOiaNDXNOJdGipvVSEfwbL7V4gtHT7vt50WdsWQnQPTTL32SrEVMjQ0xNllZ82BvxWKMOqj/
Rv1JBgUBOeOxM7FlrSroeGy0VXA0YkZvY0lOg6/pr3rZFyczlvbNbY3vKGaEsB/sBUHOEeOGhhiH
PuF4C5+N0gYcoxc0O9Ga98EYg509IahXqRNwmroDRw3H2wyZ1JkfFvaBvtCLKj5igZWqF/28jSpx
DPHF/U4KrWP6NeQvGQ2Pp5n46ZM+B4LazmIqsSxf7TDUTyHaIDx/VYdsCT7PPCHk8fxw2jhJWm0y
CiBaT4RDdSPO4aos3Jsp0JqZo5+zT3YOsBN4LF6wgUkbwWwRn/EUFc8to4UDNtErQuD4WS0Pdhl9
qQ8vqmn9tpEdPlGI+jct+VknBYNPh2K4TdsTU/l3YDacIMLqJkzNvpnmv/EMSGVhHE+05EWqkmCW
bzg3U+NUAQwBEUgfzhlyulz9u6LsuXKJzBpSPFxxfcr14M1aftvAfdcll60Th8bNmcvPkNPm2dH9
9MlaUrC5OCDmLPuaeihaQORtI+NHbgH5ey+g/LudShqA6fNkFsbNlThpH5/PWCOQzpz6JSmhPQkj
gvW6xO5GMUA8s0U7mrskEBBNu6IqT9+LDsfQUM0zkSH9O5nb8s3QB/66Pq7NARtBnhQb3CTaSxh9
Rcu3StBOdoxkecIBoT/bc6ptjMggN3WmNLXI9FWxi6Nb4KwywkvRN5Jxh/Dew2R4QcEy3yMpNlno
x39YNLpCf1WHYKJiPLo8mU5+KRpF1EbTb0c3UhpzcX5qOgLQLDvZuPaQvoc2QS3FO9Wt8cvCQIVJ
hUmZVu99JxH08j3iBZ36h275BRDyadrjCPuwquzDin1SJCvrQ0OAuZJyJik1ZKbeLH0BtdF6lcHu
aTUv8bK2qQUONwapbHQT1jDcjUtI3u9+HEhd7DUz3WSUwiA9syeA6PvG4C5wE7K50JAf2fLEgFGk
/z2jQ9ibhiGv4F1R+hEKpl7lXR0dLay3KQyCZ0+2tMqEexv91r31MsDCXwT6ZxbZuD+G7Ny0rf3a
vvXpCJc+q/KbW8p10kKqMV/HLixA/1XFpe9ZgtU/bDIXruuyLGZOBNDB5KOooll/DioXAaHXo9GD
/LAJTe2XpvdQS8KfkU4MnGXgy8nA8ewj5P8HpwyMQ+Q5OT9tFMD14sHImcrlUxqWoAVcVPtB8prl
QtxRzzj3psjAOo1gI/Jl/0LRegw8UoFg7HwVVRz/8PzEu5XS3iOKjn9IQuSp6ijR2ASZ7UXiHTzn
MiwXv9Sr3CstaKBes1YvhQG9vSrptfl2jvsF0VFI8tr/t9LqGOExKhMzPZOo5dfzZwfaK7W+06i7
Fx2qo7H8shf+NXUHDB2GKed+hl7D0RVrGGbufTkBNqZPRx+fqjki5xpmGmvAzDiIQNlDBTEfaWEn
N6Jvu6dQRNrd525V9U4b1r/9ybfuDWCMrc+MbatepmbewD1lygfQyd/FfvaR6t6tyqrpwn0h3sbZ
/5RTUl+6pIy2E+TpnVN7fHg4KU4TauG93UpCYvrQOop+ekNSkjG15mSE93XBCMUMwMP03MRjs3XC
HLvM3Be7uv9Rj2l5Bl9wgidT75KlHTSJL5YE9p4Ux1MWaulzjL6iH7X+uSYrXIjM2LN7M/QTNN9F
HL0FUmQvSWr9FEMZoOR1w4OuudOHFzF38pg6B+ZUr8XSjgzs1jwjAga3qvV7W1rmag4m1HBi4h/J
fW22W2Yy6PSj3TD0KbEmzTffsPeCgTLbVVFSbGOB5FUt4KFr6p9MaF241A50aLrCSIF10N2pmVUH
PhiajFOWnGdsQjtLtqiVm3IJzzSLJ5P+2z4ztYL+dNOgFkE1CxA4PrIYVoAiMlIKIXXSMrhKQRCY
9LGldih2nDq2PtAb40ZdCsXei51r3aADZuzyXZT9Pm3a/jYnGUDjjnkKxyp3XWtpdTAHyWQntZ67
KDpZMzW2ui4MByyxChUBcrutZ+ImDdrZCJ0jUiG/pSPNXaEH+c7kl4d/DzwNhOp4nZni36aYilM5
5/V+DnRxMvPp3W6t9CUHE/NkQOcBv2OfxrDvqd2oekKT7SEAJ9kFGeoWy36xSjdBDwXdLrbsPxQW
9ZnIgOasnmmO7Bk06ObaJWt7I0k92/mLrRzRLX5o/cq/nQ1OfcQVleuonOdnuz3b2geUva03l+ZF
FcKO22PBo+9sLoc2azmOemMiIQHTD9LdfP7RmJRnj6XDFvxSQ+hzzE7CD48uwioPTWZpmf6tGpZO
U+07/L30kyvmjW3rXQcqnHZA6BI4fCSN0HbDCBeiHma5KWNAQKPUip5+bOMdsfB0qV99AG21jvC5
bhbxmg/w97BAwjOD7NnUHD2SX3F5ekiIngdA6ttez4J1LhrQNEVHiFUbdeuBc03zNJhLItLS2rEK
t3iaOyFRUg7ypHW55LjNZJHOKEphlt0xSfot98h3N/lfigRvNUDGMp1CcnaJxwneC8+Gi6+7cldj
Q4tBfW91chaBDI7RCaHJfw/x0qOiS/6Z5wmkSmhvtxy/Cl6EPoEdSX0QZ/SwcwZGG1GhslW1MYcY
+g0lKHxY9PtkwMXok1DODKRnh2vTexw5oINB7Kv9dszqf5Dq91drNNBIN3aw60II76Lu0FbXsAtk
Z0LDI3uq2xCxHLGwFt7azK36moIGYZBB2pvnnxGgss+ZpZTN1itQLpDq2lDBsGDXTdHvw248t5o4
M0Kg7Lb6e1i5bzWicfh43rnHfxltOB4L5JzO3q6+EtsFkukXeEJZNQ3k8CRUjBlnWd0RcAh6cwTp
8RINI3O6un+h9vtQPQMH3+3eHvpXDzHQwKd7s0pvuCemtptdX3+niG82bTpwZvVJ7VMPGGU9yINk
azqetbNTabwJulNHeynf6rzYk1RfbKsZ84Zhxq8mNfuhanGhYlNqH/cAVw9ru245a/UVrYQAQW8y
vx/tAnMsfqZxTx095iNg3zkHqIjMxmyd4T2volvJYPdoFgksyArLeyB1JhlljLdwLk6pm/7p3QVw
WWXLJLMLDrFogGaZ9V22bXwLa8xPyxG0JF9s39JhWGlDDZvWww5caRpTVIeDeKCF8ZF+g/FitDrv
lfWFlB/9CGturQq9vvDagwPlvx5r8Yq3F8VmbK3GLp+ezLr59HPyA2rsF01PupsEXMEAtRwujeXR
HnJtsYfWybghq7fMRoLfQCw/Iyofw2BE4ofFB4fN75StdjXNs3Wc4tF6DqV1s9u4OSaG9LaVzckA
xhviXH4Pt7nqzrSKrR9VoDnPMn1BcdytSEzSbulMv6bWEOIaJVaevJzAIpJI+uyQGug54kerckf8
NH81MjPZRG4f/0xcDtkAA72j1+L0nUCARm5ZrB/NpChDCy48mlVmTd5nQGraXk9lePB95tlR3y0u
DlwZ82B8MVzN3gxNKy5dKLxdWOXDgeSebZuQkxrpUX4DioNUJMY13Rq4pm321QDVnmcUv808i++P
/xMh3lYvfDio8H1PEayJK/V38mNBJZpFflGVspGk4CLHPNn06SYeES9oOlZOdbop8rrdapZOHPjS
y3RjDTUex7KNetl09jXpkn+cDFCn52rOpZ2b9gUp5b/+odpoPRnbG8aB76Yif0Mowt5gfwCWBoWw
PAEFTeDEfG4TS7sYheXPyCMYC7WRA3mOE2P46S5ncnU7hFmVwl9YGnNWkWOzSHz3R57pv7HDOv+g
f4ESJbw3d2rEE7LJiWxtWtnqoQaDDVPSHVaPRJoODO7HnOtkeoKsuGfpeOhCqjMRDD/V1WlECVMm
0lh3as1O2qamtJ3Kx0u4o/QpS/DYBP3BsMeww2/nzZLB1u4wqSfe8MHXlIQG1vT7WS+PUSz/kE3R
rgm7MJ6i5WxO5JB/pfBvV8IXxQ7e5tw823bMmZp0BD+PLjVn0mtlxXTQnPEfWZrihDQ0ek38cjiy
ldOc0e5xF9VfsMPuWj/UXxNPBuIM1w1R0zIviVeF7svY02mffIc0+nycV5ZorR8MbtHLOTrvae0I
uGnYGB3nMiRZql0hWk5+M777tTfMxsmw6U+oZ/wKSW2J88+KVYAOCIqQvzPjIclLLFgQgPRKjJtJ
ZFj+a3IxolCh/aLbJLSCUQtI+TpBiZUnOGSll91U902OqHJWjT2P2F6I2SthQ8A0bZy9Bub1NLV6
DuZe0Hye6JwXmv1KbFO2rbGjInLVKhpepGEvN0gpqpZBR1rv5VRisTR0sAiJa53sYMz2E3YBSOrM
Zh2O7+rWLMs6X7QqPj460Z9hRsEjYwseziVkcEK+T41lYl3TDRKi/t/VpQYlxGFd69KLQUUWAYuT
Tdg9amdc6VZF8HFZkiEXy/F7cFh51OmZWtFbcbaqdl1ikHeMxWcT+a8Atayv+A3BkvjHwywVk2Ig
TOnsvETYrw58j5NZtnCjlwwYKMTFEypyH48bZm7sGkhV1QwOHNPBkOU31s/6TdeNNbMk70W9YruZ
gTYAx1MvydaNngBY6VtEcD3wbZo/wIiaF6wjYi8c2tKhkGQeQ151IMJ0FkAqgu3+d29Tz5ixYwdQ
C+JIfqjqTKkeFRVle+6G8vGWej9BRLVuu548BkdzT38fnKREId9UH5TVET8wr9QfdvofMf9ShYue
h+DRfU3iFLKDozqh4o+OTzVKUHVUBYmHR5Y6fWNCYT7nAQHMSZ/kr2XR04znQiCE24j7tRp5/X2I
k2aTRoD/hU69BoV31elm/LOsQB40Oqb0pDXt69iYAv9C/IXXzyAsV4CKsqxd0HrE6WkYDDmZLJ81
0OYItkdkbiNHvybgHD/0wWsOABQ3yLUndNMetKt2rG8yGttrH9/+vqPengesUsXIxkhnv99YMXO0
2uDIwUQEUbMl7L0zdPqTXfr23kebtUlECyLCRRBg4ePZwPmB8lhIiHLdYGRX44VZasP3QrldL89q
t8quzmuS2+6FkEFsfIW5yTEeo3hBeUyTzL5EGnAb6Tjz78KhPg5FExwtLTCgJ6MXUAoJ8mYStoQ0
q+jfuG21Nzh57/3YrV9wSOdPYxbKDZcaIhYZtrs59eiLdCF1QxSAVVou67qI7I0TOdYTXULx2thc
M5Udfvo/1K1iE0ViPLGSh+jUiQbW8qx48US5LgREdLVjth4T3sIFL0fMCL7MQV60wW9fDK2o3tMF
4EEfbGzoBNjCEq+loJsHpAfIl6MLBvHFWDI+7L2zmZDiyFHIO/99GZfQY4kLMNawlwjVUbd4S1bN
QakOKn7qIwypZ1Bm9bmRY3lG5D8PRJdKEJIF8TA0TwY+9IgMO/qpXXNVBzfXH/s/bqFTyrf+82h1
OMOXxaZbFp/OQQ3bNyXjs8ABuVo5eFVF4TLCFPKOhwuCaEva2vLKqQJwnuFJLVWN+hLLQ0oLEC8b
nEn1BxOTE8yzevQ9WixP9BbaTVvkki8LzHaTY4pk1eZO770Aw7vIsY957btndhmzE2xbdWHdYQLT
CJIzevAlCZPcvl3uzN05ETR9Upfp3EzXitKCgaXRc8xvmk4+F8wucXfiDYYNRNkFaCK6mkHGkS9q
oGCj+/zbBk/j+VfR/qpsfoOkoQ8XfSp/o1IaT6kU7SXoAtpwCVIymgNka9U6hcTUvocRraSwf5Zj
kb3ppo4QIoZUzmkP7r8wrnGsy3uFUsTPppdOTume8CfG37GJqo1j16VwG3k0Qqfa+mFjXm2z/4gG
ieMl68tLlyWvjmvNaADvchnk0EesrvkVcbTPj0wPAIX36aGZWsqkAu71eXZ/tSZiLtGS+RSpVVRY
1R8Xx3sdkX6M38v8MUrk8ZbZ4DQvix9LO7Fww/GN8WC/nhrjE4UIehG1UI1IhEZE68Q2ce9Gl6p7
pb6C1TjbB9kH38kUxI8TZkCYDhA7VPkhm4tSfIUS9TGEHfsytz3gt4RxgjZ5mMiYhuYO8gWvlfHO
nquQb8V+/a/gYm6WNQuiY/lrbLftU14zPQfBOV4eC35uuMnLKOfyYBY0ZIK0IA15YRionnWJyXqd
5UlM0jjvmcuPPM2MPQdDeE+qg69lGMoibaKGXnKSfZbYunX0nay7RxidOnhS62fYpkpt6+uI4wb0
/ncjpCkBjgVihwvavTKzz7TQIOR3NLsCdKJ94Ncv8xxCM8zidmsvp6a5icyTepam3cy0Ktc3FdOV
c0/bIrbafUvcH2kCIjb2PdLoPC2vwTKfUT0W/qbHFF4SSgUNNGBWbibPWVG+quvOBMy+CsOhW6VL
9BcHyz13wsAJi1dB1BHtUQJBVSKQMPCKXRLP77pbF8+61eDuKcoSMXmSgiNLGGgYjC0kGNhVoPQs
LnZM9ay08AsHlr8jOcTBXVraey/XqRp78VxU7nxHk7AtzekC2ZhMSjsuP2r8/U+BnSGWDzLACW4+
EciHXEM9xI5hQLebrc3f9yKcyK49bdSUgsRUlyVWn+HJG4FOIGzKgKmZNTocQS0JYosl9m/+QL30
A5ok1ERKwedDLmYdwMPRiyOOTthDy4PHKOnxTL10rOwXCAV/9/f9IHKStZy1dDe1mNhxLAc7qrsj
tXhwtAFKneA+cwogneBi9Gm5nkTyW2+89lndWcsrQWDeybW6x9RpQmx0ckqfFV8DYKuNUQIXHgEY
dqhwDw3yrZ1EHm2CCMEyKdKruEeX7zAoOzOmqU5q2W6ImFkboAjxwixrYG8ONHD7ch8yREV6yf+4
G7DZPynhYVNxp+9AvVTbKrfrl9E4NkFsr9WXChKmz2GTuJfJDa/uSMQIn2c8pd07poDy5OXeXp0+
XO/Vln1J/J54hTpsnYSbhjen7aIzkmd7VZZ2D00okPjXCCwrLYQHTd3BqEmSf3oJQhnAjYABC+N5
GYPEIRYV4B3DoaOtfioN/K8RbPPVJKphDy0zpwPJQ174xrGnnZ55410tI4Bo7hLNcwyv8+JVAZO/
0EogN8RF+OTqeh6sai8mQshEzVpyemnpqrVvceLHZ1W0hhMYBekbaxXFqfn4YEquiwlF6qW0+l0Y
lR4Y50to1v6byoWyE/3fbrmRW5JSDkHdI9a283YvHTvZCTP27q072Mlltillx7EsL6atlWAuDPf3
WIYfUJ+v6iLWWv+KZChZjcMliJLpp5fn5kHOmECH0NV/8V29o9/5p449HO5+iECRa+PvQyqdAf+F
TbRaRCO5i6efU5x+q4/SqQr6qqnd7PU4cK6a0FOYf5V3BP0t1jQOphMzGNyIGxAUxUte1AuHyMBL
OXREoVHXENlRfZrBnP/phze6g8YnJnkOz4mT0COS87PIIiC0HMeeyVYJ9ure0i2sA15DEpZ6KZbK
HbLYyxSYQGRIRFnZxhBdx4wEzlVPiswpZcuutNrdRbDEVxCy2DHT8p/lSQNi4sZqEq/cLqn2zUhu
ANlCMw48oveKOD40eqh9e1+eLdG7DNr38p5AebNybBG/omXeJ+wRLzYgTRb9cok1IKUhqLkB1UfZ
WcQ0SDLkqfBycC3fIZigVX4LInrj6zQeKUlAG2wKJ/oiqVb8CvKcPQ5EAOSMfveID2tEdq0cA/dy
y2/aKzvmR17yFFcJPBgLR5URseYPXJngjDFEacPFDBYJUjjAEmRSc0THFwP1GGnYZBFKeq0QRzm4
3bH0K9xLgGV8k2+yEvIY5VX1HpClrXt4SZmFJJeG++4qyiBgLG59sy50+7hwsXgtY8DUNFws4RG3
E5m5nKS8Z8x0+kZoSX7vcTF2i95Aba6qr1FCMNoa4If4+LX6MNvDi0bmT/c4zUB0qlKp/w5MS7s2
mnXVjMTfml7NTI6TWVpM/Z8ym3KTfkib/xkysWT+6KK4sz6YjyrcBRpxNhxBhlzwT1jK9xBnyjGy
6BFSgrUvyBDz5eaf/5CRRMy8zegtjoN/I0zMr8G4zCgctmQl4+FcoQTSMz64i66NWPAass8m1H60
vK0PoqGn7eDAqpsXHTX1Mh4Qdh9bFGuSJZy3gK737XFcsns53TzmzMSR25O9gk/q7OaQ0awXWdaW
TDAWoSJAcFTAWGwN7LJhyQhJM0z/2s1r6XO0qljDVoPXTx99G5Y7SKt449vRXKttiETV/zakv5uU
i4xMj5qLVtGi1bpoeDI02GEr0wv902MJhzEUP4TB8ITxzU1g9JMqvExjTFZcSLKMalcAEHMvnoWV
ZGleqKkZYtDfflKK3UNl7GTFwdeAABsRWBYmgMnOieMIzYL9Tz917TEj4XTlA8YrGceQN2LH4iko
KGpoWnc3uENYTRmUPT8uZxAG8W5OUDbl0hPv9YDWztWjaa8OPRmr/qrosGnnpGgUpNG+48BI1lGc
WC+JRk4OElwSgsjFMpaKo2qBuTmovZfMW06kUJw2eSWNtfSa7sCxwVn5ng4xO/exdIYvj2MC3xL5
enT8b+hbwlv0R62ssk7KIw0VBIgoTG7DHAWbdCGb9dnsHpGvsfBpKAWcHj9arRRdVQbcec5xzuk+
LXvXEc0dH6l3DUjcsNBM9UtMKGPQmXTbkhmBB2AEhpK0fpCCcIs47cKPcEk2yYYFP+WCjkPiRcdJ
fRwYne1dQUjJQwpOyvhW04v2qZ4b/S6XH5e5dlajT2YOSiS3WW0qD+cp9oyTaKvkrEPAAtga7IVh
fbVzVGHJG/F20wHoz3rEGe3uRcmtjI2asIkIUyxJOVZZeGc5dekliFudM3hS/o5JzEi9nCzSaPit
fszFyH8lQecpaatp/fhsGYfY5YzMOuppBS/tq3bi7O2VpFUEsffTb+3sp9TzvWuTF1UFRLo/fkMP
9bftp+DHPA2jot0h89PoRY1Kl2Pm9VoNk8xloqSe/Z+Xfst3TmDpbwCRoH48IbFVmFa+VTO8NCI/
ybXpVv1VSGtLSC5Zk4ewH6rLyLGRPD+zAt7haVwGfKZaHImr6RDrvBT8TkIcWe9PWF3yoNxmQDc2
Ysk5d5eHUnYfTVVhD7cIt8avkB8Z0qxpI+ITwMfxKNH+z4Y8loAqtl2r10+ukXa7Po/F4fEbeewS
Y0MtsfweqRVeOlGnJ7zoF00bk7dwiu/ArqePYSi/MqbBftS/FstIohqCxZ1L2IyNBU/Jg8Cqu7dg
xr8MqYa04EUyFNpBiJE0/aUEHn/dH0yxk11FHFsuu/pRLc6LQ2uwHIRD1k1JinXkJ/B7MOEMftqt
y1nYaI3v6gAs/WrvCtgZsCeuCZj7q90Kf50TYcAYonoxAynP5O8RixyXBXE0ABsaG4uKKvsMi8Ra
gPcAo5Q3RjMxJJde/WkmVQEGtWMyZ/vNppiTmWKsc7m8NA9lRX0Y5jTb9QIHl+uBIU5NZMbLAMp0
EJg6FtWrLCwN1xsQHdDEhIMV9h1Kcvs8dfQGGmq3nIg4mWQYhfUEyO6y/j9a9WXobYXeU78R2nee
RENmRPlHK4PsHti6OA8Lm3xgnvtf7yyuGQJ15QwCpYqJwGXtWiuNtp0F7o51yTqMIx/b7ObiFVuH
v8lSa3haa95IhvMosi9JNnYNurQtGv3ZwlEOUi6kY6bVVbtRfUnYBduAXYlhNaLvlWpM9vPFQx2Q
XOgyopqqfHT6Q8rxfVF+Mohb0ynf5j37r1GV96KyzEvlpL+ItSl/MUdD0eOg/msa9KNJSvHqeu2d
46/+258vaN0X2RbgW7WPOrJr7ixySTp8FQG+3TDvyo9sbLirjdzfJ7kRnB4rF4LFn3Ey3xyN0ot2
B1gpUzu1HUxp4Aco08ZsN1JoOkdrIDuEc6qy8fQ9ZpxxMrN1n7CCPzUWE3a70E0iU/EMMLj919W6
iy/a6YXEUUL9puhHNEzGEX17csm1xfdh1KA2lxZ71Ts254vxl52P+M/9gjZchm55NUM0R58mQGY7
SbMdsEStneWm1pxx2s10VzBN8zJpsjNgZFzo4GnOI4b5tc2sksEy00gH1OZNDyAIENnN11xOHt2y
p/5065lYVNeDcVMRlNnN8RczSgAi//sWqKbTAF8TlVudkQ8SDPSvKiJTyd06PM4fESQh2TMFTl0o
y2qmIGc0CEzacpvWetn7COIYADcQSHIwexj/Sq32zk0U/+uzwL/NAZlqNTjiArX7W5GkR0qG8Kju
fjks1JCeSAGjdt8atMXHxw2CqAelPccuMIDHuUjdN9UQgUlBMFv8OkSslQbJLkTaNXTPhQ4Df4yH
3dza8U1z9eD6mFqPthR7ZZGYqfmAGNo2QTw6c8lcD58crZaP9oC39Aj+T6OAY8jLo18ZWa53QIZw
techeFEP/H13VxECBWZ4wJ6m5mo91/1KWfq4d+JVBvjm6Gf/qkFy07M919jDq57rZcjbIxB4pkvj
UG9JUedoGhuvkV4ke0/KHO5oM4EnnQ6q3LDxJMDZRYkZSGJycp91IOeYnVJFgZcb6seWrFr66oEr
rSI/mqJQlRuClDNuSiZtj872qA23PoTahSVZDIsRQUeljkN/3Crb3brn6Mf4pfskHPpdJ/F5tpP+
nI5ZQ/7osIOsuHpIf5ycnbjHoz+VhGBCMXhnSofXaZkd4lWzAJIVTHaWiU84u+2q0fF84QL7mUdO
fxkqZLdaQeqw3WiUIIC1AQ6M04hsPI62+vKZqYcmodaklw4ZZ7neA82Kb8BpIzphTK0ARDF2Ciy5
SpeTp9Fr5VkLDixR7hEjqHtUz9SDb4z/vTR8DSb58qfqvbIg0NctG3+T11GK5R2G9fHRq3J70L62
npOStdxYyMgwd+d4monndI6yjE5zaeP3GJh3yhbBjjW5xq4xPAk5G4XVYwYkshRpvWtA2ZH6F97D
xyFBS9PqOU/bs1rbUneDGI7kFJNk1Lyl/OsD6INxgm758bSVHCpaWDObPtL2ogMk9PcBOg0HdB1r
ipX1FduLiz+Rk8hoeb/h8bMchEb8G4FJd2jalGjfQBgbuDpjscvdgzDffLOfPlkdZSjZCejIceQy
SInz9eSpcFt5cUkm2VC8Tp/WsHGa8U/I1rpXioq/Y63ZRRoS+8j9gxZws+5zX6PV6j8aIjVmdGv3
hrLztY4yAmalv3/Unw45Q5jm+/DyP1yd15LbSNdsnwgR8OaW3re3NwipWyp475/+Xyhovj5xLoZB
UpqZbhKmKnfmSumJNfL6KRfc0+M5k5cCYFg2GBQdkTqYTbSecJRt2cLd6PX2odJ78nEqOxovxxHr
Ixaups6I9gUwezmS7Uy+kTamtWvKI6RZNOvtpOviHJqEt+SzYX45IqceAs84yPfJ/vvUdXLzp6Pc
0PY4pXpEEOgvRa7XF7mEz1M0bDurN8vaNsqnklIdgvH8Gw4ZPO+/SPAsb2vpUUm7beGmMVZO9DRp
6s5MBg7RRLyPb4e1O3RWMCT4G6Pc/lzOjsQjTkpPgjy55GkWmQYdzknIqISP/MAiHXEbJWedxb1x
YYV8TUO7Yko6oMTR42dd7ehdw8JBeBvvsIAH6wKI/tmD6aAgE9/qjuFY/SHcMO5kyJaoA2CHefHQ
GXm0lvP3IrS8u5A+D4bZerxWC+sJwnxIohavqawtaaDtXOiZv6FxtQLgDdhtzKnKQWXbvI077EE6
PeCE9tiDoBbRIweuSWp2tpv8Jm5VHE3mIHvqnZihyklL7VBcaPjDakj68Z1r8pvnMtFMlIkuuIQW
G7VL7c3kBPzW2uyOWu4D+Kef5FJT3nbIhrLoZkFiGzTvygmjnDf6o9VRrlH1jNVhoduVVj0Uof5K
kDw+1lOpH/uBwJoQdXYnJRmMYiWr9/FqgJP7NExcVkrmBk8dU8RdVFkdCITZ25EOBF2duntOPcDw
nskusKvLe2FRVcl3U199N6AhJy5hKMVOvsURVK8tpcupMAfMSSEsBj0iJ1D1WncY3yP6OedvZsXl
mVFh61KcWQeUe2rdsU668VPowZcXeenFyOJFNv5Rhq2mQ1Sz/ZIqVjJbbLgn2N/PGMMO5dAFVxhW
2P6Z4K6rISvegHgCriT1sx8cSL0konB1qSY5EPhMbj3Rph5H3O9z9yiUsriPzQE+dkYm36uaCbcP
eat/21+EgJ2iat1+svDAsfpgMuhWqyyNmucs1TdapBUnch7pfZ6wPV/WcGM68SUy2swMr9zbo1ls
/Dr+lVN4CwdQSe9N2+BbCxsWiq5Cv3DNatwBLfBowZNgQYJUIU8kM8rLzWBk1KQRgHhu0pqCdAYz
YDyQMETZf5cGOAipBRaq/V5G7IJwCEzZDt/gWoFecKk1bLxCb7udZeP0kC/zRjMxQ0WrJmRpL4ey
U5I7D3MfvdyH4/MhLKlrN3mfn2I4zgxN8S2wc9coikhmn2wTpMOGqy7EMawjlEd0u6ZsITmUFo3U
tYgu5uznS826PWgTI72NJjbSVNeXVkteIDcu9ThgDDDH4T7UC6qAsk/FU/JDOV91YAw6V2kEDubL
kdLCQCTf+Uu+713gDVUwbvEN2kQG5tQ/e4FknbnWyUhxJskPlCaxmoxydTCx4/xbYY/iSRegsYOE
PGcZjMp1DBuMSA1toVfHGRy4TDU7B3j724JmtYucn8txepmPzdphrwFmk1Fl7QKdxsrYHfXCJIBo
JRaYLg0k1/yjy/GgvJLGTv2mZs6zHYT1RU3bgOFGTtDcG5pdbtvDYz6qBb1iovgYLOPfs+W9wQx2
ga5bgHan8ZyxqHIij4QZhhEmSp+c9GID9NI59wPmGaGK92VhN+RZPXe/DZuAW8WFLoRuGwbMH+p5
LOHS0bKPuNitB8ifqG3uhKbipcZaKhZuJyYWNYHAhee/0ROVvHR48h0zdd9JrQBgscAg91VtXC1a
/1ZamYqn2Q4NTa74Bc8nuGNMor4KcsN4IXUsjkP57MYRGfUCKAwC47nxGNMByl75OeVe3mww6ILK
P/H97RVE+quCCAEYowHRUmBa/N9DEbr/Xgr8OTssD/pGRVemRI1KpM6BgSdvKFrrD1sEw2ztET/b
ljGkLPLmk3NwBF5JGZhxAXFyEXDA7Vb2I3nZKlWf5NwiEoTucY9sWg0y7NyteK3z1lE3aNxzGblJ
0Mtog6dJF95qCcXXOh7KYURciwwAtan7hPG3R3UNWVClHrHGvnLaK9TywYmMvZLQupZk3TwKgOG3
L8kIrcfZaNaXnrdwO/KqeiJwT9laUbLJnpkD7D3ix3TAbITFwZt6sJxIW/KhnsPDo24TF5jTuOi1
JWncRmwXaYg17AmsOQvhIbJIrBjYbOVL16rHw6sR4tSUdnUsaavSBNWx7CWcoK/2LttWvqU+P5dt
9umV9lXegrvOoygWvbhhW0S0M97xueIrHIIetwE1R3JhJNdD8pmTcl/vB7dbGXWzavQPF2X/00PK
2o5Kax1bNaXPJQQtSONKteOkQevxgLBN5Bwx7EI8Gfs3ecOVB7ITOOmWDplwFVMiyUxTN38VLpvS
aHroDf3MbiN9LsbJuVhO+mVXTXBlJh5sS9eCGWk0HQDoZM3oSFAS2XFRymeUjU8ZbYVDymKQPJ/n
WVH/VhQXyWp+VbkljvgkanctKE/i/D4bF08YL1zLtnlhHaXzgXlJ+GogVq2FAre7dvFVsoM4TzTE
LMpQwivitjosv8MCC0EBtOnuoM3HrWhimWXX2HbdW9P+kRqhfMgtcY1oXMNTWKTHXA2Lc9RNFYiM
7pdcNHq2UZ+L3vryOQnXyxKU6y9DapIpawqZ7Rvy/5ZmxDlHKnKwFZxg8tnPg05cnGYkok1KNhr3
DfSwNZ2A7i6cjcG1xsCeBO6A2PXfstKaGv3FmNgFD397PxsfFLgxh9BVaV2qsze162CHsj++GBYA
mCnV8nMTOi991emnJKW63dfZ3WD9/SB0xC5T1b6DAEU8rBlTGBSRHR2q4x8F1W6KDZ2T+DYtHGWI
BAeEYSXiiS9knrYIFQlWpnZsB8Qa0wL1sRvz/N71zLV8laI0XXxNLw7yumNnyOBmCVCJXPKND3w/
lYV+lCLUYFTahdQULqYwBJdyWo4NDY+bjIuWFCxsmhEFahg5lbed1yYb4VoER8OgpINZKT4odzA3
HnfGY5dSSSw8wjvLfQY3/OvPXp+Kn7xchWb53WE121cGgbRUF3/KOdkqH4JoUE9yAEnUHmsSBM2o
Ul6GpAt2rQ4MtrGGba/V7oOKKRhVpEj+GZdzVVkpnu19FGaI1BMW/kfvqEctr8Hh1eGlghb/0g6/
lumdigkhn+zmbw18XPWQrZWiUK5U8mBX1kb7rg5f5UIO0nhwcOhkWpW97ZHYjw+ViWG1RLqCYQHL
LU3XUrnj6olANZdqs0f3eq7NLRC6xywVoBQi7mJpm2zVHg/lTDCx5l2GJKlMA9zAyQR70MR4DYUZ
Y0mQZ1vpbk3N+wjjvoDT22vbYaiGfY/37Cr81LtSNc2kEtyTU+olgZtKnBOMIGzK8aMIPe2PMq3B
RZOOEwPhwWAJ4vXpe9UXxotTFkdF6PZb6DgX4RvWN3HmS1a39DLpzqYTUbUZ0jeo0xuTHNlVnX+m
wAGxYsUuQ6f5Zax2s+dpI4eSXtNg5SNeeXGVqYE7kYxH9HertPOXymDCV/ftvU4jGbkx211EmSbG
dRRqqGrYVqHo/Defluq4HFKhCW+DQD1Sy1WAEtfACChesV/2ELbOkRbSrn4odd3A/TbHstnyrGTI
lXoLnSoVPtk0wBj/bzCBbEF+Ls7uO9OrtoFF1+ZyyOf5tMc5CsdnNqGFlpHd7Iq59OhRszjLv9yD
+XVzQkt9dQdBEJQOdXC3RC2agzM7itOzMBz4yrOx2I4V7qAhQRl/dodYdMvTWjKiaCe9q2+BkbLk
rHT8t13J/GYyILAGHpA7GpbKju0wdIMBQLGpV/ZFq5qThvx0kHblH/dyXKroMq4ZcpM0IsFn7bub
5aNR+h6TtRPRKR/07dkrGm23LIPsEUwKU6nkkFtzQdIwZqTovEZ5YilTr/+fWS7N2bTxIbLgKxZn
fdDMO/lQWiOObw1mu3zZke1Kbbu4jJJEwiqPPo3IefOngrhzg3n0kJn3haqb+x9BQj4riMittBFP
mVR65cxAZQdUDvz/pB1zYG+zXVZ8iq1G65+/l8SwLnwnPcpjJYj50WuNCpgKjE7tY/s2jTh+LhV7
04SsMWtu8tDuEMdVlLg3+SxuuopMIQVG/RwIH1UNp6NjGPfywehAtSaZ71vvoZaIjZLYCdPD4o2c
OqgbU4uCSxc2waWPzb8JSCxt0yZqdVbJNaw91lsPdFgaz3Ls4Zb4c7iUnEs3yXe5lennqJkrGtDj
kEr0NysImpc4DtmyDKH+HNfDczt7EJGhum0serYxlNAHa1cBxpfXojy7ZeC56zR2IZC7GG+1QjzO
efAb47/0Ocoesxr0eqb73Xtv4BQdIW8tz+R7KLXdqp/fW56p8abXwBfDdo1oj70sU1RMrVRtopCx
iY58tiF6R/F96F+rzjJX9JbRYa6I9lIP7nMN6efY6IEGafy/pK18ZlHUyrISoKxO+5II2u6pphz1
3grL5ZVtZOWandI4YnPhXof5IwZPKpXDqiY2PupYcOQWqGw4bxih+Bt5nJpjzrJz/juXXBsyJcGm
rty8qASH2eAQwjj+R22c7LXGVc0eqR2Zho5/tKyEuzVHyFsfJkczsbIvO4KP8DwipKCp2BTx9DZ5
+NkxyBWPaoA9IoioKXVQO5i64pRmKix21YC7zTEE87P5EuHUxmcjDw/u+uDiJkjFq7ARNUkEVm0V
LQRGzUBQWgAjgWFJ3sdrw8xOGeh+yLxTnh4I3hGl5RZsAsg5GmZqOwsWhcgXbBRDf296q2B2PtO5
IVHyF0eWM1ySDro7GKflYxEtkwJWwOMuLWETak2p7yZhlu4qskzrVhVf5IFCJjF1eF/Mz2qPYgk7
XVlC03dyhDMCiVnNPriLofnGpokwXPwtqw77o1VSnzpvbPE7UkYjrVLaBOs6crp9ktIfW4cg+X+o
cpUyOOQtSBrSt8nUQxy7uWe4GqP4nGFbRThu+anq6TdzVxSlKhjeY6oRgiE6LleAhcygkyBnUQv1
TCPmvQtbAJhM+V64hY2bvGiUWzdo1j523C23yZm3hVNWPqQReZEajvvRrN7rnB2fOYtdrrDpD5Zb
RNY57EyCghLufPycOXwVlYTrZHTTjf6/SUMQB/l6igNnX5Q6wdjSMiF3lwOTm/YlMLQPJXKGe7u3
v7mGrfjj4YltIcO5gFKYmuoWoYjhSRWTeaKc4rFAtzh3Tvcgh7Hl3Ccln8XlntkAySji5p2rYvIL
lLOcVYejFawj2ooWNYMe1kMe9RY8FGBMfVaz4OgneOpxCTWMmfHsztKNtrnKVx7dgnijZxcToU9j
3XtZBhvMYfk67/iyxqW8Qow75rL3/egUH6EpbLqTKE6yTK6T0vMstA4mEjVzcRrTXiKHLa7jeRfd
cAEIBvmnrZp08wjQ06Wpg1tH3zyKGY5pq9WbbhOjXiiLkfIplbsaTR+slbKWC219tKL7vEVv6Ntb
1gb1d6HXN5UB27vmYtB1o7WcVBZqXBxKpnrcZ9GDh0gbNv7s1o+c0FxpmXEtDYE0Y5pRAYhWr++M
1D0MrsWWT0Tfi/MEDBfMgag+LXZ7r/xqad+8DdUxVJTg8sNaA4vTXziFvL03DU+sc2uq+ShVz62c
4VKtkbPThWBxCqlm1Bz6xnnr5/1Yv4yhV+4Qi4atpVNxqyCbb1wslN9Fo8ZHJrz9QYuSt1xM9mNI
09BWbxOsX6wffE43lra17rsfaK5wd7vQ/SDHi/2rYnk6Rk913E97rQGuqzPcBjLjHvMJx4EWqWeG
+aDm26F5lEpwBAeM+dM6ZL5znVxQAqHD4lex+RKKhLWho83weGd4zQLINzMSpdWKjnkuHFACDoL0
WTM9dXzJ94FmbyltmJ4Cn7eK2QQkJsLngIEqbrdVeBFczw//37N+oEWgL2bSWBOojBvJVLWE0c9R
QFlxYiO01WrnXOYlel3a7V+mvXukRFrgiBruzMEhUwnK703Vsd6UZCC+es/dGVGofDpZNELE4Wj2
RvTkNmdTNbaAWWzNNk89UaYVTqfyrrVUa132Oe3rcqw8qSZBxNmp02goQIEfWwcpGQSD81zg3lt3
etUeJ8vurw4gub5xfxsZuh7nnSk8fxPDzD4HFRzaQiGBV/o47NX0laaF97p3bm43fMn9Q5vTb51m
42wnZNGLyWJmcFcMVzn9bskIj/x/l63W5uCiraJcuxrNGE3kF0911dXrSMG/rmBXl4M/8hHpsXd+
W8RqqSzRzZMoUYEdPbOAf9oGuBlQFHJ4mXKXZ+ByJkD+6LLgWiwpULIsPNtNt1cCmFOFV6gb0ffl
h8mahaHEi+om1VleMvEoRdSqud02+OU5+LiliB+DUNkWAWZYckbMSkzlShm8H69HxIFdFzXlxsDA
/6iZRoNvPddesrHFKo71GH5cIXTaw6PBvDMrROuss+JV3CeEDtCfCWggYlXJE4eEdSQbXN+PGxpm
POAN4KwT0v7MS709sPCF2ygEXAXO1PdqjA1C2iHRJG6r2Oy6196YjHu3NaBp5DEbX/6dZdVLyxwt
hfxq8mXrlt0Jy9lZMUOfILz9IS+fUrYw5pakstxPQL4J4EHr9Ev2CYapF7uGysGVadrHeCwootA8
NMD/5Yssh91hi5gk52Wppn0PXm7tWt+9SQdxmI/vBD2chyAkmzvDFbqxYf8RjMt83h5qTDZp89LG
Yta35z37vHvvKu3fIjTs4BuLdHjLL/K4AKR+V7hOtnGIZT/rSvUYiO5PHFkzRJK1GIuhBsxD+oUU
3A6fU9qDBP6b9v6usVuHa3l+qwIaglB4Vl4dg2NotRIS/HxRbT37qdfzB0uuwyAsUKMUzFd92C9h
5t+YzoZkCgyCMqET7xNTObhPkxMrgNmH+nsoeyItjcbMNo+NGGSU8mJ17XOY6P7RbVpgYFYEM1uu
M8yYPTV7Df/Mjoz8XqRd5YPW1j4qcEJ5aCym74L/3tVMnP4YtOJ7bEeLBju234YY0y/Q51aVUncQ
MkHRSGQAIxUYkN00O1SG/gczU3v7eV++JNz7kikxMJHZOiUfzHh6HXNTWd7y7cZYFw39VKLPEhqt
s2RnigaVvFescA8MANc/imfg5EDcWXDIEVvwi9r7Uxq6aFly5ceq3rqYsYVQCplR5O8GDWD7WW/r
basBZW7OXDme9eAgjiw+CVsTPqMQA49M1XSkWkPIFFn7W09jDptcEwd9HN+Xfa+8aeemkW+EGN9y
3Sl/0/EoFz1aYVIfMY0w0OdNfR0A17BrgF50h+g7Dr9mCen/bN6iyPF3dZ1dy2koznbmnAmoH7sW
CKSmIBLBC2CK1ilUL/Zc5oncoXFUZZJvvCJ4xN1fXdVZeDfxbGkxwknnCoPLjE4/QGZ/N/Hwwb2D
uIwHW1eedKoVTleNXhcozHjgZB4WWlaMJ4+vfva+e4CbYu9vzfhtnuo0jx7kExzpwcFwI2UumYme
lTK8V4NqINZWYx1QlfHS0dq5kiuOrsN7CyoOhapl1Us+LD0ybsvXqN3aLtM1dWN7yE/gcqK1OirW
PnLS8YIVa2PDTbjhIHllp4lZVsxFmWx+MU4R6zhAaivXqs2yuK2tD7Ps+/kyT6WEoyKfywSj2uvN
LVcJsTca7eFc2J4wiDMWK1JUyhmr4BJ9XrG9f8ctShC/uxvpfqKODIwsODx3S4HO8JR33jJYI6hw
jCjoPJI9DzdQ7ezZ0ZJDF8EpO5kKgeuRiYjliVuHdHg0yop7a+9oB3Ll4rDYfRGtDu1Ir568RYUT
u0ANKOshgaULMzVOHttsejBanaBfQqgvyvQ7HXX8zKiYXIpFo1is2b/rUA9J0HHnkoO43lf1c2Mm
574yt4ujqS9QcLrQGm6ZVtkb38YdW1DPIRd4YeWuS3toXv0kOelB4ey9vhg3coHO/nPdG0TQOb6+
XW24ZpkxfSP75r9rYfxtGLyd5RQDS4dxKgY7XylUg63qsP/y2plxoxcPJXL9VRoOfbDN2Cma4T7S
aHKXA4AhA0ykYZjcmAZs1aDJDz5HoAy/uAQ/TrAJoHcYdg+eOzJ2Yn6WqZzD0jKe4LFdt57jHQYr
CR8yGyVr3jTh7H6WrKSK8UVmZckZvJy1UuPQpNjJSo5hZRaHpHCo/amoUl0EGpYZ61wzKcDJ1XQn
r/tjhGObDI8JIUCoXJAie6PWZE/dEOOASIFlUl59z0YkIJ+tdieZx8LliM8shCJvus4ejnHwu4vU
Cdd7X+9Hv+Pi7+jtH64Jd06RYxYLsmybKpA4fy4CWE+xvUyTv8kJ82xdmjEOoQEpnkjC+DmivZkW
mSO8Gfo25mi9Zl5VrKwOyZvjNDqqndGsfMxtB514ETOlGYPbYy4vWTyzNg/YVQAYkva53Bb1eTHC
jnjm24byMcQj87FmC8IOsfmcRq4Ja9XHel5B+N9ztLKnUQKED5w7l2QuAAzojbvYZcIEY6Cra35l
+LCqbId2e8JE97lRB7/HpnNXRMmak5dP1yWZLtJPQBfkaek0+mfNrmL9Lq3oIhyc8aTHlMAZ0jCl
9EP5pESGjhuvau8XtK7ULjRM5RVZ5r3RpS2ivpY8Eed+yDON7qVKf2rNhsXQHJ3ogSxHM8+G/YrK
mZvzu8iX84N81oKp2oYKHrsg0+IHJTPcFb9B9J02v/W6DM7cPDBUFBVKTuLHF6dqK+Ibs6OLepxX
C7/wNjRUsXy8RibWy6dbev5wE/6t7BhPRHnRAw7HqKJ1A27FPHrJAhVcBsQbTXR4SuZxhCRO4jlk
8SnoIpoD+1XA+DksBmfxQjILzk9d1rzL71LTyrkMGuPjyuH8PwjuzmQe2FNN7mT3mwjDN4cbSWju
i+vlPRM/YoUV5c4GoiEB8ckRmdXfdUURPPeJka5GP/pDR1743LUq6rOKcX9biuBz2f5R4etv+W8d
zDzWyB8xI+5ET6JH7q4U+0K0BcRmTy2P03GmryO13BcNbXu1pftnZJjsGegq1eo+EcQsjC5BS4eZ
TnSXYUo5nqlhuMNPNTGFAof9L1XdUtE6FZ5xQq4gY2wi77tN/M9HHGvxvp5nm4Kk2sai/mst5bJF
M4POBQCEMbJOhrBVRLpqqqihaJAHJUr9Cya+gz17zeRbUzR9A0XQsGbFd/J2xrQ1upevEkiyy9gN
l0+/zDULIRg8zxUYMuhR5kxDs2TMOQ2IDlotampU++qjHCeptvhjBEp4qPzcviWp0Al88Yumdvfk
OZjN9e7VjQ3vJr2xXBK8u6Tr34qCtC0hX2+1+NlQj6xLrVx8v5gWQ/U/Sd6b2nOOWwKNckq+mkLb
M/pKrsrgt5eusx4H2lX+mFBy/KZ75gzHJlF2H5CLsv3UQ+gK4myvVAM3Bb7dld7r8cNY2CNdWvZB
3l7lQx9GOGoKUp9x/mtstGollxEYjnBdSj91xFEmTalqQhyevl23X1cN3jtpd+A7ZH7K0m8VhBoU
sVnklA/yS9Q0NMBC1Ur64shTd6EGcEZyFJIWT5wE6soHffCIo0f5R2/GMFdna42DieIWEIByMM1u
FDUl6hSFcP+VMNwNGeqQDOxCqaPnRG7FHTUqN2h0YTyelkkbEjF1Mdisc4hAixEkaBKyw4Dm2VXN
6O0ZSy4fHOqtoJgjB3ZF81fMpJ8oiBQa2sZx582kn3xqvgJjY+VWTbID874F0HjrcC8EueYGW7dE
EUobcB4wE/lBK8+5hBbdc02RsZUXcfh7qqeXci/iOvmVt/UXQ4ji1+QXt9b7I70lfRMmZzMNZ9Cg
p10iR7CfUTxCxIvBpxizjUFG5SyU1LoqL9KiIB+kpYXCU8ytDtV3OXjdTTQK9wGxnqgxPd9Ewri3
44p+oqpy4k4xcrrn3jkfkpCWa/VCt4r5Wibiq7fFnRG6zUVFxj6G0/At7eZyvxZQl7bS8TIcpWmk
NnKbUE3bbSpY9dK/hGHB30dAlVahI6LfgqJZLL0zxAbOWJlgjbDaTWzTZGko06WPYuNedOpEECf9
wqlonXORXmWqY0ofpYAcM9ZT/TcuruO+nvd1msNdsTDSbNExNZ+mmthCE5f6gIdnBvvAnFIdMlBU
XHtrSD8budo34kLd53vk/PFJ1x1waKHz2KbdoS088aiVmn/q2yCFhpSHW8MbKw4uKkDSnl2cGPtf
mP3BzCjlryEW56gvQSvME/t8tDTqIFnhy0VThlq7wkXfYJ6iLmrxlemF+yjnMqZJ8AZCEMNZq1hp
uL0vop0SsuCzI6cmWZHFpnkpUEr2blSSVJGDFKE2Z73p0HjBZNARlYSHrC/tNZKRRl3ZYJ2GiT4y
wg7ABlIuW+WI8R4H3VwENEYPE0M2kt61c6znoo3SI9y+kk/FXDSTdiZKTko90UpNo9/cWNB6qC2q
fFqFuDQor6bZsnXv0Rbly9DlE3aoUrTntTgrBrzjF/kLYnT6Tvwx2na4vZbonTnT5RZFlO7qbtNb
1Fw56njn++b8GwWRTxky0DG5tkg04NRjibcPCplLY4lQahCQemDs8PDGW7kebahK9UEXrTzk9YM8
HPMBsWX5v0xOpW1d+nJnhTpSYv9Bm7BA27b9ldIh8RAoUz1HN7wNTXvetqvjic/dwO9XFndjkhOV
MadDiPnrUHtqDtaPwiuh4zjzOlKE8sHFF7s8+3nPmf807gllFJCkNj9/AL7qQE/juRnGnKyA/dhL
70CYsA6YX8rrMVBMgyJam4sj0fkb0L7cJU/Opb5yjV+dkSmPGtyoVaapDBut9B6yFAjQlLWKYlus
VQfyxzlNq5csUjFihOXLNO9fMSupM34Uo/78UmOzULlRhZpbjijKlO5AD12LljYFfSq+WI73O5HW
8StOuRgoYgx0INcVBlsgxcddf7DHqvyOZ4+Lho9mhX9zBynOes90+IlySum0abWbEkwqxWjiqGVl
cQiaZnpJSNN+dU2DlOJ7RFsJOkWBVj9OXchQGTT6SccZvw50xuoeHQgEsmwckSyuruVwkkohcGr9
kqf2q5Qz/br+zn3HmduomJ4VnX+fu9zKuoqdhTlUzjEdU0qM0O8CVwB5mKzhHjJkearDOFkpBhR6
pJiHOOXjBX9z1Bp9xVCt+7BUkNn+WHU4ZwHcySsIC0bj4uMVemjhKa6qtnHZSDMGlZemJmdUlcTB
48+Mp+i55fRKPOyEHQ9XK8Dx0+nxYmiaG1TuVCikZjO02Ja9YT+1zkvpKu1+if2Rcb92GHjverM4
J0XlP8kH8DqPWI+Dm3ylwBIANwkIqfEi5akEt/LP1WlHUbvSGsd5KIi+K4lXfKRkbP6diznY0Jq6
rpLblOjxPnLoKPQlzfedigFk5ILi0gDmbRKyfZ9DCbKxodQ6bZ2d9IP/4BaqBiPmYh4Dq/AZgfd6
1ikCrk11/HdVSml5/fEzyGcoAWXuXSyLmhU1glwv2rB6qjUYe9WIKacq9fIp8ogiF57yrLqm+5jC
kpz9cGVJh6NJiGaRhTF81ruO1emGArKZKNto+ymMDlOte59CAYvIdjtbFXrVA/ycE51VGE67qsST
QF0h8Wq1dAhyq9ohzbKWHZOfMdDOgr3XesPNRaDE/R2yzpqzYlM2V23Rg5WYfTOtQs7FlVHVyT4L
MNymrI0xCM1xI6S7Hq9FMK5AQxd3WFlYUwI3lsDjwWEK3NYkvnCa5tl6/DKLanxM/OGR4pqnxcjW
0gZclP0jAAcq0npG1DQyP9oIXQ9Kg3a1aPOx2dAy7VvNWRXZq664KCuWk63THr+bkwpzG7BffICN
LCCRKZSwuk1Khxb/v0vgVL+sscr28pXqqSg4aYICK193FCduWmiZazS68SL/2CRWbs22+PHiTI61
D5ltRml6KELz0E1HKiLBS2ue7u4mv4o3ctnc1somyKwdaG+4WvooNgF42WPsUfU0GndOx9iDHW9S
nlsyb3J3LKfdPw/yvR46Amju6lG+n8+TgrqYlJNes+9KWkYspdvF29pkErAKWptYvwftdHmdRv3X
UMd//Yy2tmVFxE/5bDutfgpyuzplZRlcaPZgP9MWJglxI9zURvvK5U5/suz4syJ/tkqJzV2kId8w
cNZH/xEHrQAVy54A2M6RWN1yv3N9oqGbIcYm8A0IuywSn5fFaVdwlE6+vVftFOA3qeyT4Rv1LSEc
sgFKFFDPpLZ0LAprM2FrPYdtQvFuTBfqInwIpWLDrsf2ilv5V+t1H2OZxFvL8D2Atc1NUOX15Eyh
u+9VOgYoAT4JTbPfKPI4RmZqXHtwLD9BFlWBKz2kj/3c5TEx0uOf4sbIkRyKXFP4EVFWl8CUNQc9
PQUUqa5hx5C+IkEZ3RAaazMpKOlynTdumcrCFPzx52A+5jbRTik2hvmscVraVkwB39V2ym9ocCx/
TGXS1xJYtPydBqQhYbJi25cgsRkoGG+GE5CzEM6ucQ3jLikvUB9WMNwjFsc0qzWrzijay/JUhUm5
0o7CZce1OAB0O/X5XudJr0oaXM5b/U5xTsgxIGIREB1D8Xaei5IjS1I8aHqHOg7t5aU9d6bAsiXx
TVR366TRR9LgjdwbkHgOEhqJoRVNXfa4WKXx5CqjchmgNTzCf/hdyeDD3GpOnOHoDN16MaHSkzBR
74sJjzED7icK3YpdpLIfYrTKKqUZgrUMmemGIDMkn0aFsmkp97qNHehx8OZATKW52P9cBKuqokoE
5s+dP3QAdEyRP2Jty29ohkf5aprfigRHm/Dzc251fwLuwY2J5Dfv7AqnSFalNuj8ODbTyoIulLQL
LChb5DUoNZEPvkt0nBora/vzHpp0TDsF2ZDOtfJNi0HsUKMRbJd9WCmYKvYWVs1SAz2Vx58y0deX
ib2uHfDdGUaha5ZOJBqwFL9kmD8iO7gftLvlLopPZB/r8XCbhpape5kmtzgCOM/HdNLGxt1l05Se
LNx+R4PGZ5mjxRZBPyOAeWgn87V5jJRwT0E2k1LTc+88AwNm4AkOzDnPmiXwRzzLN0/mZHGZVmtE
gNnvGghl2lgxBXAcGd+mTxeJPIqw/pyTtra3uT/QQztnhrV87uC2k5a0c4ztN9O9k66xQTMrr6az
NVa3Mx4VaUzDlzQ/yyfzEqWFtk0KqBlo0/o95l+whMAaVyOz2Y8wS+9TZ9jL8yoPRx0n8uyuU312
Ctg8uF3ChYmU/tmwU/UhFGhPHMqTFn9SSOlsgtEGQ298S0M1Jq5dWxLCKwxhwEebCQuD2d9HDpET
CeT2PIK6kXJJapLPyznKl9Gu5Erfp4b6bI90YZdDSnM2WmxnheHvaGhwgcY7einuBBCQ/WLPrxJC
ZVl/G9zKuzLIz2+Aam+AP/N75f8YO6/luLFs2/5KRz1f9IHbMDdO9UN6z2SSFCW9IEgZeO/x9Xds
pLqrpe6ouhFVGZkkRYMENtZea84xaXiv/3im9A0CehOC1V3W4urMad22JAS8MNTtYJEtOou6Sh0d
732BShKZQW8F4uS0NpxL17AOI7umq0CXxkRG3CI3b660hJurB81qn7DWLWyKvVnRYQPv2qG3sddZ
3gz3Yo+GJhjhyQ2JeVGJ6BXiK/g47jh9611bI39WolKwoU/HXa5OHwEblJsSoRYJupm/djyWFEUD
QjGbwrw6RRjnQk4p0mzjJzjiyey7uFP06veh8oixOd0GhTpeDA3aMBaCdxvb6wKBMycrTg38kixn
HRbmMbiqZfyVGxVCBTGKZ5Dr/ZLmbwJDWxHP/cJ4s/LsZR7KC9VptqyV3rYpa1ZK+OK7lCnS5t7h
QYbO7CZxd/A2h09aaD7VVlHE5KqiTylDGoPo3+NsIk9JG5Q1lMPhCLQars9UP6T+Z5ox1XaeKLj6
E34x6Gg6+465vWuTGNOYHVO1qjPOFfUKOa5cnkcdOUD5Y2vj2/73zEnThxyjn9VrBBxi8MIzbfbh
3STicIm6lb9JW1ecG9AIj4UJbRIG8If7chL6JJxIG8V8UvclogGGVuWudAgoRLFq8M+D/khsSbqM
ZYZBz/aKLOXxVhgKsxI5gdSYjB8ajiFhMuzGGUIkW9eqY/wwbnMM+xJ5Q2fTSp9gNHECRNse2iM6
UGKVAxloz8YqUMiDbqurHyqfHKm4yRiMbezJL3ZxlLKz7qfuOG/ByvcCDNnSlSsx6454UmJkK1pl
uuSelGQ5TzrzSqutlnqCYabOpxazb4Ln2Gn6+syouYZSlNE6MPbzi/nD7Aa1TdkB+bNl32Me2Wua
gvwWm/D8odAoH4cJg9NAesS+8aBEWOKYZbAnrQLlbC8VgH886IDKFoze0q1pSjkP1Ir93LJLwYJt
6rI3lj6hEgukYeSXeYX3QFnWnoIm3TAW18gm1cVKeCSGqrIBFsv8iQacKsJVUALdRMgpiVibu9rY
1BBBjc5n1Qr73f1uTW4P5lzvQQQqpEP2yav5pxOTg9ZgvqrmFpEiUL3NGINMJ9inbEYNFmj+nLdl
73N8SWyefaE/jBFV5C81azIp930gri4Ro+wxcGh1hmr9E0tjgoHAAaNjZhfPWc4yO59ctLYkWRhh
I7FJ45JVOnk0B+dGt0J5lrUlJemikAwb4kQL+qn87Uo3FA/zs3JCeGT22ybWqru3Zzb4NJA7YGuX
H+/YV4ryiKK/GD/qMZoyWh4bEIPa1YdwseBfjl8CjJj3Pj1vSjkET8XUKhuSMBdYwyfF4PplpvPk
+x3l9HDC/DA8Nr7mYa2eOOdzGZpNHNJ8yFyHzLsZxsFMmkxHuChwPjt/O0gvqI2nZc+qQLk0eulC
8iYOKsV7l9TK5V5tDLQXB3wWXUPQ5yzGmx80+PQbeFi4YWrVOrSKBgpgtIJPZVUgBijdHyLztA6q
hzRRxxVoOXtNq3iPZhhGXwv8ADhAwtZFIfBEfsh2w5Z5gxzGKYPRXfOUiwMFbrgHOQR9hDZ7EZCc
TB/rPHfeAwH84H56hYo1SlBxtpoG1SKFFYoBrSowCy6t7TOpzjLAiyK/OlhW9/3eC9MU090kJ2g1
6gLkKZxXr42+iazSF03jmBdckObF8Api2wZiEWeTo20m77HWROg+e4+tf/+uQQa+ZUSk+AusOCMS
WfrHWUkWgxZOMG5yBPdaix9pdrEZSvfDEMwIDf6V4f7gT3kdtxcgUMu5e0swKtUY0trtzIQbLcul
PZfl9GJZscEHhwjNumw7z8qpt4BazleMQt10/w6xjHvqSoY2Dh5l9i66c9UU8Iuzemfm38J4fAlk
914lB+XOTkkrpIGDQ8ha1Y3PpWFLQmLskAo37xOkRnecDFRR81R/pG1/iSbKtx4CcJ47D/P8xKqQ
nIZWhBBCzlRCu7tlbL6OWuPo29I19QUfDlcR5Xq8icj4Xaau9myUwjs3Rps+E64IeNztbx28NNwm
zPBnGdfENovUoOlaRw3FZZ0OO08do4sfm7d5OdQdXBV0ScDdyBqnVVQyS8nbXXls0M+kBrZcc4/U
fvYmKCztmODQOdIlwKwyHz08Sjtdxii5bBpYIDQoqIV+dJSyWCAZrGS0HZP+vH8bagLhuVyuc4u4
BgyMKxMATams40HkWA2q8hBqHXU18QwEJHWgAp3auA1+0iP96s52gNPXM3VM1X2KgeWuMnXz4YGo
AMXX7KvuIZxoCXU/hFEOLbxLLqoNv6fSjYkZ9JCvFOW7gvCLGDjxfl8xGihJ8l2PN01b+Cf2m7vR
N/19LxiEzSkapIp3dwVXLFUqHGHzHr/sKV9aZvsvVWWfkT23j74zqS+l+8Gjj7S/v/9EfXvbe1u3
65PdvO5qgDqPRCMHq8q2rdW89s4B313RH+dGkIVvddH1n3I9CTZuaNWHSfXhkIDrWyo0/W+Qj0Ch
pJm9ml+6A+nsjMxLjmUEwFq+l/O2ES7JuE0pis7JssA/+wm9cLgv0OCshWekT+o0gdFxdQI8hLOa
Bw0YgfcoqLEbFxncJsjwS0s6s6vJHPYz40ybVEA+cfXcDhZUjYEhXuhUr1OpGeeRKggp6EWgA9lC
Uh4W88v5QTGB70WIIfRkHPc2uKttUDrjBgwvCI1yTBd5oUVfLbaD/tj0n1TSj5hiPGQjMdKDLFQ7
+WBb0XDQi+41lAXslAXeqcO/If5lmJr9U6YdMqtE1BgWWfLI8OJtbvdpUyPB7e6JJqG1y9Te3oWM
CTdZTu53NeIsCe3pZhsF9xmwJLPDyCrsh1Bjjzu5bIPn3rpqDkR3zve9JqbHaY1wP5uSuwSUj4X/
iT6ray2sQA1l/gqsP5SVr+kArqyEnL3RQwT5hIL6pmVecvoZm5qOtVQyF8uwUk45/fGvbZs/DYEL
ZKwIof+bRNykOhyqEM9B6GXFpQl8WlqGY51cXfduEDBvJEelX7Qpfw1X91k+oTE4MvNPLtL5R5R7
xkUPrXFRyNy3SRXdEkzO58gfy9U8pXcU7PON4d+amhMv0aY3TIXFaggcglqHRF/db8m6FnrreTIZ
dyRUtCG6LjmndEdjeIAeu6hI4lmW0lFHPni6b+aX/vBqBHSJR7k+JQCQscC2ytY3I5jXbrWfrb8x
Pt9FmbrTRZmKNRnIn9IclyhpQZ8nlM9hE97UtnsAWKMj86PwsBjbyhAq/5zWTBtJ3K43c7BCZ8Sk
kvspsCmXYBpmJdoxaKNiZ5v5sbN8fW+W+GAl9atMgDyRyqIfxDgtLMs0vsdR9ThrZOGEwLXMbHef
2RYor0RXHzBmkzOHjTRmrd3NUS9ZBfC8CTJ1g7xYWxgEoi60WTtAcnuxzW2fTMSi5HY/Tuuq7qxN
HxqruU4uTRrUIMsF6iU6ZeBwX1xoGwtLSUumOy2ViY8EC2AVXDFfjGTlxbT+BR8XdDGtSqse+xqS
Ti0iCDrgs1dkXTV7g0o9imO0ISnN4FzQaneV9NE1FFK7DIfRrxqQ0miTdadLbfXQdcS+y5ej58UE
gFHs0Hqoqn0V5flKhBYCeee5ChO6iBqaPJncqrQOuonCCxiY2MG7RaBH4QEDbhs65rNbWBAltMzx
/ksnqGF6+Y0cULTzPoBLjRC214Rieqd69I8QgvmvVkAlKRmdfg13NBvJzBosMKVwY6NdbAr8PBAj
lWWXtxr3KfbMRdjs5dmfRzFTn9HQLolSEVbnY4yP/N7dQFJuNqNSfO018+J1JB/B08AK5EG+XGg2
2TCZjSkh7QZKrxZKW/VU1Y2zus8a78BFHFYJcu4hO4CwGTemXdyU3gz5jaaI3nPQLOORvA+LX3hl
YgxZd+UwcRWiGnEJlV3dbze2lhUvTuWdMsG8yEomqBQS2IrZPFiYU6x8CtJ8E02m/QxcaNh7AyK4
1uQc0BydmN1ItiGjp6q1jT3+rW0t9b2O6YGyzI1gVarsD2jgkA+FqOcc4N09+H76ccYNDRlfUdkZ
WahSFlKOgm7AwELGMnRSKwgiHUXHnYac2E28yVx3uKJIQ77Xv3jClLO2tnzAcpJ+jsFfzCPawIzG
zUwyVBmIATNDlm+5Ba14PcRdohXt0rX4/pKLg9VtMZGF4mbQyeb5dF1W3SFNTLmBGapD3hXRJisn
evt5ioQXnbSF3OtKOzs5sct6m4lL6EbNhRVW1KKZ0RMn2b8HUbqdpsg5V4Bijl3OKTSqfXszS5hH
0AC9XR2SV9klvreYrzIR+MayEWGxUHPrFV+g9ZVSbq8o0xuTetQWBJTvq9Jw1pkESCtxvBLVdC6E
SliQM+j7AJHysrTTb53Z6S+IT7CrVExEO58YOatKKB6lQD3NWOIx5H++Kxm7lo0U2REPdTOc70NP
NKLt2hvcVZ16wSELx3aJmGIzr55por/bU3DJ+1o8w1TLtg3A5tX8Mmp7sLbghxaNw/zFjRyOh8SS
zCNP/Js+cHOTzZwIo60+MEDMK98EBhM0RxqKpAOR6ProG+kx6xWkJPJVWDQ5fzAplaDrDF2V8YIS
4+J4/cXKbYRfrngaDV99nG1pscJuN4ym9IuC9LsD6EHy+3mOpAW3O52ZnWMr59JwkrZ+mZ/Vgzld
g4m1y7THdqFkjbIMrS+RMflbyxoLUrLkzH7MSHifC1lm6nN0VQPCZwe8jfA31PZrPa5JUzZ1Gim1
3a/9uLF3rhZNTwhkb0bQD5deT/CopObBZjh+LlRHozCSs7wBx/3uHtPMfCPMF5ytKN5IzVvpA0R5
j1NlG9DH6aOAMCl54iKfLGixEQCrCIwIcs6S1QTD+V0bH9ES4PTWxclW3QcfY8vVj6aSCZsBs1tA
F5nP0oisizV7+ZeSPIFDkqARJoe4Ptuq8cw1ydik6d9J+NNuRYDWH7msRVwyGAD4jiHvwVCp6guI
g3Y9axfgl/gbo8n6VZgXztmjfoaA1EVHm3ytqGYQPt8XCsU7iAnoq99jorYJHFtmiXE14KF/bO2j
GvRwJ4CpHLywfE8lJbFHbSm6A3O5DgrfxbF79rmGrnN2T8rKpk27uUsWq6rmxthF+7iGjC2f+GrO
2GTsr9RxJhW0SYJia1/iAd52U7qXHFfhSgkGiu2CEd8Rpx0DBjYEi3qmFilOSctyGlZ5QmbP7EKC
PtYAvnFOAEll7DFepVkjWFbMGOb+n6Kl6cG01GBhK+r0otUJoZDKWW0fHKvLDyVdjks+Ir0HkrGM
9Kx/mZ+hOEMiMwAkijUtPPXV8HjXySiRmp6yNMBgozrRg6JkW78xOtbXLH6Qcx51kiSf0bbKTYIJ
aNkpKarKYlWJrP/i5AHBH55kodcDF5wzPEYT5iXP8K0lbbp4G5aj9wQcYH0fVXoozrvuHJda+4ml
VNkyxklg/zoXVllU3X1W7CBvMLb0/f1cwtYqjSKPe/02HN0j2F+diSFjKiOjMUjhqFDWVjgEesLe
Zx/qANyU+kW/M8OgYj91eiP1z9pVjyngZR6cCjETnYrbNWzbAfwVLUmmrR0+0TiM12aOqaptiidi
vI3vCr0v/s+IUEsYMCuxeVVIGV/ojll8KgI7WTuwi/dzk5+bDyQTAQHHbihFTVE+WkQMr9J5MsMS
MLDl9a+e5X8YJB0MSnK1rMDD9mBl9rVFBpFS6tqiQEI1I8xGGSFmmFaNdkBf1WPlrYouQ97e2rd7
xZIDllPICYmRIp8d51Mb8S27agzhVNKVnFrADNxQw0WYsruycQ4+jdSRlHTTG50hgaeIRA/ZdD15
rh0uaiUdD6W0/Mua4KDW45soLNxzpFvMrYG+seuHpGbD09Um1HlZCTtRnl1gFK8ggtGLFqF+VOyp
QJCJGjsigZFrcXpqLLN6yBiJrQjCndZlRwctLz4JgXYp1TVzFTZNchX1M0ZNsB5lPeIGYyjh6tWL
wthtW5GEEzsdEvAuO9mj6h0CUtAWuulUnBlAxmfDRuYk9f1lNN0iMk2ud3RF5rvr1osQFtXaupXw
e7ksBF1OETs6n8LRqRHVav1K6VIfvXd1pDOhnJOsbW65jZLO6vwT/hN1203jV1oqaoJlQE6F7qYJ
WfDFTZYehtjwHvqqOjjGkllTGi8QeNZto7+VYfmhlQSssuuPtdDsp9IrUCtbu34sGMbLMX2iJVsP
R+GyNrryFDtVcWRi6myIN1DXDTQe5AlDffLavll20o6qwYUG17XSxix61Sztg8v46Us7uEg4wAdm
iTiFsovjywdnJLFRyfRVHqChLZzafKgCfuoU+5+hElnb+2qH2b7Zlj3kAtoQiaQwRjcKgLSt1V2K
PgFPOc1dOw2NF9Oj+4Fi/NRJ+p5d0GiczzzbeJ3s7NFzkhLyuexjYLako54WEAykQ8yvVHEIbeUS
ay+0MezrDJroVSwqdUo9NChVvaWbiJxuHpOrKdTrLluS0RJvY6lJib7ZOMU3Q4cl+P4jrJBIrWHK
aKHKROEuM9td7FUfZ8BYR0MYGms2rIveKBFpdkDJrALpm2TUlWGgwlUydugDq0cFNu1aKeoRDRDQ
3TuvKk+QqZfJEWt9u/MrgCSuWb0iR0dSh/Ee5GZLp6HsuWmZZryrhfvBb9Nvs+1M0w2SGZxc0IBy
afH7iEgD/VZ6RCvbCgp1JlUtUFF0cI4gTcMr4uycaM6rrljvs7qySp1NifqvRAy3L5mE0GoW7sO8
TqCWbVYo1FImKxntYzQjrKXZs2GSRB2VDKfl5nFCnHHnKiaWX9BvgxfVKLgv0I/MVti+l5FzKYKi
qmneYPWR/Efa/R13hOqEkQMW1tQYmELKLah80JRgaXEtfvBMe5Gc/Vqz32yFO2gbV8gA8bQvdByp
xiLxWbhUHR5sGRjjx6rRXid+u0zBiKZtcNFM53sr2haOf+MUSX8wzpmXOxKTY76ryE3ZzEhDql7b
S5+Iw7NelUxyjfakhtq2xOnTIE3UQ8ZctbsMqBaH8aMmBmPx29/+5x//+2X4v/63HHrf6OfZ37IW
kF+YNfXvv5nOb38r7h/ef/39N2TaQjM0jPS6arqWcFydz395u4WZz1dr/ydoPEDwJoGPTU68dih/
lWyC/YqXCSGBq9RiK3z/C8FQ7XKc5HzJUcTe0alqMzxhUZUXNNIdpB9MaA4+IVAwvFrDtl8E95Mz
xi00cEQevgyA5Y5x7OD8TIoVqWPhOXRasoMmc44r+IzknMoV5wvIVObITQrDVCk0CzINDKK4MInA
Gof23hvWMyxcuuaIXWb3ybVNqq+DwTKu94yiS+9ZDdvmpI8K4jj5MkwiffvnR84Qvx45DppwbWHa
eJ40UzN+PnKJUo5awJ5l5XK7kd1wvKkYY3Rz3M1VkJpMX0kpNvdk7RxE5pGAFyrTtsVNgFxt6Ba2
6WWXUETv9z1ZWOP+dggKWZV5E8CZ9AjB5iojy2M+VQb4jH2KJYgYc2M1q0xTG79h53xwfXSRI5n1
aKf/CTrhRlBdPXBG4+ov/nD1v/zhtuVyv9aF5jraL6cMWDTDsDu2zZFVfZv/VBHpT2nuTKcywRhV
CawaduH1R1E9mzaduzjZWAbRl7nFldLF6nTs5Meqoko3ejAkj6lP6kPU+xtceWTLhcEOnmf74Gqh
dbAZVFJ6xvaHLhweTY9mSOFvdcYEAQQFv/qL99WWv/5PV4RhkVCsmigODI3Oifnz+zqB5p3q1PCW
8KHMw6xSIRViPM7PHKbbK0tANpzdJk6y0l3HvSYdsl1nCKoV8B/vwp0N9mZQNIj1eJlr5BWlCcDH
eaDzC3XcJRZyURalUq3HgSX/Dzz6YOrfkWTURyXJKuTqmbkEXIopRtFcOMKsWkhdib40lP29623k
W00WHb1iHMmHnSBBWC8ChYTsQWA+VtyEeHSUfHM/dH6I/bd81ky47isI52QJKzLa3jOS+jJkkz2U
O996p38cq9syS0IC1r4EMe3kSijlhqGMBuhDajgcQKNLLSYSctZktz5qErqv5XF+OT8b6+ufn4z2
f1yFpmOouqMJVbUd5kO/nIywGh1ugFg60kQDUFTU1HNT94IwACUsNAoMywjn9SHcqnK6HlXQWTob
vjVCD0MOzQMHebVieQt70pa9okUPRBWj169MemVxc0i5hxzmZ/ODiZp127VRysCJ6YjvTWj95UNh
uT+ehRZljBpP2rMfgasM9lFiFyfRAEn1OxdI4JCWVy1t271lB+au72ivItBw0ItDk6kdhmXzjbVR
gzMQPipDDF+bRndr9CTBByHn4vMkHGFz6043v6tlrokjQ+QH/5ACm5jsiRQyN3xjPjbmW6eqyh8l
EfIaKYWaIrqScPV0G4eJSmtpmdSRux71HEgg5ApU2yNi6XZ8BKzhHkIvLhZ//s4Z/3HnMZGsGaYp
bMQJlmH/cp21qTkUkFaxIUeGeVIFfPsx+K4yp90UBZiXMI78Y54auHUm0gdd4qcIaGfggEmVBnRX
kZsr74rgSXE7uLmzm19KxW6gkW8kmt47GtD0AzPczJdFaivZpUqqBRpqcXSKXhzRjeXPE6mDG2Ek
pykDvmSzuEFglGHfZXMNIitcF1bd3JA1ciZ1QfkXB8LRfl1whOY4mmowCNaExsLz84JjFanbBJy5
Swe60VORsmjrdZARHxQpx8jW3gnnVDaEbmGNaamgp3w6muEY7obO/lgZTXG0Rzs/6gWWbtsY9F1Z
S8Mb2QjNlNVXVybUOCxgMwpQ+A0ZEM6DVTrpQ1Ea1TZPmPblXhAeBrrMu2ZQ0jPz1W4T9CGWkTK+
BiNFOu2M9EuDrq1HF/mZviW2ex+3urzAcweGJBU2riMvPyS2vZsMLaSH0OvPOs45Ui+SndHkxaPl
xU/Q7ds1nongTtzQB7HP8s58w2r9OevH5sFOCzo+adpbIP8ssYQnER27IreWTg5tQvMyA0mhORxz
1X0HBMHcPoqJXHSxB/Wl518KitnL/EwnAHqtC7VdznYEvfSuI8Ffh6lzu1XUjTCG2U5gUn3687Nb
/MfZza2Rt1LVbYebiWrJz/9bXWXUrj1G8N6WoT7Z2M5lQTeaCfPg3kSBxF1Et0rzdSTAHTahiasx
qLujUBoCCvJxG3OXvfZGQBsvAe6MlrFbqg10kSiBoVmJVvkQdFB+kCPRSCGl4UPr9J8cUHQP8ydr
/9AGSvQhMieMFcHk7QKFEU9MwgLzBNrvBrnhgfoxSb/Nw5S2kRrGulXl9CZauC45YhX0YfTO0Hpy
Mxgx8igQlHID/7qtmCvTHeyPIiVsO2cIZxqM2wC5sxRfcgPPAVF5xuesY+o1RO233J6eC9gg93v1
//xUvtZzOfslL0b4DUHzy8t/bL/ll7f0W/2/8l/966t+/jf/OD9tnv/0C3br2/rXL/jpG/Jjf/xa
q7fm7acXa/jFBJC03xC2f6vbpPln/S2/8v/3k3/7Nn+X57H49vtvXzCsNPK7+WGe/fbjU7Jed1gb
/lXey2//43PyCPz+26Z6y758+/Xrv73Vze+/uX8XputS45uCNw+yMCdk/01+RhF/1xgY6lwdquAe
qhlUskT7NcHvvwnt76qjsvaqgqXJsGSxBPJSfsrU/m4Ix7YcsN+aYdqW9ds//+4f+477O/Xf9yHa
z/dximjqLbqmlm6ZKq+cX66XGFlE5UmbYZKCe+wg0SOb0hhKSuJaL4F8iSCWHJgxKUjOemCtuHeO
nAbgkD1N42UYC7i2E17QfzuI/2WP9J+/mzANXTMEdjrqQpaRn69lNVWKBjR9B0CdqGPsyETCeMxi
glF9zAnhvktYo54MhIyr/eSWHf28qlKWpEkxclOZSjWtiE/c6bTVn/9yv9xG5e7DFI5mCt5e+Z/9
yzYkL0WYeyo+K7eYUFrXhqDZ2VUXDyT1evzUU0VcIsNN17IUIHcNST0Ji6tMvHTSoNVWb0VCytds
UqvEwYOC/kK0XL4iDbQEIREZYOBrfz8UFa2BPvjRyg5HtYb84pOh0VsHg9J3qzjUoRO7Y6uTNnWt
cE+GzHWcH1zXdzd40zGH8V7/xUHQ5DvwR80uD4Krsd6qusB6aHMn/fkdMvLW8hofFNb9R6u+usdX
MvQM1eGz2JeqDxdJYj7PnTUn0o5aWjp7tU+m/dyYT2s1PDeyf4IEG1lCoN3+/G0SXCg//4Z0PblM
NJM9o+oC5fn5Nwzh6EZBBVQMoTsE4D7EAO7jNfYLczrnemVuqHkYBcoZ9RjkF8rZZN0JjWVaxP1m
SNADzhJwphTpaqqNZjUMLWz1eBRPVEDvbmWhXByuJiyCfTVD6JXkasSJdnMNxPF9Oh4DEm+IYaBp
A8lWQHpLMLYQTxLomQ89ZYqZykrZHzzWqSAscqLbt58TLDTGr76RaO9lMMGSyboHHMhrB9fZxjP0
aTU3vdwYrK7pU2AVEW1eQ4qc2ml6+ItD+fOtlTebfafLkcSprbusVvJQ/9ut1RzMnNKAuxnjnq/3
gYMgN1n2UPOJbKixEFdPBjNWVUChEOf+QxHX39XS6x9aq8bc1gAsJnIm23qVeyvUvDqnlgtsAg9E
O47VOWYonlM7nUkhIGO3KysgQNhUcgf4VZ77qz/ejt7gELlRkq1BBRIAo5PLack5tqk8JOxljSAU
V79aE++dX8RgLmzHe846o/w04ZRctjTDF9PAfKYv9GYDqCbcxKDHpI7PtvA3d0P2UKXpUzhBK7aG
sLgEdfbVTYaXxCGm1xetf/qL4+s6P5+stk45rpM+bls2HRQEo7ID8G9HmA6l5Q7ICBdaH02rcbCM
RdUw/cd1WlJuIaOeiDkahb7NnXpFI89dK9PFiwE2+A3DOZPYYs0yTmOhfXZSdym8jg2S+FLZZkio
baoT8mXbi7GfyJNw7XNSEwbZaoqUqmjvFaEaSzGMiO0C/XsgL+RJ9z4NfbK2baACE3rgRSDonmYE
MmHBrVeZTLW3SixwAco+L5KRNJp2yo1KP7ZJ+xwozNEqVVlOubixUXqBi7LQY+VzqU7WDomvsxoq
RGGNusWacjDaNRprYNgC/nAm0ksLN7tnRBVEjE6D6mar8TkMnGKlmfbRJF17qRiLyaxvyA6wKU74
CKcSrkgNYMYz1kbsvCdRxFuWPMWB/6qAtsIuEShE6jiuViwqX3up4+rJ1p6mIsmWlmt7y0RjfDKx
NRN69AiV4S0fb3XabFssL8s61tA9BN+7PjQ/gOhaMJJb0KYSbLm1q6Mo0d5VQ3fJnIUMv3AKFlJM
ghS+GTYBdlhAk3X2mGXkjDrRTcQPg6M009XrHHuVasItSE5hnKnBWlqwCmio8EJ7WVkO2mAx6mvN
7/OrrvrbwlGIdJWjqGp8iONRf4jI9rw/CF1lwCnshxxoxM7u0umj7hYHu5RyWxOWHdVpsnJ907/V
QdSvW3bHD/bItpkAUHEC8+3uGGxfBTuobd+C3RJt4V0dx1CWbDfqVy2YvgeJ43zt3WipJTR9Lf1S
KxrJlfKBLGNzO4wcZd+DhULS8OmuiaWVYqHSITw8LTyfwyyX3ByGdDHE5jczfi1yn9ArPS328TD6
Xwsv+RTBFvocCvwHSpKbH7yU7bNjiv7J6RB2Z6F1as0MmKWKoj7T0ue6QlLkF65+sr2DliAOCdTu
k9kWw0WT4+lUOAuMTUfbHbprozQA0nD9zbuCuCw2od9MmzI0yi3KzfpFsd0P9djbW7MixK8og+A6
cb933UY8VqKZHrrGXcxyMGYrJiIJughWFa9ZPh0M3xNQYUeMpBfnA/QVA/D6WOhPVUMobsA5xPzD
fxtsPf9MQP1jjqrrahhMzX2lg42TtdrabKrv86s6cgpx/wSqLy/rTYSOAey3vDaUw/1BVy7lDOgc
B2Gu5iCUMixCtobZY5uHjDDTjEkOw7jSxA5SZoH76nqXZCA4GPC2t/bd6ZALt3loasta5l7eL82B
oYhR6x0n9oCXJuz6iux3FRji/CAsZxkYy5Icxi4HqFhCRv3jAcBmvOvyADFYyZvT1d4WhF7/0atV
axfxqyzDLNAPSldKBAA2fTchrdzWtVMMqPwxUvkDcfC0ez1pMb255odQeyQb6hvO1GozhPEjW9eK
rWtpHUVsEpIeaCet1PQ3GJD5EHTvYQluQG8mUW9MLgBA+QSJQk0TBzNiZCdfZQHd30KSpFpDIIDq
6kfHQCsUdeI8z3OakoRD5ov7MKZ/FcWjv4nFVK5A8Os7zY2+1yT0vlDg5EunFK95iKwegRPQInP8
WEyqttTJXiJn3qJAU9W23v7R3tJQNe/UNF1lSh2BC576W43TbOWjXd3Sd5/n2GrTf9Oq+n0exQUG
1YomSKZTQLYfmNmQJlOk+qNfZ3C5quaG55AooWrrDnrN5A2GVePSSClumUE0/awFneWh1RhweD3d
20XMqA4hUJmNTORE5aUdNDZJS6BVX2aNzBB5+l7vvbWao+LX0hxTFRhp8t8/CgyUUAR6/F/IWRc2
oYcfZ9f3hi5J9swwUF1PBlDZRr4EcUvpDurx5o7ht67l3UsnQKvp4O+dwHya+73zQ2vb+lbLy+SD
gdB2laVtfhrwJS6rtqpXvk1ckukCNukGg8Kip7WxjMLA3YIyelMdIyf5qKHSs0KTVRQll9VnKu4Q
SqqxMrubbsNTgBleoCVLu5tCiMvJd5PXTljtLVfa9manlO6hiRoIsmy0QDlLjK1HDwvNJNa/KKWd
SfF5RCMzbMeA27WLNPEYKiZ6G0U+nV/Pzxys4cT9xOshb/0rSL9wNf9pZD0hFzVfwQqQyBHVDYKA
fkNcybL3K/0kCjPFdQ4DIKV4WXmMBXazmJurw90GscZAF3PVpjAmqlVuRps08uqFl4z9CVhntfUt
nAdz7TnRj3YSfVxwHa87fdLPVDoV1ACIqtBKH0mAsR/dhEQd7nRf579T9Yv9nAloS/qQXaPbcqU5
aeridIVEaavpTbZm0ouBKS/YRGbtfTrr9rgVRbkJE8LkShnICfmQRX/qDnNYp65mLLAjcpn/x9F5
LFmKZEH0izBDBrAFnhap5QarrK5Ey0AEfP0cZjE2Yz3dXZnvQcQV7sf/r6CIu27F0DChPBnSeI+v
y2d6kjRBJazuJUGvb1rGMzhDL1p2FWc7Qog+49VOX9e+uXKlTc/5Sk4CQ9M+yHPvqVUA1nN9rk9p
BxIMldx4mBHK9q3ePg1ecpHgnq4Z9MoVDPfXphIlG80yp7elbr0zvhys9Z7D7qTpuIk9q7xvfvWg
Rem9T4flxadduDHEap6T+h+UJfGBuLFGFKXKx95s22itdPmiOUDXmA7/pztzv///3171UK4TsVUf
cv4ZjTW7dhurICuM72bJpqs/ADIYERFYnu9EtDcNoWjNk05JGhHT/A/hfBOO9kOer+qhG0SQCVpk
bpV2qeTfNTf/s+YmfbWcGaAsQVNJNzpnuUz3fuo7HKoooNwSgHZfcHXRgJRJ2u3BFX5l+bBtTuYi
GOpp0zL6BD/qBnDb+gDv+BmY63SmRJnvpkSBOUwEYfutETgeCSzkyAVIF0Ize8ltuBz2t428/jSb
6JTcjBKxXYcMS++DNY8+EldaLVWTCFhVGYJmStOyv81pXrxBjGPz1jxJQ+NlmSUpO6u1V7HeRE1X
vOfGxr2iuwbXWiSBI80XkVvvFk/9hc9uWtl5kWHPwG64dDZClpa1PU66CXxPvJBkh7tj5zkGQq11
+vH592B12vnsiOHIlnxrGhFBOKIGBCawHchUIPELrIqv0xOCJtlSj1zUt9BYkPIuD8KjYLZRe9UY
Co/2aO9Hd6jZ3m+83S7eK0nCmA82wd9gEGPynI1GDABBo4itUQLWBPa2lqcOTfOgg2r2Wpk8lW41
h07nSOo9ooXGF5UgpzPVL4Iraz+V51hPr6zRZNhQ3EVLoUf+2nELgAkN9GX5ZmmUP1vVQQO6ZDfP
DAHcM3g1SAzAm4MxnZ+6Ve5Va7WXoQCyCwb7LLKtZtMPfgpINJ3rB1oRbsPeVFF/IXKBSDAn6mnn
o9pESJGp+EXUmo9vy9gnbTOgZB2/nRoPMclq/8Yluduwlu+KwgzXUr03cW6xTiDJuXdCEtDXoyr/
W+FdaEmqX2FNvqYJ5pauQcCFKGNTp6sjAu/rCGFGVjyW7sLT7qVKBHE+vxojidSO/+VytwR91m7u
f9s7EkD2wfaHqF8m8GGRUsYUPWrL/ru3/JnfIc65D7/orDklZw20rqzAzSz//KVQ4TzrLCCNd6fa
gNh51l9Srb2NuvdERJkWIQgDJJmzcdrYUr3x5mIAgFruxIdO5g+54Tq7zBS/I4fILjWnhT+Xam0x
vmqLGT43/Ge2oHK0G2ckUhZDyRbLbseqjIBrnTsxzFtvOsEZnB9lAVGrv2dATB6W4kfTc+9AXadQ
lunf+tvIc3/0Z1xySETD2pfWXk9ZObbder2R5hSBQPaikeQA+IACOrdqrpCF6sDO1x9G1kcpIGob
nfQikSVAoAyiS1okCGVJC1XgCW+dYs/iRe3SwXo2Fho0EtZgUFpb/Q4Im1/pNKe4qOq2d6ER1Dp5
Gd4Nqvmr4+M4E511d1oMpHimg5EE8Z3VKyShzP9LlpY7cp8uoPPUFUBvoAsS1+y5RBe7/MsJajIT
R53swY5DvcXm4Pr9RVqdFTCxh/ahNSemfG9ZZT8uql3302htum7/X77Mwbh0zl6XVXKoX12zhOs4
mN9JowN97VKYqDnHaUJOzEhssFwM70zoF4jdySW6c4b6KgCyJbSY5dq+4tEOq7hMwtYiIBEvNXky
QI2jCZgypf65qqbxQNLFW63F/os/ZVv+rXzWyBmBajNgBa1+5rW2A5mg6BIpYzti3wIWOONpY2bl
2hYlpbt8+TkvCTophsLafvZAbq8rj7DPcRSQGAHxi8tbJPFzPmXrRYCxQaujjv3E+Z+O6EldX/tT
JzWxhu6KkJB0i1IC46p8gpKYnv5mzBaiVnc2lhQJwIV3bYhw5jawLjGx9U91K54oqvCjNn8A5jyh
RUUaVn6spD3mUkBrUg65OC7Al8WjGvEsHJG5Xd9kyR66kmUH7IpmCuoBHEePYeBgXNOp+9v4M1fj
ZoVDaIfVY2zCOsbj6irSVjN3LG7C9+YdZZBFdk7kVXh7CEVXcJ/U3063BQdCdyKpVkZrW4FI8O5O
TvpMMtX/6QYxX0uzhX1QYgsrsSOvAcVI/nkZOgbFHT5NZZFKxRMCTRthzJrGZmg0zbWRK0dETby8
l1enaZtHxAI1QTGQhISKjnRPlzDcurth39BR+xeXYpOWLDPfmdMvxtEiRCFgXhGwlavP1uB8MRRo
YGF9k50Jo1sriaJKtFNpulXYOf4pkTH52DZilHoFe+PExXMNibAdPwqRJGE1NxKYh/OEgZipDnVc
qMzaiTwTGp9yMlrlDg1wbDhhMYP8WFK5BAztNrae0Ya1zmdQyYrBtwEyw8TQUzacpXVqTxDmYDhr
M0wpD+bHhDUlRXCa0D7D9Fr6cNRJtkD7+Qn1IcXf8jNAu8EjaO7FZHShlRIU0FKhK3BxJ82SJ8+f
vyYtKhLn35IRf+CM4YatgFh8anq7CWMBRialhQGdERqTcbLBy0WtQImWzuZpdD5KEwCo07C4InLo
gJrY2GOJD1FATIG3+PFe5PbBZKbw7LbLU5Jjy/HAcEYV21ugGDmEm5izjMRG3Eo3fPgqTIsYEdzM
iN3puIo8vdkluVoRWrG3SyR3t9AGdNj0LHALucdsXfJgjwVII5IXagjJYonTI7jBE1K9ByFSJpCs
GzKvi8/5hAjQScu32XD3xKv0yPWt9oA5iMifFPj2SpIKRlaU9gfTMOR+rvjUVeWj4ZfywmhIwPg5
9BMHaWaa6OUKpsG2Ti6sl2Y711Afi88F39Z8dmOfBpZHi5ZtGeOtm0WeDqliNsV1RQQf6aSQ7HqD
yqgYCalE+HaZN++b13p7owRlYNpNywVH6li5PZUbb2/n2dO3WeHSNMvvOpNkipL0gwun4VHpbLb2
DUQ/dg6eeMEMb+9tD5iQ9FAD4FsyYX6lznagMTS3TQI7LG8K+2pALv4hnPRHB7KED3F4rRb3ZRi7
dxaZcYCZuN3RJEXOwjfsrK5xTLaoXTPhaogBzGvZ3ovVERSBe7TriRsTxscud/Qfk9FX1PVGspNi
K+vwxiPHKF6GKd5TnArgLr52KwZ6h5U6KKhLz0KZWux6QEG4BgiPVNkS2ZwOHP7JZs0j08Qks0K6
JMziUUKSWHdXLzfftDRGhAgTitLNrW+VboULRrfI0EBpda6rnaeUM86zDd6hZbxIlRahSKArgUbS
wtjiTq0y8B058AeeU5Dd+IHAFLxZfj6c04T3ylnx6hqywMFCq0s4GfUsEan887huqOWLmRwPM5/O
TYxEfaWsvqJnvUsdrInvWBPLHP70tdHWHfT8XaUndyp9xoHwy9rZJVgElm1YcfDNKzch2OrWYoDT
tiS+iVTyJwwYi6Av2e3y1Xnzo94yXUmY6TKJccB8qYfUK84Zu3uaHbPbUW8usXYogaAFbWHfRDxe
WBI4HGmFPHhZC6rMJo4NFafc/9+fyxh/Rzv76uN5Yp7GXcKj1HWwhrFFRR2MnJB+Dw6QRYz62ufY
AUgNwkVB/PJQYLuRvQc8rl3ri+MShT0mHID9DGdktfvjPA49JcyIHsGlFTPJMcgbIo4KffM44d7Q
+7zEMI19kO/npqzxVDjpKdZqDBebU1thfJuWKj/3so0So/saoFyejQFZT4tU+GToaH8040wbubxb
eAcjZMnWFqRziEcOYDkl2iPtJXY2p0n3tixhGLk7F1v1Hfj2qfEXGDJihelrlI9KPBYrQvlRAocV
agwGkd4dM4lGZ/7RnP5OcxDp6HIb746kbYiQlP+R+pa95llbegLghAaO7C0d7U/ZtX/cAiGZ2os5
dgLi/PLU/asW/pJVVkdPLCdvnE/jwkktmtexc/5SjT0X9J5c7FMp/sWS6PfQ+Wp5wKVl77xkeifx
Sw+cxL1C9hioFPglO1W/6lg2Ale6gZiXLlQ6Qq0ydr8APpIaZtAfO/m/scqfl868GnkokFW2sbOb
lpKxsp+zyZw2uNO5EX/b2f6Rk8HaMskRBMcN89r6efnrKt6nqlQfRrWIkJLhdZC0Lc5ygh8C849y
AcEGLgDqskBU/JqFT9KnrZgnGq+MwHjuOMcnzJ/g1epw1lAfp4IfEtINWk4uoaET0bKMRgiCJY4Y
mnSF/jY0BFE5+vZiZA/249TU7TmOG4zkZUzabF6+Du7wgAGUeBgqW+T4SELJwc09AlPiTn8hMO+9
dDVGyaq990Usw97LsMPmtBWj1gNssaUdJfHwt+iGdzcjM54h03b52Zwr00tck+nimBoK+VHsLRds
IUhkdiiGhR9UK81wcprzjKWHFs/4xddubAOXNdBJAprlvmChJnuls/4q2A/bLvQlSr9gnpLdgOI4
yJT9Q62j9n0KRCLfWbNnP7h/pbNNWsRgn1LG8tGSFTskCXpIxLU4a+52v+ZQhcFi5DM7uJrbJVA+
QYhdSWle+iq+Z1Xzb1jjE+Epty0snays94H5OT8Pie2lhXyoKGK8dDqKqtQZCOJtknucms1O5wB7
arsYqN3jojfjrUxGIjr4Z7Eo7/ltcRM1BKNn3fcca9EC1OBB32CZyi7/zTrjBL34E9OeUpyrz5b+
NPCkYIrBnn6LrKqOM7NylMFVmBNfe+sJqwoTQVPeWCtreRM/sIy1j9gq9q4F07yO8fc6Yv6w5+mC
dKjFrJMSllswAu6s4ZmsvHavGUOCM5BYO5ze9VVOb9zlyVGSXTcQJewOP4PM3oSyi2e9pr9KkuK9
k/N8WM332sv1Bz1dSFGd+v9jwMneTVVKl6OyvYsKhFNifE872td4WsAzLBkS1j92zzx17AvifgAa
WWwh3LqjJ4pnpEzYLYBNyO5qCQu4RLUjOkhkmyUOf4rFCAS1vC+iuk9fYoLWAtnmkPv1xntx3fI/
6aEl6Mr1M9+CJYrVY2KLmuhsIu0K9MG9KjP/VIvFOLh/gXWAZMoo9k3WaY/2igNQjpTh9hI/S3Oc
LtAnnxvse6Ev4aWQFtrzlpKsXc1bfPTBNgbaf2kxIgBwutfaZqFQn+kEi/GMeiSPOocHC5liBa8t
PfuiYupnzPfJ1c9ifHObZkZFuDqBLTwOz8RnsuBRLGG+GvrEhWEzkDDESAVR+9fMyjjqOH7tuP2z
7Rlj+xPoXXY0bQefZCL3q619dC4mmsIstzLRjNDt/A6p3xyrRXsza3dDQSZkjzK4ROx+bbAAPuCR
s8bx3I06LkYP1bDSCQpxMRiBi6tgg7LzA0VI60ES32s8xp9g4reKOf5NGMvMJvf8NMxBr3GyOFSq
uvFUTc5nA1A7pKFQoRz6iEjrlgIgp1JnfIZ7dL8YmNO8p7jxzV1ucAjx5T4vDcNn6tgv4VL78xP7
WFBqPohnYn+A7jnxpy2ZW4ob8J0hEF3BrMxiikWeIFQ7GJEL6I/FmPfm4H2gG/5bdv174RE82Ep5
kIyOgLSY8jBnBEeVeaQy7NcZMCMIflQnhDhfpil/FTEcZDeDkaMhpNYdIo7Y1+2ndldv/ZNViHRv
mhNV3OZHmwmuqPO6phzxSNDtkT+YKD6xnRDFUtljs2v8EvPJYDts7xATgb2bH5K2ZjqW47Qx4VJv
euMcOzSju7wg+zG/NzWp9PrihsqdSDhXbRex7A0KRquEmZO42gT2HE9h4k7lHn4w4JePNHWf3Ng3
jg0jCcYSyNxNxJWANMUckDV86Q3zBQEEkl6NTaVdJq8+zVjkOCTDrYC9fXw2kTGkJr6N/JSV1hQk
CHF4f1FE6tKN+DXLSOeYvxkM9khBdKJCMmmcvUY9trU8JCp+XjdCotVV+7wtUMkwrkZ2v35o+0qi
NGHmZ0hSXmhHnqXmfgtz+OVocEMOSeI1GGkFfmV8EtXFoHCoi12eXwyXvbKCp4D28dzpr4trHFKc
dJRmcKCwFX9hob86JT64eQE+SkIxg1CyMe0tdoTrioCGLI7Xc/ZjtqVxaJ3mV0xmzoWmxwRnJE8j
R6IkdZCo3tIOhmFrXUAlpx7VKxvRADGbdxBFxrlZneF3H0sn+00sbmE9YwQXG9j70MeWOBlClQ7i
uLY4P03Fy99VE7lWazvSdbBLiR9nM/6ZevZlbsMYrRZIAsoEG18i5+9cJ2phZtvnOcRtlWtxkUtZ
7QDXdWc1qjMsRPOcY30+5DFW7kUcXDehSMFBuabmn1EbedH08j0WMeJzcAlJE4lJngiiqcJl+IsC
bmIu4TuMfQmh5M1Azc85aS7mzUSwnEZN4XyXbKbfU0TlnaxGkHy6fcgZXO4g9PrRaE2oV4CCFSpj
Rehy0BSueU8aY6uNvxxLq0/TYzwU+WFhxhWooX+l4re5qMXEtyGwkNjoqVrbtVgwKf5ltUZauf9Q
OEoerPXq0kvukspHcpX+NmyWpOkzMrC0QPaDDay/u7huzt3Ifys81pQNIA36/kPrSjoxG5vEwPoI
v+JwBuIrDn5dvjhp/lQUlUvJxHaULQtgIfiKBonG+/WyMpL3Ko+lWJOjtchZpY/IcnqfxDmRIBQe
4qw4y+qDCqq+jDO4AnvjPLBE5eXNSdXRTk23/nGaiVRDnaIdAnLHCL6yq89CsgcuzDsdfTdBeaR5
NAQWKBTaS6oR/SyQH2Tce9HYG9meLTbq9NRDCdXaPJHgWpX9j5Y7wqBJdQfiUHvqxGeeGALdICqP
YVydBxBJB2HzoetZvPd7h6GZeEkrBkLCbaGNo+Pzh1oe9ZGbfEEOIj3tdYhjjLp+M+0WD+o4HWod
tWX/j2xHRmlkRGQJW0U4H8Qme5/G4DU7g8jqw+hN2q5tEEHk2Rx5OBlO/WtbpO3NbP1TUfZ9VI5k
VPE0cZj8mcr60VP2HNbTTLPV08sXgreNEebOd3hTCoKXMZ8qQaxDd0MXpl1n77OTXXI1i57ZR5zg
NO3Gh3JGx+GDaZC1e3Z7+SfxX1JCuwJkpd65hG9+A1H+vvY8l5njzegz0ukOxecp7ZlwSH3UP3Oz
etcc81i2bXPwYT6H7aNN3RXOzbwGVMv/FTVsdPEhNSQpA5WH7YFladeLDlL3OtKnp+NP4iQUcjEC
uAz8abSFc8KbyP0e1IwQLY35dOH+uZa1GHBvcFZnsg+dxf7tUy89peVKOCZZk6CKQwLgpnvtOEfV
NeUuGefHXo9zXDXVuneVZhz9PoYwORPOUytWmSgALOehHhbtz0KCOv4D6qmicpIn5R8yj+OeBbF+
LvpsOqd9Eu8spXbj4F5M1z9Xo0G0kokwwpYfomZ2vMnKCWMnN67Zt1Vj7esRLA2oS52ZdC3CqWYi
jOdg3ev2lDLR0usnA4lOYIhaBJZAzd822r7XaDsIEE13durfSJDiWteSNcpI/pbS7YKxBpxXe18d
K8YLdNuT5dBetTi28O81O7Fqv1sKlbGkB0C4xV7v5DFf2bM1M8AHkqN2jM/wsClSm1bT6U7s68N1
XhUfoocirkn2Q39pC/XNceWFU0kCjd9xDxRFsYfebQEB8cyblMW9KMnK4z+jkx8xZpMbBHgtxBnU
BSLmas+paeVQpuGiCuizJqj6oo4j+bbk4nXxy5/FSGQgRudmMcmLkDmhlmJGHE7bVFYrJPB2jDmu
N5xSZ3nTm/3Ss5oDN8tc3PNJtNrJGslhmWs/NRnhYUtc0t2lpUs7n6oA1zXzKDzTGYoI7D686Aq/
1fDI3tg8mF3+J1vh8zJ2YkSTMK01m6s5Ns+NPWIXLaDZ6x3ik5LJqdB/lMofl0bTI6JQWCPPtIO6
BYkxX7Io1sfbalOHJkTi6Zp+0fPxjI+I9ZVvVlfNIU9wdKBpJIemACUtxPo58kU3qa4H/qe79bL9
buw0bLqa5d5qMWURoo0erCOt6kBkAhkH0JW6qGmYSZkztvX1LMf0nWNCBl5v7gZWiOea7AHKpNHe
KZ3DKgNBOfc32/bPpWJtK/Oea2y5DQZRwwQOZCWB1iz8Xtcpr89211/+n0InCve/zs7RwxkUuhWz
8mCqXD1EICJRho0fwlzoVDvu3zzzCErrFZK8GH1NYk2nWmcsnhXaHKTCPyCtRF6s2c+OcwXhBrRq
jRn+tuOxkdWRSGHOJGRbR/rfMEZrBqcDvMEskPboC8BrtiRdYGfNo6OXR6/3/1CcrcEsWp8tSYXY
iKIrSDruAdxw7b6yXdZ62l6zdYErFQjVaJv/SpFpx6xHX9j7X3O3ac+2ySnKbyJT6J5GRHk1Ohgu
o5qNdDVyT7naYy+Mg1DIINMVk17BPbb5rkCAB4wbtYvEoZ0kPg8tXs+gcr3TsoJEd9DBZED9kALF
pyyZI2y9Gf0F9dlmKkJr6Ryt9OiVSBWrTvvbpC6AC9BWihAqhjvkn2jcaN1GG57n5sFg7Bln2EzG
xoHdzXDgknnZO19+zfRLTwnIsZ9nRxDBrIBq4EYNHaQPtB9RHHPy5k2ZB4Yq0wPL0ThiGR7mqvNZ
n2e8pHZ1qeabg7scUM+/KjNunMcEviLO5B34LqT7MRABEhMbeUpJQqUsyHeJ7Dqq9ooKMH3x7KSN
SBH861XOY9baePQkS6duQYhUWPdOy5+mYW33PqGZKAyZQpbaWhwY8VS69hvLWjwykTU6MpxZl5Ya
hfTARNiYgLZU4Yrl9u7plQOknl1zxc0BIqrCQhz3hwW6n6nQQ5nxZrh3zWvuzHk0iGRPB/dqVN6f
dSz/sYIhwFUjfiEZyggV95k+yg6b2XIByNb/wUB5dRVpQq7FA8jSE2jNH5/IVV6gLWai9AaOoWQ8
5sLakQFyt9aqfWAMPi1OdwA/jbbHihG6FmrY/Rstc+/W0j4MwmBb4Y027r2ctCymiOx+GEb4es9V
49e7fHtd7Q4ml85ITcTtDvk5d+gUh4PLz2xn8k0kc79zU07vju26tuXOmAZqq604tb2f3lLXdGtX
fRTUO3dcQUb3l2Itf7POIidjHvbrcCFplNgrJNNIXP6rxwbIwfRFYYZEaZ4jMnpqKkjJNA2Mb068
0jYr4DoqAZjpThT3HZsXH+IdfSuyH/Y+5NrsfEUQa7+25My7f8Ho1HvATnCak3E3wgkM64EYNsMk
usSePuIe1hB6bfxOzcwd5JNuaTUXlVGWViyQBlcHlpl0A7gA81qI+bnR3XHXDv0SwNv9WnzWUe2i
qQCOwVXDOyE15p6aReEzifeOJTkrss8i/TUHlRznmSt9ImJQrg2oZcwVAEX/8iI6hzjDtOmXvRa0
KF2w9ha/XeuSItGIQ2VPD42nAYNcMfiS/Kic8Zkrg4Ou2L4u24hEa/1d3BRVi8cLPaFAB3CN2uNE
HCtF8bi+VUM6BmkHRcFJ08/Fttuw7QeqMgNMvfc0mOk/fGCXFQ8LShT3t3YDp+dBGIcRgbHdoFUw
aecVl0PE2peIgW2IrNd/7fqpf6/sf4iZ3vpZv4qZGYeqHYTGXvKHlR4YcIsx4/i9DD6lqio3T16R
IX73ZTTNBRuNPA5S3yI8wxJoaosLI6hdEnu8NL3zB4o4ubYe4kuAuqGnZbdqG4gDXDL28wA1enDV
bzFhl7Xj4tMj7PQIhpofGOSYT6PkwRPvfjxb/5J9oh1qS1FetP4uV0jWGiF+CpZH+0msMC7RCSim
XESOLUhAchiTtfFnVMNDjBSRJM7+5LSorhgDtUzB0vd47PdgRJNI4/2E4opOf1Hv48QaDWuJ3D0j
cf6sjdgPSgfSXafQ7rmKseui22dm8dk9y7VnTMcEAPJ5gmeOP/6/D5fa8mIM6rscSYA1wCzu9LH/
x/b/nU+tjAb0NyH0XrVlagH/IIICW0NlhKF6by3/wc+NOwgzF8gbI82aEOEG0DpLQR5Aq9HLwypo
aFnxwr1S1BMJSy7qVpNipmEdoHOwrVN6IoKQvDSeiNSHGpt5NtlyVCYHyc9DcZiC4xOffgkJXHH6
NZP+WvfNfxMXODHD3lNv0qaP/vy+HbXBcvOsYltGONyK7HYsd/gwwZLtDG941OEbes2zOTBfG6v6
S2tGJMPT+N/a03StZtkcOo6aW9M1l3UF+zprtiIYjYzdFFx73IwqmMZ77iW/Iul/mBY+z6O+8t5D
c+qtNQ60Cs9qd9OtfBsNx0W0OEKx8CXXQiFLKgada6SxfxzjdW4EN7crn9hokcAzzs8kizi2SK6e
J/YxPTlSbNq7oiapa67fSDl5NKWTHjwiqYj4vMwjiuu6SHlV9BLANJlt2gdROy9eY7hMnfHbo66N
rLi75OuCRsba2S6/QVdxrHbdtSbeCbFlmdI/Dcc+KS5+T1HcWubRbLsZWRk9pfQ7P/BNonQa5xHu
rwWqOz7rfPZrJc66gCHr1xlTdjIAGdt0b9AgflCBcbSmkCgIwWH/WrE1EuwiYCGNuyyvIlZBjE41
U21QcQg4UP4wjCOdI3Ra8+dtRcQKpjeeQOvDdAefedDpQ4wcqlpC+R+OiXhOa8XcIqaHaIT7WKO9
t20zjzZ7Nydl98YAnpnpyms9iZ9ugLFiqR5ZXme84hSgysjzqC/yZyxZzxlPEfV7zxRxfY1Naze1
RJebiukJLqXbzA45mGLqixWT70NXJJ/dmsLfVOs9a/P3piBeYi1P+HkOK1u3S++ZZ91g5CbwKVCr
cLkKr7tUQx6RP1kFuYK3joEqC+W4tpHpEnrf1MhjR216gECzwTZdjj/tLKHJspJZXk2+F91ViHlV
Z5BJVif3TQ/duChf+85/WD2NIoZ7EA6KvaQI+rm2pY1B1iDzRJg0lD653Ya1igM8+jpUC7L4iSqU
q73UwQqQ7RDii/zuyIwKc61m7F2A1tFc5AC5MZ485kxn4eg3O4kYWLO77/yK/I/0R1jIW9qtserN
4RGACPgF1pPkO5lwACVbq6G9Ygb/Ml01H0d8blMyLKfa6T67uLqL0k9261hTN+8p9tzFuLX2NO49
LcdImBu7fCkL4ACggFOt/243ZT8a33BMEyCOwLr3DTyY1CNVy192JAQt57V+t6163k8b2B6rwaPo
xXQo3ElGVv2fxN2Dfal6c7z1Rc4dAkCPP3jVCVejiUPQ6J4mAlbooF8H2wQo2Cchtn8Ot2H4GBb/
oLL+Ievwc3Al7OLZeE+d6WPqOtZ2uhaoRCMSRLBfmqYkclP3HULCL5DXL2bkaZgVw71s5gcvzkNO
imqPhSgOPR7IQFN8CR3Kd8cwwpiiLdRnCtmuP8f9+OG4xBajivDDdWDu4blTSFLzsalWa2f6NkG6
q8xC+F3PE9ph/v9l55U6dSoeUY8SAs/3GAlOeohN6ybHUR9UUhjGuMjahNt00hFv5xjnDjXhkJo0
flm8cUxlBUIt+0ORAqcJK0ckNT8bGcNOxkX1tbL84+zftZ4dlxhx3+k/aVk/icJOmDMzZZy6IuiX
fgk1Voa7uGk0EqO1D3hJJLe4zY+fUl4ToX5Lve7UNQAYfIYpR0ex+l/J0gaJjNbR86vQBWUeOvZt
jpHZD/2ISLASITw4Kg3BA9RSxRJmEEySVnV0eMGmBm57LYTBJAtr4ICUiHIVjtrGuku0me0TGpMQ
Gcxfa/Du+cgjLextynhhtEiO9/YPzEhPI3eL3WxkIg7ldmvjKixCRKHMILyZ6n1GAmEVzNxXkt0z
MT2yvckC6LJmCHpi74NvCiajYvY6kpklk32ttT9WNXHJ/wrXLkKdWM2wj1Mb82ym7XI3JSKYGFB9
K58rjV4JRH8ZELpx9rbgoBEGNujjv9hYNMjF6rbQvx/R67+xuGGxBOtmKBAnlo/pLO/p4FAF6mFb
qTvmlBL8ZvYE3cw+W23+Mml35atnd1waOiBCoYulipY6PtAzuKe2yT6BAXonVfS7qi9uC8SVsOtT
fY/eAgZkA8Z3ARcdNJukR7M+CjOtATnKQ1sPOwyGV1Jf21LS8rbOvUTYuHOK9G0Shc+5ykzGIS4a
JiGRMyZa+iT0SM/DOaceAD2gm+aTmlBoDgmvo1ijPkZY6Yj8mCXGFNnYFAO76njRs+q5Sh12wTlW
ttT9zkvraG9pMuS0kk/krdDkiQ0blfpx20MswLInZXKeGaZvz/6znSXZE5Mg3j/vVKtrJsZD6eb9
PvYZ2Iz5u1ozufNmYr/BoiZAJS2FuIocytMESWhbWu7SdBqvXgVmLa9g1+BkQ2hKML3M+B/Qb14S
9OQLICQ9TiOPUT/D97Q6L81bto4aqz5yYuq0uy6IAI2RhFyt/79h+6GNDcIHHH7XQb+g76l3QuQD
c75il8mYCnRlHKva6pTa9ZG/hyYyn/qgcclcizd1cac6eE0Gl33uebeOan2TxdjndlsLtNP4VBBv
XrNM3balXZBxBgSThlHCkmG24MVBXGFSuxpk6Izxd43+J7Q18YXpxUc0rvxf16ms94H1mpVDJCPd
4VCOyAfgo0PgzB4r3Wa602dkulfzg4LloCz4rpM3/I+vM1uOGwmy7A8NzBAIIAC85r5v3ES9wMQS
hX3f8fV9kJqe6u4x6xcYM8UqJpmJCA/3e8/VN67tv6RJrPayoL7J5a84dGg3CF3bCNMskRyF+xSv
6BpEvTGQRbCtsBms+4zcC0e25ULjjBHrm9SPDloT3hIgNuyO0Tyv5A0jW5TMHyaul7z4pffW70Ri
Wo5okWqemRx5TWgrLSPbKTr4HPIxpDg0AgZ9VxtFd0R5ss3c7J8St/p+qOTaN8Wzg/kPzolHQ4W3
qdlayf0hvVJrfxX2aurm2XplQzDNB7HuXIJxkoECWdAjWYzpK3O0csH8MqRjUH1VaY4Y1EVbIkuq
E5km6yaMiqUYvxyDQ1eIN2pRokpgmjB+WgU5HVlSEaKCR8NrC4Qmlr6z2LTzBmdHThN8DSuvWkL3
hVaXU55ZSUjKOJUmlnwkwIG2ykXDCcylA4uYUG6JZN0AHPAXbl0gHRSmTgbMtJlqdoaiKbEr1dAZ
1ajiZW7zwyQllYHe1NDzX/w004+oS+BUe/4AiaXGoTP2nBb5aQshwzPelqRA02jExm/NL3OwoYeM
RYfP2rTV5S2n20d/qQ1XaCj6TdEGb22l/gRxeUOAoQ/k0YVaV12mAHoAq4LWIzB1h2PZc4YIySc1
CWWsGWuoINaZ6zRnvTY+i44Pj863TVF7Itr4NGoGqZuabtKAphSLm+qHyB25rtyQkA9QPRGgIfZ0
lI3Dq6DWWyLnn/Mdy4fBuGELkg/lRWy+4s77BhYU7E18U5yFje1o0FynmYr7sO+dK1nMR5hDzg7H
w6eGdAw5kWNEl5g2yBJoZLnW4yC++IKR7RAHNzBRlrnTSMCmG45hFEyjIo2XrkpcV8E1U2w1se9u
rS7nfXXj7N6Ttxs1nf7VcdCkeRQcUJsUsEk9BLxmSQSW41A9xffcbM7eQLhY4TU1ONVifG3NUmO6
T3+EUe2BLbbcaZ6GpwSd0CiaY5IE+cHNNCZIvjFlOPQa1+fAmlpQRqLvNLbDveVOw3yijHfSQl6Q
NR1hm0h4ZNtnS1zz4c8y7pvF1JvDVWFOv8RwWEzG4lly4rOc7J24+gddoL8freFErpF2Y4bxVagB
S838qCNfYLQMYrUJmj7XoetvOjrbHoOVXYOhvRx6RJNWgTSroo0TILhd0wFBoUio17qbtOxAhGxt
oOT0iUAeCnfDFANu/Qwmk/Pl+VUndJ/0Fe/87/OVZqZbjPjJLjpzyqpfSoXFZ0LBv2wRvghEOA9z
QEkU68P2LxOvMfwt/eQaFIDr7ZM5SaZ0qR5QoWNRBQmxSoXR3hAUOlhf+T6cR0xc4uhX7VrGmpJf
rDWapAvsNg4uxdDb6Q019+DMFHdrxf2cfqH6Z61DABeDOH0d0wm9vJzP37VtvRqZ+5MY1rn+MaZ3
mTAw0EUcXsysmN4zVrc+TJtH2NvqzXC2Tykf483wLsFyPP8Tgn6dUz8CzIQCMT5gGmwNgrUOtoUK
UcyI///ykG3vopX2e9Ua3T2t9tIXGZgzLgg68j1iny8doYQcW5D5OlnNcuy3nT+nrwn3SJCJf2nT
xr50UgLFGLxNhgrz6GWuuY8N/TWNJ6kWQeoc+iBDiz/ZydltzGVYCusoJs86csfzhx1Yd0MwT8d/
L0MXOzOrGFGXHU5rPBP0KB2z2WPKMx9Z3CrSbdSOmENjmaVVvwtVlrwVuNtjbyAwpteTN4AqFzPu
5dV1kuCijO69HHnjld6KXQXh82FBYrln3kc8TsODINhkaaZzcoQR2WfNyLH0YuaoO+dRWKlXUOl7
vwV3r2MmQJLAy+zjKbYWdukkm0nZzRogprezZimTjW5k3VCd7KIkLj+LiI3QqdIPDGbw7V1rG2P0
WKVBKD5DzOKLPEtZpbCZLkZXuOjramZXIdhb6fzzZGgg0Jttvm9hnGNUBVJgYySm9T+SA7iKDSvb
lYGIdm1j6qfnpeFD9Per50PBCGARhsVO0Azbab3rIoVCieym3Zs7gsZ0iPtCcdFYq9asLeR7erzB
GqEjplH9u1FWIZrottwrs1kHbdEeU2mV538vtseHOivn3zfbC0cKNCL/efFneSrc7nOFbnifPS3y
KGNrjkbQDJQpgyVGKvIUZgAusazNCc3SGqpucInDdv51i6PyGTku9BwjERTNcIU0KglOKq13WNL9
nSlLiwDOQDjr55dw+pYpftpl7QKMEH0eAzY02CAscCx1Ud/HBPldVoC7enKQIfZ9QREqts/kyGeS
ZKT9MKDw2WuXcK03NnZtwb3c3DmwoWOJ5mAMJFWQ+Mbj6GXZStdozuqDoS9zC0y4LemdkaQMO85f
PCcJZdgQc+AXGz0pTgjr229DWrDPTXV/ZiUaY7GkpaM/HNY35OnOOh0mbWtYFxv/0Du/XIslgyBa
i15uGpkfIm51PKsE0o1ai+4YQDUYQffX0Afh0cI2znBhZFQ4p47BVNx3WAjmPGaOMWmRzy6WPagf
5HaDMK9FkTlzjhPxadj6lnaWor/rJ4Bc88XXkeC0JSE1pk75MZuFO0OdUdQToTJ7wH2PHu0zzkGI
qV4m+FU2cfP5d7FIcA9MQ8wGHyXvTGDoE5hTdSpRFKz0qeiWz3den2riJ6JQ8RZKBP5PFhyzq6re
GZV4j3EmMfyS6Y1Bo7nOuCWpiEhCj0HT35nPniMCfdZgM4ejju8Guikd15rxLFIT94jW1zsKA9fr
FGXARg0di3DcPhCQE45SWv4DxdyeKAw2cBcAYx5oYulqdnjUUFX0cNAXwEELdVGVqO5/L31eXEM7
Rz4Mg7/2yltPD+QGFFKnnx2623qaPlWh5K6xPKKQKP3olNm3tCaHutfbHsXwVJwmwo1ZyYZ9VMjk
nTcqOPiGFmzwBBArVIpDL6X+vjLTBsBgWE4LJ/ei05BXJXJF8zMuehqESvbMndRrpfzurbCrCBIu
dWVjyg8RVngF2VJNoP5bkAL5i7AYGzFZCButfbfJfJd9l6J5SdIfcpBqVddFsrea6D2UE6mJo/FS
iT68JHyIfHgvX1Ni3iLatXtfMN1x4j7+MKmx1ho5Ahtkckt/mpKjnJyEg6iDrRfCDkpzHjqlQ7xI
3+zMQS5zYCv7fuIMhNydVTvHI9NmpEKTEraKbdu65aVJT7ivK5q3ZbVtUYJfSIOcLphIeC2t/huE
1bTGhoDQhSPCipF5eqqCAl2SXRtER/aocRLHv9HWw1FKo2s7zfmgVTjA/3OwbaVzXkappe62Cm1K
pXQ4mvBH19yODLUi8p1j5x3zYn/OdEtbJj0y0TTWxIm7sHaD90bPtTOFaPcqtZZDdXHvRsdYP5Ga
QgUWpp6xj3cgfcXy+bEXCdGVvdP8euL5zOh3T8T7wqIxXSC6gO6DV85ACMk6EWCTSyMOunl0Lmek
Az5U4/h38YnBL7Ro2R80Dl9putJK9PoaNU6QX03QqbRhCIshh/KnQvJhSDdZV/NRYmjhRE2Udgc+
monHt7SCeUy/D9JYv2Va81skyLIKX4pTFeY6FWNlvRglUTI4rxFmFaRyYV21Swu3hzvEh2fU0hQF
yRx33KL0x2hgieaPXUi0WPyW51HP0jOJivquSuWjM7Ad1aQXbqu8845BLwm+S542ZBp5HTAT5ejQ
YXKLMj5zMdECzexDrP85GpPFM4Py+cZ6TveQeo8PnsyAo6dGucU8mVKl2XLNgu1hIHI5AgetdoKu
nc2LA21Q8P2nwaQCi5SHZKIu/qkNNnmfQ8BzhWpZCzdUwH/IuHJXQeSAKyGHhK3Q8fYiyLQljqOJ
orjHADHWGLGD8NOHcPGS+zSwKf7sPUEU5lLvpDg+L+RDzCPhZ4RAhyjp6tQuBy6WPs2VCU5xYa0E
ccGHIaFDXkBVGwLAFYKW4HPxh8YcL62a+8BJkFo806yel8Eg1+JvakXjUiYDemROX2nWNjD7H2g4
MIdVAWuIa0FHChq0zI4hDgGjxPWohunUz5ehcepDQ6vT8qAzcI62x0M0t/RiGV3Ix10qjZrIZzJ0
ZaOvF8RFVociSn8kMMrOuEuyQ4bWZ1EDr+QmDVJ6dWXHJouCwsLtt03qerqM+VxG9/4N2I+7zX3C
DZ5nn5qb9I2QKQ7ak/4O3MAidk+RXTvtKkX191xyhqA+WG1TrjORXL3Ra/aW7GkMBtVw0fsIPTFL
0bZpHGeroXvVF3P3mHYYoxgvhSEei3HX+sWpRA/wQAKuLQu+a+tLdOgVca/brFSLJKD4qLuoObmD
6jmLJS8pC88KQ1P/TkFD3Adpt3SnFCydbjxhdtG2hVdbGwwg9oNkb5hQ8Xymt0IOmypYKWWEWyNR
q8brdmbVBY/Mo36ocRfnkb2cSqCoNQmjG4lM/fb3lQ9h/5NY0RUhFN5tsgjjsolCBIIVBIB25hJP
Qx5cRpjcsqoYVvp8ywiMHDsCVoeVTDoyy7WwJJHG9Y58UaJZj1dVmUVgL1A1C6tuqfhy2GW1h3YT
hmsa6sDpOf1vVYHoG+czIUK0p/Z+mX3kJo1KAuDkIUpVdOL/yPG3LEyiFRMPmmgzYAZK3x2ccjvc
gglHfzA4zohy/pmTE0HwchVhCP1nP7X21crpX+h0Kn2MetfnPWcbhVhFdmOfvd7MDoFuvFWRcei1
Qf/oEVQRzWi+YKKtriadakMpMF9UpbBEwduoJE1WJZxzVLx4RVIUyIIg5nQaYTi5ybRz9JI7lRuW
hmA0nJ5f1cFpUF+zF2hSfnjF9aVugrL0pmJUfWV2HBJPIPP5z6eRxwFmArsGcJZj/GCto7hKD23S
AdIlUXc16tpWD5W8qIbBGCcFuYs6V95EXW5GDmdnumjbuoyKUzQz87AgeEe7anemXVHywLZYZV0V
g9fz47OGRpDlbDXJUb3qeeccMf2oZUgf+3PsSNdy1Dp1M3V36Epv2wazQKXmkOox9E6jBSrbmKpu
jiBJ98CCQa91fnd7XkoiGn09/QYofzdTm5k3xaUrhlviTd6xG2s4VITIAZssjqFqjnlkZccqat27
pfrNczPop7Jc/f2strn5A7bZ1dD4OIgmjl9Li1D50jecFVpgcwv/k5hu17JWAwAodM0jdKKKgNUC
XvLfQLSBu3rC+3TMCyIWaV5R/EHPQy5pZGSVTNon3U9mFpYiHyqboqWXYqYqq2h2UlUzn5eLksK/
NL45Hqq42jN01Vd5UUF3iYhvWITw4pGDRdqdO49aIvYerkCiJ1q0vuBkSwaGeKajUkwrzXe1tdaF
8UOarwnAOBTeiv2wj08NU9KtkTs0U0DIU0LHBAq2gpFPJNirK5pOYxTk3iYYNeJhWLQXwfyZxgML
uAEExlpRdlR+RZpnOCSnYb6oNvlkURjYcsL4WNh5uXGLCXM3OozXkaqhtVpGpINTb4q+dXfYbu6q
Ft6xNTgBmkivDzXe00U4/yQ5i/BKu/yZAZo7WrINXkLc5svSSINd1xEdxarZbZEMoczVbXzstJo2
NgggpK8yufVElXV+Yq2twB03lVcnN1eoyxMEFXdDuwk7fTyGLaKtPDRtcpuZCSho31tZZe9lS5rI
3rIKB10FKedpk+RHRGKkI7tTv9Q4Oy2Ktuk2BZ1TIqTTS5pa3R3bU7Gd0TBIh4yzF1p3Wjz1i5zo
ZYRR8k3p23/GeJN6LUkA4rnsrMV4fHL0admVB9G7f6JRVqcmKG0cF8ytmO9O+8xDaZZWIliJ0Slv
Zq3bWx1/5qEiYfDsj76k864ttShLr5lH/KkWGQC7Kodo4PmltzS0aVMmwer5EIMNK1oW0OclQYNj
JWcei/SyRauwNfGazniOabcbLvFslnmMiW7HPy2RwioN7bQn4abanryw7IJ+KIEtdsS7MU3W6lvX
QBSTPk6PonHfpUlZ0XDaW4lpzpqaFfVLaVTqRLmmTpb0wv0QpC+qzMlycUNCUIX/KvuADagmQkok
SAZzMVXkezXlJggs5vEOaeG6Ef5ARQqYAoHmZRy0X5GqtXVqWdmtt4Ptc0HVwE7GQvU0IO6F7+tH
ZU/xSQvUGan73E+df0uipz4s9pQV8VtiM7Wyfn3Slcpk37uDeYGUZJ7QgsGZmMMFTINAUtdlWowq
tSnHm6liSXLRp2dpGcrBfmmT6rJLwvYiRErHquFnYCBk6MLphZaKlIexPhZppEBH6i0mi7vedkxB
n8GVdJromGgX0TYvLvGTLJjWj1qN094KcB3zf+wYlBM5m3qrvwctI6uWE40C3C+uv62cZNZsuikJ
o8wtj3P085MvRTMZXKOcfo4TWI1nSE9ruLdC6v4x9azgoBJKdb9We8NPvsu2W/lWhE4ahGy9tpK4
Y2Cbu1fDC6OzG+oAODj6VkYHmMGcdrWLKgdhfL7qObocntw26Paf5VQxKcSNva5LpzlBHH0PMEBe
ovmianUdzCo7lPBEpN9vpZ1YV26A/v+Ge+DjSw9lrWg5lup3beTgFuI+eBm/WuwcfyMTNb2djkK1
a7tjjyngcI6N0N5LSY8M5pPPHFS8ewQG3IAkhR9LSb/5WFYG0bWIDuBxgc56WpGzMQvOLetakv2y
oXs0Am3lshahc/33YUog5cEEzfSXfBbrnbstGOPi5Em8baCWWdsUb8JAe2tp2rhugbTwhpoEUumN
szVcNt86RpZMmrx/7uLSB0UQ4XoNizfdnw5aEKEKS15mxeoFg394e17ikYJAxYU84knW3hAHLVL9
pjV28AWwlRGsX38TgEZWjhZbO5EPtNnMbdD79I9gXEERwPa38jK8mUpzy3Wukd27aAsa7tPYEqz9
XfZ5d6jKpvnBhJp71flh1xhPi8RLX1ynOJFKxzm8yqaNF7smyu+y2ll6V92TbDXYJMC7zah/5rrk
/XLDh5My5Lfr7jWOu102ac2tKpEEOIFVH1qn9Nl3SHLm2OVvfBM8nKda74AoHDOODdVQatWPym+7
vYe+6hpyOF4miQs9bTCnYxx6f+hUoRmfQz0DFk0WY/RnogsctENtdtGGg9XrJVgWQMualjAbohrW
FpppnEwNpkcq1K/MLqeHFcoLmFXzKlD2C6i4fx8lGGSlSPKNDp3gx5Q9aKHan5ml00wl3G1DlIn9
2dIbgj1pvdFPw6ZqfoDB60jjseVLGkE11BifH6EYgIFl5tmGyafURsLkMPGsMtb3DMrPi4YPavX8
KowYFD6/6mn54c/t12aDTJnQS+P+vJhhhWLQRsU0P9UODrl2zGUr5TCkLJsjxWL6aNJJv4Xs2G1U
AzRlB6darkaAA52OTmy+TC6AAXrRzZKa4t6rVN+YMfN/OHY5Eh0s+Q6agRMSI3sRmSAaVE94cxpM
AicNJ4Kml8x/tf5MwsFJTAg6nxFgQ7vncBodzbmaKHuOPW4Vv6o5KhgGyQc+Y41iAERFKJLmHI9U
3z3z+R1xiOXGKlGwk0gyWyHs7xKLza2jlC7837Qew/vzwtjWJKKYF2Rn0r3pfwYby2eo+d3dkngS
Azr2d1TLnC7nqiwe4Kvkglg+P0r/idHC0mOv42uJmWDFufafPlfFa6e1a9RywKcTz4UeptQGb+PN
QnlGvkCLqDlfTbr7PdRpdpJz+PXKbCmmEKw6D9XwRyRXIVzm802Sx+Wd45X/1XXUYxUcKPQJ9da2
ivStjJjcozggjSsOERWCq9Anop0GDdNCbTuCPqMJAWay+Jz64AuaEflH0oEb7FAOriGvWqehQH8e
2+WPGHfbUgbfFWrmI2GvmVVX90zH//usg7u8JrKPSSWcQ+J66rJQbJQcuHTnF7ZlZLs2qlN6b2Rf
D3p0LAc3Qk1vIzTuWaW7giRVLzgyEtrAiHVJiKVbJqYg3z03jjpE4uJRea8TLT90c9qhqWck3KQu
4w6Ki1iD1FxPOjnSFjq9ySSXfcBYfsCCZfDzv/USUEg/uNWrhVoSskl6NESqweJeK+LPFomOHmAc
c/FqY05aR00tNs+HnZHBUKvECxgueIgO03QrGJyvsiBJW3b5e18X1bbWHGTYVRO9Bs74S9bCutSx
lS7wn5mXdMTdlKGp2eUTkr1Vmw/JmsTjM7NgnCFzX7TM6/o+g2Q4N/KcZvn1fTBUcoBNBJgstPkW
v9F2XcrbmWrtyXCHEbAgvdA0aaxfejR+UZ+WjwZVszvVZIpYxQ6AZ4qUuKivtc0Co00h6WcGvXEa
UTiWZ8i4WXMgA4aMC3Gk89xPznukyXM7qfSfGmqWbxobkED6g7pdPBBTIPPXUV6bLhMFG8bAvcpn
GWTpxr9E3m67kqJRl0wfnCqeSJe3MR3Nf9bUHo6dA2RIIqFDDtsam0KWX9hCcAbm/p6lxzkEjHlX
/mR3Lzp9m2fUHUNcBCwCi7xfR8aRFku6nnDj3obi22EERiar6j8oAmBT23Zpbp2BNzjM83bTGnl4
BnAUnh0vZ1L672PZkgNN02L3fOrf559fEUPKTEUDq+SmXr8BZmPhbtKny78Xuwa0bSvvd6T5ze75
fKC6gSGB+NaNJtZ2I03o44B6+Tiq2th7rSkeMEi7t/ZXZaAQxEGAU7Nqxht/aaZ1jp4sWNWqq5eB
THIbN/zRgUda+YEZ758RiFVT7zB97fSB0gIiivXwPO/8TP7sGIRSZwjgY7n7kkdIeQz5mzxTfDJ6
a74ZERt82Nc7JUB/Pc+rSPLNfTvYm5y5LbcbqrnapWX4bEqUOtyPEU/Mo5Rac48JMXqHT93+U4yi
WxoR3QSh8uSIlIKPg4IL2dGwe156fYCzgcCWP/gbbYG9m7fu2Z4vBMCStzLUpGk1YJx838j11d9/
wSG9rXsdI/j/+25wXxO4gIkyhGCl22BPv2l4GPvno+eFiBmxYzss2GlyUWCHQstVqeGoRJWvTInr
ssP5i3ygkgfa5vc69szr86nnJSFlkZsf3M7/+Afba96EKq9VAXrbmROQtUn6EFeSD2cq20Ond+aa
v+5EoWX86aOx/MS9RPd/8tW+tNL0c1wR71p+5qYSe7sqbhSrdIZtw3zUsuP0TdTMO4oZPmGaXryF
dvaYKmeTt8X4s1duvcaqzWAbXt8eNt3mGVE79Tl7tDfKzbO6jrIjKullHvry0CQlescm0RYJma4E
vlYs6fSqfptOwAnMyJqdT6YZvWXtDxyr2XhX5dBtZPWh6/pe84Fn1SJ/gchSL2XBI5CjDL0BNTFC
n7CMLaLKvBEEtSx1+WdQH7T+OZoadrRNGlyA1JdIk81IIpjvooM0kE5renWwZ/cxIy0XHWEyr6lo
VG3aCFXwybGCZN/Boh1stjaqAIkSxFul8NAwgk7VRou+JJPgnQwdQHdMxhGtrAIbkqqKcJ+7lJsO
mjmG2xg6CmCKoFnyoy7rm9c3SJrqoCBEDW11w2aR9yS72y6SYEuTi7F0hwVDZLlELRnDWZjtaXTp
kL03RCOVDMPn/zAD+UmLIl67mvNPNnc/zRZRPiP+ZSsquB0cDNdlTc0WBJyRe//3QP/bos5c4g9m
SgOkmGzZ8oLjCqYx7T3PvY5SI7w6dZy9ruJ9aIIsYQBaHBJLbh2YKkunKkGUDCd6mN01xbyWR2a5
KIupwZhqG+gI02A9WRytW+RoLpnNpxbDi4oooNjJfvkebRsCfBqkELP10xw/PeRvi0wXxXkskCr7
ZtPtGuzISY8tlAbkYajN9D41LBch89zCpBU2W+BdM9p3XnqqyREv/bpfNtTpi0lKKBjkOUX031Yj
eTweiSPU1AB2c//WatI96QSMFE4LUKXjlB8WOLWpZuhY6sMibLHxBjay8zbfR0Lf5gPBJ6ZTa5vc
0sH6hEPJgo+py4JGv2zS8qeuA5BIuhLQi1F4a88s+A5am5q4hHZcLMmj/0cqVNKDkuZPTe+WnltH
y3qKgAeLep+i5NjlIQ7NTt4CZrdvTqDwXYwtvTak69JGtGg13g2tMM3vmSg6edosvWJH4xC00ePe
3ZedcaUHk2wZRi40kPx7Lw/DfVdqq4ozzcohZwCjF/i1KQECMnrOZ1Cly8aUzbqfTHsXFqsg+Pbw
jT88CJd9W4T7qYUVYDr8yiTRO4eswaPgR2KRzLJvvDJWg30KCC1ZtXZ86iEyVn5DuxTTUTm24F58
ewDcyvh5XFT5UKGeiB/QDZhcpd1vMHY/gXCMIBRlsynK4ToUmOQwiCYzx1KgzFqN9vDpmAFkxJjg
LlTOB8eK3xDsmWuIZ6xFHYVrb31ziFobhvVboYlYuWqipBk25hSLjezqZh6SxivFIXhhtIWJlSzd
6LLzDl6JaDIBGMekD9wiCEJGfRNFnEzfYo3RcSb9TxyqtBrzb/JYzI3dG+1VoiO1TWiJU9F84zi3
3gsWytyV22nyPqIUs2g1Mqi0MGIehtD41GxsdLmybn4oUkxzGLC1wPwObZu/dKD9dGmUbrKh3RFw
ei+gClMWJ5u4wmdxELYbX11OSMXkngTH/p8yaLZRE9lrAU0BVBSfN7P8rp3u24uZQpIZ0i47n0yM
Yiy3oAV+BXb2NVjJDAKZwUhQ15cBaq5zPt8Kji7F2oIni+ilq/bAgD8mtuWOkIl1a78W9A+uMoLA
7xugFqDYb4wgN09h6CGcrgYAKiTWsAGwVBkFZBsJ76tEp61GHBF6lySLOiczojdJMuiWtSq+iIa5
hFIVN8jq9IwjAEd0NQBFVvHvegb7KOaIdHEFOW5ExcIY3Te61h7aXl3HzDwVAhk8M6KbY8ApN90p
3DeGIvcbmycygvFHBxQUpUF3bsmmWsQR0m+9Sx8k6OB594qfXYkOYywxgXpTV64Cw1hPVWYeoB8i
eo6O5Gobs5rnMtjZzW2bOd3PP8al+KPR+llnfbGL+0Q7VKPjHRS3Hk2daVph4O/p7FSUHXmP8LtF
jQx4/Y8G/BH0l3ssG3KdETl+8En6KEO4hWjnNo6Cg2LWwuZW6zPwrPzFalGtcgMVn5mjSNMseCJt
+hvmGqzCcJmVPmZqYYDbfa8LgLJJ2r7EpeYeGu9aVjit8YkUS1SlqJAsJhhuDHJw6O1rUkKkGUlU
3pasOxt502r2DnpM/qNy0UoaDOSp94y9rLVkj8kQFz956XpCWiCBT+HacwhrMB+tTwIEZPXzZHCv
iWqMztqg/RmS5kpQfLwtdOIjxl78KbLsg84Luigv/lO03VtWTT+qybjIAC87Fp3CRP5MRTiTTiXc
G5dDdgzJuCo/hwY0Tav3P8pR2QdR403reR5jLVzbhIpxEtw7QT4e7u6UM4hv9GyX2twfdrNjwr62
+1AcubVeAPpwykhqDlkjhgIIcYjnt9Go9YcISZgTZWoPfvqk7J6ZQ9od0CnABffCQ+oOwWr0cZo0
WpkdyEdsN2nGZynGjTqMnDO8Mr3EvdpgZPg9+fqt6Yqr8HPj7NTxoaz8nQoz8eHM8hBkOgly6fCn
64a8qFBbRfzbS+/5GU0rlnU0cwYt3EWuhdFmkJ5+Mca3UYyIS4OTZeuIE3PWYENiUTJM9CLw0zX9
gQ8P7zpu6N0QZl8uHJ9Ia+d0y3Sp6wbdZiNvto5B5VFqvU7Ot4++rLHWLe7ms1lwfs/AQanKQC6C
ZKTL029ahN2la9C2mmQo0MBaurMdH5HlCj7rfVLEX0x2dO8wgXnDaWq+soIQiVSZmzrVt0Xi//T0
4ndmDaiZwCLQeocLIaJLppMXPseTE9CpaS0NXs1P1gb+iy2TlnunGe9Q6iIn/zKi4mc4dP8Ug4Wy
BkvOhmZtj5h5PPcViFg7Kf7gyPsTyeyOGwonAjOBnTNQEXaNy3jfDYuDGKriQM3ECPlc4n9ZFC6E
H1mRL4AQ0do4zCpei8H4ENCFsXJn1YrucuIB3s7i3MPyPD0Q1+KgjrNdHAImDTrnHiWIot3cBckE
jGJtOD0iMAsFmWW2y6YY9mlHd9YW5MN4FIIPgmJzmDvwLIdVHGErZ3R1DwU4hJb26dKy/GNT1ea+
17qtIu5bVQQlV2mMuqpy1dUq6N5O1wCR7O+u1+4YwNc9cTRvDStXNQMoDfXKx7q+lMjspwTKr+qc
Tf+n8UWzNkygDg0qkhylcNO5xb4wMKuYQ3CKYOOfotLf2thjJ/xaZ5fiatHEHfkWhdpUVgqgUdN/
OX4hrsSO6lfw3Y2j+TsXhuRBZPEGNRWlzzi9BxOE0cqMf2L50V5MUTd7H7HLYvDUB7mekIo98aCB
oBCjWckOpYm1G2sHnAKRODZ3yY5BLXTjAjKJJ4f+muJqTdNGHjgu/5+gJ2DZjGeESpNtwFr2+xIv
auST6jPqdMFgzJGVLjQaIlaPUJ2YmNQvLlj95KvKi2NnQ8Ma5Ap1j0Fo5mIQV/LLo10W2nvO0ps8
cRmuMMrc+TEpCvn0ULHHQd6k5zhu/vf8LKFIx8qfSetzRCP9IUcaCpKSK2zDgnw3//t/Sc9CeGWD
38OgXU0kzTgt4JwgJgfbIVHniFbVX9jsiIgG/WxNTCiBu7NCIGudF2O0vnxyYI1QMjSzIvJThsv/
/uqM/y/by5GWzg8QEjukYgT7318dqBjOPmPDq/PZN+JogNbvJ969tTaYC/lT1jZhuKm+TmNzfAjZ
oGwIPywRnNl2tE1dQNWj+3bCOiBAs7CSZAad5VTbEf+hf/wHe2fWGzeyZeu/ctHvdJPBGejTQCfJ
nJUarNEvhJyyOc8MTr++P6oKOPbpvtU49+W+NFAQYLkkZzLJiB17r/WtBR8PXuT6fwglM7Q1IO+3
q+o6quUI27Z0VbVpo/3+utvOAv2TS9B7n2nocGizC35v9GfubJ3RaRUPLE7vWEnL/UKF9YcmBl4O
fDDFIDkI99xm6s2RPlw7b5W5tY6j43bHdhoC1EjZoyGyx8idi22Ebpihldyyikv0joX6gMVRfZAY
u5QOBt2CWZsUC8gIauMAacyfB9UczrJMR7zEnYD9YMa+2YMExawEDNIgzqCqwAuETnJG8F0QPLxM
foOLgkJJD2TYVHe91LqvXAADcBcJEEoN6KtLa2bhGh3KXC2TUwL30EM/Z2KdHBOW7AkmTZ8mrIrQ
2vYdWC4Ycnifmtpx+HRNqGwNNnTOWv1pKCETZYm2DnjhblauDECwsTaIzD1GGAIhzoK05XcIfE5C
2aWV3t0sVhXvyH+NvDg3+i16+uZo1goM/vXL5x/BqD+n6Bi3f/9WHpfxlt7ZM6wG5mJ9RhuNTYI8
qvWnPn/+80ft2CLHgNwYI1ziW2v90pRYgIWQ56WtsWBUHE01MN2+M5eMNxkzsQaIazN2zh2C/02z
NhPbaHS+0h0i3EMDdi44/WRDPwNJ50vewZ2QxF2zcqaXz9ZXrenzQRuQkkQ0MoJJKXNKcEkUSSLo
KlR4cz+/WJr1hB7Z2OGVSgPcPBWklcbeu51y7dKhwIcM6YPQy+r4+UcjS25nxjFOp07HpSgeZG82
e3q19FGVy9KTi7Xo4mZwkYJCEHvVqAUPc6xDbNfqlEQDMPtTN1v3oq2RbjgkPYCdCM+fX8omB1Jh
d2BNjVg5F2pFTaz2JMdQZ923Y60/JQAVXSVdvi5lKRAULsKPqKW0OLK/Ra4Y8W2BQNEjMnrExKip
b0bPSkiuyel4M+NE4U/UNFW3cSfqm8xxndteVMZdN1/szFC2puzdozMhKBjbHnCtbk0cqU39SBoN
lPe6nc93E3flGY9yi8rZjOAHdG2/ZQQSys1iJ8a551ymrMNSrF758VOHyWZLB2Y5TUpUXggUaxgf
tj+AjpJlahc9nozaE82oHSfdxUsqZuWBbgljUbqhnhvpKY1q4hTKRpu8bH1O+vXpKAM3svI9SX7V
y1CX2SZivKW3Rf1ggBWEk7EQpbCCBJgouWcTA0QwspyTqNVAxidjDLCu+upogC+MQWDPgmN9l0e4
Baqysv3YWs8wSQ6tr7MRsi1F59n21B4FdtsNyQtd0UGXbR2M1Cn6CsaxyXF2oo+OHQJ1ynxeFgMl
L6x6IRqCMqzq0DtpexBuTWlO92uvzEl3ScIOL2mFkixsXCYm6/dS1hvyy7CetJ3DUYUSGgWo0zR8
rop+shX3QtBcxqut4zMaimtoZhPD7BuKBuMcGiby1bx8Yw5vnuxwjKAdtRgCs64IWgNL5MzZM4Qi
cNZrg+OJWnZBQgrXbipKBBiK9gM1xfwar7h0tyoM2IIjAxwYwZ05YTVGDV4gpULn6bjxT1y7Ys/c
sj4UUCT9keXG62YFpueo1nepvkR7LLMnO3e7Wz1pTYrVOnuSMY+I0h8ro8jPiAvT7dA56kWxaXM4
rZsfdRsVr1GNNzoucCypOqEuVQrZZj5mTpq+yRXgPGfSJsZAo6uB3gE7OloOEcrvnz4gAl+XTaq8
EDcwwag6OjOiIPixpnxG7Xui4ebu3WKyd4na/xziobhP8qm5lJpqb3pdlxcUjEYw93pyNsds3g9i
eKsGOh/DiFl4sie/wJg5h1b30pWviYFkN9I5Y7RjXlGfQMDMh0tPlvd+KJRqh11juHUs9xjG2k1C
hMptGBrKYS6dlkCReKOGOrUD1KwLtRQTuYVThzaWCv63dtgWlVwv6Dqq1DGmKYQp0P+3PmrYQud0
hBrVR9F4bNcvBh00Tw7CDKCZsIPajbZn2FY8LtC59zYHDrKBKBX1EDRTLmAMgcY8JORj+Artgu/K
sAexU57o1TS7wgwXL5pRK9HjR2ldFDcGV+GlGEOApmE4HRnUij8Sf//1n0n+3v83md2/ZYD/P0eD
ry/j+kvg+J8v6/9r8vcvZd5/Cf7+j/Kjatv335K/+cP7Gu+tfbHp8uB3Vw3XNkkTJRv5j+Bv7Ysh
hOqSCm67wtUd8ffcb0N8wftkayp/ZbPmCTJ40f195n6LLwYV5PqLNL6vCfOfyv021izZ3+o6S9ia
MHQbZICmIkD4va4T+B17AyoIlpszAs7qpoRhAQxAN3bQymjBd1BX26SEuqsCj0HhWx2QVtjo/e5D
JooDg6N92olAMa2jYWKQCxsEmy2AP8YorAm5EswGYRRRdHKUpj6po9y6EUcNY0Q0VnMi14txZTqy
xE/r2RNh+E2SsqJFC9Wda7jAODiqFmr7DZbqd8Lb0sZ8xqZ9H9Y5/gwd43DuQmJwkn3LCataT8GY
TsPRTJHYwH2q1pMyA5ePFn8m0oxdyVF6HQZAzLvST2K73KkcuNX15E3cy/2wnsVDDuWUiorXcEwf
1+O6pckL5hM6ueCVK6y0FUd7cz3jD+tpP2vonAoOFO3aCXDXngDJHv2Oyz76Fg2DbO0chLQQZloJ
GXndOwPq6n5y5oecABsmcmed9gNcTY5T42oatJQT+tJdmD/ltapeogXMaaExpAhNiff6Y1rbG+TR
+u0UAQRJQWquGZZYUKEXGydN1fcthnzaUpIkHDIf+7A7ck0yj35zFHB+e06cxxbwv4+QId0wut7Z
COSJ+SItbKnutCfcMD9DQDvlCGqwSSUO/3mSHnitnxIu25TO1aF1FYjMckJkLUxiBu1x71YCI+mC
k8LWiMsj8u+4DJymP5+z/12HKlmCO3v4EbGt/7quwHv7q5XoKyk+P8rkt6Xo80f+XIysLxb53Zbj
6I6poqohyP3PxUj/ojs6Ni/XBSlgGr+sRdYXx+YwrVqaoWo6rba/r0UmS5iGt8QwVVjXhqn/U2uR
abu/L0aqWHOvcQzy4jAlOi6v4tejuzsBOO1KEyu3TbgP+KFNCiRxm9Ik3BrkMsf5jDsaGQh+YAK2
5s5glVmn0q1Cjz2EU7NBHou8iBFfUnZf0zYM97lLWlN/sUkVPBu9tnVaJMKJMEGP2HJnxyWD+TpI
COk4uMzPVvP7Au4Gv6lE/ZtIRcEmQK8lxzC+od2m+AYNrGiqNx0cOF8CLD2VSXa2+uquCKGY25J2
3IAfBrMF564kVYkGXRLGZCHfswrpYaHpkHfbzaEs431WQrR3SqfDywWLQFWwjtuqNyc6hjMNuVS1
Jm0ghgW8mdBJNym4UykCxsRbu87qwLCZBAxDuSAs1gUDzHfX1DXPVrWXuJs6PzWg5A79PonNH2NN
kUmiH2Qwl+g51YhX8jOeZbrD3Yg0qhn1fZGwGDdLRbaSzqKmW+G0aanLt2VsobRJD7HonIDWM6OE
OogzYcPUtRFel81rN4QX8N2YP5GLeBKmI6K55sZ12welqk3iKeaCapAhe6VvmE5B0NH5LMhSo+8F
1CMkL63vtRDJFgaXPAa1CkJ52AqCTJjzyCXoaRNu8GwKT2UGvEAQg4mEhaoonSSoIrRIo2Xy87qF
yZRoFD0nWMuazFfO9Tvg6izeiNu1oX3r1QSPW908Tg5ZJxLnHRhO5YdQyAjvyx/lGKO6DjFdmmZD
xjQTEZRc2H6z7rElBGtc/dacOTgh9x2XosFN2aElcyZl2dQVTd7OLHc6vL9OgcRjV7nuRxg//bxU
bGAWxZ63mEPZbaH09nJlTgwghfVnptXkNcHCUOeIlzy3L9YU1Gy1GxUpspc45A5pib6pdM4rcduX
iLFK1GKwkRvibYzcVAJr7N4IVcQoBcRpIk0do6ga4CC9sTWuHy0oWD0Su1MSvvb16BxJx7JPSw6+
o03bbNMYKizi/AUlmzclmBZxhQMYUp6AM9/k2uB6mVhu8r5zuSugdLm1cyFlAq9sbO/KajEfSslQ
tZBQXVbxU4qOCucIMRp8MhX2mNR6KASCkck0sgBRADxRpuw+s2ZIKrqbcZXmb1KbqmM84zMO9Wel
yG6ZWRQ8QwjWl8miZ487QS7k2syTeO4jOgoT0P0gUopjqNNySJHmebCFNFP/Rn4bt5ZTPCUNpriF
z7YnfnEDoxD1X1/tBQ0Tr09BBk1NviNtjVCmvsSVSp5ZwzCHXnT55gwRgUjLpG7jbtgh1eHWrQvd
C8fJS3qY3RBWTLwek/BTWqNEDNeU79oVYSSxWS7QFXoTAO6dc56bO3qZjM3Is/Q44vpj5N47/Fov
08D5TUX2mHE0hWosZ39IFzzxg3JMEgLIm4TuvuZqAmmdCCKTFNnQuUQDg8Ou0ZDACe5Ho6WnUdvp
sI8AM4fke5oNsRs5KBRNu8KSkXBL231eCOmxbaPkmCVglCYJ5pSn1iTcsyHCxu9ng+d7tGkoWM59
rWSwignW3HAQQyxvvRpxxtS7hOrLtDdB479DWMEoyZ1VxiB+1tUGqB4S7xxStWIuDEedco0HOsQh
EF0aAcJXe4iMBKAfhEGfukyhtOQFUpV0wscyg+PLDGBkJpSXjVN8TGpB9Ig9t7t1gOwUNVrqtkbW
6SABi3TwLnNHGETK3Y3g0WJKyjLThsq9HSX0y2+AkpQ7kuau/aK8og94HuyelQdZIEQclSRfDdEc
slK6jtfUXR4rlImfSyVsAQIGNd6b0Z2HBG+IWW4yZ/i6FCHllBaHDEH6E0AxEMrOdzlY+c6w+u1o
zck+Cl+sdu63eRzv63iAC7Y6ONDhd+Y3E2BiqjroF0yDzS35zmz9A/M2DNSQ0VSvUAW3yBuOa3ii
0PJ7SZLxRtp6TqbFzJOsrgBQOKI+Pco70np2TnfKVK4ET+qj7Yy6D66hcU9h1n3tSXCrDXOk05p9
uKzTGPVXfH9rEkYH9l01RnxD13JJ6NmJ4awoIauYu8YYdi8Ft1BbdagThFEexrp+k3k07CeLoUw2
wCjL2fNGiaQU0Huygcxe7+t+Z+jjmk6ufqy/Q8wPESMZV6t0+HM9kT+9Ul8KBWNzjEK/0fE30Jm8
NwsJrjCacedLdEy1q90hkKLkl4w0tchYJZ5FQMTsY0HuJQ87A+5eI8i0C91sM4vqMSv0AEGP8PBX
Ixcqsx2iil0TodNgU+vXenWNDCNGcc00Y4j8XQX9dhf78P+yIywnCIFDfuskTuRXZDxgh3ymSNj1
tptuqxHkVApksxgxLS4J+Op0wTFF0hve9wv95PulHRMMMTz7IXJXrUiYEi3frGSs/WZK35TaOlVM
LYmrb7dRWZ0aCLdg4FDrMNEn7tHUvxqsBv5kKUwsmHnRwrkU1lAF0s92lRLOHuF+73kKLQXZa8oK
azGFLGpC55PoNooZcZd1dJlz4H4a/KIpm7/Gefpa9OrGiGM2iKm4aDqyJTr/KfjiJfej3L7YqsPj
JxmjmGufswKMGFCxQhUJS9yCmVwp/VDpVahpI9ZcLbJ2q2CMzET+feiRTN+GbUPSckk6Am5OahOw
UiHM93IQEp5A1G/Acpy6RfYnSTCRQ8jXWcL1yIFmGkyqd2nOWt+gzVl77hyhOujkCVEnPOyIjgpr
fEO2jp3TAjWM0Q9lRzQHhgUpemI5JgGXrM3UKoq7hDnMyvj32JcCmoHpntTvvXB5mLtEv8YDFnW0
1UjVyS0ZRM8MFqKR3T1qBbAD06bMrKdNvSYUKb0z+q1JtsQI5SlXJyRvUx1t65SWjl47vl1DgIGu
zE7jlrCFFqRdRkEuW1YpD+gf8XAqIPjG3H0LK8bHS+TTOgsJkMrXhLJlAorvMpib7WjAmvRpAssP
89TGW2XqGh+VK93DpeQkeR7CROMQ1yE8W9KXUfbaU5kjFJ8d95uZ5QOZoZzsNQZ+uDTau2GpzO0y
0MuqWywFU2dGOPgqDOtxx3KIBxz8KEb+XpsPrpX9qHUH8lRRcvMKsBEWcTeOgv2nT/p5U+s6GJEl
PAJLdbd2aNzrpYGwUWgAEQ1hYrQDlNXue8ORe3U0UGuRvBD3NmYm+2EO3QeTjCR82tOlJc8B/bgg
QjQjjcRQV1RVjMYfFbO2KNxGJimRsCPVwdnbHSrbdDaxhmLu25gJhDazJiRVoMTmJ1GtFCUvwZqe
7FwuhxaMOivjEfjYEkCVojRPas6/PRg7Jdb8JaP6TZPUAnddXqsekO0QEybY0GdliSccApMm+esT
3Y8lQUBo9cpPOiw1a/W1WUwNCcN8RsOq+a093iskY2/UBbGfQdYHYjioQyPp6lJgesxce/FTpIdC
MpIt+D/1PsF6B4LgwOz93CJa8+0Rrq6FHNSPHSCdkF7aoCY1i0hRqsquJlt0JnRXG4TjQWkjoxkm
VhmG33O8cMqYlbteRTGDrjNxNZoCprmlHEeuYLOc52Xo+q2g8wEvkwnvq5lSB5pL/CrWmBx3yJ5Z
ti+FOt/09fKARbK5MQHZonTcNJD6NpoKHLCdbyPAaCAgk4cO7+pTpEl9g2veFXnCg9PHe5T41CQ1
NLo6r0ghzohnq6RzcCLwlqJ11UvLY2C6ANaN7tANY+83g/szKxbQFU770lgLQI+69Vz9sSNUYIfe
NPNky/whrXAMtmj1sr4x73ZZT4nnKjX45yH7piMAYz2ue2+JxnfMcefImRxvXuaIc1CGfyO6h+XH
qUdBC7Ialho+WNcFQVILmvgqwwO5pI+GVJ+lTOiXj8ZDlDq3LXm/cV4kSEkpEwGrS8+VcNtzpySj
kyqQc9kOn/I36eo+YDlrXV6bHc7PfRHzUDP3Q8YDXpP0+YMGvt82X/IJToPhjkx9CmB9AxVeERdb
agnWvaxrvEGt9qjqKGUiDNlVNQ/+3LoxBBoF0WM4wgc13B3YgFOoUyRCZVg6C+w5gHCgooLGXXGD
gKm6s8jilI3N84RHgfEkvztuKRQm90nK5cZt1BsxsLwVOXqSwUHEQn70AHW0NRn/NBenswouFXvC
XGpKMOmrH59emBc3FDCVPn2EcRrfYCrz9Dm8ksILHIdP+Jyb2b7mZweWkX3WoWpk1RFHoaRby40w
yDUV5uEWAF03QAJypzVzmMQPZarmc5/iFZfpCJgai8m+jfEdp8gGPOZQQcZQ5Uz2xEHJcMPp0P30
1Lzv2oMMS/Goa29tg15zgOOxJ8jwbsgASbqyEfuJpB0nG8qHGA458VRASyvlYy5Lwl5MxYc1ru0T
giF9VBfGpp0c95Q0w1vYQONGn4EIcnEE2r5yDPI+OnYQw48JEb55AxGVSTJMM1U9p7nrAhNFJgha
aq+hVqIzCSgefA7n2Cl9cBNRowKYHQDy3XFw8afWcI5y96udRuD4VfEej1l2QKpF8OXaQuzKG01l
ljLZXgzq2k/dUmX6iaRbF/isVW06mcQD7mInp4GBU1pPjK9M0x2kOECz9M5lbbM55Ap3mT0CTh4J
aEOP0aImEZm8y4aZOGtUzVtQGZDmd7MpCYyYber2hnZiDWwYJPhwoLr2rAlmhFhX4A5x5KJpOyUf
z2Rf7FqDZ52cWPVkZ+FGc1amo3xgztLtx5nQxHHJDuVoxcwn3ZM5oVF3bPyIqvAZ82a7hARbLB+9
j7rfYQZHIDGdKw52BYywoZs/FrkKXtokWHQKO6MmsayYwvewYEiukAgGzeO96VC62OMDB6FNO1b2
aQWc2A1plWpLkZI72wHOK7+Fpz1Ge7fGVXqF0s5+aTjXUb3KxIAEp8fYvDrXN/UHVc/EAe7MMgqA
hDXLT6NzFAwlkHgxBf24MO4ieATZEm4krbaRsEZE7hEKytljltZJC0dUHRR/tJbSDsRKmUZPac8O
o9In3k2z6576MUmQcqUcnxz8ogptsqDTJ3kThe2DWcZkMkm2FTodbDDgpDcgV1EGtRJeaMrR3aTG
aNXpJCLYlC6vZhoFpytnqE96Pv6cyh6qzZSZJ/yfNsUPqi26PiHhPq+FQaIhA/VL0zbHeo735pL6
eTwH9ez8AAeMSR+rIAo3JgBC8qFiUqy2SnvrlCEpb8DFGziiK+agwO7dXpH33bfhj7AfiAvhTN2m
NLg0Nwxi3PVTyUptvMq2fRpb4IVDOKLft302nMDJKhaXIoN/XpEUwVh574YEoEfaNVsR8Cn5HoEe
Ka5vtMmT6Q77scw/Wk6AbO3pWo9U4ET74zgSwjar8iIU+jELcGb2G8VfTLHVMhJ2w0ImO8XNvESX
6qFSM33PqGTb9cprV/RZAJRmfHAHdvrRjBHocQSnb/hexuJNU5lbTwNqTC2zuROslj5SaN5HdW3u
ajd5LxQif1WxbPU4ZzYbJXjxqcjO4Lh2cbiabACOMgcvqeEnIulnVgZ3dKnNjYk8SgbNYNOTQJq1
GZBfMbJ9kA3DLD8wJeUMGVlTlBFKkt9FlttsFeDu28mcwdmocCir2bh9yZzwZYkk5P9waLaL2k+7
qlwfcNYsZYauUtQF4IQ5Pre9dZsRm4CXNblk2L04rpr8zu/CkcxolPCQTtFhEvUxI5ccj42J7YMh
6oZC/p06yvUKAuskeRanxB1vKHDujAljUSjJaBMqRBX1uYbqJUuqQKuCaNhbpESuvc6k/MYYjLUJ
XGtWIqSJnde6aRTaTwBdyPHaTxG3IDH0PKiIbGMF2D15v5gEaDMtdQQvdEqPkPGf4aXiN3IuYxur
nlY/G/Zy1yhsIOEKu1K6yc87Ch/UymSQNdDVCnvMePSmB7LpgYQ5YBXG29ku9rPzFAvVN5fDQsvo
wNXwlqTdd1p+LlIF/35L+kjNU5UdbUmnQ3PW39ZihTWIBiMSD0KOFPBUWQIV2qmQBoKJsBw6Ew94
kl4ZdF9Eof90hMnKogQo4dkVk4vRRF8FsQCgUe9RUQJacbJXO1GI5QVA51d5cqcOuMSbEyFFCMin
5c6SRBUBS9Og21ffkIKhZS2Mnxz6zW3ek2MJ0GgzutCHmlq+q1iA7aznruWBY69njeQ6f9ds64Ti
iPLU/JB29B5PCzugJR9cHqFdHA0oydVUW2uHnQYmzzPEFB5sjYUrshqmU+imyQy+UY2CHk1p30t9
QSoTExNFPNrjWPZkJ8rRjzMZOFONto1cSOSXGOex64kNYKGf7WS/Okp9O7C63yDNO7Rz8lhlyXVM
dAc1Uf1jEQTCccJT9tlAMmamFjttKZLHHC5bixtsOzTOvZkh28omuq2lhv2i5P6GHs1DiaRpW8cJ
7oE+fbdAEPjh8gQGkD67nXwdms7w5mPs6iXhZOTF6PA2egPaV0gY0HFqVBuJA423RU/3qftEVxXM
PXEsmOqAReA+Q0gOh1aJ5l2o1G8z/j/+RgFdjPgptSUdsGSKt/SFMG5W0MCzuZ93dZM+1DD/PSTu
ItALMsZG/tSH/PZJdwJALfTgNEXb1UgrEExFniGBGelMY7GpYwu71U1OZXVJB9FB0eGob1Uuv4MG
oA7DNOh162FY1ZZg6LtHTkAQ9SbgQp9tLjeBcEKdzsSVlqTr1tj1I0zTlXY/dO1HntepTxZrCZGX
qzHp40eWH22GjF6+1PEuw6QR2ekStEpxZwnC6ZFUcg/x5JBgT2xDl73UCLgITgQ8GKIKHtFyM1F4
ojGYe4vLqR0M+T5NE0hdJU5vQM1weH1NKo8ZcLRhcs+6tPtHN0UiBoRzYFnobfo1tDk54/Ww5l08
HfAEopKtziF0F0QZslnEN/AvDE4FqFWxeSPSy4JCk29xFF1xF/mNRfS2bWJSq7SXArfMxl4wEhRT
DTKyo3ERg0jaaYLnGu3XQ16b+5qDNcmtradDdWGfgqIkeCYSdZ43lAOPIYhfXDQ9XZPKhH1h0Nzt
ugN+hzbQGtTftfpqiHwi94nYA4JYjkMj8ePEOj1fns+WyRX3ccu4gx2gENkSSE1A2OB84DO74t6o
Ol8xiZ8u0JjuMosLQefdR0unB2lrvOL4HLb5ynoEXcF7id5pYTP9qfB/zjPeg4QeQqOCJ+Chp1uo
sIpbJLBLcTuqIiU3FO8URSwpARPvzIyqGygIfDgJfAZuW0kDPzJb6wAuP08xErtOAbxDE6w73YeL
4+BMPxfBst68OFQvm/+d9dY//vYv1//brFezmH/+67//2x+inP+iOrl5z/vfBr2f//+fg17ji4n/
hpmsYX9OVJF1/DnoNb4ABjBMF+0IvRjdYQRcYlCP//YvuvVFRYXCWFgwiFB1F6nKn6oT3fyC/FeY
rGumsHU8tP/MpBdh9e+D3lX3gtyaWbRj2J+z3t8HveoYFUqUQVaLK3Tz+C0F7HRr8jtrDMyluRgs
9ZNzTXHL1Bm1UPySx1eh35v0wjVSpsAj+ipShDrJfa2btjAxsac3Xqs+51V2WqCBVYPtGccpfKpQ
n0Ar0PBGs0hCqh/JvOQA/24XP9X+GIJwvMO66VbH/BEcOdIKT+WVwbQi062wz676kBa3S3g7Vx9L
zVyu3KZMWZmXqsVpIYRrpgKosTxYm1B7mnjY3DvDglUCLt/FsEXq68zKlTIkahNWOQeoVXLAHEEf
JiJAae1okADl5bQ+K85ypn5XRxmWRsIecQwlKUSkiTAJLg/xt75Tic2MVZdmx55m/rEsODIpvAWo
iygJW1O/YWsEVkGvt3h1su+rd5eEakDOoEKqcA00ab0MuEFk8opmRle1slkEHT37RmX4EgptE2aY
BYjvSxAwq+NXh+2SRKCAjsN2FPYJb9wBDhONymgL92un0QAtqvgUMQHVyVDowh/apB1cY+Ttw4yY
Mx/THKJLcHxEG40VhWqEu39oPHZ42ZyjmAThfkcO99rMYltn0Mpc2DNtWFE5PQCWr2alCZGbQ+G7
C9cuEa9TMZ+nKPJEcj+mL2bm1Q3T2QAGGOXck5yfxR74UZR8I9216t7ttV/jMD/VtI2OpTavnlv4
f4L2Qj/6hXg2sTFV2jOvqdTJ8WY6oTTP66tM1th4haybGE54dFUMZcMQGC7atG20yNP5uSUfgjZm
+p5ou2KiBZx+W+POzNEXVeonMPkFN2rGXF5x79p6CAzSnNgmI97K1FzX77hsSMWkBKalbgbyUixx
pTABro65SkFPrHwvFvAq03OZc9JlWDIm60zlWHTLzkxmqDNsaHwsHUV/jFmTWGtMNmMwuZSSnHwg
g3ilPfo1MX0V2JD2W9U9d/1Vi6EGQZ9okSS33F5jRCcLxwbwZUxO5DbrzB3AHZa0Noz4AeOsgoNf
GXCRqR6AROhkDpkIb3131Fo+FM6N651LcgiNDoRUlN5OZDJCJF8ObW9kPRMl46mrmpZPglAjr0wJ
Sq+vsr/A+Fr3Yo6/B5c0enQKdg2kgnsgh/RDmlLQWIlH1Tnoq4CfXb+G2Cknvx94kzH9qRAmKtmC
WQLB0Zz8RSMut5n89ZqN3Cvrn1evUKlfa16stdA2o10DcdpHmsDQmdsJfym518gE+PtxYtLIvWLf
WXi/VzdJCq8Zhx3DLWWg43X9ZRG/+0N6939KWdxVSdl3GFb+0WnxuTaaHPmFbquGaq9r5y/+Fd12
hBv3idyI/GdXtf5y68KwyJnQZCO3HHBQ7vqiaFBbrO/MOfW54FFTiBw+QEQHMjBtoaIT76IdxnnH
NBW1BHN3UA1bSEKIDMguVAGxrT3AOoObcdeq+5rNHZ8Ut3+D0g8HFlPOfL6uDxlnq/UZ6Kp7Vb0L
iRJ3cT3NCPwMzk9FfM15gByV8xaMEX31siEf4yLK5xB0YU5KTahejfStIKA721nWsSmAd7XXtrnv
JsGw80omIRIFainyXR0mNZZ128UPRT975rT766ur/bc7zy9X9x/8N9IGYUBAEmL4/CmbHhvyi8gi
5fZPoZTCI4dS3jc/deOipJcZw9NszH7Xns2kCf76lbBl/q68XD9nA6uSw/xIENK2KjN/+ZzLQVGc
scv4nGFETNsatTd3O1lvhkqDDYPztmGIFB450q7NCoJau7suDKIG/p0ZVCSAWjvLgNi76zhmlj6n
TlHfZ9Utfvi2udbmqVEo1fjvRUd6jYkXxmitSiYtt3/9VigZftOQripWVaDestd346xq1V/fiZ7q
jqo6YNULY9u6nD5Wa6lFR/xcaa331//WP0jEPhWz/EuWrQuumub+w+fXajlT0Anv/GjAe97YoU8C
iZQ7k3Sw7wRc/Q//2qdb7I+H9A83mUAjSYAetZJqGSZK2d/f2+iokyLCGJkI680Ch8QOeaxi5si1
RkuEJ1AjxXu6CqV5VRTfZc8YFUBc0/M4SpynUVBNwkMOe9EGzOQZFAolBkEkb9ZVvuyY/S7Zc0Q7
bSLzKTJe1GLPwewp1dNdyUM+Jv2HqYAciB/bpD8srvAwqnsjo4qI0/b6KvI8veuckcSAZm+UV5tR
sD7jXmGxmO4NGSzqe0N6eiOvWHwZGBxUNte1jFBgcuB4QDKyy1ALdCe2V9DThLfOcBb1QzTTfqEi
MEDi2BrhgSgyWonPCA8LKANaWZ3yVhjaQYmVPYMsb26u6dIcUX6yhHrcKUjeUOHbd0JSyAwjcjae
cl72uj2gSwbgwluBXLLufOu7jcZHPFmb8FnldFeRPpYZLfgiWi7m81o1qPwMzPSNiWk4Z9q9LvRk
Yx3ldztlQEkQMz6UYX4ZaH1YnDj7URCuip0F0R7znl5OHHs+dnn/0pGxs2yjAcxV6mxKewhqNomI
umcut+3Ag8iZV5KGztxg4y4/jOxOqYdNWDKr7ylhSiJ+sm/r+1o3lKJ6YYyFy/9mIdzIoYLUEl8q
fKjam8MseH3NDXvejBZsLdiGBrbjrcQsbcV2YBCk1TvHLKIArvhlqdjEgJFtAiL0z21STuvJNzro
SQFBst1rgAur8ZAyDlL15BB3zmU2lL1lMzHqPF6bL+U3HaigBjo5x3LZJzFne4pFvNdht5uqvZHQ
Z0I81SVkk485ZrOBnmrDFd6pptwtxXmxV2SeQuXG8ij47UzBHSvZVQOl6pHtMrFuPvflwFlwlGTv
Hc7PkgI2tJ6xLwR19QO5GFmgLbOCc9RV+3W71glIWsujOst2zJIhlCr+uiOZgNOIElry5wXOipb2
O1qkXggcrr5voFVLCiFhci+m0WNGs2AwoUoxuI2iQ19Hj7lG+2q9IZRn2AA8Vw+DNkGBjH0CdVbb
zWahEzJ019H5LqiuSR7CLHO2nfPsJIiWtnxfHyXansdSdrQiobJQU3PjE9K0IZzHZfzVzeu93DK/
HRB9VBH0YNz3o80PdxAz/5O981iOJMmy7K/0D1iJcbJ1zh2cbUwQQMDUOCdqXz9HPbInq7q7ZGT2
vUgkHIFAONzNVJ++d+89cjOM5jYS01ppzPuEgCgMQZZ8VaUI1U0QyZW6K2MMzvMQEedGGVo/cgXQ
Mthxbl9UCwu9QcR2WJnUGigcy9Lci+DOU0Nu1guPLA7KohJvi9qteqbPoKo8PUD5Xu/ynO4EPSJ1
l9Fcw9lGVT095d0vdYjwarINOWM09UjY/ldKjqp6FgB/F9XwFeramqAfmlD3ffuliqjR3hfmBlbR
wqYKF4HAFKXiecWa9Kd1O3/gjr0Vxa7L4B6tF+Mxu39iLrSCzrIQ1VfRviJP3ZnjWljNTiU1JMG0
dsFouFV81yZUA/w+g2rJx8hR1wPBNmaXbQXi31Zky6YNsTI/+kys4v4lry+bJMbMy5+qk0WLeEVD
FMzMxhqGVYZKRS1UU/XXwYKrQR0dAnbRgAvNpsFZ+BRzQPts895RbmcXfl/8rYXD2ngLMm7C7j4m
prZhkfZ+qdfcqmoOWV9NwbpPnRkQ6I9JfJGlDRPCiHFGdvU8znO1ZDOaITCjTaEdlyGBm+olMiPO
mZxYgOTpYXtNmwgbqroIPsL+o4xdqvSlq469zUcGwGpgGpUI3D8ORdf40ifPRvEDPIk6n7a9m61G
ZrwVz0FHZ0WQOA5y1g34l0wfumJH57Oh72Wg6SBOkf+mvFrj7thO1hnhMbFXB0VSsJRMvyruqo4w
QY1UHTrVOsGRJoMko5sRBAl8SXS772uCOJGqZU9Bf8zEL3tee9Y2DD9i5yuOsXQ8dVTE6r0ei3jr
PmaMOHv75z+fLKMkvPEPhnZHoMeqxkARe9rGZ3hP45mz77bOkiUBMxR5cmvXGe8iWX8tXGEVIIoH
wdE2tdp08e4aP7Ac4Cwte7KK6vqMBHxDlWGSmeMgBvBekeY2RrKxab/prXsuxK+BlzZ+9vsnVtYI
vnxvpggxza3LIvxbODkj4KMePY0AlfL2qLFuhlVObPAzHesp+dRYntkBQm4fDqvdKTXI0UIb0Djz
qvZORfZU08rrri4Ul2EXin2K+mG+dOVVsgIy9+Dpqbds7l/AUjIWMEj5tk2xGNDSRv4pCLHWKyD0
xhuRa2crlaaXmhsH4naKCyaNyNnuHfxxxgFYSgAk27D6Nea9Z1By1xk5HD1jjGlUfaj9Ar3fdDWB
51KuAkb4TU9YFP2OmtDHVM2F6mgjrOApjfKVEQxryT3loIu1Cf1vWf4MSEIBnV0j+6go/IFQAwcC
Q7UraV0m2GIhPzZsCF6TbYzGXdq8IxXTptco3Gp4VlJoi2YCEw/FYen1rKgpqwCOUqIw0YAYShFH
8zkzduH86phPhUl8Lr8/94E9vHvms6zIxgPDGy0HN1qJeGBiQvAAXhSVryILh3xgFBdmwcx5XPcJ
Q2zGaA4675lBEWG1UFXa9UwuJzIk3LX0ZVgk8+TU5a8NydpM8RemG61Djd2h5+rKuK3KYeMRXCSo
G22jW3oBCaSUkx4EaiN7VP9ww1G0Fs5SAPXNzWxt+SFyvqd++unpgejZGy7HvaB4IW06jlgP2/TH
mN9y8iutJwKp4EbmlB5PI3nspvljmQPZcXAiZm2d0bNPFRDZ+VEXisnaZIQ/0/g0WnTpc/L3Cbzw
2q1eKwH1z2wp5N6wqFjnmgl5MJ+7Uqx3rmuRdv7j6kr1SuUdfxQ6I8LAXjaCuaFUkM6PAuRQGHFN
NNmKwIpFPoQoKXj/QTw3jKAyOaOVD9eNsikgcgH7iWN2oG/PEw5tEt2ZZA+cVbBKuELcvj+jXaPx
GiWk6kBzddXoFmsGXsRVh4IrrbjsBGJibNMdN2Ca9MsstXfjwBNNs1WCmzJmtSMufCUwTnf1h+zn
VUv1qBYJzXN44qcaJZ4zIcNQyzuOBZsjIdZO6GtUI3wbdlH08MxMOti8xbApC0hYDrcZMkHMDVtA
xg92m21ct6Apz0IfUhp3KKF/pEP6M12pmOYBxqmNb5ssAWwW0jwFABMRM6rTPkz4DTXKFObcEmCv
6avNMM+LdkQBSOnriGOeQqjPafMP50AgJo7khoyZOZXHvon2c6x/xGPIqj5CJmQcS7+jc/ozycuH
ViVhBCpKldgNOk7092L7pc2TjSp6VduwBQmjU+d1JcNlvsM2tmMV7ixPbFThmbZsxdO0UW0fQvs2
Obs5ztxVps24qakz4n41Gp+Nwy3PpA1F1Q60HJsOPS8Ck7iU3fnI5aB7O2cUq1sPcsJ9T9R3izWv
pkqLLWNbdKsMeGvtqsgK8LXGaqyPFte0HL+YJ9jmHqrWshPfmMr3HmJPJofrlL5P6+ond3iBJ30J
crFRNbtI58X37H21kUnQmrFXRVamhbtuTrcEO1y1sbmMVrufO5QsUfJiIeHoUffkRfxwO939r3vs
304UOMByYP73M4V9m/3+j/LnP86f/+I6M/78vT+zBc3+h6X7uL50hxLIIVmP8/6f4QJ/hBQnIHwF
gSf3i+nTfvlruuDY/7AN0BkEaVlewPznb08rf4R/jB/KX9Idl4PE/890QXUA/j6xOww8lLON6YIy
x+r81H89sTdWr/lUwVRpUbEanVel2Ioitru++n/0ItRr91//KTy6jEQsXgpXt1Rj5J9aOChWu9Rr
+afgLBytkVsvw4EiA/sukuXWjPNjXCZge7sD+eMvSW0/ZgQaqhbvnDlHw6t3Y9R8I777DW2HG0Ny
itR2tYVqNU2PXpXcMR1GtlBeXU37c/H/GRb9D31GW2ea9N+evRFYJl1GZjC+y7jnn589tpVxQk4d
chofWLo149pPNDWJconJEt5mBS3GXJ7sK66HLxuTf1yC8SQyxZrjh9E81lX2qlfWSd2wSSo2/oet
DqphzEG1J19J61DB6j4rjgdUwJP0UuWOaDfbqh5gTPfEEA7rBCUgNmCO8S7Vry4LlGXkW0SR+IB0
zGlfz2EZVOKI4WnjyeCY0O2oJR3Hwv1QxxS/Fg8yD44RzBdBYvVicoCJkaeEH4ueV0qPthqRvXRZ
c5CIAQnyJBDFQEqO2X7ZZdZvslI4B+vi6AntMWiM3+RTHyXJBo0UkmKhvJp1i+KMUIaEuK9VE3if
ngSDFKpEqki7dzM63Z4xAXySG+waB7CNVEXRu2ouN4Kn0rmAaFPvjiz+PdDaTcKEIohGCnncagY1
ZA6taRjC+xFtGPstvF32lpzoJRtqX++ZJ4z/d0Ik90ah7SCYrsgzvxAbulYXRyHhVJY+FTmVHu9z
Sdcf21iTkjkzMg0JP1PWfdUDILXuCXIcgsfQXJftx6ALQN1cf6odpEI1uuQBAfNWDa4oZ9ajsLd5
JPZTbj7mynmdUWA42pMJRTPMu7vZrC8GEwJ14pkz9JCte1S9JvIqP/1J3KNbfuDgrhpYhYWg34zv
qpTfqBtR/4dl9BAiXorc8RqTysqVw75amx8hg/9Uedxs4xRNVIoAhmnew9Sux3fQQec8Q8hRNBRM
CQIll/RERKMUnjlHjqpvEEXaxqscqGMGF9tk2c+/HCEeI9d9SImB4BubYFkPWGY4Pj37srmEFg3E
vOCCZXmJNiqpmZbttPWVLU+w0atuW4wev9s6YU8jHXDfIkmqEJotPfcwGbJVZpYl0U3zEp8aP5m1
c++S4tuEHYyRunuXbfRVOt9RMv80VQDVZnxstdje2vNrLVEQd9HISK2W727n74ygRUCUQAcjLJ/q
BbVHT6xroe7QAMogpyBDbJrEypHKWiczK167wjkGnfGRDzX2c/K58o6pHsFxAfpdTmjQwo/DNMyE
1qics/LiSfeD0PW1yhhapBApcPv4COk5l/VMUasxfCsFr4Q+Vm+uXe90M3gqeacJgjrjFWZcaXKb
QxJ4bF3x0pDr5pvVl5BbbW7fSz+8S7ycJhdB/QyhSlpsxHmvOJRe0ARjBd0DycRL6XxOVfrSCOV9
i18iTvdDX+/IWueY1L4FVo1gRo5LNYwqu3CX69p9aIc/TB1+hnpe+0N2IFD1Rc4+joL0zkucT9dm
5mF0J8J/9YzGcOp/djRC4wCDo2V/amb8JYvs0Br+b9U3mSrn07MZIrvEAZunJE/viLz5lk2vspvv
w5yOW6Tv9dQ7Zj7CJid7rav7zAG+gl5e871k6Xfp1dY++qx6JLoB8VK3jWZCBor+bJI0pZrGLfcf
kZhLfBZgwY2Z2jo9lqTBqaIH3wVx4u1dL6/diEha67nuNBO9Bn2cMsIn1sbPCqQazQK6ZnIMRu3O
G7s3FvbPvktXNVnik7fSeK6+QaMvTe/aWW7qGS0ewxTXbfaaS2pRjHC87lo4QmRxzhU95uRSAWsx
bHIawmY3hcwJveh5KCMCWTja16rBJu61IHltf2Ucrhbd1De0HzpcoP3Ba9JtZDm/ofqsirkh9D3o
1laIf1TmhF8FuIJIKYaaDZE+JsS2h3HvxNWlqatLGLrHaog2vTv19G28T2nqf4LL/rfE+3clnmlQ
hPz7Au+x+oz/pbS7ff+fwo66zjR8O/CRf5D2hkr7/9Z1hv8Pgy6icvpbNrZSlWLyV11nW//wPI9a
EDUH/9O9v+s60/uHywTT9SmOGKM4RPX9p5rlrwKl/S+P/3kwaptK//LPFQtDH9syPDQthml6PmOg
f61YKqm3Mbamnxhsx8YwBavv6DS4JKB6wvHtR5bU2NnIriieTYbvhd3ctzGM5tKKu3WlTfMldWxQ
YXMM5UBFFSHUK/b02yZCoUV5Ebp+LUY6e6kkhxgmTbeMMXSXbVFBtHLGo+l33Z6jKWkaAwHygYZ5
2BOWveljdrQeFePZocPzbNCrctBivXKENBeeBU4whUiGdC3TP80Uz2czFu8ZM8BNSxRmRCrXuqFA
frYNp1oPicOMoPHrs8G9sSAAO0OTZadPUrMN0G9fUwMPKmwd4xqVlz7Xpruhy19Swu8O3TwH1zrS
w9WYVYgP2HMPWV2QMBLNLZUWnEJfP/hlF9GsYb2cG99ad16Sryamx+GiDzGfdf27h73ifkit+Uxa
e9gwPgi/B/Wzb3Qm+Gxfeu+N+xa0Di2NoTvm9RjvkIBy2g+8ZI/QoFsNLV0irTSGnSAgHpYLUpTb
3/eLEsdI1e9vT7diZ2pFM+1w1/k7HSHkvq8IGNRTs8TLHV+rWZMXkUTmLpAhshTZB/sonsp0kxCw
hHAByEkeSGKD1WeV+vD316y2I9G+YVowa5q5qFsNr49fSMBaUl46y5cXvXOd40S7lu4wbugaL0Tn
buIeJg/JDUxH8tna9mOhPwDmsrqcxo4+S+suwq/7KGNs08Ceu90NH5dr43TOneAuSzpj20JxNZig
Rc1Om+3wePvQJYWDXtw+ZOO9js2WFTG1X/1k7LYMGTSM5k+JlrunqgztbeKZb2P8bgNTlE3+1RkT
0cW3p2kF/anG+Y/rwS1PsD0CwhDxRThhgEMpqN2tJE/j3iTcHRGfGQCjTckW1GIf1wjvpBUU/vXP
b+NzOt9nRlvcdY1Hj75G40Agr3Fq1QePGI2gJigrVcjD24cqcYzNn6dhz1mJtkSzD8mEy0rWQ/+g
hgcu7oAI5fsi1qpNYWvGrzrN95Yw26uY7HOa2NohtF19lxJvSVatYqR5Nm26PuM69O0aUXOcyAOX
FHIaMurAvo/GnVOfMyns76bF8dlNWErr5JlJi+CVIoO0YO8RyZx/2QWq2ZyuUOOJ45wWxE17RoFO
xGbG79CKJYqHiLVAAXONb0ev41Nk9TlTB7c//HlVtKJfD2HQ3M9l7W1g4DEWtNL30cn8F22IIC8N
EAJykg/+PLITY4fKhRahoWJCQjc6FyWUAy82nsmFhFjZygA+K8BURjAg4nVn1h/HcUSq5v15EKgv
I92gN5P3xilWIrDAeDJK56k3gLKXJql2rOLVu9+7H3iDynvgKj/+xMhyUI+c1E/XWpKOuz+/qZ9F
L2UB7WURVN6d18hHA93JoSCX+T7M+u8g0ZBAVHbB2BnaDDC9egHTMdWsnZXXxV0JEZy6JSVbvQmS
7TQz/7t9J65w8kkihlpmWpeXISRkI0NF7Xndb7/4EZFDW5WoxIuoh/FDItFbtq4RPpAllW7AF1un
0aheeXeybRASWqS7VfkruAqnGH5lonQYWJEYXLqExN2IdUDIvkUCaDquZImt3TWf+yz8dnMkw5Wi
mnp2fTQ1O7jENWY7iVF4TRru+Np3I2FQ4s4le/M8GZPzmEbjj0yopEdzGI6UtGr2NHtX8rv8ddQz
ujWjaj2hrj3rFcf6P68k+b7xqWXbgH/TiP2I6DvSRUEZ1lx41chPdMIXDQbUowYPREPRcmha4vJC
0h3JbmncxzLM3rDYpgjFpHYmWU473z67fdArSMwRRWUSNIuk4GzJlEO+9TNmWwx9ASUxd85czfI4
F/qx6qLmkKXdj67u8cbxtcOfBZzxb7uzJ7mzR6zPfS2KpzhBftWkV3T38Vb2MsYOHFevSHbrpWHp
7c4kedyo/eZ0+2C6oc9E4bXQV73tXji3jGJpMTE7lIO1Zf3Y39hCo5ppuQQGIeN2Gqq4fjqnFU7m
OoVFB8m+vMB3p7K7TRPbyH3Mm+rZybvhUE34zgAW1gzKefZRhwWkJmdi2fR6eanUBxxZ9R6Lwz2i
dn3pk4W68otGnLsAD/pgl9fbRegX67lkVTai9lfa96+oY6qDHTDOysd47NAiC5DgnKfJIeserFE/
+mljsTCyMhI0WuYfSVaoHEP7p+8a8AZfOdFm+KZxflath+wSxQlXMb1tGsEMpMbKeq58mM8oQ9C+
xc1dZxFW4+BSfytt+YQcVy7qLB2hf8fTDu9+ubK4edGQeeCxmvbqWKnca0b0PlX3pW70xLXzvk5E
iHEicJttESJyyIBj3JPbw97mS4EYe9ayk7QkOZed9TKJ+NOo5vpNtwcAqAH+GQ0XTFp5BjAyXP4Y
UhKOCrV8HIV+IYljHlCZyuZbNw+6KAkvMXNz2xJQe8nn5NDK9ehZ4pX4tgRGIwYtzQ9hQgztcPKz
CmTxCJy3JNV0F7o56fGEF57IfP0q4yr//JdPyHmDdtCZzRZNBzEOsmNKFw6bQJQ540a1xg9cGifD
jDapZHTjEgKyTSzRn5opIWxkMsfPsfwsDEJ6Sdt5C5TVdTBb64Egc5UxMCbwkwZ7hWYDa71JHyR1
GPdAsa3fHeIwEVsgdSI7cX/LpjXwhS1Ip9hLjZmjCc7o4fZBfSkBcrrXquY+ULxBO3LffLyyFZYe
YcXDU58PwxMQUDbKkIz+EARsk3nVoQBk5nVa92hnc3edcvKY8AfFeCMImNFFNd8BQGA1jrsHs7A/
uacC9xDNZbsvzQJ0kdMElDu2vrMxaqxTKolNG6qzfx7ajEI8j6jQgcwop3qClSSwerPWiQatASnB
29uqbKilGTlQ25+ZGBevmp72ahI23wemjLcdjSMf76gITO857tojMMLmM+yLkGAq3TzN4TyeQrNF
TIs7gHqpIVfAmu9iXfuYB4E5Rwvd7wZhtm75qBLGKT+nTuGeyw7TKjVN9eobyftgcyM4I8JCYuDq
92TSj7GP8MzNsUdFefW79gYLIkPubA1kPmvTre3X1kLso9PDOrYOOjYXmI4eCeNB81vjoeqS1Wj5
6Z0VRwPmaYnNTo4UyTU1Rmzr4nEee+MstBQyd0UqbuK8+KVNpFOPMNGi1/JA/kO6tFMz/Qxta18J
fTe2Xvs5TfXGwnzOkdYkTYxx0oT59Xvgy2U/iHviMosFuuL0MBSYZdMpb+/jsA63XURC9VgerThA
9cEneizkmb6cv+GBc/squTy3rcTrzZy52gxsuvfspVGgXGFs45xqIlhOXPhM14p2ZjJfDOepbUpy
jlsLPQ4vYe1P739vCVCC4kMRkQqstgptcN2TV6Xutpu4gkjfAEKXBPWqBVMHGKk299iNyYsoKrnL
CRDe3pCVUwDbhKsqstA6kNgz3OJqcoNw+MDvzxxo+OWh5dx77ASrbOrLZ5IPnUUdNf2xw5G77Azb
OYjZPdxq5dsHSc97QfZOh+FwwAE9K2eeY7MJBPrG6Qr7QvpYtekMn0WnjCDjkoF8mtkFvtUnE7jI
N9fRHhvbesE07u7tkOGzlSTlMm50XLtZ0VFwJIoebeE47JJv2m4/qai6J5c9DV99KxlSTu6ZdlO+
JZftr8/UGzui/T/evv73d+CLthvIS42FDxmDJeQOwtQv1HnVatTLdclCiRdRAhs2BHwiSyex4lY5
mwMaBnjeigOJ/qUSFQckWQEYAw2+MvB7g09tT44oD39qhHqIyg9qDPrOtfxqCdD/U0k6c+Aw8Wye
zSRnM02mgjGx4hQLiwrBI0SrTubhiSPM8GTqcqu7mXlHCApOSVMDIJ/al8JPyFwryDNmvUcWSLKw
06X6vuvI8I7T/E1UqC1trrnDqDV7z63L86zOibHtnobWSE+ZxKDlTLxzujYjifKjRKx1VE8iQ5Y9
yWEQ6ziPrJWWsDGtWNyW0p6iQzKG1jlsdetMJpyNv5OHgptnDb0QA2VgboPKpuYQQfQUk4pRCHL/
Xf6hDY6jjxLa6VNTdaqwAUiZYcB+DWzrUEe18QuPlLcwx/ATqVZ8HQK/XaP88UhkL4ZHmSXz1SFD
hPISUozxxPaRP+RRsflTEKpHXlpu/BYvaFl1SEn6vrtTUwwID/IUEFNzd/vS7UNGVJYU1b7JcEM3
BJ/ejzQp74dmR/JCCe1uiHcwWMjBMq32ooD1RcFLsiwa+mXq4a2LkOdhudXc1D12UWasrN6KHqIo
/xim7oN3aDxpXdw8hlaA/MtDgTFDuqvoDwJxg8zKkCcuH3QdkYXf1tpmCkhj9m3++c7LOE95xhPO
cYNaX8fUPvSnweUvudPYIpfR8gfcd8gsqS/xz03Vu5el8grp1N2MINe2vUeC1VCEG2iy9XtuWXsS
hN3HIcjZiZ0USpdWKiCbhweNA+zQUGUBEupM5yvMPC711Ouei4JmR6T9JEEg3+iwbqE3WxsRi2nv
h8VLOcNx7o2ea7ftGJwEQ4UiLM6LN1srLzYu/sKycEsWBHDdymMLxhtnD2Pc3ApqUZPXF/Ut4ld8
ydtZc/WDNLXfgFMypIe4ayTszFe/hxbijck1GRDwNIzfFwUmlVVrIW+PpglgHbkQyMZE0B0IXsi2
vVWjgSFv0YWhaTD3uWpJDkPLpXXDCLCSD4U7fGLau4/nvl/miORI3w2XeoWIzDcefQ0SXmQ8U8Ax
oKA+Xjg/HpLM1Axecj8DtZs826n/ywktEhFRWsxzfaoD8n3inGO83T4grndak7xx5keJ8KuVr6ds
z80DPDP0KKNcD9U60dJLF8/AoRi+rOlKi6o+QEDeyiahbTT6AEwad5fP/kdCrz5I/Ge9dB78RtcI
sjMxADRP5RCbRy2cT6EHkKRBFrb0kIWXVdDQ3JHtSg9aYnqmZKsZTOQKXpljMKRr4gXD94xYRLeY
fzLi6lZWSJhJY8hfYe6aq7xl2JLSJgdbzjG1s7xF36FCtEiWO2f1lxGTLq03xKnY8sPD2gytecYb
mJx6oROPU10CUwTwhtsVhZ65DQ1aTlWKsnGczHtr8i6xix9ZZKjZq35T5LSaCkgkmjWNuBywIxMZ
zxRBAUtKUkfcxKkXpJnaO7OW2S7uocv67vzQK+QJwd6vQkFQEBB0cMpH7bGFkBIrVIqAmRL5wFNM
KCqhwqn0CqzCvKFWoBWGI8Z1gL3SIqHbB9BYeoVlCRWgRVeoFh9mC5IpZNFAXCCIiVNNG22qjWo/
cgNWRUPSNqpddErd2v4CTusz0yNuxGU7U7AYy31qFTymhyJTwiN5xs61nvvgPsjb4JuZXTbjZuml
ey1ybqLakvPJBQlum/12AtW8JyISCnaEjdYAZZPAtMkU3CbBucKJVF8QegF61nzwFQgHHDoZArBx
bIdjI1VevrLg5gwKoBMqlE6qoDrx4N9nCrPjK+COhLzjQOAh2Qs3rYLy1A1TWtHgh0LKWE/ma6AA
PqkPygeIBDFFCu/TKNBPRpvujDFUUYCi2i0PcwXoLFB4IKdRoCCFDEphB2kwhDhA/CQJSTdzQEKD
WWGsQe+igj6JplJh0CoVGmPusU5QwMYhMmRmPpaB3DggSjpieHvBan0YKmOdZCGHVaZu1LvxfZYe
2iIo9votmVplVAv6G9iMLZIsutHeYqqihCn18iyNk67ih0FzzQefRGJobtjcVEhxRlpxQ/6hmoCh
xlJRxlKFGg+kG+u+92NFdATjxCD4GDEAWR/irfK7H/M5JB+5UUHJ+PlRo+fbWkUoF2RirRIaeJ71
0o+ELFcwN5cs5YfJaQB7zFBnVCSzSTZza9jHjKzmgOFJptdyyeCEY78u6BMDryKEdhUqnFUB1woC
AQG1CnXl8WevDfSrAAqWqXBY/VBddfhY8ex8Z/CyNLhZUgG0LIXSgmD+MCi4Vq+B2ZojtPOEYQkV
UkRrGEU4EdrDwYPPFXXZKbVCZ68F/tZyzfFAIu52TkgXifzhiy0KfS28L2dqH/0RAFgBCcwWIMEK
7wOXMMdDBQt7iOGG6QoglkO/yBRSbBLAxUyFGbvREgbIY3TpmZkSqanpHtNxuCIKUkbTX2WPQpfg
9Jfyw9FImZeymRHods9hGv+o1wA9ZPoqTflT68DQaoVFk/DRCAf4MRUwjeQNNNQKojZEaH05W9Dg
0BRkzVC4tYpF+ZRCYKOBme1NXKZWiSOhVZi22QLYFnU+srE72TJNiGPM7lXn+YtAOld+kWQJn12j
7gQB54UtkRYz6rppvvqtGRzIUntsFDhOBC/CMC/NzEEg9wRWAO+J6N7v0CGoUqHnCpPLoAFBsspQ
0HHDEgYyTURtZio1uwVfVxM/6ArzFfTFa8OomsgBhA4WQuoG9t3cA8FrSrrNnQLj2eaMMJKEFBpn
g7loFUAPhYB2KGHqkU/ZYwuXP+gHDqHC7kn4e5mlXRIZGttpYqRIeq7OyIQsI9LcmVSu5hqM36iA
fiZkP6tRiD9Yf8RG0KQNTYIWMo6fI1LSsqzlm8yHhbARF+CSj/dpnWKyiisoMbXczrAFBxiDvQ5s
0HD2poIPmgpD6LUACTuFJtRgFNKHJ0NOYQurGVVfolCGMUxDalzMj/iErdZetME1VbVUrGVkWbVD
dNSdcdrMIW4Oay5WbOvkAjP5XbtNsLAESEWMF6rn4a0aYxxUDJR2HbyncQbEaGXmMz/utcgKNLaU
OZz9JmNN3rpFJi0ox5yKeWl2pGNJBXqE2vuLJeWzJtqJqgschgQKqbGgEPk3/J7hRY7IUExMsrDR
QEna5EXihyk/aiiTIScyWGPp9ZopBGUBixJiMPF3EamDROk7edNy6fsfTNbgucb272gCaSkU3LJy
nbvIB3cpY/Od9KyKxg1WRS3ywa/n/muiMJl19VyTQPCiw8+0aHqhP6i3lt3017JCGctr9rueadGU
4Zs+GsGem+QZlEp5qGYyhSy3VuD0giRS5lapm5M4CtHT6iubZQKtrKNwn/YA+NNRCNCg24QKCUpe
d7qyoIT6UFFxvf12HeOrNyc6DPRqSLuIn5PKRIjN0gx1WWcKM7yLEi50HgEkNSGTSs53dT1dA0Kh
NzWhIjBmyXODZuorrGnvpg+4Y4jgwP4MjqyIAKCSq2QBgQGK2kJHnSr3HvoSBx0FTo0I5F6EQ4Qo
kmR8AyMHsfq9gq06/lQv2DNoTSoUq4Y4TFNw1lj8TioaIba3623SQ2I4RjM010HQGqgmOnksy+RS
VNXAvRGiUnfFfm40fV+opLEORGwDK9ZIx2Dvx3gnGtGr4NQIz3hHUI2CzPKswjvba7e2AtAyyAKa
BpI2VnDaEee3gtUWClsr4Nd2CmSrKaRtBH9bKsitrXC3wJ+/Eg8AbpXqlxhj5ZiDemvhI6P9ICpc
YXN7+LkuhSf+JJC6noLrVg7pI44C7lYKvUtWEJkb5T5WUN6kp6NtqyhYeL3ke2E/GvCF1z4wX2a7
NITA+6oThKOAv20I+nfuf6ceKOBSlMT59s5JSN5dd0Bg00EOTvTyNOXZngRMci6H6JzAGMYriHYg
6vJ7Pc4OwsFqUZmS+ygfdm5L34WxSHUOybDh3hvf55m8KhjfNHJtNFzYXz49BTwm9IwLtM1OyjKi
KyhypvDIWePRoqtAJlcKnlxAUZ4UTllgQArgKwcKtExiJATpvD64U0j+Z5nvAz0l39fD/xCCU42G
bEPuHskqwGZQG640BXXu/EAuyYMlpTX5xhRT38VTBQlP+vQCsEEQXpstSaUUy5KtI4QcTeBjuiYR
HbsUJY8Xgpee4ExrCjjdAEUiIKXBo93g6JMO6iPTAVHdKFg1whvq7lG+qVopx+eC5LzjDGnXJLxE
5dELZIdjH52X7hiYqyabRNtgHZh03SpfrqhT7b3HwboZpA9y75dQYG3GArRjFWs7ti7kZHpLTWG4
OePq3FzJu6UQ3Sms7okjIp5YZMmcKclY0ZuDbQa08fPkYIJcXvhmhs2ezH2ehJ5sZwUFl+5rAyM8
w2KeNvbdkBEen4TJRcQ4+KGK2ze8uAKNdyRTRoIEAxwze6OpXjUKJGJliUbdu5DKhUKWmy159Y7C
mJvwzA1ZQ0DKYYbqDXH0gS5PzIjpykyheZwIZDmNpoax9caC1TkkFXBYj1EQEUOZEq2p4QGYHUjj
SWrv03l4jofAurNUGLMT+pw/Cma5t6+V/tatXHJ/hEOxoOmdQ6SVS2qUNJawA70z83tqlVlwZuVR
pYt0xQ/FBFI6NL7ntH/XS9vf6pFZbUu/5sLtbf0hd+0Wmi1wgNtDzyS6yWJuVcbj3Zz55qs7e8Wa
5gWtKVLVqLZQS6XkwiwQlTEkL2KmyUREVmXaH0Kf83VeDTTgNFYaO0FOkJUjYRTzyOBU6H50zNXI
Zqim9DQXYb+vDLRuwp6bU+UkBg/9TZ8QGW84WP/HLqswk5TWWgiSohYVhvs/PyroUAmkU9ysVS7t
KxLOjijM5WAIG42Cn9/ZaUF4pmYhwxz96GxEhG40JA8u4vB3rqbJQg3IbHv+MHPpkUblyDUDPWcz
QYl5p4etcdDBzGgBJYCTGr0XJIqmeTAc65F4oFpBGOlZ3rtNY528OUsf/LljjfJGOz3bQyLvsub/
EHZmTXEraxb9RYrQkEqlXmseqYICDLwosA2a51m/vpeK7uh7T3TcfqmwfXwwVEmpzG/vvXb7DibJ
vrkA3Z9M72u2WsjGwTPQj9WjT24xksaG57hH0qYo3yvwmzYRFYJ6dxWHHpUecWk3jKZ/ZSO97jn4
nQucmudRc48SOmRXcE67vwStojqQ6ODsLPHJkxwwBWM8HJs3X/fT3z0Iez0xxYvX4BMblDd7Mhbh
kIn9zzwUahGPqZpUcACcdqG0LjmWfrErsT8dzUkPMavZ4qbN3os+9HZFpUjCur4gOkMOJOpJDyWi
hwRrJr6+MTrOO1C8xQOmFZK+k4Ls2rF/s93KWTQjxMDVaCuofWxNvA2OV+MAqzUvMJgV5THoeBED
kPa6DEzAoZz4oV4KgL4GNDZiO6lkroLsncfwN1P8IQ9ZM3gPY2lKzosFa9vsCBjHEmeDbP9aoUaS
gR1tyCHylCJesIca6KgaWaIDe2h2bdNQ4NZC+bh/tfsLGFkkXA/nNrArcm1qluRdXJRcHNFxAHSZ
mvZZNGa7ySVAb79QREaUUd2isIHRcv/qjUtSBy7zJqcL9eZ7Hid/3ZkE/Q5cMbJwPYhcfK+u7sFt
v8+OEpEg99/f4RpHJw3BgSiOuU4DgLRapAbGijRxDMRmsX2w8+ehlHibfszKS1GDOhVONk+V43qF
LEJDnb0jf9XfSrCihduXF881ukUUw1puxmyoF3WXYvXt+z9uhDg96pL70a9dPgJGunYSdvSD5X/8
tip29gzUGtJ52ktF8yaz6+qx9fydh8vzXCe4Wn9+7CQsvGXAif5Y6PLtfs1TP0zZNiL4EoyncbRi
YbAW8qsigCPTuhA2tNoJzrH4c/9XBGfls+/sta7J41XeVU8/S2ADFoPtXIZ9HgpElBvRURsn/UR3
LlsOn7rHoYURVVcMmn9+FfnWoaU59v5u3y+K+1ueY2pY6pEcDZjhnMdKBmxZPF9vkgmT29GiIbNQ
be53VWPbE89VozEvWKe/f66hrmQjJBXIkwLKohmY/S6VcXtEwmJMbVq/VE/V22C14pzW4svUSQkx
xg93bZQ6qG6xdmbPHSyExXBoCiXlmrO3J6syiIxacutqJVdFlFM1zfC5TnRELhwt2/tlwEQO6f0Q
cQRpMThfkoZhXoPk4vexjmUarIJBeHyTRemWlSf7zBy6XAaMVQscI5B6kjHeYEnLD4oumZ/hK1vK
U9MjpNyX0Vz68eHnP6hq+Iq1IN3SaELopknwF5EsD9xcYOi8WvCaHzsK5HeY2VzuPppW/TxtYcsT
A8MJo++MNDPXiktv4TqpZOfFhVpgRdtTohjs2UYhJ4dZS2SbdHbT1MUWAq56wRPxhHch/VNM+fpn
seq88q03BMcoSx9gNM/GmZ8HQw2q8GDMDVodlIZjNVP8XBsnWIV97G/k3YLaa3a9EdcbiLX5Xs85
ITc0FLJZmifH4zy8HmwSYkrI4DHfl1JvzxqUspNbhuOPx+zuUSq6Qay6qlxBiMbS33Qd14Cjz/Uw
LLFIhV8+MORfPze0GrJ1EEV/aaYZP3SZIYhRObD6kWBcE6A6XhucMJ1lXeOgO+l8iFESa7/Mu6VL
BtlfzaEmw9GTJ9P1rZf5d34/x2k7Gz8MitiLRxdRIN2cXTbG3roZADlocgMnTx0xEq460ZkvvXQu
9yce3pLN/X8r0mjY6gMDvcwxgAJReQsPXDObRTZQaSkGy/xwpbOeFOyd+3O8t9iYQbFrifFTb8iz
omwBzgfzzrjgoTDNQbuuZcUHMGycBojVp1IvtpMRGC+DmT75Mblu386ffKBUpjnReBgIMstNvEkb
l394XlMmlz4ES3BNGHUPWEnkPcXJ7JXGmnl1E8uRosv+t6gRIAgIEhCN7H1bieq1dwLM7wh38xje
rIgnKIQfmtYr48aY8Xx/sAeY+3dmO0Ld4mkcG/a45wEHdHZ+gDZJywMBHngkPDBUqkje87B7nMa2
/8PxdmORJ3m5W3vg66ri0KBy/alC5H0VM9zhE+jGfUr4Y9/XckKa9b4NP2leoUaxuUhRf+1qxPrX
sVtXLgnfqEfhwhxirLHpM7zGzHFya7J/UnXjwbA4yA6lFj6HVr9tOOSuDUX4tnZObZNNCy+pbndP
HA4L4zTq833UsaI2Igu2/XSOeMxEWrBxGqs6aCAM0No4YpVAEk6l3eM68suNMV9W4YCnJ3LcvZEC
t2wJ5h4a0edbL8aaUvqEQ7FU42i0VXaJe0pW89SbNuQ0dFgveybj+e+7/NP2XreyfXjcYZ6cCtP0
HtK45gXm8k51sXOrrOh3rVXlLU4K2ggqa9PPBii7Lz7jUFony+huMNsRbvWOz2ckdY8tr9qkWvNW
NpRGwBgqUJPe0r4Z1gHXzi6bf0v/yw0LfXa+fx+xlG/xKONjpuT7XXkWhipoBh0RvfPwMx/cR7hh
wZMOswjMgPd5l1cl++tVVyh2/8x/rn0FANiVDAfC0qHnU3kVAUULncA37IcODwDuGcWse2E4WBTs
3K4v9dDWFwMVkRGUudPS8TcnaAtjWNvsLYsOwbwazqqbOhx9lDNPtuz5nNrfUvOnnWZP4b4qZ9Cm
RUXWTxutR3RrfX/ghyoZNgKaLdSqoMaxAYbJcR9+FskAy22fPDNJYPo1X9t5NtXI6qxrqifp2Bcd
VYi/+a6Nw1gH3eXuQIwige0IhWYbMWk6k7jGPSdoG9Ac+kZlLv4YTCx+MesQ+6pXGuNydWg1aWF5
GV97oZ6MqY3+aqn/UngyeU3ppNo4aq4cIF9+skx3p0dZ8d/7G2E21VUff3l9FL7Z6DvGbNSjL47A
2gjRgPYiBleAdJj64fzTA3flODAD+t7QcDkkD3fB7v4Szu8jX/5QeaG3Ij11lU0bHkTjsdaH40sw
pdOnjimGzCzZ3xHnAeWjRfYk2/65nvTi3SiShzpic656pugG3bcvcDcRtOGrEPwIb1RQozsGjb9l
hjgd4elRxe44BcCN9/txAUMyHaum0K/Kn9JFyl4E5JCm/+nvxmU3zTmKmuyqzcZ0zqXD1lC2prMc
27Y7DE4LMne4ZBVnV8tDCGfLOzAlmU2KftQtamVcPKI8zuh9+z6xGqEp89p6UBd0EAdV3qBk4IXx
9BQ8ixO81sIwdxyHmeG67aM1y0sOenpdaS1GyO4LbVzTy+yh8wuOEJ6tr7Vyb/lOcrX9J2m4DFLR
YjzVXw1azW5DsrE1LYOEXK9yR3MudcL6iquF8qApWqc14SKfcUkU5vW2Hun1oKqFiJTNoRhlG99l
EgLBACzTe+4nDmUKAlx5TNNE7WTg//Kmsx5RkNc4+9GFUyK0+JyFOlyJ4Y29hr6hbvrMFWZtfacB
QGrjZ8foxoooocUA5zm4wTUhkUSUHkcVZ8vPxpfeKhDmV91W32XeukSMPBJb/krD8rYMPEMjh93/
lhM9oZ3j0BPacR4I1HvLpnQ/hPHRJNWeYd6E9wYpJLO6NV3ZTBBhuiybAhLLBHxuhdC1Cr3wVibB
gT0xkGbz0GEI1KdwYAD3Waf04mFh3hqJqrd0IWEMZlIMoSc9JWzDcOF9Ca9UuNXJ+JQurL1yzc/2
pQyzXfiGcW3ckYZAzuy20LptH7qQCDCuifJc38i5DkCW8vfSNgDqdVW0V0W/bztg6wUcGVmHv1I7
0k52Aak8a/xLHy5Cs5uWaDDwotrPdGA03kk6Ieqyr/YVzndG02peoplaFNOXn1TjUocJvTCGeFcn
SbWqSmbNIDLYbFTG3pzIfvvGbdyxmFOhk9TeXrPqP5CK/F1U0brhRcwNOiN+yPs+xcPCSQ5+b99b
+gbbZbsoiQtsBkcTa4w96CxlyP0sYf9yF4y9Sdmhbm8FZpCO+cqxa4fPiRhZSGfefLaHjsHVvdDV
eAwHR6z9hHLwqGBMx/rJdJBVOOJ9hzXMvNCzCrpmqoSPhlCCPl+0E29RQNWMGZWnMXBvMgOImLVk
9TlErmn5+2hkeh56CksMvEGmJrcWm9zBKa+jvmXuBJZqUTQIg36CKdJFdXjgbBHAvKEYwxcvPUEE
QB78Wzll2gQ+kABUI89vRccFFMXtB04Tb1kTC1i4lFzrmlT7zINxsTRU6e3sIkTxEukjx2yoGCb+
vTgDPO4yQu6TTdyDe9SpFUTSsF/DkZiNN7sLZsZUXf9NfHlCWPBwf8eMlul1P4RJenUbdz1QshIz
JqOJrPvGnvzYZAh9vt8iTgOJ5xHP2pNFv0u7fDtOnXyP+C+BgvhiOZG7NrMQjED9KOx1U8uRgcCM
H7W3Yyex83roPH370k065CasE8bEeueWJOwr4hDQWCh8ZOdEMCUhHGf7294xYYql7a/GFi9tVHKX
zY+LOMXz6styN3NQkpIzWqt8tp24NelxwH9sk+eM6ABKXdQRA6CHNdMDe19uu/yzryjMVILppU+m
P44TEBtqXEcQ0XeeAZ5nERWdDrHIAWcMD3nr+9pSZMa2qaq57Nz+mqZpY+bowCw6U1ChqU/jyIki
tNb5TzEmEBrmeWtBVJBqcgD/GLcdm0JFruhXUbA8xXnqoH3r3A/C2Wpt9JAMHgAc2xs2ToCrvdIp
5pt/hy/6UpYo4mZeY26KBYKjyYzcbndsMfbZWH/qOtpcRhEPAiMZEyo4reepfpY+glNWUkuMbDvb
XHOaZeR+kMLd0BMwvZNrPXuYDo6GbM5uXz3lnZ4d2OnSyobsfAOKzn6qDE5sYyqi1t5vnVbvyHAr
UAoUvGFDAG3XMFCslDhZJHsRy1OCuNJ8DUZ7Rf9BjzlMMctvYS8HF5gUH0jJXOxpX64qbdi4afKB
E5Wlsw7ohxjbWzhVFXVt7lUQbqb6Kd64bnjl+qbjoMjf4IteLCTBA/4CHk+c5t57mP5lmH5z7YzL
pmI+GJFiyW1OPHROHrhfr7mRys1UXvIEBEXIIWyBijmhCjVHrYiBupstAG4QvckkTlMFFYfngdwr
ei9gj2Ew4HyzVIM/LULmcGPuaWsEund+LJBlHspL7mY3ysTyjaRMqu4pwgCMNiwYtmtHmb3imXTW
JdvdhRmBSi01kO9R46yz4NjxdWpCuqUWr60ufhqKUFtaJuOZ2sw2BaTuBRYdAgbepBbNQ4SdFVoM
j6bS8jBvW8C+U4A1nBAlLCUPdFtQzIdgKtO4kV5wDkRsgfynhOcSz0h6MiGo8W1my7yksKuks2rp
MAR34JYULnM3TFtESSd8IzUcCxezHcLjo+Mnn0Onf1p9Zawgndmlr610PMB7x9UOrKMW/+RaUzTb
lTCdGdrgPw3LnKx8gVPBNPxj1I3vKHnQakpgfB1PYQqii6HsjpXqUTW/GxvtcjCQ6qNOYQtXdHkN
8YFTZg16d/oLXDW+zJRRnfV6YYxheWzckCSb95Cb/nORDvFmSOWDbu4a3f6u+4BAuejXLvXXeLfM
W905p9mARsmRQK7F95H5ihnyXJvRhIJckFRrlXPeseJh6Sh8HgVdS5q4TjTWrpsIldTLA5CADdkC
D+Ime1SLy6SdfVSCsHKh6o2JX3NhXCmabIja6JuMmp9MDNm+7jvcN2a6BWRF+8DGMqOvWJHU7ph7
L1n7Hxzeoowg/TS4uGLastzQpdYvqQHYs/3X2DwR6W+eMNmDcO9/NSkpPZ07eEUBBfPunr8hprkK
6LnU9H6fUrISt+YNfcZY1fXcu6mBKu7bkwbnFzhh+kYw7W9a0STsYOZqNVhKjI6w9HM6WdZeNBOQ
EgPmJ/wWeL8WGozhqG3aeocGRsBGC6kqRHEz+C6HLj00+CgaivhWqJDcjC6DHb+awpVpGp+5nb5W
GSbyEVNWFblbZQ/OPm1xBrtNstTzGWAAjsoa95iNA0rPz3Kwd3zOGD4K74R5d2IPa1ynWqE7hd2q
r7Ppr0dYCtvmC5VvLNL1KY/sbmnlcxcaTqCFLCll1mbDdfZak5heRvEvvxIX5aU2KXixo9H3RRsZ
L5FO++hooa214N1Q9iNRSW1Z2MWybSHzJQmAKiPseA7zbSiHCKLSwl3iYoqbfDzUbJ+CSP9kYa9O
U//iWi5u/aF/Iq+eYt7hh5MxwbweqXBhpKn1hPwRj9qjMXjIv96jwwpB3TBw2SxdW0ayogXkpZa1
f1XSgu+1awY7eCXfsqQ3WS31UOHDQaXfjD7qVZ3/bU264WlPaEL+c1jSYZF1NNGISTsTSlOsSPaG
RSmEJDadaiomUugBa61vPz1m7JWjIHKVGrawPL6443viiktiuuCcTT1cptj4tk5YfrDaoWLCQTpU
sf6B4tCu8gqMmw+xzxvDaYNYsB66+oVGir2yu+YEKUtbZkUlVvgDJe8mkxmVysekc08DmnIVO+8l
I1VC6BO6E3g9Gw88i1LQrCu3lmxPJYDG+uwp/BRS6z/NNDgyaDZgyCo1GzfXCDogJq3yQtXOeIjH
7rHXUUMxPJfLiPHGgqorzglCK9dlAfC1vBYJNFM7hpTWhx0Nrv6cSS/NM33c3mo0HPq9NPFQZGl/
qlBoeShNAWDCwcn/aorPm+7CegOhbAPXXB7SrqWTQMTDyqidHBRf/ilsr+ZtQ/nzC+tp0IM/nidY
bDx9YqtopIyA9oXAAgdQkM+U2CtkFuDVeZd/uEbZkhlh26qX9pYli/yrIOknUm2nTL9ahDRJbcVs
Zp60h4wjzW6kbUwzf40pbdUt0rmo3ZAjGXw6euDMdRh66JzuLvC6UziVFOPgUKOLdqYss6eeZzwo
bldrVEdhUJQVataF+hOKz7oR06jzPbhdidtn5kr0QK0DIlbw/4xNN0EUyPTSxcIEo81gvdq5j3VZ
YE7k/8wjQHDcAG0yQN2yyNxTo5xvSiRK4JPOXnBgc2l8pm+Ol559EmRGIln78G84NciMfMFVrcsj
9g4QBe7Imp3ie8fmgn0v6rcSpwEeExfVz12xt2TrOZYQtln5ypYIIt6IDWWnPKETtQAcJpLuhUKI
Pec1mNhIvHUrMggmh15X1d41W5ZEng4pC06Q9X9Sq6Kp0dpHDYzpdELZZrB8UiTuJGeBziBQBrwT
HqCj0XEufEKG7vcwuOt+4E4tarLaBjZdC/ju2ITP9pg/e7WAFQWPoSbQmFGgpMMssZ3jgCMPc8nU
bzTUegvnAiSuiy/TxVD5HxMn5rZIz2XAX4DUQ/KkxGnkvfEgiJdJUYEV0YqDkYvlIL3uOjYFO2EK
1QtyCGuu5y0jK8h9ppK76rXljKMyTUfw8aASZ3N9MjbideYZrEZMWJBrW0lio/8dtYjz5jTKhVXQ
Hja73r0M0Bf8GccgzzsOwVx5ctU4Y85Ft/oBJAgxxBrComk3004a7GedT4Pj2YJwuDy27UFZNPNm
kXyrXFh2djnT+7kMaSewRrfYjBaRdE4O/jrKWAn9MNmnEgsmifaPrGlenNSZZ3t9tems7s0rGpqH
JNKjYqBidR6a0WdnSsiwGTKYs6TZlWqREYN72ZHALphNbsTItSh03914Ft5nuF0YHb9NNg6LPBEp
eJ4OJGAaZMequIHxTE8NofDS9KerYVFX1+vazhxb/dhiOv15KQbziEEIG0RqgmdLP72aoCWnx2Mm
YcZRRuatuyBTu3iSV8IXv324UPRtVZeqB0eb6omkPIrLvxq2XcW8zlBPrpjOjFuDvd2AcDWQU3eN
GmNaGtLxzJ5mnS27gKdk18XuaowIpeUZRXZO4G3yMIW3EjBYTGj/WpeE8+bzH0WLNX3Qef3HjdH4
S8Z6i9rsdvjs/3TzXrrSijfPLbRj6OSkRl2mS6K1lqadNWgz/qormXWiYC6NuobQ6Y3eujG1NRPO
6dwp3PQWp1IbWn+ILk0l5i0axWMdZS8O3XmLFJqBE5t0u47DSxeRwOwafVwJO61p157b6WW7Mavg
y6Jha81IrH/AZfCILJUwRXWZjzrWGaFlZBAw8U9k7XMNwBd+Vn3J3OF33CXOVuXg3PKy+4PaOSiV
bdo21OEHQkHwjRxHTpjufSJEtGFN5T4I/xpasGqCUN+mae6sZbajWSxb5zU+GEuLY8j5q3DUDaZR
yWPYYdjSRYkzvXqum1JdXGvgKcSJxq26NRHLJwMBHEPAJkWmpTyJ2SD3GSMBTN6NSfGh53NtclcQ
vw9xCYRYFA3Bebl4jocKFTWRLR+V+HKdYUYUD/4lwfXIFq4iDRsnX6051ds8iqY9xOCNbMTJLcLb
vNNelYXxPKabsm4focIjfdN5pZVPbpy8RPWVPsf0WrR8plwla83I4jdbY7QkHHbXKckJl3osmvsq
THwJFUseawuPbgM9PAdHPfa/oENPgIMSPgNySMg8E8byzFqHgQ21c5TfdnBrwrOupV9w1yC+4/aq
A2Uz16teJh9wLXcpj+AIADabwQ277Wbv1eqNfDRPFKyclF1vWqOvDgCFmkiDkNsYLc6g7NOaOnbW
o9ueCzoIa4nh3qf4w/em9pFzSkgPK+YAvkxmsP3z7Ox7SohTR6E6mV3+BoICw6iv4erjL08MQ91W
7GBUa2fFFPnc+8ZrweF144027Q8i31ep96FZ00wSY36ZMTf3bl2fmYfeQtS2lqU9jrshCORSlqyZ
bvvked60rewsWxsR23eeCsSKvkIJzNIgFa3xfQHYMNetwKLVEXzvg4F+7H1yGAt5DYvk1bHsche7
2UfSBuhErqbvHK7ytQPMnIjPUW+9dMto/rdVw3LN+wzUMTKrhx43piXxU9a8dR4HArtH/HeqfIyb
PVFas+WeQAWtntDtoWSH0W6iROIlzQdCcfrwLSkRPseKXiaNTmykmlyw5+EYN0Q9rZIxPWtUEX4O
iHRsT5iq6tALqFMje2tW+iU5eNTYPHYDqAEKIBZRyxSyHb60wjgEPScsXatbzuzv4dD+qa2PHKm3
JbLipQDSWk1tLVu+Ny51N8FLb6jxMIApSlP3MpTzfqQWWBJeI9jAsjF2A0KcwTPMmcaHKbNoH0pf
m6lMljVCF20+W9qxyMoN7hWMzBkZdCGx6bZuzHF5YkIwpjgJqfGrGAphYPw9ZDdI9d4Vv+A89MXA
UWTWKgx1+zir0YjWwaUw1dGzxTfXZPkc5E2zLZNaUcFmnJFUc5qvAsf+rOz4NaqWVT8Nayuzkl0f
AT7ju1mUY5vtSiN1NnGMc6kumR/qFedK3tpXDnAG2ecZGIx3V9SY2WLB/gVF+dqY5HtMyzrILJv2
LS3e0iaHB6wOhZkv5GzLVn+ehuSJdbgkXSODjWv5+hHJ8XvA5Gk62ANo+eODYr0NJuZ1fa3JdWSF
nKDnwmeBfzf15of61G3hPvl0NK7v3pvUbvC7+cFBdNqJA/DWlOR62lpDYQZHXIQ+wF/babbByI8T
apiHBPuYxKU5j6rR2jOdF/z7HsbHVeA9cOPqa5exwmI2cD5ggMdBfA00192bhbQ2FHZGm7Ka9tFQ
K7InC8ZNv+ua7KdCy2IoYO7GgO/NTh0uis7clIKcXjXjxUe1rG3iC3ZSJzvdj8adI0HZowGNjGz4
OLUy+YXNcssRRgNXhhdVuJDRfK3PkZGCle4yDHStZqtrzBm1sXgMM5fSM/YTbfKi0ydvdNOtjDoo
aBuN6NvSSgfYPeD5SImTqwdT0gdMFTrJlYjhlhBN+6uosN1ZZvkRIn8QyHTE3pblrdSeASW8acJ7
hdVAeoNSQBqVbgmsNJZVf+GlLgleVGrC+ZOkyrh8FJ72mVlaDd1FPZhWamDjmJJVVsbNkjQaCfOS
2iTY6du6CD87z9ppTo1zObkGGQWlZfCgmgxXrTd9OPuiV5ciqXoSTtzMKvcZbEmx7ekHWmqmmgvM
s23JZmrpNN1n62PjsvN+bmjP82VvBS9+PH70GIO5RvmThuNYranv5qtKOd8PlvuGBvpOdDm12P9n
k/zA17tWLmOIiifuLosfgEN/EFvmqBCWf6ULfcXOi2cSrq8oQowvGNtyUQ5L5fVbrx4FZzfFJ1dg
k7jnOilyp5fWFfv/jXre/7xsB/qbI+dVH+LmKIqxPmLvjHdBLw9G49RHv6IF9gcVpPE8pg6Kyj2i
vKQqRtS4+0uFMuESSdvlOLEWxBHksaQX+JVR+pnVPoL0P58ScHunuHcYsqaYvZ0qB5Hg2oeRDIHG
CfJm2xGPjSF+sGzL5uHR6+uZ88cFxyw179lq+IGI901XqiXja/Pl/luBOMSMJNaoRLbBgWvEHWot
PRu5PhzrVIAHt02ftZtLqsKrvUeV5BbEEZ5ahfjIJ4vaP9Og8qfo/W3kEambzPppaljTZVYwTlKe
ubKJajOFAQofeyKaBadNVrXj41CHvzHMhVd6ASg1zygWGzzabW211JpqPChYC5cf+VgU0YPHfuoY
WjxeoqkfP1qzeaitbBM7rkGCmaTIvH5RQIyXprH5F+MixMdTjaQSZwnaD7tXcElYtKfgYgUY8liX
ijVrGqAWv8T/Y28ALZ/KpBs/clEQBAxpXKY+Fw7HBHHTsuJv5nzp832fmhe1CVgqUBwr7G4HpTNa
yRS+naKje5LpH9NDGtB9JD83O5etsvfzm8RVXu3v0KKAfmDKQ8Y5+515ANBzQRR+/pWWTydnqBn8
puE7adP+gPyE2TeeLp7yxg8PY9dK9iCyU/tk4ybdB+2Q7svBd86OA5KeeUS3Mku8qZOKWJtyo273
PyQU9rb6SloIQ0bghpdyDk91EafcSfPyp7Hj5qgwn30mOntDEanxOvmHblbbGZzbXdSeDaWh+M22
0dbgUnYKTKw/X1vjZMlc8RQa5kfbjfLq6p0El98YTHn5Af4F0vZ/wFr/SZqVDuQzW9i2LUnQ0sf6
D9JsmQsAEZb7ZbgzL3KUB1xcSLgQH/tIyH03Je8REC0qP63nCA/P2sZKBfXDZ3vy48S523FSgurE
BodTpJDSnNqK9mWZB4/c8YsRfMlqzkNnTb9WMqOMubXT/f/zg8xQ2X+h8/KDSOWalqRKUOqOAgn3
b9BZJTse0vmER66U0AIqfWum5VPQaOsCxNyacVa5n632eu4/K8rAZjTXN83GIQMJSCxsDDlwYnrI
bLbKXseGH3wAjzdpXrRQOw4BNN7//C3/o5DLlrzbvPm60l2B38C5c3T/hfLbE0X2gxLiqJ10KaJN
KtJtXKbZtk6Y7cfEd96rxtyrUbNIgsf+PpuMmH6WmpnpVJjkYxndbHNZDNgkE+/gO0TqM9u41U50
SIUY37D64YBUJlRHXNT3l6IIVlQHlqtUeR4gfjJQOP6ZkBqA7GOH+UBUmvhsp0nS1BffAp0GWVdI
6kdnN4qI0GF0F/5PI/RTPb/cfyUb68OCQAEQRzCAAuV1ZizdLusmH7YjZNNTxgZ6YlYNqxYzEMdL
sfXtCS+DcNRb1lJBpmnBpXS06te8BgV1kd+aWjt6SSgeOhkRCNLpRpwIcT/EQT/shoE9bVFgEMNF
y51ovjLh1o6YdqKnTprNNWc7FFtW9f/cM+rf6cyOSSzFMpQyOIJaTFot898vNTuQUPBk8zd33eE6
TrM33ryjxQprBku5uGYK3deu0ZwX9ZR5djBhP4nEsJZR1xEtn71F2sizYc5hZ/Qq4d7HCjJYmrfE
QxqfrQB2Vo+lu2SV2URZ3+yxQXjLJKo6VHcB09momRu1JTIYe17DNhl7kTzfDl5rHfJYCDoVccI3
2N9nN97dFldRVbftRpwR5sz5mqUAG6K92esg56lWPphuynOSP4TbB8NFdySjGNOk5NuWp8kas4d0
BqEVQ71NhrR+jGiNIvBagjS6m6xlcZEcXkGW0I1ihD3Ru4jKij559MZxmXuWTjsaVwBugPEUmulz
j7fmoHU5J6r5V35P75hs2/xpUtlzkZ1MWSsCnz5ZMH86Nt60VGFRnhLjO6jt9jBVEY945siu9xkm
1fN/vj+tf1aC8TkrnTSqA0PJsJX6R5Ea4WsnsfPk72C+9pbT7e64nNEQxcpi670Lk6C6pFP4lrdx
8OqYwQ4AxPhhdCQumuj6c0n0Ie6VqOn037CSaLyh8hvWVfleenm8S5MKF87oFO+IL1DkHqvUST6Z
8P2ZpIpvGhRYiFa2tSY1s/QdU//t+/2wjK3BO/U8PZZdttImyz/fX1QTBGcYY//5XTDtf7awccMA
wTMspEuDFL3zj5WVhSRkvWVV7KuUubzBeTnqzOnTToCvef5HlunTJo2SX2PFZ4PNTGwcE08tWKhi
hx6Tk2oAP6tbzJ1DTtqfZQYd1jhbqq7e7YAqpSQRsEiC4q0ISNqMaThe7y8KrekggomorvdmpDmW
Q36h18WmbqT/Nv9m+p8/HTT+Vih/9VkVM7kj+IpPE9B4aQW3MOyR0oT2zNY/fyC8lLL/nxgLswpt
Jt/fckcpDgigjzIEG+aJxGuDqEUTmQvxPseUERYuy+rsS3ch5s1h04Vv7WDHWEuKP32ZtRfH0p4Y
BcSnbPDeugk4aMLnexah1m6ThmEI9lQKCWbjdZi6+bGOrb+WORF7ktjA0Wt4wkf5DmOv+FV6Ftl5
iSeqqiqgdl5rv3SBAAUQAUDDy7oz5S89nv7eDXaF1RT7iUEv8khFyhL9AhcT9hNucrdYjgRGb11j
ie39thdjY+6SAeIAY4Wfv2TjLj/47Ww7i7JrM/43EQmQJKNRSB47Y2A8NfTe19CkuIjwvlYVYRx8
1vXRml9gMtVHPD52r8dHFnRz92P1N73/ouzMluNGsi37K231jjI4BnfArOsl5pnBOaUXmMSUMM8z
vr4XwLxdqbx2s7rzAckIUkEyCDiOn7P32jnpjZkcX0NJCE7U7T5lvX4V90+LYnQa7Ad3MG9eGGfX
rvK9K8zQeB0lbIE/XyMe1IOeRhUIvPeCafo7HbkrAwltxwirAJ5SB9/xwhRuza1rLOm5+tlDlbYv
BneB1zQIEOq3zqGwkEOTw97B4UJ8PHLSnQop26Nh9VRvmI5yUsL22RyjoVXqJcvH/NE0k2aXs/s/
pLnxnI659mg3inZm2VznyhfgT+yeNFOnHhzM5pYrhh7T1DZb4CTWxh6hteD7SzZN1Sqmy2F+EkYg
1rlUxGlpePI0W9OvRVbqbxNmm4PdqeRDZgypl3rb0z9acBtQE+LmkJbTgcSA8epNo3cD6g2OyvbN
fVZb08nSCdv1u/yjYdlC+jC+Yb9wbjVu5wMNtX3mj8ibStd8T8CXbcu6ZLckcdiM4wPoz/cRSDPM
BdycZqdFQArc6rE0q5+ZwduhZRbsQXAb4FV3TLC++1N0g47TgArSm32MInjntX5/qO2oOXSjTmex
rI++jIdrz7RQb0TyZOL5x7CrniqLrNgF4RLZ6fgH4MhySBPMnP6aefqTH4XuH4Ajw07WCFXzl5yY
npbEp63fu9NbTb1QM+6phSCcHc2Mlwy4iEESPOud1Tz+/SLo/nrLp1RzlGNSX1om/7MgEv96y6dZ
FDD00vhO7O7DvARdPfnPYyOra1hAyhGw5ANNpntDKwi4qehwFvqIK2/muA6zMton4CeKrRqbKHTs
fqYnNnaGBBhF0HF52Epy04diZi7pzVNJxticf4iPlXHoUxkKLgplOOQ8V+wGLdFvO5exL83jFa3E
4Jl341mOKr5WoY2JZaJ9Pa926Xylmy4antDN7AtxNWh30AQvO7RRDd1GTiI5WyDpVgiVwrNtWT7E
bpeBr1OnZzSZhzjR1ZsDwPZQOQmVatph4w0SQmyQeA8HmGPQjJbHdmleorJFEDAvOpUMy8PUOe9D
6j4uK99ywDP0CAEVsa7lqa2XtvrWo1H0mmvY1EypD69NJe5eadK1H1JEm5bBSGb0YMLbGVqHGBPk
Bdq9vQkyu/iKmGNTZK794cxi/a6FByo7XOMd8XFaDkgGr2PiEqCYfaebFh/+eC735fXvzxL53/Yg
ruLUsAkhoYtmw5r69SzRAkkvVACNAyXh7mqMU5cxkfVOs3sYaVagk0WDZtdXOlOGvnavrhm3z+bI
/mPkDDNXqNuhJXcFsAwHvb8KxUZo5mvXhs1jq43Bw2T/pqRdP5URMznfC2m8VHQ8I/Go100KyE5L
fhZ98tMtpivuDO1st3SxhwpBRDH12rGIzHpbBFipFjjaVOPm6IW5j8Iu2fZ+Mj44OH/Dysmfl0Pe
tpC9kqJ+MQraFOMwOLhIiEAyQYhum7n8X0wL8RSlx94WP0IiK75oeYARK2/efTi7IJPInMoiPXmD
0DyugW1b+79/46254v5l8+dSgbi6bbouu1je+1/feNMcWxsjNImFjotRVBYF3rI0Tw/K3Opp/5VY
4gmmbaCvoyyXF6/wIF5l9bfKiqtbpSPojtDVo9/OUW0gtWTEqfxrbas7wZ3DUxQRaGmltLStCjbD
vDSyn1In5Q1fljvHcvDanAmC8L87o4HRV3au8QqZb4f+Tl/rdTsQwzTRtGxJdAoAE84l3HQRNLhp
fzGOCfKbb+rpf6jfhPlr/WZLtMaciuwA0LPplqH/pYwFqDyRbVsSqMBElQgFYNFl3nlnxPbTOixq
B0mA6s+53TKXtvIm+xZ31oefB187264eiRnxQN80MCNTxvZmg9idS3/YV5XenoemU9ThMjgUDe4w
0ViPvSQsL69K/xKUZsoIHVvM1Do5sogvyzOK6/SMUSZfLQ/HMKoetNyjRI4JlYojyjur6C/hIMTJ
sYk9N0ebBIPGYpAuoFg4UlJTsydqgyD7qHv5ZBUK8H86nRd+W6crVqbIhWdb9tPB9ToY6BpMW5JW
ELu1J1QExffQYkoRMAJ5Az1BEKQ+PVCbeRerc18+Cw82L5cWhyDkH4EGmphNDaRpFo+bnhnlSc/K
7FmX4nvQquA72V1QF4Y9io/xN2bt2dashTwg0iBnRyGdCfTe2CZ8Yh20jY6GagRVO9TE5DYlBU8C
JxJdh+bcPtfYMEeOXypRPrhI/efypEfSSxIufCtsivXDcgH3dVuf6XLNnCz2oh2D2SlpocbPD7uZ
3x7b5aPppJfFomHOPg19k0NcvZpZ4fIOWniEQ7d5SGtSSGEI5G/sBZBiwD0G3YA+U9badukV1sQA
jok2AhNMNh0hbyeiMhCOsVC/R0wlEZW73h72MCd/G+n1HgHFRLJJP31JkuFBmr31E4ohG0Pi5P9+
ARD6X1cAR9DGcsmF4my3JAHYv64ANSjkwiuJ+MWAGuy1kaBJCIi0kYPic9/mwLCQjJQYZ6u1nenm
KwtYTczZ+rPvVoiSBNvWek5NYgvdxK7OU8s+y1T9uy19BETUuOJszO9g28gfDAgEhPz6ZKSiftUy
vTkNGOhXuvKPUe2NWxHnJoCzfs53DToUEmwUQ8QBbWS0G8bo6dXoHTQiVp5ew9Zjlj+h+XBHNzjW
AUm7SeakW42+2xt9dRdaqbcZ9LgnopIYP7905eNUOyjGWTYoFQwctf3q82ydOm/a2GwTNsuJkthQ
0LG9YknMYGGS7Mx0vxP6em5+mXblPpCkUazjhFBZMT9cnnPQNh20Mtyq2TDslxG5A7actm3jcjkM
1nfdkgjScgL4BmFvUVf5a49g+/FcSg36gxP0p5GWBL04ab1UZnVjqYHW3qqv6K1/Zl5UPEKLhL0e
Y3dbgPgaUCYUm7A65HSH7hE/FbNPH1/P79DAw/PyyC/a8D/cPoQ1L4F/vn84wlLcmy3dVbSn5LIF
/lMnbvIHRn2loPEXxTHsX0JDI77b2wBUe+Wp0f8dxhw8kpZaU4FsRkpXg1YxykdDiofBENErO9zG
N/KHQo8O2RTADEOjxdTZl2SkI+BaNaCSyGSAGebFEd4IG1I6goUp2KpEN85NRHbkpOPqV6oD+haG
VJpoFSKjtu+drdrXgpTQGkkxIk/XvjY9i5aJODiiU4Iy60kNRNjOC24TDA1RWnODsHK1tT9vfmk+
WqdlLyyJuwKEUZ1E32B5lWGUXrIvau4dLIeFhW03VEksyDoDs+2EwW0VZG3xPjJO36WKFchSfvEe
N/JFuni8Awt+bocuc6WFkojEHr0Zm4/sxs9VbGxTw346G+SWQ+/bihIoNj+f8zGmbAsT5b1tjS19
IDZLemm6RCjOOCrTiU8MHnCxzz5ClyHuqqk6sHk0rlB7o09pwMKMWaduWjgiFwH5iRzr8XMiIcbu
mmrfBsseD7YeOxj5DI+9oVTrxCmDc4FwfZ0LkewdkNFgiaL6oZq7cyp7Dtteh5Zo5vueaptali18
PSveOFcJBpeF9WQC00SXbrzSNfFvlUT/HlefwAaU8785w5CcPQ+eqT7qX0LQrrdutnuEo4A8nvVu
e3BS2h/czuQjdiqkPXa5bz1jEnuDuX2HsQ2J/Q0/mHb4+wVzDsX70xlPq0gaSJKkNRcGugVf7tf1
MujFOFoxWcXQHneJYR9UjOgwn54CLscCZPqhYCzMYBO6xeAchZVHh8a/mybiJy94CzBORbIkeCk7
K3qHL16S3Vzf2X6uIgK5taiBKQ06CmlkdtG6oOZsGd8eZZPt/v6XcX+Nb+GX4aqVxF7ppitt3qy/
JPNNiKqYHNURAVbatI+Rnr5bBbqYxf1pFNxs/ZndGZrltHObdm/1JZiDedOkFyWehro/Ed+ZYCzk
mvFTF0niAhkGrxHSWDFmx9n43ik2x0kAK8WUv2NSRHwWlV8/v1J2jYa+h2D2RrS7RHgVwLDSgDTc
TZ+d2HHgymkpREIK8sVYbZYJivCFXqAwO5wrW+xt3Y2IxoCEX3iIuI0QprOP2OmFIQpxv0NsXZzh
ORnRcUQgOKTW2M+4WPurWBrQZfITFAOe7j7NoQKVGC+51FlVx+mEiDa/af2+Cxog8zmoKeFvasON
r2ONNJD9ZrPNejLuAouJeOP9HsQeujBioQ+aax+nsuMVo8J8dyHHrjFzZac+zdbL0h29+rbXHwYH
YdWSVVIm+geUVPfc1V4IdTy+mx4w5spgWB5Vvn1YHhbgTj9P7P+vXKb9j/z2Lf1R/+/5X33kxViF
2DuXRKB/P7o+717+9gsO26ftX7/glxckY+iPH2vzrfn2y4NtBoN9fGx/VOMTJsXk85v7P/L5K/9f
P/m/fiyv8jIWP/71j4//KZdJCG5m/3Mu0/HjR/It+/0ff7zY8fd//WP5F39Ebgrzn5arDDYFpmvO
AykaH/2PuvnXPzTD+id7BoPWL8ma876Kqy7Lqyb41z+k/KfNuNDgbsnYDQU7G+E6b5dP8YK6IKsT
psC8rjCH+0sU099FMxl/uTFbFspvqTN81G3208j7f12mCCpgwMoAA5ht4TwGlnN1WbYuTjWdOnqV
W9dun9js/Z5IMtQ8yI9gEQ1915BZ2AfhdOkzgKBNkihGvPOEJUbM4RAzHaWAXic9sf/DUiTmdfNP
lYRlCeEyShWMIW3HUMZf1lUXfrMMSVTaxo3Zn+yic1FqhGfukG+CMT2IK6xYTE8V0SSbHvvbTrny
FuMNp/awrYMS2n8YVy3hVb/+SIalS3fZBTLjVn/pXQ1T4cZ9VwdbrSOUOZgaCynlscSWbE8g2WTU
fdE6RX6OvQLS3b1q+EJvYnTe2trZD5Fzn4hRN432iyvbc4EWYNv1YCiTANA+/KmNMRJs0VXmtz+d
p/fPH/DPsVzGX0p63krGoyaJr5L/DMJff/3bw4+AOVlgbFID9ExZZQ9E/lUrKAHlFxQEWNeSF0y1
VGMqB2RnMWYSFuoVkWd72ZOv7Tnoe7ukfSFxMX1pjZ+ddGcY7gqkL+HEVf3bGPbj+e9/bMv572+4
IZjs8kbTlZC89389aVuMwGkCyAhbBenWiW1e/n1AsN0cMVlCC/+v50cVWhd9PkjD81p6QXxYmuBe
AxJAiYb4ry/Uhpr1nxE4CrPS3CQuKUUpCN8zZK3x86PlueVhU0QjDECawcuXLJ8AyNRb4fRQEq1+
L/KqeiDST/PC6O7Oh+VpM2EcSCP5OxayLw0OiEdAmPpjg4Fnq/CxQn1gt2p2jX1woVKZVVWzmZcI
aDnZH9Ep16Ty5YSFs6FCPrp3glL8Nk5AZ1xjEDcrTMNTOHj1HnLGbyKcDCI5G2Pfw1Bbf3LRw//7
eKE5WIP4WTapONhKa+eKyF1joETw7hekXQ3sRyQJiqcBLfSlBoW/sggS2MKzLC/Lc2w3kL6V8jQK
0Cye1LvL8hGLXXfJAYCfjI4fTs9M/ArE2CFmRDZH2uKw4QJnew1Zf+N3jcFExjBO8Xww8gHeZuUn
KP6XZ7sqy3ZW4rzDn4TpmEb5li0FFXs0ROF5OeDCt7aVRxN5qgPjbMXgk/59oHjwz/74sMAo6LbM
Xff03QxLNoF6VH3VjZcwENpvAEP6gwlwe7c8LXAXgOAq30fd1A+R+SMC3Y+bs8neJowEO58ouO0A
suZNA31JyR3BTJ0fuqSnoArvcI0TsndnfntJfCgKFSyvfRxq9bPP+n4FR/WEOKF5Xp5KU7xZHmaN
8/IQ4W907BU6X0bZzPum4QmP6vDUR5i+JAK34+dz4J4f/N5C1s9XgNCmoxbwCxBoNW6Wf4DPXFJN
EWJL1vhrRTzNZcneG8oJ8NIA7EMniY9M3eZkjt57hQ2DeRrJJ6C3ihz+FA5WmJgb6fONbXB3dz11
rauGgzKeLPvm0VdZp8wit8tDX29Yc+dPaBovDkJ4o4EHIt3KT9ZqGMtz4k94N5cP/V7bG96I+zfR
6nQlQmM6xUbPRiAfwm4tfLipCh/y2Z0Pnqfx5lSwFlpVcekFgXbqwNCcKrsMTkn4tUFLi9gzzKpV
JfwHo/UxB43QsDCg2/MWujI3Rk4LzJ1D0pp4pp838XnqXZLMHAvPSms/kQJ3WUpa4VRr0efZKQKW
d+WPAjDR7b1TYdGwKhCDkEv1Bo5Z3QAjyJtfdfrRSRkSOU20JyOYRF0/8l/BudEOCHTGVrJxzqTl
Rp51Tm0bQLUk80habXYeI8Odx6h8KEZsnmoI0p0Pm/iadsmTpWHqRzp7o/IkPgSW174UOBtI05kA
rpYacic1Hrs588QWrxoNFdwq45fRQZ0syWBNHK2+eOjALlUxx+AZXAKxGUW3ijv+OnBNEHE2A4IG
huG5AL6ZZpa6RMrZRsKq7w35Sph/wF8uMxfY68ZDmakt49TsRmLIsNWpurdDz4hp9EP2I+TekUnx
hLZSPA1GQEKeVm7QBITHgWBB1HjWJbbdJ4b3+VusgDr7XXfzNT+9R6yom3o4xdOdLRuBiAIrZs/I
AWM9US/KJe4VZUQiZLqOsYIYdU00dNHAkGLEGhbhZsgDUmsNUpA0UWzCPk1wbRbDPhHphwmbN48S
/cR88WLCQIKTROkMsWmbElGyI62oAFJitPccP5DegCPyOiCluq2Krc6E4+hOw4ebluJe9kyAc4ps
o8bqiBq7Q+UW9gffLyLAsgNtX7vNMBFEIVTc0EDlqMnsUYXdbkSO9KLPB64HSP5cGchD+o1wW+/d
C6xNzQDmpWJFQllNGnCgP/RZNL7pY/xeagoU3jh7z4P59MBDc4o7wnywSOJFSOurE4N6ziISATXL
+F6Orr8qnMo9eAl2Bzfqvlt4HW9SmncuDXY/8yHzDSh1CD298aLtlFeEV6MwEtoWdUKASG/2bKCZ
nY/D9IJ58URW1RaEf/+MH+Oa+AiR2RvZa0rG8uxN9nBPwxC0z6g9aVO1F9BCHmW/15xUXLwZFGhp
7SHg/t6vCr3h7x2Ams1ptWHTBbBTiptn2GS3WINzTXFIbJVbI3jxOhsVaq1dBe0D6DvfGcoOW69O
8iuOhCO97v7DqxhS0J28iMz7UklSPnXLEWdcm0Wd4oCfhVYd0LOy6bxTILE8qn4CfAK7gJyTlkQE
K+mvfYRHAHH6NHn22fBdiHWIftctieO3ej6MBVA6s8DnqVnjw5grOZP6bhNhTMdS9R28B8jbaBlL
hF/JSAQXs8TECoIXqNZg9CvMba16dCFgjhusr7jmGvByWGlXuHXxvPI7dTg8aG3l3lYvqvGS5M1H
YhtfyE8IKHwzZmG1Nm09r7MOViHB9Jt3MyGKobDIac6BR220qg6eHLv9PhjFRCVjjudxn5VFeKFu
rc65wyY9kdeoVt965uc09tGR5IaJ/K3BaZsySMTcnvT7QLX3pp0hL2YcbZnyRahNmVeBcb6Icnrz
YAlyby/Ufuq9eJt1vXjyKCZIOf49DkSIIYrcQQvQ4iqmYj4rQSdEauoM2ezRFk22dmMNq1s3Wpd8
cn6GudbcveECm3/ZBAc07mDYBM4qidpqx+AnoXMzW0i4vdBuOcfotbGLBzluXtJvUpbgSWYjnYhw
IkCmA75aJiTXlc0H+up0F1TviF9u5WzpEKaUM/LuIosP3UC4EZDbCiOn8ZnjVNgfDa6solJb1/Wz
rQ4xHxkXSF6T+K+GIKtLwwWRpR5LEKeZW9LwDSwyqTEAMPFKtDMI/9eSnBjEs/A9ymFt+B4kFYHX
VpvtRZ4tV5OpQtxd2qoJapYKp0jWsiFiyKnrh14PqlOfMO9SQ/ISM/c4tcGMsRC+tZ+xAFd3AIBU
AtMZatWe20C8ZzJUO3tsn8KCuqKwxI3NSXYOBrT9vuN7u4DO+ypRnZes8hIxcZuBxUGcWm9NBWyK
nFJzWwoYvl75vY/h7XbF19Gv7bMZ5S76fctaBYR8rzwDpL4TqeyFwLXTGAwA5fGQrA01/fS1Lj5X
moXIFfXGKoxBiFJjmtzFsQkghzr6ger3oi6eyuWaDZydGGZ4btfqsIRcaLfzRdD54BE5vW1RFGck
o9zCx/JDVuDxfIlPGT1lQsEA+EMzTtlcRLbdOQPVeCIAJlszfmTWPuHUTrHnpgXnX46BrmlOU99h
M2NR3MRMGC6Vpo7xIOPDUlY0c20RIphOElsHAt8CY+vhGQdGSLho6NwGttU09DTnwZ+2mJPib0hd
vzv7FAYuKNu63as5Ch0idHYqgrbeQmCExKvbHQzssT6YYfsyVqQ9Nal3SdyOUKPaL881Hp11SZQo
sHLWSiHjntQm1kpiSsVZOd6wyis6n47Wptd/H0SENS0bIm09jPrR9gHr68LDotzMkcKeKOZxAYqo
jgsods0JK1mKlKIKRsrh/ls99vISBPaL6RrhwdTr/Dio8T5oZC5V9dZVqn/KkC/pmQEFtO+hgczp
V5idsGf4wVeHHIS1mIX/Q2roTONQFA7KNO+9snA3OIdSFc5+Ebr27RwFFLhJCPhkvPp08y9hfLUL
NmO6E2NUjgEhwLLl3m2i5oR3Oyr/pYrtDWoQ/w3r8UedC5DgfkZywKiwkFn1bwWpJNtohg5lgKV1
q+BXYXMqU8zkYCA2HdOkZyKRN0Mkgsfcas+OwYkfYgbdt1r1paiacM+aIZK2uolASxnpR+/L7Sht
O/M6lCnCj6E0T6ZpP+hVCHur7OFV1pHEesNNJUyjzZBOrzP+/97SKTXM5vWPa8yS6hHLMxGPsMF2
oHDCW1K76bZmXjhWU72FRnmaEIee0vQLogx/T0T1N9O3zy5ZxacFGKxcP2LbgQImnnx0rsr/2qLm
2+tuDBiYOwV/erPZAPzINMzsnDKN2SJ8yuNqA//Z3+l6mj+VovgNcLJz1r2nqS0Gqk8ru3QxdlWP
gIx1UPf5gz1eVP9DWvX01Y7cU2T4l6m19S+eE4e7huHeoWwAA0hMkitkLcE9hJa6mYq0fq9l85Fr
bv6hnHg4+5HVXmoyUi45U4iNMVC6uMuUZuHPQqktSwzTYEm9qkuOS42gmvJdsw1rb/qVc/EgPuVy
6I6x7j2XKhxpQ9sYvvQC15KrNUD/543g4py3HfnTceriNJAsseonp+aC6au1P7sJ1VS7x9BQxHU6
G7MGHBs4Gspmsr4GnwW3xOyOKXO4k2jlrIK80/Y5guS1M3YZfxKC/BQAKsb4z+x5Q/o3eJPTcF2q
KmVBjh3sUcDQjHxKLo6XnCnGKmRVoXMNVaOu9QRaBLM2BPG6DBgz1ibMA9Zkptp0IrIARENFA2l0
WvtNsy3QREre/YoER98uoaN4LXtOJxl3XZKJbWJ0tIYIujmPQfHNx6f74tvVDZIbHNs8HC617gzY
/LX9FFvmPcHzh+UCd1WU1Luuk8BYmiQn7Ch113lpZVuZppia4TMdwubEsiSeatulpk7ITETpife9
9x57TTHsJW79mHcQkYIWYUzdY9tye4g6SO+2aDmg+M+R5ebXz1PfN1J5TxFJbgnkI1O9roKHygwF
aXLCPA6tC9wkfq1TtAxtnvxsKxyny7XYkPvCfXjOaanqkxvhEZ5XwDwGRw08019JY8IEIqZyVzVV
uvUD503zdYFXBHMTWsWDqZnkYhHUQL7tvB5Wxrilw/81N7o/JeSZGqJOLfNvLmrwlYmKoTDc5lq3
uvegcVqUvg0JJpD3rin0U1n8ng2ZQxBzsupl+7MKquLJ8FHIVAAK1mUFGjyMB3tvankLBI04WC/E
cxjFw3HEULAzZ1G4XpfxtpzrQQ3r8NjFznk5iID4mngmkZg5HfDIIwJdlICWUwvxb9iAkVrcXAli
rh0T1RiKJHhhvK6ZZ2UnI05ePlPjSbnvGUOn1cZCTwpHMEmvpq5dOS2ew4S4YemL+LmfCXs0Yapd
NetW8phkQytmeWY6x3QFXcFqgeYjW9mFvhGeM5VpV78mj/GTZS0xQmN8nGNjyzF768pnjdjQXeOz
E5gsAxBEXsx+Ms/bk9T1LPG2H4tsuiaG7z+mtdDuyE7QOJfGt0k0H4Zm69/F1OyJLMke09h8zAfl
HYSv4cMEDPyML/RIjLJcKw0NkmNmwQuhyhTZU3peCgJPuQS2gYQq0YD4fZZc7fn3H6tZMhgF1p5N
iHuK/eZhuVlZCOxOON3ui6LVM38fPEZHi6nLLNNTOJrVRccp65Bpd66aMbnkhXwfi/pbnyeK14ZJ
5dlQ5Eis6faFcvutp1kWxKr2qU/SFHyJDgrMicdzNZUvVS3n9NoR2KHZsMborXO6L1fLFDG+9LwB
8HLcHerCINaMTMZt7znBJ7RbqfxHndu3IsHvto6tl3ws0xdbCQBDJVG5VJKfV2ZRncFSlVfvBXgv
PreUjGe7YSBmyWafWIPx2AfuXmisxJTT4alwcvNxKEwU3fi980R/aOzgZPgGXbM4X3MThuuTAahw
tYIFRlE/WBmLSNrJrWc0FOJj9q2l1cX938oPfoHfL9GK/lSx1Ix2e9fDi1Ya0VVqxO4aUDb2bqCM
HYReJLExLWhSrfXz+NqUerjvNok5EatlBOM5ChN3bQX0Sgh78/jZNHYmqn7wXZltHZKlMKQZvJmu
iwTU8ULxW2ynm2jI6Uk30a3Tq+RMrgSobeR+4RySlxflPiTnEGtcE5zdpGCiGKE0JQvvDMxxQ8sC
YQABXXdVvS33/gYg9hTCzzOA0Wal6+2qRPuxWD86D9ApvZSppmzW9GICfdlzbWt1RalOsWSkjX5j
b8p+Nn5eijtJputas2HSDR1rl6s2jRyaW6Mqid6QJDFfIS3s3QiCZp8S6pxk406n39xRrJOJHRLy
+9gXwlhnaBRvZNEju4k/4qp173J0z3neDrtSRNNORVxFOnkwObiBtYor5IUpjFilvnqaKk6priFy
1rzhgCvnA78kIGd6X25VNScAGisnL+B9Ks/fFf0wvqiMcYSdwRoOABJEZX0CqGmf43pGaU1p9+KS
gQbWorv0ps65yd0ttGH9TYlhbsoZVhvAarrGfrdrnZQtAGgrOngdGkFoSF5oTxtiMAdqW/bcx9hu
L2YDtTUL8pJ8JPjiy8FmNvhguu+8XxAU2tzboMAZL8a8QV52yVCV6L22TgeNx++46DpOtN6bjpMb
Q3nypX42USocJW5KwG/qQDqLudeC+NmKsJ57JRNcC5PCus4nF9mAKYFI4IHeSMvX12kAX8wfHesh
jlCWGnDsSebS8pOne/dovstjNkJagdNtT2dmTZln3tKqEzff6vrDyNyqKPSc6LLKOfqC+gAxZLn/
LO4c+aoME15iC23CMSBe6arehfBqrhqdzwCYxpMbd3CmsvApH9K3OocPt6xbYzBiKZ9IXeVs56xW
/tkMkjcRWeGerpx/aanz8VkmJNpK7Ihabb7/u2giHDnbFASKwlZBMJSCt9BRPJvdLcla47G1iDUb
PELnfCHao2+2iOtsCfhEeDTqLKbVZV7RyYQiOm9YEGatWsvv7nHUqnMZfuCbu7OvBq6nUkDszJzW
Q2NwYXBeVjahHinxPEnzrhXeoyMGgofHMmKdVjYNBGSwac/mxawxXWtzC1gqhF9otvyVZVTyklp2
vUf9Wq1Q8qwaq9afEln9nIA8nrSphKAeHTRs3C1CIgpSOl+z4qzEAoFZ+NlMCYPr3V7bwNGwT7RV
t4waiAbW55jRzHI2fVEn50hHK+Ih4qxJ0z7FYeeRMwClDOVuvEeIVm44SRDLMII5BQPJpqqzM+70
a/rt2nWychjvBoxMj3aD6J1HHRflQbf8BuNhs2/15tlU0EyzWb1VP2nsYna8ioATHwD5aoXYgRmf
9qMVmWd/F2L8VpHzPMFK3pKZhgA9qaurSk7NLGICWPmdn9M5SMIqHGQiu8mJxS3UwWIwYX2Ihkp/
Axhvn+2eHiPwpc3Qp+7WklG09/y4XyWm/y1NPPtEQuFX7C/OFVbjEV090NL64kLOUyGm81YzEGRH
uH1rEq/YQ+uP6WTnt0lLKSwH72AoPPDZNHInxs67gx7sQd2/L7VGO1ZoLqU33VU7HUIg/yhccn1j
zCbDvgMhYMV0uKzsBw5NB7FrDrFEa+c5WDNuQyf8NrZBt8+k9qYmUx4LEjRYxpEFxRmIW6JN9gMb
q71MnO9VCO5FC3e+WRL8Bfdl2+JfX3e5KCmuJRQJZmv0/6eRiY/EbmPm3aZii0j4haXWosAighJ3
HQL1hwyoiz3kMXCDTQslGUsLrPIRtqBe0FpLDCiQcwqyOSEz6TQnOsmckCCnI3zJD9Pg1rQkVY2k
JYrKehR+j6gegU2um9u6BhzUg4oNSofTbE5ENGDC7c2+zIli9hDJjHa6hsmtbxKiLbfIYrn7siAd
UAH3K4ryoxyr+Nj1zZvbdtNTqYaNPybOpR6/tUb7MgDQIGRrxG8d6xCGkrA6BClhlxX6cczrG8Y/
4W866nmo1TLZM60hRp28mW0f0/0SGvqYwovZ/fnJuY/t/aSAuwQGuy2KK3v/o8p97CPU6Rv0YiQq
drQ0e6xBNHEoCcOimrZF2iKzJC0AfgLcYt+qnixcYkekqTpvc/xNSuhaUFTiLb1Dgt4yCVuENswG
Ex+9z8h9ilG/ra3ey1eFDcAuiUCb9aD6LhDcyPeYu/qSRBGy0MgnizSyOnFQRw8kN2Nksf1kN8Ca
3EdMcCMEwI9ORNKKTsR7U70SFBXCjA/ifToPwEKR9dtP3XDX1LemBGjvR8Jby6iPOGNhag4loWQx
HPN9R5gDe/DJuw/5Z0WJTURMEci1QlQEWIdHnZzL/8PTeS1JiqzN9onCDBUE3KbWWbLVDTbdPYMI
tIan/xfUPudip1Xt6ZmuyoQgwj/35Vtdm+ZrSXmrqCYQqFOK8SuWtwyAne/EN2pob3NGN5VUC1ht
Cr+LODR25VJzlijU01ifJbmDtF/g8W7/k5xBtNF5QCO1KN4dmyLI2PM+rPFbIcryllUZUJCx/2vl
aX2qg6bYUSnT7NCCxotffnaiD/c1F8TBdYf4qPF3PJOGXFIi/zXsVF5m+qiiIrS500J1GMsQmRpr
1J7TrL/T8KYOqmAflC4G0pRNKPTVfDjHbmOeMRf/LWlduYVtv7EVfWRJVP1rjPa/PSF2q4zTS5F7
by2HxGMNXeMGgWNndpJmU7+2r01bgyueyisdr5Rll85LNh8N7H4+jKBq6SEkJjpcjDEnqVLVwwUj
r3EWD6dt/kYGpT59D9MvEhSE5kRYpKz0oXZNE59y3J5iLzgqtNxVdTA7ZnAOvi8EWTz7cW2ca0tR
AOT4mB5y+hfDMT3i5cDsUtfhQdTO2RIuYMaqUgenthXSv3GyGIKRhfdo1w3A+tYjfbk4BUfs/Rq3
aDrAdLCn8LXubAusWAvQfmzat46iHDtp8YTa5kgzCDshkWHmlMY/ooJ0qIv6tUQN3jRI93urTbNT
xhz9YqZYSCmhSk691xrQa/rpRczgoFxJkLbMI4UkTSyurjN69jJqVA5Qbn4VKg+uYS9eAxUik08L
k2bqhy2EVvgMZarvrcXntTJDWsRYt7L6Rafa2aHTHudgrE+MM5EtDBS+vn/mTBIvgsAt1ZbpVjh+
yPQPoEpoaYv9TVhxSNHqNfYug9OpJ34ietWj0LlKguh7F9+qa5QYXJ2SHzXNf/Y089wrIi9bQibM
QufiZgxT/LSsnDhoab0N2v+vlHAjK8CorPlpyJrOqE2XVn+1gCWzgysKVBAIVWGo+nvhtj/GJvJv
Ti2++6NT7VyyA2dKHeqTCJpLXpTjI6njHYU6AUjK4l9IgMzCs3aRgBvnvO5FoHyzlK8nj2R0EeIb
45J8Gv70RHQzf7r1ILadFYy8M/6tzpOBcpxI7RUqFGUsslq0/+8yNdl4zsCQ5l5WlzkjsEUehI1I
bWZ7UsAXGlL0jXJW4yiG4Z2/pNq13ST2qrGMy8xIdeMKCnubhqoaxbE/i9jZh3Be1xNgHSb2Fjh/
dCxzgpQsmvpWpFu/px6beipiTUYMI8MErIkVsscpCdI59LwO28UAVzh6XwOukVvUxxlNa+clhU3S
1uVwq7vmLQ7uPLrULUxLAsCJAIxYJm82XrBL7FXiNA/NQIVSEr1qRrlOY86vRA8P65mppqd5W4QD
T2fLkpth6OUDpty3PCvyzxlTuzMh2DJj73Hv9a+1yuxTLQmeaU6YL+uuJR3lYRhjYJgg5rdUKBqn
2CAhO8OLuqU2mLrFkoqzAju9BVpX2sG7zrrjpF+T0Pne1fXw0K3vbdecRzQnz7LNxN7qregBGM7j
CS+Xq9MH0hGo8haQw2KkI94cuBfEVgrrEMbOa9pUxh6fhb8dTTDgZCeTo92FNh9EdBuAbj0jM7WY
7ITDkemp84z1zz6UtMjU3W8A2Mluttrmkllu8VPHO2J7b6sTW7dnV5blRacxEGPhgpigQ5sjkvoh
keRetrKs5bUP2cUoZnKMaor2xa/2XVZ+tMvf40XSvjTa55kbzLRBelBRHEdgXS29FJdanj5tarR5
5jBOnzpvxgaeJJQ+10gZAcsMEnmtYiqse8SBsQS6zv6S/J8VbIyuyJ5pTBS3KdkZ4WNLgNKW8lTD
CHmGHoJcUNZnMBvTL4TJmyi+u3afnYMkfHGmHogo5e7eNJxFEv1aO5+alseFbf61ilgcQhFZEFxs
805w/tIHPWeLaIJJh7a/8aOuQLHw5De/6s0lBADM3K2PkJX0Zy84bFZhNx55YxKmnFhyOj6mvdPn
Bng9A4FBN2R/W/wwrduOz2zM9owSIlbFHN+IO99hunE9BQP6PELNZiyDiP6VJLnONao5p93M0Nau
rOnAysrpVldW9zAowBmbwLnTB4dUPIOTc0TyJlr6F2o8nAdNbOEGUyG/NPHwX0/O5K2z/VNMKftZ
d9bC7vP/eDisaNicqcCNxr0TwdQi/fwhZkYOmPrni3I6KneMafhzXAW5KgiBHLbCQnPBSEWKt9tX
fQyFahkvNYbqr+FgoDqa4pybQBzD0p3OTo+Ko2GsH2TdZAfKEGmtno2A5xiQKaeDAg6MqjgzoyX+
mPfOdlAUxXIgLjf+Mtdv+1cv/ighmlwM1f2dgsl8z+ksoyC4f2PQ5z+F4zLWpGaC6Y0rrtoOx5vK
+oc74h000aKAQE/91Ust3Cmjr+Q+neFzm0ypHqNhoAfY1WvBpx3UtXgqnn/sqKmDCEa3/pmbXPnU
eZ7LDtQqj9GXCigH3uqUBO+y6WNx0ZuhyzAnMSF6TGnTftnEhtdurP2L7XbmrlKFuTEoh7wmcFq3
cd9Zx9RDbiJOUW5SnwtEmCo/4sKtDx7C06GG27uBReo+1pFO0+bi0IHsgo7YXrIgrZ44U7BNdTO0
PMv7Gyn8LA2H7bUrscxJL39p4Rj2QNEh9lLh7F0xMupTMhT39eKav5xLNKn6wrJvVQ1OzIwYRa/k
rqqgRtJVovxZzbF9dpfokD30n0B2xWHFCzXoiDm433hLXP7ex1DKtgzOi3Nbt9Zucpg9uktFYtjr
7OF3KBRqxso5WtK7eGCStiolVdOLrr4px0mvBZjpSTU9Qw5BZYiUiBW4shgYinsRVIDLh7hk8Dr0
77ppMMOwSwFKxOjIRJ61FHnbpWtQ5vxftZ2dUmoAdqv8IQaKtrhGQnbqqXwAKOnBbUcoOjwhHylV
a1OL47BipHiLSwfhSQiCzAWt5YKDbCMMb6steBxWOrh3TiHnNomNK+0+v+203cGl5aQYFPk5o9MO
6iI0Ka9zLr7QVLMEc3oafe82VDA1Q6cZz04e23SX41EcDTNCQ4koxlXh+yy77EAd0HSkbYu96qQO
hS8/h1zY24iiPQIP1t8QYWPYhDkQVcXws7ZDiEcasu7gKSoFbFKn82BPj8zti20Xh+0+SaoXrxmd
M0IGOHMWU0qKB//SZM3NAwJ0r2TxUSKkpGHlXBFklnF6xsmGbnWhg9dyNvsbgvg1ZTGBFe3rK+EA
BWlPzndahpYeaf0a2N41xysJPqQ7DIkNYN37PuDc+B6ZUXhxsW8w7ndZRLzIp5vequnNGjP0MDvk
Y8dymbX5m5Ub+ZaPRrCz6NIXRhft0U9HgFZc/VesCvwUnXN2FGWwQLyS41AscSPtG1vHr1req/BH
53JQUq0Ej5wVB9rhj6Yjv/o55Yi5hGF/cTbVRKWHi42l/C7GPGFPQPouqUAOjPptUONpRig9YExz
9oFKw4PFcnQ0GajzKVwhbfmndlIkUisGvLK1ht16LfrwY+gkyXlSLRtsNxjKna1jyGjtcByEGX1J
5kzIsn3l8z6b/OWHiGzaLhcEki2X+Tv0iN42X7rC1bdgZvcNzYQaDt+lB4zfJBp5JlTuXS3PjDCQ
NnXk0Ico97o6i6vOsvruKPLKOkwRn6FwbP/h6vobLm/A08vx0+46g4E1N1CN8+PrRwLaI0+VNTAr
O3HhR7ei6Y9JqPBY9zzCGJg3e+pdUyb8iMMxJdK0TBvkQr62gFKiG4HrRJ+Zm21hmo9Vg7XpKtsx
1nGxr1CCMi9XW5JihCAy2NawOt0f6xGwgUp1I+o/3MwAPpVfM0pccmljML4UdhS9TM1iAGdgyQ4O
ZEvO3iNE/rSSFE/egKg8CuNNq8B+xObeX5RiJ4muMoV148auyUmJpkRbdOYrqUcU+7neJ54udrlT
TDxh82q7NsrWbBOoY+fxM7XourqldNao/qu5nLai7Bidl6EFdVSfuLSnG5EsDCeJfimRsp99JNpN
wV4QgMZf9hThY31hruHtpeAN2lZNoI4Tudo7dqnqVnfb3HYp1AYkw8brIJvJfxkKImMkxujAw0a0
2iToFIqvTQ6HqgiNaStx5x2BZeJiXkaqCdfzlWphUOclHqhp2Q64oEcBr/TcG+Vi98Oz6OrodfTp
OwsQ4sw0xcDGc/YXsjI2vmmb0fXwUhXWX9mwV289ShgqpNaN1wTVI0sG3iCnBxTUA40wbHnBShhc
ferJ6XQJuN7i29pel8vgO/Br687OV21Gr/oT4NU9EKeMdpPRoYuw/G+lUeJXqqoeUdpkniFtvOUA
RQePY4Pk7b+kmSIsPiOSzWF95Y+DUlP5n9lg7jYuL5WV/mraAiCPqY9pvSCkBsM/SzOLN4whIuJd
SXBaw9NWsdRx6UFvxtdgycwjNI3bXFiCdk3lAB4RxqOLuRtXzcnSqM4wmv1DUtn/jaL8G6I07j0s
F/uoM91bOibOZmVy4XhtLzIu3htLmbBk7PFvl5vREd8O2tnUMnfIoKORSHeGHeeP8DovL/Hi9RJV
+WZyxMSAT9kJJp/we4ZO4PX5A3/esOPIxBHD6yiPRHY9e+kwv6pkP/tkKUPH8b5PzhQx2Cqaww9i
6fJeBn/NHBKGU7M4WMtLZzsFBdJ+9JGEvUfoL6Bq0qIWzja5z9cXoRVGbMN4hqWKnlEB5VCE+XBa
jYsx0ujGcSgQxzlCDK43kD+WnuO4NhGVKgYpae/hd5bGnLBB4R30IPBYcY0Be+lL5+8nsY5CVkbv
kWRrTlUBNlvnId0uOrVd3u9ixAZThOM3F/Vi67d2dHXqDv6iaftHe6qX+GpcH4tywDoxknydVXYM
6S8/0eiNtuMVn0zPANOZJNEmIiRlWlm/UrgFUC+C0+iWoCMEz5iwr9T3bvqO0e43YWiJI8dyXn17
Se7VndobUT/d0xbn8jSSqIsTDsk85j8bG4dGzkhmzwSaLivHOloYu7D0Sec1GxAgnHw8ykxkxx7u
1j6D7nyZK7Rvs6Rbl1kpo/lqQFdjdSTDz+ZT57hGR2oNjyP6+WlGbWAh8vMbiQDkEn+m/Ee65MNN
+dqF6Xs6h+a5FZ21ZSkujrBjBMaWiJqFdjCfxgACNmCaMyv5dGVmM6Nqx7MoaFqo6xpDWO9Zh9mx
w0tMc4hdnGF++Zu0+mCXaR7x8uhjF0Mhly1ehm6u1ZkQ3sw9a84bEpvBo6sGbDrgY69ycn46XJ6f
SLqQYXS7MUAMXyMKg26z1FSQEHrfd6Cr/5TSU7ee1X27zGX24J7+haD2a6ikv2PMBYFaghRaYoZJ
0iJydHK/nrsrXwR3qgPGS9rIf0rdR7RCOe7PmSg22mWFy0oGL5afH2uZ/qNytpSmW4jzEFtPpp3T
WzovoMq8ODUdz+HAiYf3NpT/zULZ7/CeQ5wEzn+Z/gz8ub0Vegj2heW+t0yJkn5RlxLPegLETN1o
H3KEO3zRbiI3INPzr0dqOTaMPReQ/wwSDrn0qXvbQrsjfh83PBq1YZ+hhsR71krSocL98Gbw0JKL
Ay85FDSSNP0BqUcdLEHLHFPD3wwPZgwVgmVlxLFh+qN3WtLg60CYDOepZ+ew8grAOkBgF0jv9Zif
E9CGWz2OMVFjpof1yDyDZ/h4YOJpYBUM6PShOWG0HKAN2Je2WILVkbPPuC8rbb4JjGzUQ/QRxw0L
8+7Prlrcm75ynq0vxGtcdB92JpcySyVoz8jVsUiPBQdtSgGBmEdQ3LlUKZCB2YDAChqUXNennrW5
s60i2/kidd/oUmNuThPqyG7iGlkEdhvaC/woMB6uJ63tasFJ8VE9oIA4n0wK5TWP2Ykm7fTgf5x5
vOEzGGDxA8Loz6txfWrrKzgUDzGxjfc+J/b26zDau81wcz96aAy3iEP7rW8ZHoZjMu++wrpjX+3D
uC/O68JvQrAaGWXD3cCSM3rFI/b8+WgX3gIZn7AceKm783kPN3q9UJuZ7AjT2UvoOtYGljocjsEI
DhRk9kxVlLp+nb08lgz6syBC2l1AvaDgMx1N5+kP2BD4OxIOu457ivP+GdSDd8tM3YC7qN2Np9Nh
T0kGp3Opp5f1JBxTGoim8sknVFwzuG+1A0kJ47FxmDqewpRZEc3XizirOx9EhzhlU4gnYgFxpQmC
ewr3alNrzkq+Z97XFyx76gAhBZ04KMxxY7f0FGE6I408DpeKw9Hs+Ccakasn/oJo26T+r8qJxVuu
w48cXuZF9E1zEhCOpqHFi7aQlPGRt1vLrf4x0En2ieWJD8bxxtnPOn6Ftt8lqQMPI6MseALXcs7t
5rck6vzmNPRd+F1ODeCselYMJS718kJdGOXe0VyesxIaZRWG71+P3+y5GpBTj2vhSyQ1GVyJsOvf
LRKy4BigPZsdG+tQwKhpGgzBgzQgXi2Hd2MOH3ZtBJfcq8wrbvJz3ILbNkRY73E/yUub9iClO92d
rBDOjw9WF09ai0NsPVYOhT7GMZb0ECrLaf0KJnh+gvvv7bvSwigzVugpC28BohDSjG4r9FP2tXN/
9qmtuBHA/jYZUPjFiPqI6wu4k0RLqauuvbfLi81Fdl1ktzJs/51C3BkQkjAV/P+XkOb1qw7t+KDi
EhPPojPUei6rry/X77FKwB+349dJlOnOwbTwAt2ofmrCLKWXTw+3pRsig6mSDc0v1/jdazP+Z3Br
52qVxVIxjq5huxUn/2D4XoYVNqGuZJLOPLmY9fXrxKb7Kr9mJb9WObKasvpgq6lxRVu9cqHoQyaE
XchsFpD1rq87Iqy+XJDPBSYNITnrs2qpnRrK8eSlUX8PfaAiQ9VqJiSagZ+NsyWGCZ+aTf6SJpQ5
dYwk/pd5YZsQfJ/8D/wobuXS1tlPx8jq7WuyvJDEaYgEDnKfZzVYj0Wf9dmenKfFjBrTaXvAjPfX
FIgTPsUm8AM4BEfNzzJBNo8YbW5sQhRGXt7ihP3M6qpY5DG40Pa1982Dv3DP2FzswAuOP0g/bZKs
/gA4Mt4imNQvU5zRoehgZhsgIyn9KLPAeBma0nzpExO+IAbmxqOb03NANNqhB5Zv+UpoKoncwfbO
XndXtqpeo0BPd8cNjnoKuXVRahSfNT5ZIS+drRhFeAVPXOEznyFjeWuEMMl68iLDgeePYeFsYJkp
HakvozLlmZt0qV6sNoIDE63abP4tVyI+pf6RGXS4BRZR36k5/wSpsJkoCeDGRwYXGEJE2OrfLYwt
pnsHoEDgnUgwAybv/tAxxxdWyXA+MJ/9rLAs96Z/4PqLIN0AxrdGdUvL8K3v4CSkaBbvQxrG1wEa
zWZM4ExWFp73ZsnENinGvtJww729rKI2iMCw9vWu83AERsvu1Znd7JKBXSppwLnrDH33y7tm5CSp
XB9OI4+J8rdieOFlZXiCP55s42UpsP3od21P8zHOcOvrPn/LEqPDNg+8PeyjM03c1aaQNl6C8djo
Qr7GTMnOXsIYAGyvf8J3O54IEfsvqUPh0YThZjfVxZkaPD69ROY3bN7Hxcz+HnvJq1CeB02NyPWq
sbZBYlzGlEqgNNccH0Qd7OnB67druGkGwPOCu5hbgsK0umbGKZq3No8ysA0GeLaqaw6moD9iPZ6Y
vcdmwcFvgMgo7yn9w7fI5qJgt3Gnbojny8gWgV3XaTXzSASTjVsB/Rmxk31nvjvfhyz8dyIew5Eb
XBXzZ7H/eqhJnwFPk1JPoNFW38Py6eAD2viW3QFM8rijsZjFppIvBIP34xL2SqvOBmm46bqJ7ITr
9vattfHxUrmES/dTk0Q5Apbzbo7Xe8RDr3ZPfSczEPNmVKzwZL5OSnEq75ObOVkDSUzhHATjXfIm
0116rn5qpqEnDky/VzSG6Q8TUfMl0hWbhDAdjy2qI4ePJmmY+l85MJQc51FW1nhX6XmnIKSVSyHY
7ZJgKI4j4Ub+Nc6/FRIw46HFU9O/E6vCSR2P97kuCUXq8JAwlb0mmBKuPZwS1n6fimGjhgGlXau9
dpz7iFOal5AwIkP5qvkWpll4bRqTmAlOAgc+S8MUFTMG3tEBrGfZ3r1ypiJ2ealL3M1SD8zOh6T3
dhEsWmhipd5PTrBzZKEu64u1fKXNmdDbyJSJQof4U/UuzuLO8cnTpruJsm4QWtO/BUImDAZ6C2Y/
5odY2AtkGKctc7AfcSYVDG4asdjk+ZytIyRQMOtOYxUXjr0cUTC80V2+XKoqCx5elh7ymRqvCFGJ
Lqdl40c1+ib1QDkGjUlneF+Ke5u4cm/P1pGeQZooTfUpqyEjFGu8I0qPNJPj5OHKCYRHfbUnzk1W
U3xkZhFmPAxsfqhM+hFYbnz6p05tTNWZM5n91ljqfytwVE7dLAWunPgW34gf5J9tors9BYPGK3ri
LbTa05q+JBs6bzRD9u0wMyThCuCPw/v7BbqJBJ01EwVgVUvSTUWK6CUtDnPUly9UG5xmeLnXaNmU
uvXWYGNM0SAFDkLmn4Zs2jPSZHUirT5dxwqnKfnNNxnVb2Jgxrd6TfO6dc+YH4a32h5OVBxdTUIq
+BDFZsQlePhai6I/hSPbF+IJf5q5jK6IcuHWcHoqVCIi5wuWMSjFq8V89Js21D88eNSDE+ezwVy8
zUvj3MfKeEMfyDbxTOKlI7s3YGpikWinQ8oG7h7P5Jp5fsznTCfL5gZREUX9z1hbh0g0Z5iv4ogD
iE6j2NMnugXeFOuaSdxqbWuwR2NDZQ2tSCShW+J5i51s1d3axC5otwBa44C4zNskw44AelITct8j
jBAwxcN6CoeCJ7okjrju/tdPTeu+3mm/cSigmqa3aQy5PH1CHK5IES76j3QsiHh2+gUrMtG4ghp5
aeX2KWDJo9QnmH+6ksXONcU33gr6DpdrZ6Hcz16A5KudnccQYKzz//DslofWVvhLK8S82e1v9Cie
QKXNV5S9P7GdFqdSUm5NfXDwmHq4Ot2A3cRIm/jMZvLIm642OBLbQ9hk3muHx3tkjzkgQXPYrmcY
8HBTu8glLY13RvsFo6S+pu55KP4mAR7vdsRqlVk718z7D3fSA442RDhpuh32Cc6MTufKTVsn7cu0
rMBfriCM5n/WogZR0EAeGgqNO1L/mV2T7lt7rLf9MAyHiCDvih1msJCfzSAr9o6lo0M+RvlxIvC7
tTtnulBi+FuINCNcF9EZLPzhpSO+6jkcgxzc7JtWw/O2a9J/Tg6MUAy+tZ0DWBhNV2AbqzMTEDPe
KFejf2UpIVS6cKIHBTaAA+lEUtzYNWU1lkPlYhml7U1N3NliJHCkGWQdw34Qp2YxB9ZlIthE5NHF
KBlKkXv0kHA+tAytB1ORHxofborjDb52iXlwYS6s9AWQb+MJD+IjnM3uhbPzZn2A14XGUSkygyB1
Sf6TYvSAmMTdNvW4aZK2242gM+jbgvV+yQcrfyP4LPexaqJLtay4nTdck8wbiYwwVvLhn96nFy+o
GUGIOLn6bhKfxni4emVPeFZX9T6G7rCdGk6PKVaKrUVJxYMRmmLyretFFmNX2mbd3kjyfrvO4NYX
y4AjAZxwmY/+Ww3QyEAH2m95oz8dcWA/7zLKb/s3KxqeBiwuxl5an75CTbLR3EvC+ZDS8CjkRgHb
FJT37CRSuVNb4iML4uaDEh9nLgZqzZ2Y0blKDjbbtps2sXyXxhTCu4RH0qTGN8Nr5HFQPdEzVPGH
UD7aWiHevTJuLqt6algCVr09FtvY/LeLqdka3OGHwOy7swOaVutlZMIisQ/JNyLOtIZ11KbxMJZ5
ldmwI+HkePexxWI76l/7VBAcwvFhHIPA+CfvXwcCR8/cdbPnkFF2sukZbPK42CcdztsuG5yLrIok
5/dkVlxqp90IJLP7+lK4/v++MiU3K5H+W9q2Bvl6PsMmNXGV8J0p2/4wZphvEqdrr2hSaMOJ0b9T
lR4/urr4SUSEx9pfq80xhTr8GwlbJjuySMG5k3XDCHxYe4Y8j217B2JyZzSK8OTgNW+laIyNWf+d
qia85zyd7kmJPZ0DysZqgvZNMu6CDQyFhFuYDOWywNikGaeQDcsSGDdmw4JbBz6mRiVodVLtit4t
vmc8U+eCdBBBRLb7rosTN8POf1tfEIH/9xUqGUEibiTQ0oi6y944Zoa+tbTCM82B/Iw/5FOWxXiB
lfZ3ndRIq/2b2ZS9rvPZfhnSUgCMbShhfoYw+BoB4znbFNBvquUoMaeNu60DXRy7pZiynjiieir9
XbrVDy2s9uIs7I6Yzkyz4C48LfH9pyVYFJwIM87g39ffe3WCrS9erUyeUvxsc2sCoLO/hZmV7dNF
rJItgVxZIlAYQXQwxkF995P6FDioxXbROtdBEoBo6w2GctbEUfWPYhrsQwG4ZPu1bCp+HJAhYfNs
BkaMIbCaduI991v1AvbrT8SAZp+aEiORW7IPKIGGIAQ/0sBKdg05WfZ9y+Q1c95WTyZ+xP+3Ivf+
TPQSa7i0rPJEaItBVObeulCpU2mU/8x+umuqMXg1LI/GSHoxk9ZIqAkHfuQ3xlFqLGHkyHhgIi/4
DukohreMbLr4TXk0zJnmTyLujLDhE+iu6o61E/4JmiTau/h/qFu2qveafd0+ZLAL4CHBxSYEPP+e
WdTXr9843RHTEY6Ktv2TMRoo2cnawTy8Q1XChGBSWUGaX19Cr6wP/zMPLMN8oz/LKf1co4uew0Yl
9Kbu4La5QzSdveXk+tWhDAu2vv1EuxmXLzCK0zT4tNgkLL7NFF3dVLxOmsZwEZcdLkfcu27KvKcL
o/4A2kMzIMghg2GBWqqaC85aCWxexTacxQ4DjmVc13H3OqVdputSczhTTKmXl37a4b0sLzGpACwu
wSthy/5m++kd5x5ZLPybm8oZ9GGmX2FnD5ni6RcfPDN1P+YizY9cNuRWljA0wSXzlOERW47MIxus
Olkc1EN0L6vf65/wmHxd8ZVuDAMJsa5Hel49lnN+pLPNYOnS+wXOoKZHC3fUc/LEY72pC2hN8KGl
fUpm6s3oDZyPeftLCltfdGuFx4rSQUAqvQAR4Q3PwB7/98LFku+HdsIqCPxBGRVYk9SHMMz2ZA+n
xb+taXKtldFjIuJ7HoDbInY4M5Zl8J1g388+q6pvhoW5DEXiSPMTesaCkekWoMywvHTee2DVVCcs
H2GLRWE5a0Z4/9V+LW9bXSG28Q1g2DYtsHEiSnyKUn7jB/JOrD3IsfwHrutXSuF7sQrtU4qDs2B9
UWu6PMWtbnj5xWvTxbu1IDoG1q0qia0jcp17WV+MyHYvjT29Aa5D8F6y4nDq/hm6BtVDsHHemKYz
0MNHgG6JTJpNus0mo93VmOqwLjAB76fgo8XXeJv8KqHJfth9fYeqeUhKBxkDpMen7DtC/wXuVtVA
RM0JvMEONuy7McilJtu8WJD7r4Pr/3X9mWSDpk0ycexfDJSprxBWtdUNQCzMjf+uI9Eqbx+V10zn
1szCvcrTHIM2o1LtvhJiI8CEBOR2TAVSATJJ2t5T+q2/d+mBONSD0x6wdMMONv2QPtzkZ1QCyyOR
xvg5oDQZIv1jXHq7uuDs1MTTYp/KHkH15F6yZhxjPPdb9HBi6klgMmCAC97EbrgTWf6eLBBoK0p/
q8V1HRjgUOkafzQODVVcqzRiVx+xwcBmXQ2KquXyNtpu02mxcM4cGmVxVr+t/5T/nvlYx6Xd5EFA
cwrqC+N+JiqHeZclZaeY5+370kPfY/h7HyIzO0iTYApVUcNrbxcfEsNPmTjlXYN53XtNjCmhUdaz
0LfB+022m4inkj/IoT2NEYek7v3pF8UFSUbcw8bZYNnjudfcMF5kVzsDmDk+4LurAYeVhpFC3and
y+qgwvjBfnuR6oFIKBQctg9uGpHQki4VDMujyjOOjiRyMqqOf16ew9ifiMhNwal2Z/QBh+KYwugN
OCmpcfdMJpsNkQIY4gjwdPmFgfsjRZjZNB6pauKLi8XdTWA4mOlT4g65hI331rpIGoFPP6NjG91p
tag24/RLdY1/8YaxObTatk6iobqtyaazHjKTfFctD4lEHO6k96tiGjy0svk2ZRweAmbQpzKg59Wb
oy0yaXhWFpU5K70KC1p8KDWfQbYyyVVG50tpdbd5oW613hjtulH3cEcY26Y9ngE/LAbuH+xTzNzg
r9nmH0M69RVRCRiqYAAqivJfNFl/pwxuuiQO9BHo0y/0I3ujGp6aGE6G/YyvEjjEdkgmjtcFgShq
qt0+AAlUjfNuVM63xv+OYtdiZm5O9VAoLJGjuk7Ly/qtrdn3jQ4qsUeO6+xD0IAzRD8CmATzta6d
bq+w0yVCGigNof/uI7Gwi5O3bpBPFcX+q7Za/7XgpOcHHJN8H5x5NAv7NfNK/Mg2lot49qw9gPxw
23DKx29l1XBzuIpkSEZmmrQ6plj/CQJltJtOiJfTDK/pqOiYPcLorvfGbMODWEJvU84nlGdzfhph
0HJPURJEl7x9x5n3fZwYaFV4DjbGNF5V5/dbWXcHuteDa53NHlkTvJcWp9+NkVFU2ZQivQW3JJ9G
LIWqCg/24q1e7XKtSW3srLPL6pcvlYOBEeNP7LgxM+OJN637X5fbGLLJjGg6spMoPaxHSUzFyRYN
Cc2rdd5I7KY7HQPcYqqV3IyxvhGE2bllOf0wiuTDMKR9JV2zNUoMyFgcsVZA1At85hpUCR3yJWwo
Gqqv/ZKxd2eXxylR5r4N/Po1CDKWJUJ1/8fcee22kW5p+1YGc16NygGYmQMGiZIoiZJIB54UZFus
nHNd/Tyr5I1tu3u3Z/9HPxoQ2hJFsdL3rfWuN0TtM9PXNSpT7xmnoG1UIV4KD4u8vmzU6Qr+4+cA
Dj4SAb6A2sqiLGVjNpBQUUePQWeqz4qOzsAwSfueVBURNgSea9dnbKiBtJYwvdjDB/0uB4DCgp2W
MrARCTuTpj+8VzRgZZ/CThVVjInyIb5uAxLrdCXZjgnrNvY796n/xoiBKRCB0tTx4TFXybKvp+FO
h84BDOPiyzTituVUqIdYAQihN4ZHeCwJwGrhMxFy0n3vhSNBCPFNbTHyXKiinN/nYA6D6zIZHrAa
1ldVhvJ6Kb49C38UJy9xjhMFeahMZFXVGuG/gUNrmOtPmPjfloNR4XEy6IzrFRRBjFCuLMcwd37E
isg6p2w7POWt+KbEZB25ZGgfx+TRngt0fXrWnFRFbW9GBqFwUOfm5MISvrVgK65sz6pPWpmfHZVd
zyiteqG/rw1Xw1ZsYstOmnCfZNiUk0QFDbypNwH261sToflm9AAuLWuotqh+tXXXNwS5W4hbfMhF
IC+MCz2c8QJV3eMkvjYatFeZ6LzMUoWSmaQOG3h08IhQvE5Tj3HX2FowTuNnqNUS+RsazF/Jp6dN
Y8bYZLveK627jPoMGoRuw/0IyweC6lDRpkl8mIz8pg50QzjIyjU1Aigr8k+sj9axlma4TZrqOm15
HNWW7M5KL1D5pGQZcyMcRh6Gp9HGhhT/yG67IAwIGOES6hVygCLaxQ3zlsaR9TDxw7UD3DoxiYBi
bL8yZUJsksFvrnaFo90h2chvPC0Bl3Ajc23D0N6MslYsX/h8wZ6CFSC8DBXqrXk/MR9dDJVzRjE0
ettGVuXMjRtUeG4J4jgP3Oat6W/zTkGux7A2yJAhtKW9shEC34VW5N0O3seCQfHD8iVs1M84KCAS
5UG+M4aIVGosQpPJsu97PRYWHf1vFdG16ribASKAPqoZG1uaF0Ir0Kb6AB7/UGR19dAI9uuGGMsS
nSMLHNPVeYDwB+jfP/jn2XKLJ1O1uhs2+xUGMWfdd7UrV4fdYJAitY/p3/aaF2N/FxYYOhmx9miU
T2NmUkrjWPsBgGiDi/YnnMGA1dEAB4Qy5nBRKvE/8qMT5JCO0UjXrcbAeAumsqMEygqkL3zBCDGJ
KbSWam/5YijquKvHnoYZqpLYEyzpVHiX8cRWTQZumWdP45CSyVMXe43/e1q+FTn+V10X+oEefCjz
pL1e3D8rzMvuAoVSt8+Cm3+OLrglbksPBlY6xR+xisB8Duj+IWri66V4Vkn+uhs9CJwGdj2uDisQ
StEG1qPDtdfGZ88gzzlNvhActvPDUvtM5OU3vy0veZI/dKUW3DcjRDxIrNOnFDsQlIXULMpwD+Uv
3aRkl2ytCZaMUo2MW4KsWFv4VH3KmoSxbKtehxT/G6qG+FEb1evAqI3nlIDMZ0RQ3kahIAXKGT1s
+cACG3AuNbfFhkgM+wQptaq5vtErNbkmAGHcqGrY7YYICQM3iPeChHt4MixSgd7/lXkviYmG2shQ
Zau1/DMpDajBPLXLL8y55z6QUH+//DDUmPxkavUapxVG9T7sWS8LYY23hSuWYaM4G80ZNjmp/jgn
7etYan0P2YHB0ff/9V1czjwQyeWbsT9lEoH82U989zYukBA4YS4Jb7x15SXqtYaC6LrKKAUn2EKD
Q9vsqsjRBqZqBNfPEQYGobED6zeHIXlQ4Kg+tI1DZleoUk0oTo3bUKyqALz/+LGvap9I3tJ25uxW
jBPCNH3II3qpQoVAt7zD8r0gsid1lYh9XuYSIsKmVq0VDdMMlFsjTFgyQpnpZtN++ffyJU5LcprN
bpeo5ZdpMaSLCHJfIcOHnWY+d5RzQFF4+y13/SCdcSdfatf9hGNFAG2uTXcw6++XjsQqPdoSUrbf
v7x3KanWvvtof/dL/+7+/O4E/vUfBu2//PN//p8c2n9yfP9XRvD/H9q4u1io/2sX96vXunj7DwRJ
WLk3P3q5y699t3K3/9AtAmlV5DqGbnuqiV/7dyt35w/bQ03ouQaNL6RSk4CEf1i5638YnubwQ3A5
ixQtfqsp3q3cNfmRC5nK0+iu8V//d6zcbd7oJ2d0C8K8bpt8RteDT+D+Yudt92Zi22ZqrptqVrHf
Y7WYbSaeQftRKWhVVSwsV11UbQ2nfdKjzt30OZp8xE+romRWiCOtvUEiu6GVZVZJrvpG0ggJiFrh
oLIPs/JQMlBbdeH4Go/VFnSk3LJpM5LDdsERihyZ4zFVt3oF5+6BXmdVdW+TWT5NTXIJIVM5IwVx
LViwwa/BmjgwjXHZgMhoqr2jVzO/yiYxCcToq1LT86inWJSg1vOKGxj0qCCM68pVMIK1BvY7DE5G
J/zcqqQe+EF+JhLorE12spF3i6avBn4IP9wWf2GavmTSvnupi7W/ZVrYOmqOamKQQSKG92s2sako
bRN1BUVNEt84w9it8iB/9dyMWEqS5MZCxxXBPiQhDagqOmBVR3sEIQHE7FAU8COiOX51DG8dejXV
BQIwIHNAl2Lu7tSpeLaeCQZoVmWS3EwIoUPw69oy8HrojWd00hR9qLU07a01+ZNq7R7kVYkT3zB+
ghKYapsuij5bnv81g/Q51GEO3oSVjtczta9XEP6vO8xYSGrdZ62GJ0j2Gips2ophb2JXubWT7DVP
QFyT8c1RtBPWLUc9JHYiUoG+W+KIWkwMmBXlhB71O5+WmvSb/EM1JzilFjm9XPw687kUcihWuRPd
yJ9BDUC31nwz5XjBlCmE7fGb6zKRDRs5engqv82sEh/4X6+V4RgauAyO8Twa/PyH1CFOmx7NDKXX
QamfPI5LTlOraHvATFKB3NMQpruu0M6p2ULlYiZaNTMpNcV0z7DrKK/2Zi7SaCTIsdLwxlNbug79
HKH+YdKun+aqhdervikOfgU4JWuK+RrknPI+MnUUQJwtrVa3uBM+NUn1ahTmSff4cUJMcVTlX0al
dVaFQqVZvGoW7PRECV8sMoodW0X35WSvTENv1Nr5nNrcQ17F2RvDBlh0yCBPeltxMgRo5hL4nEAW
HkIwzZsh55Tiqa2vNF0/ESO6Kpz+gHbxoLsc6fITohqfCMw9zIa+L4BToVUHpLqBp8Awgy6B0TzA
PcPqrEchxV2YF9phDMk78txthXmKZbJH45mTr7rBPujTdGOX886lN58bui5bjkCNsWX0Y1rXAJFy
WJ2aAP5tOkfIFZBzsP5M69zSv9A+sQDFOppLFSa87mEuAVhBDGfXbZMy+VynycPfP8m69mv+AQum
rXsEj1oqq7BjEc3x4+2R14yTwf0x4GOpgbSW7g2iCa/8UoXiY2vJxvNL7GWnFptKE4Im/XZb5RfT
N5qVZXpHWdVij2Uycvj0HibhaqV/JCiTpHUqCdqaLZOno1MpWwOSTzuFTKU9KgxYTjjdwYOV3+ui
GdM4D01qFpab2aiiTe0+QjWEkBaykFsua1sGRLN8SvCHr+n80fadI9Z7l7j3j13knDQXYzW4dBoe
7XPRftLb4ISpG846c1JuIyXdEo58SqxDp049PctMPzGi5sThY5MjUFl5zCQ0iGgbbVbBpYAFV0aP
sTH054e6HKd1FyDJtc51kR0yMscZOLivnoLdXoJwTG85EDNDpjB2GSYN7XSt82CY5i4c3Q8JcD/D
QPdYdyzRc5St5X9MRGXQCKH5ZiswelD9XeNmHzuS/3Dy4FhqmwRkLKDQi2IJYJjpWXdV7pJhvvWr
4rm1+Oxe0n4mtu/cFVhHEw7WDfnB4tzwiLwZuXvMO4bcY3FsBnYWFvdmNRcg0wh44V5knB+GY1v0
Qjfy4kbJmVZzh4+c+Ku+cI4j1iJKGB2W/VELszMyuetYGb8GTX7Q7PiiVv6xKD3pIVH8e7jUoqlZ
u25Ekp8ZXCBtIb2y+WO5l0P1ahl/jDD8uMtkh8pr/EHSDo/7lq3Z7jdwjb4wh2yIwKXDa1wNGXFx
sRtsjRM1uEhB3HXGqZaj6RL2dI9lxK0/wtzPV07gXNulGa0T/5nm4owI3924eOyqqjOjZeW4GXZ+
miztHiPtFLJ0dKm0ZN9Zyob++hk66ifFf2lsFB9xpl7kAJQILp8ZoyFuA/XSk7M5mDEm6D719dQE
l6pEWk5i5UuKX4czpczT8ZW4kjYljXR9O1kEJGYa9Fk+MSMCvJz64b4Kipfl3u91To1Rwf4fCxJt
yzs31F6XoyP5+/z3z7vzcyLX+85tmmwGaFRcE4js58cdmVOEHx4DPVgxWIpFRJy5h2wgfmVmTbS7
4otrsJ+pSPnbIM9WfTVeLZtswR4W8KCWzNFtXTulbPh4JGLtzA6sRey6rTAO7eKE2+TWUp29mhSv
8kpkR+wCU/aqIGFhTMqeoJsYYQz4tHTpa9lCq5/0UzR4B6N2DoUVhvj9NYdYc1k7ExbHTmFtlw9Q
TNqp1/HVCtmQnEa67NzBQ8FQrmYwHvBsPkZ/SirmrW1GGoCSu3TIH/g9af7IzxYuZG5g/N9GgNE5
b+vh8xhOJEwMzg0y/zVIBG+i8QXLAE5R022jmhRw2fQVo2SqiGE7ZYxNgTNR7Gitdvr7i+T91UVy
LMZEUl872q/xPoC1DUdSo/qwe3erkHmNLApgLj/0Tv7aOMVrqbOvtJNJUx4Ha81k/4l0YCecQLl+
bONG+iqVmLxem0vMwFRUrPh+XxspD1XEEMOHzD4rrHMWmR4bMOPXoJz3QaTgdPUROPWZ7CB+yDZs
ZxHbm1wDxU8+0+8+y7WSAi8ICT0brefStw5xgm143+zQ3l7J2S0ifqtgEAdWjt0YH6rVzEPrg5bg
SQkDeqra+8iud7pqUnJIDdkRm9zj0EyBEA4UCGBJp4i3hUWKSCM+uVQvmsWunhfBJk9wlChRSPMM
Dm95oyAUTBkEWcO6giZFDC5XN4/6s2J6GlTg/r5FRkIGtEvwvJp8hiK/poW4k+vXYFIsBZpTzLCJ
GDp3rnqqqW3HgvKtwAVtgwfMPnWtE7Ygxfqpggf6m0rNdP68FVsWwJRpkagN71O6rh+3Yk5gMHia
AqBtFoe5Lc5wTM/Q7A5mVhxoXE516Fmo0gv2gGxfErlilyeLVPbeyPeQ3g9TWJKA5t7H8cZSWWvG
OszWFdpjP7rRPTKb9QyENLJutK59YaXLGAkE03WhThjG3hZq+xpjEqfY6YG6nnWbWAoVK5HgAnWl
WaUsvhV+3lC440teBxco4Oy9OPfAvAsgsHFQQtUO1wXB6ivHrA+Ji4lXGw4eG4gSb8DOC8JKEdF2
xXGKAyZ9brRTsfFev6/mevkhGb1rvSlxdE6f2sBMuDUgVNMNmTeMatRtrhFeKZUjXNKM+NIh2alB
jMteWW6rqTtDN91HHiYyss+ZHmehFGII0vCtLc6fhUVERdjiDoGTw7aliWBkf8QYF1a3WV+bSXBS
2uBrp3wcbWsH9WLHMBPCtE2NirAh2xR2juk0FdUmi5H4kESzz32GwySiYLLFtG2QsS/0or2tKqcQ
RoQFucCAaBZX0TFI7P2yD6Pf6cXZAhPd8SvO4pihBwXDA2NtjhwKY8N63dTBte/AllYM+PJ40l0o
XZn4GCHv1krJVBW8N0Z96uwfHY39rHDDi5GxOy3VSJkViA2cfTJRmkwKX+AOwiTSV+rMNIxgCrlt
5E6qZG8ade457j0XuN0e2VndLiZS1Bh3oIWXkSQzpkAwW+PmCPp/G3fBvabEuwSDggzjGtj3BCkk
58BPzlqWXVqSKQGSNNzmw48g/g2YaPMpsy3SafNrSANflZahm0kh5UU0TiRW7qGOnCNyeGiIlLel
055JWmTaRaFoI1C+eJN432HhCb2IigD7u2b6DFR0M5jhY1xnF5shB+030/GcUCE5SUsrr4bafdJy
p2CQN++Yr7nUiXykIrSOY/PFjpViPeREj8Q1R6KjPhKckatNWPxgn/GvPde2czQVcyc1gc/1HdjB
JgirefStoiK0OWuKme6Z3WJqTpxxRw6u15EqFV8KOT0AcHGbfQx997jcD+iHr6ySQUTXkSmOGA43
0PMg1QBWmES8cGmMIftQ6XhRWGGCe7I33LUtlJRU4UGOGCKZwZkMXEIisAHuMut56OKPiNep6+Ri
tyap9JMmKOt5ud+kYB/j4gVJ05daXiYV34QEdGUD37vFHqXzmfTTI3vvET+KI/ZCHfTDyIx3eA4i
NOYusXwua12FzwQLrkeB5nN0WatZSu+2hHOh6RtI+mzi9pe+0S6G3+wCbPoYKlH1yuritLxeqvbQ
1A4w7tYBqsRV5DEbx8rIaMJym7dXsE8+FJ53LPxkzwRyvywRs5PMV02an0c5QIYhGDTYNPhsaqPR
vUQO1hWBJP8GXsqxR3tMUaWq5FiTKHlpwaS4rt6xj9Kzm/FdVPWMIDEYKKavZdN80PrioKBVVCBy
Feih8+aT/LnUnLHvN7YjIT9riu1jkKMWCqZqlSk8KDXXeOCtg05irfVZJyVg3MXkE5SYiIATcHxu
gLXBqCqH2BqQPMo/Wr6d8gzzYFzcSTnWQXSr4X+zQoDjEtXnsoErL4IBEblA3V3tMns6LYfvcZc7
I3sRZO+7OIlYAtuVBtFEvHosvLc5tnoOL4IIJSr9WRc9emYeru3pOcm48SHQlxvcYZqKddCc8nMZ
FYeurg7WdMt8/8D8cJsaFv5/+aHpgZ0qcku4Y+W2VOr84EbpRSl5GEH3dk5qrZmw85d4D+5i2GwH
XB9O0vq1GHmT7Kt+7BmSbfBadhAtGAf8TgDKOwfJMSic3isXy54eU/momNxwFfvm27hq5dMxhu3X
buTsEARwcYiA/zaaEdU/4sSNm7oPtjiWFAo1u2EA/+MyxgxtWs8qJ8mt1a+FY9wPjapvo43hKcGu
x3zUM+v8rh0way2l1+CS+rJIy81R2FuAvvtY48IIDBhpyXnoNPaM0tx5Oqe3i7yj3JMTe4TcMU2O
dMqaS3c10OQlZ/2LNZTx0v4sFxm9MpbWdvCbIEj9r8Adz6JKtEA90Rv9AnfmRgmzXMWot/d89nAV
T3mMdlcJyZBMVg0P2oBs3RONBHzqc0YIzCqw82uLPADc3XgoOzgnOAd9qMVA0LPQq5ZYtcrmyeAX
MRa3aTsnbPLV9RQCNf59qWtILOQv6JStgj5go0OQofYrXqsaQ0BzHhMfw3lfNqN0Eqk+fEvpTMGJ
vtWjc6Oz9y34bW8O5JXYD4GuPrqd/r6XMhVJNnZ/VzbUBhh0wRLhwSo+ohFGrd8hPyF6OJY90Oxx
Lh2Ti8mLjAHeKeOUWu4uuZDIPveFj1DINVp8ccyzPGi/OV5X8JRfD1jHvMezPcNWPVWySH+A4woc
wJIAGQAKPraJJP7Wo7Y2ZVe1eOgcWRYWaKEO/SNU110zmbvSyM+4k19kF5ZHUIovdPdIcraD/rKY
HUoBUPEAy4maNP/W9CyyH6sD1cMBUeqpohkXtMXDwBgLUN1JN4F2rcTOGksA2bEWsFg2JGtrVURP
BexLaeYfDeQxjPNRD8zUIJ7qfrBK9WtgQSSg6jQsOeOhu4m9Cq/h7BBaPintJr4vNdYX1CGT6x/z
WCLqV5bHCM4raP713ryPW+vRnmJESAmbnRSX+GZ6q/hLYCpUq9ikLuh7amPwFuvn5YfQsbNVmVPx
8QxOarqXsyGH5bhGuB5rBOA2LVyFop0kDBaHurAfwgA5hyyFpoQi10kOt3NEQN2Qb2QZz2MgtQRq
pg1xVEzh5A6Kb7F+vpbHftm4g44/12DM4TkxWHFx4xIzsoFx7gJp4B/j1bdLTZdR3cMhbrbDlBMM
qkSXBhBvBTV7OzqYOTQ6Ti/V7FyTek1Lx94LROVh+QbWVgTcAk5ZvjjkiBG3Q4SGxqauoH2zCGWI
2uAmmIDj7IaZvKtrd/KwyB4q5YWHgTjTSp2VCNrqfZF9kSde6nTcNg855RT2KgKMscBlAc+GfLa5
5e0EhIqBNVZERSRPaP0x/AJ8uo4IJ/DYbxA+AnMlgH2aXOrCIYvZJicD96G7arYusf3kt9EEkMm7
ejr3KpWPDki0AHU2jJ6VGrefMzPb06lQ1lFQT178RIO6AzkYNnMlf0BWItkr1HlONhD/Bz/86gtk
ZPfMBn0FLziFgFUpIqRQ9Z5Lq7wzO2MnN4AES01RcfIbPmahxxdu+gdYCfIsNL69k7s3RHpPQNNw
yvrdP99Hy8y9jZmaj8wuEC6VXBNj5n7iscFw7S3I1jrGsFrZH61x72rO0eC5fK+kealDycdd8okl
dhawaoHI+qo85AEOUbxAqlgslACtrHVe2Y+GUeFjYROVU/vwvOAsru3BuoEMctsErE+yp7R0fF0a
PhZ5fp/O4Rn065Aq0o9x/mR7CuMyQRrPruU6bEquW5hXqWc8pCmAlGqM93rufI1bhxorQDzDoLub
kLhY2MerAc/hJKd8qaYUFdqo4X6TslX+tBJzBiM5Vd0i7dVHZSvjJLJy1sUImUx6IlkpSpsXQks7
iH9sIA/NVDefcpWgJtlEMxaopbpaKg3lir6VxBWQir5mrV1ujWU5tseaiF9ZmOepIz4GgWkm/Z00
IcRVHZAgPhBlsMm6GObBFxn+uwHkeorvnOvsS1v0BETEb6T5XtDBhOJVztEwDTu6nrPU6m1BiVew
hkZV+KjN6X1KlYIq/ZKwYOVT/iUvs5cC6/8Vhul1ZEU8jH60W2ZoUnuZ3BAFwl86wKXA0jL9s9mF
N8suI2bGcxreC4wpZZPiFq8OniHLqexIrEAhgFvVcow1hQ6UkHvdGF70oXpbbNTlWNW5efHy5yqi
+Fkarxxi5qwj8KtddBoYhiFDhCq4PA1KWRO0I/Jp2h+5lFZITcq0/w5eMTygkIV03o2muy5ZGv5+
/yLI4S/2L9MAmWJJdXTD+iXneSaLKPdqxkmqPu/tuAmwLsivFF09mS24VMqsRCHrYkzqYzU+zRqY
oDUzqwkGt4YDh640lEGgoEeFjVkJaZiCHPmZd0BiE3fquIIBCt40oq3HN/woABBkBHXdx+hdmGZR
dis2ulR3s+A8s2YWa4rKAzZu1373MKvTfewxItKGgcQMGwBnAR5z8B1BYSurfbIqQMsyJ/HTLah8
mIlpoErLpErmXRGJAysfZQXG39XGNFiHRt04Ja32AZ0WSm0IE3MJwhaBnFkxYISr0Sr2yH2mtnpR
3fAlGMCadJLDrNE5h7Ai18SHtJX74LTcOEkE1g+eNsfdTZ+ql6DUXnBqb7F3uDKM7oLZ+NjZ12ie
J9r2+tPUA/BBB0a25njwVuTjDy37F8NqU3UPoYO9wqiYJxnfTT5iIeODTEWXmapmwR7Rum9U0hyV
zZ9dIELXHa9my8HwTtCyouX7Y+E+IDoFldGLjesUt16eMiiJOJSiik+5da+3zylJVnKSHNKmSGQ+
EBvXW3VI0Z59WxDG1rruSfr2yadYj3Hnbs0eGCkcW/ESZ64TWDuBhVtmrhPEa8F85W5QRuMUBdop
6u6DKcc5yf9cuY8NmMS6LAXK08qNHiKFzuwWgayGdcg4HgtXw4/dVr7ZybHiQlp68Rq1yTWOXI+C
6GGvdIP58aqpsP/j38PoPmCntuLxY0yMT9mC8PVYHlgfi8z6mMKzXoHkFOs5tw6eUb+Eqr2pek54
E6d7sZ5e5oqKoIt+xF2Tqlwb1JynIChQrWkG6JQA4QaZjzL/XKDksT/2Y8gqaXOuUSuugiJ9YwJS
rPKcdQOQtVgQXYGdI9KfoLRfYxF4N3DbpTbNUk+TuDwXsWndmNWw/vvn2vqrspSwaRc1vOUwSf+l
LM2YC2DqMmnrMGMrDNMDEUPgxBo9vaUpzNirr06nrHMTgmZ9Qcm2H49CiKgxKbMFa7QXMNA/1sqM
DhhBU1dVdHUUgJRpC9whJehS78h3ApRekUJUh8oqZqpEWaTdDXKbHST0vWzcS4nXevFe0WlVcBKd
d8hyNm2uPcqOpCTZpnaqx5SYpHXgWkfZJZc+l5Ah7pHKuVYy42ZpZJadKDYc7C9dckaVt8zjj/79
CTTNP6+LDvwX0zF1W6Mj+2WwEpGVOncNuyG+wyer3jolLI8OWc5Kpiu+n37yss8uAQu4fdK2gC3b
Mqy29XxHSu9mGaPIkBQvlSvoaxC/9JfJVl76YD4pNXMN6MasRx2B0PKoQsjikQC0txkpL8uZIPUy
cuHemNPkm0DwUQfloRkb8sF96LwaAVxtop8Y3uurIknMlYm2vpcxudtwX/79GTH+tFOYlm0bEHo0
z3KhjMgt90OnMw9dDXkbd2IfJd+NYV1HMz5IPKD7rqB6YBqwpnI74hjCuLnvXkpnfHqHRgVl0qZ8
B9i2lyqKZbEj0yikZyd61LV3qpSKUyQOMeUqnpnhVhEUy/SBem0Z1A2BZa1C86Vue5JoLSy8xBE+
JMdjPaCMrghCFn6JLmJ4BjG/uRmWAc1PTZ5pOSocKVgyLlyZXwc4XS3fNdhsiE2hTqKywmD9uRmz
a0HrMEGlRzG1kxruIvvKS+unYDCwiOuuXET0C2a5AHDSHEgxU0OL9PElH51tXtX3YZFcPPz0//56
aX/CEuRDc5k4iZ4OuUfu8B+uV6TWaGAmNDLuEH/RlOoI5wFgp4C9aaIaodnpHUYv2G43HRnSffic
BEv1ge/mbGOkSHbGbz6SJ8vOrydSdzX6ZRVWGdDhz58p7iiG3S7VYIVnZy8p9kvtKIi6a4zrvmHX
FWRVaAsZJfLSvi049WgHjxjv92X7qSByzhGYtZjsozFVB+yQVv1g4qKfLGDnrNuPBTET8PV5pCir
KzT90DPxAVu64DS6aH24CfJ5Hc/hjToug3Jf7lLBSid3eursL0tztXQnCx2iV/RbkNiNXypH6YlI
8DtDGQeUY8WUb7gdkb663+Yr8iW+t2U2DIi0wFQnMlGItQCLmtvcQ+d8wM0vXaMEOI9Zvh8h1+Pg
sl7wjjQeXplcUAJxV8khSR+1LKv4P920zAlNsMsFcl3aky6X9dFo9O3SCS7zFOmumoIUFjPH5yK6
qJp5nkkzDXlyV72g0opdrRxXfV0IB3hBHebC+yzDhoDkWeb5wChW/ETrgzqabgibk88xM3D4rZzT
QoOTTPk62LtYDz91tXJTkmFGWMbOShrKZndrRP5W4BZbLtQCXua0jDIAJxLkEIbqTYARqi0w2jRQ
qXejcbZtjG7NndbaDuFYEcoQwBMdyl/nm0DJ0igyThSI11kLNlEM6cUIiouFQjOkt2+N+bFTeoKF
ENzLcCOUwUNqhB8IFL8TOD9JqMua5D5Qs0uuD8+6Swo0p1cXnNVU0+s8rR5KMGoZ9yydy2Qkb2Zk
voPVAwq7zMepxW4zThQW4iEoxMAiheHE65jruNMsPatsgpXvkwY/RDToqFZnquUFmMpm/dypAPmz
YB6acEyqKYWQeNOH38kzDn1+KBODam53cFh+M4421T+BdIwkVVPTdBy9TF3Tfqn5QUpT0wQUX8vi
HcfWO1jHn5fuW0AHae9l9mIlgBXDrcWQRFds/t84pmG+n9LkgNf+fkRmm/BvmWR17WsVeE8WwDNS
MOiPrPOVxvgPNVwtgyMZWgicLM+KDKYE/CqJoZxXMg6VGZOpYWAx4mswqrq5aVXcp2qcdHmjdpvG
5ZvcOQNzqm5+EeDWNsKLDE7lE7iNfoTRKXvA8twSmeLzbMvbXd7xNDv80hEesQ5tnUstbKeQcEhs
95KNmJqsmjzLtqiHXpMYCxPyg8+4tVgrb9Q2ZYv5MsQWi+G4MJ1wntov/xNMj4oWfJ6i+myC7a3L
URC//Cx3cWZC6wkAp4hDvl0gMcEg/Eg8rJFAyUvKBduiisK2fkUC0vNgsXAsV16XfcYuXzxG1Ksq
BWv68AYCTMEpcwLB8eQRd43ygPv+YUqhVE4xkjV+ayjisyxOAYnhFmytZZGSq9ZhQIzP+dao7quq
O2p2tEvn9Kl3Jn0rKIjCDbjcEQ6wDzf1i9b1GIZoR3Uo38/qAhktS+KEPTqmxsa68NKzCF4jPX5J
GlmxBJNSkCf0+AYQLMisVdrWMHlIvPKmqd2HmEdVmuRlMc6YaBqmtc+k7qMSB5FIboIUWP6FcR2T
FiYTgn3pWfzqKuST8Gx4DLWWUaImo0QnTF948HLK4LUjkIocPH4YBGXRXnEovtNTWAjJ11bNR0xJ
yXhkZ3Dc4AzrmR/dNUrzqHgsje/DaARw8mDkARQ0XK3l3MWKDCRY1jhPsu0stGNt0h6jgpHndyYV
B76MFwQgimPlTestWkbs/iuZB3JfyK3cE01ci4Qh3cuHm1vGZzmLajiiSBuaDxhBLY+IAZHJJgur
zLWv5cCxCXmgZUgn6Qxm8LIQhpNGkm/o1lZpzyGRTA1ywmuH4u4dutKBBKsgVZ7lQw+tc6qJ88Ae
5rPpqueJbRbeEBukFTFuK8xnQQ/VYRVm6td/Vm5oTTYoq76+Y5tW4Kw8dBTpHvkUt7ycVyvdarAs
rhY0BQbofgx4ACbrCNV6oVknc3zfmgoKCJkYMk+ReUvipk8mAjt0i1sG8XQaFIRI8CxIcbOr3FUj
8jpA1OWO0himz9RKMpiVCVYru94yuWwRT2p4HJQVJZeMgQX8EnYE8Qk4puXVViiNs2A1ttE+ucDK
zq2AY7IhyJhIXq+W1AS0ITP77RAfaz+MseNK9jFotz6a62UYumwIcjPLeNHl4uU5MhYByQeQayas
pV2eBW2shcoWtPFZttpcev0JgUf8kDTjZo5ClNEaQJU8OU3+YmbdPekhJ6qlbZy1j1rNqLSFZMib
SqUpbxzX/NG2wKWU5oi9SybX9piTPivev7JWyInz5RZeEKQFWuwM/dbQ+a2F+znq5Se7enHNb6DD
r7jUXQW9d/fNsiqMDGRIhx/wrne8jZ4ZBQQwThc2YF/GkTduTbgRPNtjbh9L3rCYeABL5ku2DQDO
vZHiz+Ieo1yS0VTMLPhkLb5Y63ZgiRWMMUYvZITuU7bwSGVES3L9txED2JK3lJ29oTiSc5nw9GWJ
edTwMF2qz39LHbLbPm//6ychx//81/9J/PHTi/5KY/LTmyJK+f6xNq/t60//YNINUPLUvdXT8xtu
H+3yAYK3Ql75f/3hf7wt70JM0Nt//+fXostbebcgKvIfZR7CQ/vX6pDr+u3t69uvr3+XhejeH7aJ
gyAsTkb9lmVSIbyrQjTvD2BCGGQ6fCbGfBoV/HdRiKn9gRYEeEozdQyAXGk4votCDPMPx7NoRyCu
Wwa9kv3viEJ06RL+2UU4OsRm13JsHdjSUDXH/qU3N40eoD+wASErvOEiG6say6ifTVLIfY8OPW9H
8vV8YCJtIjDH7U1t3Uz5sbZGnhQfuIiCpN0GRvhYwdjf1AqGs2k+lruw1Ddq+dGZJ+c3zOxfiNnv
H5qTaZuisZAT8XPrk6dqgxaNKLnMMCAqZcOjkc/w3QFYzeCtqRUDrICEBejah8D1hlUBG2JHXs77
Y8ANyk10eD9N/5F3lL9R3jb//Z9yhf509lzXZbQHPcTQLaGt/dAXGuhKPLzzlVWczNEmCbCmKS0V
BLRVIxZfc+dU9sXDBISVmkyPnJV2Y3nzb5DnnwGq99PhqVh7wp01bWeZhP/wKfzQHxpQeUnWg3RR
VyU+r8o9ttxgvFlg/q7zdH7GcxxdB/o2+E+zHO4cpOQ/H3XvG5SYaArWjWZ0D2W7JebEfFX6+rFW
QKY1PTGJ8wzsYwzogqJx+qKrsb+fmza7mzTO+/8Sdl7LcSvZtv0iRMCbV5b39KT4gtAWJXiTiUy4
r78DtSP67u5zos8LgiVHqgomc601x/DNYzUMH2mw1mmTn2KoA4NrkRFatHcsk8KNXU4oi4cWQ3fe
fTfLsAgFpINlePber2Y4m/PEWngZShblQRaKiGYbvZsIf461EMm+yAvofXmevZiC0S68gVglre1k
dNekjLdDL/RWM9KztZBpnuviIpu+OjWyWrUvVTVPyxN+w+w/Ud4wjc9eGb0rPbjrkscNWAjykTin
64zBZ2Lc2Tr1/W4trcTbdHH/R+OkOdrdc8659ygGtRtSO7nEABB2dj3spnGsQSBahIOD9EXlRs3P
NbODARF7NCgVtPNAn9P2LrSEDnFpq8PgjXv0viXw6WrYlyWR8kF2Oz+e5mvlTkiFRAH40XSA3owD
xI7sMqA43LgMp47pqWPKeyT0T6cSzl1ow+ulCvBa9M1r6cITcdOd54qvWdoVvh/vI0ZEGJVd+dX2
oOn8ARRJlNT1ekoowkQJPlm0FvTHGLthUFkUB9MW7sUNppNyEP2CK53XQZfXN29kIiasMvKgbodE
Uu/HcJpOwqjngxOot9E38FFI1NeNkW6tSZlH6cFrcnqvusIo0jxQcZx2H1Y76fdW0/pNbWDKbTS9
qICEUdr01gNJKQawlHxtBs+8jn1rnxrDPpH/z8nLWsOuQC1PnT/Oto7JjAvr23Tn5ksHMzOGbV+D
czSS5LOy+4nv7/2JcQ0dwwg4VgBbcD/olInnkEfywke4QxLcwfh0Lf0+WaE4mg5kUssAsotRq90Y
UxP9X2Wzf68Y/n3NUYG2CCuFtufeb4n/uMabOrCrrKVN6GJKccv8oG3Vn1w3Xk19vyO74p6ckN2x
DL6ylsAQbcn42pf204CpQ8/V8ArGH4VAlD3Gry01Y4rPDNZxaKQJuTorUdu8ml1HqjU0nIXNZu6T
ub3Amc5OOtz+4/n4v905l3vEP587Nj1D0w8cn9gVLfl7jO4f/x/TnACKQcFb9ULWa5fq1MV4Dqaa
wrBw9Up14CxsxnGNoQcA3UMbAt5oRFBMm7Y4/vcfxv2fPww7dzOgNu0xW8x79e83NAgZZWaRmH4w
Uc/QR3IZeFVhdZg0pNypctAUFZZ7ZsDThU0fTrQxTGAZhnfvVmwLc9UO9ta3qvYY1jK9MLSTbqTD
dU2mMc012w6nZ8fLUv2R3S5EMHsVDxRsmx755JybzjYDSDsYgHF7wV5VDsI4qyqvHoj8O29dMQJU
sMw/AbWpB+0M8YedVC62jtTfIXKJP+q2+1HNjXx0Q97C//72EH/4Hx8WH1dASpUSB5HG//ywOJ+Z
7UthHeQUmba5aR+QK3VnhLmsza1APKjYTbYBzPE3yru/sjEsfkc5zFtswzwXFBM9yoOwIMR0mFk3
wFnMdq3AMOj6Vby2cDeQxgw+DCrbV6mM8ZnYFe2veH4BBAush2Vvq2p42cFIKzjmO4YMLAO6taaX
MH7U00ZNv1vH82+IMIMn1KDD1UElfX9VxOqnFwFUBeNqPUypz/1neVf9LLYerMS51Wnenz0N29em
a74xk54pTSqecKxT/4VwPfCJfNoQUaQuEMrwp5O2T7XrzL8TmazygeiVHWRP41DdJCuWPaSEetfa
wXTGrpYdcpNRBiFDdy983XKpAW2aTQ36aACzYqGquVSmxQGW0oZbs7k1e/dPkxMlDwE54i+3621W
oGmJBtiedC6WgdAyfCIivzTkYGNbBkEqrR5bEF+POGHy1QwGKaqJt/ptJi8Gz0cjrizw9a642Nwc
1x2IZXqkc7AXhrlVYtl6E1Cs7Fhv2+XtscY02syZq5kiIiSotPtk1K7/Es2ADaEgUQrm7iw0lk1A
/K8vRs4sUcnIJ6wY6T8Hig0rygJmlZQG4t4ttsNMvuBNDJHQ1jERxUk++SHWsxILY7YYc027lRfb
hbJtw89vHHqe6EvMAHdh4KjuZC9fZUMXHP6PU/w/l1A2/6izLIKhxxPPjv5jIVf0ugpoXtH87IAd
MBz34Wv/gh+Fk5Xc3SbG2/pcJYAxuyCxH5mDLlbNELsHJuZdKb2dW9eM5E1ZgofDtl/++48XLt/+
3++WFOzYJPAT2KZ/j4//c51JtrObhFHFoHe911Sk+07UVDgpA+2bRBSMALkgUGpaQwz/UEFNOJGi
LrrMkf17MGG/sO/ptyr3KEXO7clPW57lVcYC3fda56HXhTwulZA57ucPJ9TPjZ5MuPO+8VRl3aON
8u3TMX2my4aO5UA8H7NMldugGDRzg8wgSS/zN1M1gv9dDlVRbEMJOT+A3jJ2rTp5CyW81DWkxSok
ltOtuN/O3840enR1yvq5T71uXVeKobXpR6cpQ5WqB6rOEmn7twG0YQisyNr3KTfnh6Fd2ll2eBCj
MZwsaQ/4T8P3IOfZ55dRd6hDq7oUvlttXcYln7iavVUzld66nNAJkLguD0kCKJlghKa4YMNFrJz3
2KkdWOOh/PvXPd3ts87yAej77TEFULf675/sfSbkn5+s6zhEdYGsmEtsHO7Pvz96MEZDciykAkhj
qf3UVv0joAA0eqNibVuqZ0PfPV0hlTz7a6DEF3Rlf8jquoDupZ+QMZpnxD8MgliCw79eNmbTH+gB
fkNYDETk/mwHEa2ZI/YxNWHgrJbYEUtp7zBSqafG0BaXIkuKy/0rU0fets8AzFSO6I/GDNMurvMz
FIP6OTeiX7L3mQJsdLRWRRg89pamW6kQoSvyX3EwBI/cVNWqMt4K+g1VO5wM5oBjxlcZ089IX1WU
AG1zeuBkty/gSh0ckXm4/j/eXm8hK/z7peO4JkOlTKSZ/v/y7HKooANQ4dk12NlG9W54RiEGOhiN
uWQVypKYQZzV4FSI3m2CFp2bfKic9J+h5jcRMJ9fN87xfpAgYDASon0S5nS7Mzju+A2qt7RgSeZ3
DUG7Ok7fApsHXBahspnLpLr4JV0JNirMo7HtiJD4vNmoh3YLOyxtbpOuWoQLHjHvxBbvcGbdVdJg
jJoceY4xYu/aKPO2bo3f2Ja18ybyQxJDboxB9JHmG1g72JVc5yn+6fur+0F6Cew+zfo45mHF4BZx
0bwtzdeYZi9ztaDoG2zbW0yhgrD5SJ/C84GPxIFaQzeqnutgXCf2qI+MERG1rnloaL/+QG1BWX70
V8mAfxhWSY8qoxu2o9c7TzZ7kxUjUtFHPYa/UIGO35nPZH1pOB+p442ntrDaVWmPzoc/q5pVe8cS
1u6epGca+IDEtBoGs3yrg7+M3oOu1RFEaudnAX1iU0RRfPB17J98w2YQVTTfngXS32hi2C1ZXK+x
JZJ8A8L/rLvK2lkZuxQf/cwmFUzemsJCgxgisVombKGv7LJFw9KnKcKL5Suz+QCPI0+U0rIFQ4vB
0nYM3g0d7hmYJpDudGj2wFQtgz3N36bU2NeXhr1pUmeExhSI2KTrmRDtUGaXjr0iIJxdxEBHAGub
xYO6+sPIyspqR+avotg+Lkjw1Uh4Bb6DM2+Hcrb3AfjgS9fSLkiHILiUlZWerBqHpQCYyNqEvsqY
/+wayIWc9v1H0bq/SEM+NUb7nmKF3OgK5USsYh+YH2xwJUv7dP+qdeGkzZUJ9eMaxWNy4yMYNgbe
18lW3Ueaj955Yj34UKFke3aDYDsuluqpyW7dpOpTDjEaf+5S6pfOSBdlRHdTNTgMavl7DgNFnAC+
PJ7ZEvpHODOOlfxiaKOYhfOdJeIrOWEB6XcTqt2HIRpdcFepvcuMihZJS/CcxY4Zjo8sItk8r9wE
IhgFsRe2V/WNRdraqScgjlPzF/Yj0lrdLB/b3ExJy3eI55ffsH3mhprtmPrOkyUXSpIi0ZhmrbtJ
KoQKKEDqIVrjGpbg3gB0lrEirIE+ZxVbWXYs62xcd3KeYJeVwT6RDBEKI7Ze0ILggxCzs7GcPt6I
cDZ33JOrrWEMMW9AuXAzZQ2vOvHybS/rxfZAjsKVU3Iz2DsrytO/54R0vTnEr3GPb5pZxmQFW1Ru
/KbVXAJQZJVzpVoHT3l5UfZIrBaM4CrlEXLts8I7DGn+t7lxYA9yLUbGeG0ZBavOdZN1aFfm3lyM
QqYRTEetcLGYjb8HK0BPLB77Yy9TJuzUZB0Mm7EbzEdg89OuZ2eSgCq1o2Qdx5yZbk6CqLLVU504
xT5lMpu1jt6bLSJZSR2HMkhNR7YhYjP4Vvln2rOBDDcjky+Htpo+ad8EFzadDwzo7DxUOmD0pPix
5b8Lxry233rofKfxX4dyoFinSt2BqSpvGbW1ZyevFZ2m+h3/UPWTuWea1qWOiTgzdyBzR5yQix+q
KDQunCXNi2u1DYWZB260ovWmjYjtiPKNArfbBF9m5tnsSyb0jDytDhnuvbmw6pWAYHihZp6tbKcA
eWknfAefdfscAiVrU1YpdGgMM9DHMUBpK5xsIVn8udszW4/iD53gRUlaJU86rvYFnbERSKHZkr1N
pEgIYNt/wqbAiJPAde3sd7qc4XFcDsh9I8KAGjjxkOD8ridvJ8bF4TEE7rUsqu+p9INrGDIZxXVq
bVo+hYPb6oEiRjA+o9JZ1U49vg/R5K0DqxKQRtuO0Wv2lVP4nDMNBmKzdT5oIr2Unea+4DofTs7H
7ADTOxRMcCT9vOrtwXyvRYDfLZpunRdkbGiAT3eG95o4yTVpp3hNbk28pRE6+DBtNk1nYikMFkb8
ckAOCL6l/TDj3v6IZ3lhV7kBPD6fCCC3xGn9GbWI+8ttVP3TbPQt4Il8G5ayiouBYm0AJLJU1J+z
MhcbA/3WRtX5wBhF+kC+s3jiWYCjwyKxYcfjLogqY815SyxpMOGAWOrAvCSlOjjOVmPJF3jfl7sO
2Xfo7E0UJbeB1bYnHhvtaURVuJ0jVe2IVB8mj/GdyU8vzEynzN7P87kiBL7qqZLsZFuSo07PJWpO
wkTUlrEgIIoZig+ggZKb8Fjm52SasoMa1aefzb+crHc+M9I3eO9oH0sUybXw0qc4YXoGThxyOd47
xAOL8FQyrOXYSbKvvMa6qEn7W0f77UNGeTSsYJIlEYPTVh2Ul6wIj2xXhkNQB9yg2gXOGmY/Yw/i
nR369XOdq5sp8+BqgyLb9CPSPqvs1VZ5mFuj9h3rbfuFCOlplErta1Kjx0AZ4apvxo3TGfoUIRri
7hD5uwZ6wVPpG4eym6ipyxTcWQzPFQnsy7Q8pn3POOXjR5oE4c/CUW92Jlq23x1FQ66XEm3mCc9d
h76BOzXcnG2XqXAbSWmeWXvSHgW/f6XVSvFQSpLv4/Q4u1VMzoYUe1mHW7wZ9VFVFp2z+6h6mupH
1QQLEK61+CSgakpXvjvtTwRNCIt6nW+NJvKfTBjLDz7kfK0MinMukuJMzuE19fDcjVyXf8keAUbS
casc5oFyTU1NrM7TNz+2HlXQo88qh5wR/MUaMUKxL/3ZoHYr3HMYq9csQz6IrYr0X+FhI7a6AkBu
lR0d7ty/WpfB0IB+7ojW8IjHLT/53bTVRSfOCdP+j710jVvnPnEO2p/UwlCkQ2vw48hgsnYybm77
TF7z2ELf3vkYQwKI15tWV2t7RmveYJH6Yu99sFTWr+0p9reJnttjNCbfiGnB6zNQt5eaHaM5T/mt
ySN0SNwHLqmVjC9BCGMj9NnzNFCr2XkBDZReDLG1KbcUoOYHP1Th1UUVyJY8zPewnMZLVX8PdEXp
0hsYAbWZr0yLTIyyFLoLGWTHHmTpTRmMMjA8ET14eHfYQlMG8NIKoB4r3g//Bxmf9iOkonWdC38T
xvo4IMFKNwYTD7tuZMbdifzfzDo117KJOB0kPFHNlNS/DgGq473iBpWHKfd3gDTw+vUbybH63Lhw
VpoKz3ds1d+FNcYsnWqGk0PxVUFPXWWp0V8d1f/AzkzA3KXfquCI7wiwOo/3Q2iERzJwIfvJwr6J
8UuSabmmi7MeFPevkbziNhgKkLG+tVep5x4dzisGsTX0edjBUCeTJwQ/4WExWxmV7PZeZ/yJ3WJ6
jKvim0EyY10ZmTwCi5V7Xdt6BUQ1w5HUVgwOSxHTgu7PokWicZ91rwSjOWGWuBfDSkfGG6L5qjwD
sDXtuIsyKr2yc+JjMJfqpvHPwVznTxVepFz+Dq10seHY0E1JTiePNFCandlDWOXxi2WvN12aevVX
alFGMKgsLuUjsabKFe+TCV9v4BbMpwwFQA/Jz2MX6OxmxebUglS2vJlEvf2jFxiPcBCTG88zhvAH
/BeRV/1KoVPk2dzAYZ3ImYRSEqMdoZ1K/zItai3HtT7D0VKbUVn9seiVs83tBHCF4ehqG8xUjjK6
O49jk9v0F8yVlX/P85RtYdOKlald2ECqanDPzGhQT0wlzddU0C6fx6anzMfbEPyxJxHd8PMuQYN5
PAPhG88OQ+OWPzWMPin/uaF0iFbtm1S4h+yk2uZL5DO3I0I1js2zJEj9n3nPYrdDTev6P7LGMtdO
O1hr7CTpAxlzieWbw9Lbiq1Knd2uiU6+55zBd3S3FurNrT+QgImR/LgvGjDOuzcfptLGyihYygiE
OUfLcKxjt3zVtWXBvEcwbmaAmBq85mOb+gAJlkMq8lOuUnWDtYEHuc31Rlo+oJe+Yryrf2yZ/CHL
3eqDM0K37QJiWMP7nNQOVjuPYUaCVRtdgucbXQfhQyGLvYj4htqnc5H5cf3t4OrLBFwNgabBhjLy
lOVEAppOQCHq52gTWFRKchWSABitkr1JXW47YVbbsbNeiqWGNJvuj7TB9K7cEM2lStNLVGvOVZ4O
Ih+dsxA5s/Du3L+zEIcPwGZwLefa/6imDs3TCLL0/nLwQOYGXuxdVS/CU4PZLAkkT4SE7IgWNuw8
Xw7npix/RkiNABTJNwzEOQ3h1kXfpuQWqBOXgV3UHfHF5PmOdo4Cv7xNt7EvwlNW4oKb0up3QCpj
1xniV8Voa5fG7FOKIj31UQChn4X/WtiMvYzNcGmoLPgMIrI+dBv3yFVts5AxHaLkTE7nLftV9m8R
WJ3UeR4oIq7ntvZeLdv4afo8amAMr7QJyzQOUA5geWrX9yVUqNJvmzT3HltFRybKrbfeDIdVUHob
5la+izgfSfT4twAQzntFW+8iRjaE99+kd0YSE7vI6Jkf7iReSuFnH1We7LHkAVSNzfDYFVFFDnMs
YLAB//UmQCW6S3/1XWFeMTmySc4RxNGOOsvZsG40KNMj1Ry1Jmk7fTpLaH3OBkyrbQDnLp+nXVWU
R76lPLf53L9KBl0fPBk5O0gk3a1M526f+7pawSXpcUxOySarzOJTobuK3PRZ5XQT6C2kuBjH4Ft4
WU5I25u2mc5f3QU2iyc323Z1aECe8ig3OX346DXQ+f2WP29M1LL6Woqb2wBbD/tg1adJfAg4ry6G
YIIsPqV+bm+DSHlPcQ+RvTFzNmhp4Rzvh06RAgjC9DAsNuQZI2q9/B1mJo58wp8pzVrcHxQAvN7M
pwc9zquBqii4nl4w6YCvpvfK5jZQSbv3CCmzQCqQeXG2sQhXhkHdAjLFes6pOxZtl5GXTfuXBEXp
iyTUWRb6UNPWe7clNl0pQaFbxNoXOnD1KgxMxp7sPto81mdhhgwKWZt+kN7vvNiEhc5+U6yHQpCU
/osxQ5ask4IdPa5FgIQn5rys/VTASm7j30EcGrfe9arnaRmnr8atVRDNjzRTGr6rnrjlt8x6cr5i
ExlQd2v+4QnD9sNERPRkLofQGdjU9JF/8PEzP9jgpz8ZL2NREH7Rs0lvY17mOyij4AmARKx6Hcjj
YMwIroWdPZmlBYwjmz8qVbH+lgK0ErONKzJv5U56ilVZLP1blxKJYGuY7nMEytYs3R0JdyNZVw54
j1R77iny0IznRkLGdo6idVyH2aZc1thpr14MO744E+ZX5mjb81i0NUvB0n2zRDB9hlx4FDjm+nGs
2VA0wp6+sjz/9lpI5/wTD1gJ9FmmhryUGRZQMuRHQV77KMzmjwm4fudEPBVls8VEJS7KmzcU+HrG
zlNrF8RA7H0UjZs2m74rylG7uDGHJ8bH2ZWU7cHOpb4yeaMXz5i+UpiY197glpcxgotSJ2p8naLm
2ejdVxD27iNmVv0KM5GBMmP+EAP7w0a2q1k52Zmnen7OlckepMbkmo6Qq3uYzClPZNZjjKcDufGM
oNpkofmDd8B6ieAx64iQmOJC/v+yKZ0QM63N6iKiag/aZHh3B3mSFMj/FEtDIQ1Dspv22zh+U+n8
KzBGf2cRabIIrlTNlQZ1c6XnwHsVPfmOTl+GmsUY3UK5ywNRbHOmqHcmPox1wR3gKFJn+mwzRGHM
t72m0xXiaHPNZdlfEudnN4jqVzwx3K3MOXvEZFWo0nthzKrEnucfRGjtnJgEtLMMBkjGjh5sTTNr
qOrghlYiuCm7z48h2+PlhJZc/p/Kg0vfxR3bJK+8Sn+gXSuKn6aVd08igVSP0LPgevhSWPLexqQA
SGl5J9idq5Q3FjU8RUwGcF7bkvp2TlUfZAvvCZJtcWKqBHFPHqKrGod5k9XYOMu8JMA8LYLKJKQi
KXi8NQweLa+YuP8FGqNbLyNjcPDm8CPljz74xihZX0LrSosGR1pngOMzgpH43aEgnRGas2QMNu62
aUb1yZWUDQpbZ/DxE2vHu+u9MD1fn7CPtNBz9DK4BTg/NYz5EKMjPXdxzaljjUw7EjmaZPXL7w1j
xeijd3Gr8jO16SoRidfsPoVbrSZJQYX4mb7YVU+Avp2aY6anfdbrkMXorFZNhzZuoGGOdbFxFjJK
cljevTaqEccvb6Gawp+GMRavxlCrjxj1hWpyqrj3C2U5MOfHoyAZ/CNrmFUxNs1vOyTG5cCTfLPD
sdymbvorouG7r+252Y9D+KuySIMMqQ4/Q9KuD6FhFMdgyQyEfnb1ytq61hZjz7nL7HlcFNz9Ead/
oMgkJM/j4aKNcvxwmNDkibuRyVesh+naMe4Eb3d0TybfEFPwcPXoDeJfW9NH0Hhk/TA5VlFWXkJU
RmUwsV7EZtr2H4FFl5VmmDrdv8pHnBi62ljczTmBCOeOVV88zrVhPA1tXFzElF6NJVMDjsFghehb
azb44jJmtTxT3tgi63HeVSVfQzMzn/0x8y/0+FE0JlmFeigMdpXNCtY2+fTv2giHfiWd6/nR9JgY
RsnEIp+QR8OE3wsfIAAf13zvY9aG8BwSZpe/a0nULZOpc53L6DgVUcyMD8FfZ6STqZJSLw9YHEGi
iE8NckRS298s6YxXjyGvbRJ2qFhzEgJeUFOxsJ1qa7NX5IxgLtgb9a1YPPIWEW3mzaU5sNivqnAr
fYdTbPC6D3P+VBEbZNVj/RpV/CTMBP+crAAnFcZTlCR/2VWaHv10im+EQ98rd2C1n1MPe2hJF5E8
ZYK6thKWCYA5CUrFOziq6WuU0zhP+O+kUT8cplnzS0P/Ydj6vc9yc1Er9+Sniw2ENrlquQN/SlRX
QKkz87UsmT+PNFPT95dWVgG/lxXe+KB+Su3MvHiGtreYL6adNaQrYqnB9X5gbHzvZ46/4YPJH5Kp
q9yHLsnSTcnZsA9nF2KjkF8lFbOd25TJWxJT+dFOw2NciJ3XeB07laXmHHXBgw4RmPswOh6HqiMb
wnm1liZABryGzTYOo32Xe9PzYKd7hpLcDYD/4sfc9zSvJ4s8houjLOuHXZqX2aoUbviYmCbpmJGC
VO6iy+Hn2HVsSiGBN9XzEETtInyN9iCCLorGzibpW3FSrFFisIJ2mTfnjnH3h6Gg8EIDeXrsqIk+
2Nb0WiSF/cLqZuOxFGXGW9KLnNpdUDA0MWE6eBZlqM4dN35nmA9+kBvXKtMFOSYbCBcusWKYKBYN
X/cXkRg+5rHfz72DL3Q5GK5iNk+Y4khr6tKAWPrhpi6h8xoiRHxqjUY/WSNF0HHatHkYvsVVugSi
UofTTTIoDnCj3+fRrB54ZNCBNozoWE5dto9ZwzS1X72TNHRWdgtScmCNcCE6/VnHJrkEJ/tO0vk2
jd2X56A1aXLvT0M94sxOCXc28aN3J1woVUteY9SI3vwFfl1mcrcwhp+ZJrNoHdnj0Wd2fKW0mA/C
xYojRum9sBfy110/DduoeYvCpnzGJClfZumFLL9msS26kOR84WJlNpuAtlu9rYcBVd6yuM7sobvd
FclAp7fogiEHLpMeHWn23TACBvCWCZCwoajqB88FXILblPQN/Xf+fNM4EcrXMCadj95Xqdg7jmjm
TqlTRxRSIhBHvPEsZJgICaSiKdl0RwjeNA4CHjx52HzAJYk2mcOJAljcOivlQiQnOrGvW8H4iXpQ
rCdYBstj7LPj6irsCo746nPG+30dfAnXh2m9LBikH7Jk1XaB36aI1lVLDVGEiX+8HzxVlGu1aCvv
f6OPORkbtRpwIDMfFewR3STnDtX9mgfPJ5FesVNjyRavjLyjTpbVdvFBTbG8BiXzVGwVPbh6aXOF
82RfjODvMnYZWXtAbM4Fgga2ZtMUnA25f6joteUrzB9kBv12xTKjfcoK50BbaP7LqAv2QYHr32rH
y87JPNtrwaDBA5v0kdKcaz4zrQg4gD3RNtC/qdpPx3xgcH9VtNPOq+uD1shIJzcHGxjkJ1xCj05n
zRutTX9vVKH+oc1L3A0ZKxwnWWcyQmxF5ByOyWzCU3Hms6jMi5Nmya6KmcjuYrS6aVjt7x3oHg/u
0QqomIvgxal6cycXyd7MvvhsJBa3MZv5W7dpuAMqMoQFPJ0vmbkAlO3XyrCCn5EfnOIu5LzG28Lq
TPwgGH9WNVel5MQ4Klvh2mJRq1ZzFcxHP5iijTmQTOww51Dnl6xzDSQZFCC3DTuPY9u3Hb0FUaxG
q1U7XDFY76il35goMFZ3jmGngeBlQ7ZFgRTv+8J7C+6N5EhQTp5EeOQ9+g19du+MlntLzHavPe/T
zbthbzdMCHMlcNs0p5agdd3zEG+aK9nyi5kj6kAk8HJ/dITsvVdp4q0t9lJHvE2U+wSoLSOuo30+
Eq6uKMFeJ9d6tRKlD/dXsbQ/cm7152RwqcSJpPj8+yvSQdYo7UfMZyT8FcCFOQni53AQO7TYAGec
Nv3WMEGtUI1HujJIsypRP3LP1qt+ou/tdHCYlh4Vaam7D+RuBtFZ3B8IEJ01ffN3YArpOSoccpwB
rUdROXTzA6Y3QY34+yjnmiiKbtNhA9gMVPApRbV/ST2RQIwJjAnreC9vOgFM0BQVa9s23nscOe+F
5Xj7zmbESvC+kkwMhsi/9mNj3mrWx7e2CPxT6WVHVIVyrVVtnsoyA/NXmOV76QmoqNjlfthDxiBq
NrEanjt0X3iCR/6bcFrm+Va7mmhvbz3Xg2s/lkLGb3kLKbfwNi1K6F3u5NmVJb3aEZ0qH+4vm4S5
MWWG7s6aZuuF29OfsWYGMrLSea1Dd0kN5/2PmE9risv5LzH784qVV311OuGCRO0qgu2WcdAwxva5
JusX83RYZ8JOr7ggb1L3FDNzUH6BryAcTSOMcrJ5RWMvTkA7Xg9J7JzvB/Tl7hkqhNzVk/hZjBqB
feuwcWXHtOtHK/9ARMfsdUYh8P5SjMU+qikLGf2LyorqV2haH0NkDug3IOCHy3I8I6P6NbQ1Cy1Z
HPo8JJ4Vjz9ovsfHChLiBfj1yZ+76UkV7vTkUogFjrSyoqi7Eg1tj2UZVLuSkas1N0lEBMFcnKPl
kFX4tGNpoKmc5/ii2ouf0+YdEn3wo4BX90MrWfnKnAtWBeIxojwDvwPgT9oP17jEGmYFwy6cHL21
Jw+9h7DsZ+KSzgrm0EAJL8LrU5vWF7DWNzFH+mbZ8S+IsDC7mPdYzHAPNorJV7cIzrGpxO3+Src1
wxRGTgLYDacjgfOHQNmY530XhmnGGOHWnSeEkMuhTNQnlOH02A8Z84T2NO+SIGVc2Os6ZnAqUOka
tOqCOsueSYPlz7GaT4PTnoKhelN1T72WGvqtz+i84VqOt6DA0+NgskVoTHPAAy4fRNdOL3U0hy/g
Aw0iteycGGMIX+jsQdVSI573pN3naeicgZL0L87MdIFb+79n1Vv7PjMMussld67CamgJq/LdKBHf
RYPQf9FlOjQKGE49Evtb1mDFVKeX+1f3A1ya5MJO5a0ncrKtvX5rwlLl34PPWpjPUBCoedRJs1N5
mvzWRfGCEt5/Di03+9seGeVtf6oZHMmhkXGV8+pulSzjwFw3RR+uMuabnlP2mHtDQkvq/x9P59Ub
t5Ju0V9EgMXMV7Jzq5XzCyHJUjFnVpH89Xf1GeACM2fsY48tdTervrD32m59kVbOCt+ozcd5AaJq
TG77XPqZJpuBCOK6toiE9X39mPCqZJUlbmSq9aPi8fPW4lJ3NcgSS3HDKPZYqv31/WpjAsLfUNQF
N8znEBma0nkovDU5rAGDgHVk+T1pEHSj3iu7g0bYVvKuyZAmDsOqsBQEN5q38GJ5XnYaRtgphDga
N5Dyh10LEyWWSdsCGWVpsWMp9i8hRh0Md5AeSlF2Z0b67FRG2LXKzefd5I+gXNt1unGu/wApZm7t
GXVq0ju7SjXZ0WuCkdeA2Zbo4eFAw216TgZnjpjMubtgSLrbUiTP6BCIdNKcdA7U2YtO5/eeyJPT
f58s9vPHKuULXlIesxoOLxKZ6w9p1xDCmRgud/lg8/Fus3ePD+thqYrkUvmGtQfdnUf//SkMy6e9
+9Sd/4sfHgXDpNiGMnb47+dryEZcO2zatWlw7jnt8lqMzjMQG/ck1cJKaxmLi2sxXh0UWvOO6qCq
vX3aYoEWA4h3/DWxLyIPBrx2w0PH8r+Y5BZu4RK1rnoMuRHRWsfGuGcJwQihOBY1VIu5upP4WQLJ
ZvZ/aM2oQqnWLWJvrpA1V/+2wCzSLP5WETswM0i4YS1/D9v1u0JdkVcmrZ1yb8TwXrCQWRbyYObx
iIRDhfbJI6/0qlWJsgyEQ7NsK1+9o8059eNWwX0TCjHWgkMcNmPrHkvHiAN1DgIwR+8EtvURGvlA
iG1RnNopvB3X6aAFMYfe+Mu3uMkc5zZIznI9prAvxKc9WvesADlw0q1gfrnU8hw2H05d4B9jZgJ1
NyHZxtenKtOnKS+YTHwnF6K7inbdCQy1EzwvSsFLyVC4T15dxMpsIhdeiVRsO/nU7P0rn4D2o1tA
zSAjyQodK+b/avWfhu57wAyN/4WxADCIkAxb9eP2y8k/ZqLaB4Ljt5K7fEXDh7HTDEmJs8L74B+Y
3bhYmZK9rNmLKT4whxyG8iTCY2IS6FAZe2RycUZirxn703oKnJ/6q1oc3BOXiZhOAmrjajkF42dh
jzehh/2Vt59retvnw4/ZEym6tb3HhZAz3xk32TRuwvZptYjsNuhVEdnarKtHt71IA1S6se5HbVCx
wlSnapi96eRDIAiLPJ7RiK3mEqcjm+2SETDogMhs4Xl3/mEV3Y6LI844/seiOLuZFRfEF13DzFM8
r8lbIiw2Qag3B5r4c5pz7vGt242M1zQ7luG6R/UY9xXgR5uxZlLk29xlNNs+ZyBqmwoUVZEnRza5
gRguK3PmaPWIAc+JiszT9A6GwcGfyyMKJiP0PtlU39gYUmxlkZStWNWQMtCBp+iCZBMajOdyL/bo
UyCEuzfEbf/KpIIOhvdr3tU8pYZ98CYKQlcFL9bcHJe2uK8MaxvkGTZKnjDNlV/8FjwsSKFumbzt
rMyiLTOi3rV0bB+n5ZvQ2b0I5d1aQxHvhi9t5nu0uS+LyaZFXuQ67ksMQD0nvlscqjIH3UZfCRb4
WEwI+jO5k7yizZJ/eNxp8/qLSuwZ9tq5nOzHfpo36Hu+asXF0szPADetW96N7Wp9pzpijcI35JPx
oKdbtDqbbHbug7Gs0MYWW3feeTyzU2EQzpqR5MHFXhvkuPbGtlkQqSIL0Ha+6WrYSw0cVuGWD4FK
TqmP+Y2ADDpwRrp4sJb01DZiEybZNg9o0MYhXhL42157zDRJueh18qSICgZ0hbx0aQoXSG68tEBM
mp8GUoqVwvAZNkQz1lE1c2Ihcj9hPtmbLCCYeK6vkl0665VzVadrRAV+pYG7fAn2Z90avB/zJcsk
RIL1NKThwSeJvHDXBwc1vO8BYpg4IutQ7tlkHtoqJWODAGh9YKt3wsazE32NAGt5ZWmM93KE3dZC
ezVO/Mfw4P09q1Dv6866FxuqgyhLqniWSTxIWAwuKMIhQXbl3s+Vj4Su5CWbOKndCxpDciDF9MS8
QpLMQwwRHpmZedM47KTrn0q7em5XJB8pslEeLfTCUWlgwu1yMNv8qdRjb5n0oonwFW+g2LAMorf4
cJUOKxgGnAP2VKguT0kp3pWU+4xVlglb21zV2V78f6VpbIL5Y3a/mr7+1ivAUwKtfWvlbFHenyQn
WWFHnwzjzCN4x4ozztpfhkWo0sQ+7FpckW/LajhRmKrd1Dc/hf1ZKCAWymEd1N5lWUD42xCeUaDu
HEt+Mt2IJSk1vAGjiot02Km8I1piSlh2Ma8D/ZDysc3qnQgZfSuCrK1+29b9d8iQ9qDW/kaDBfSn
GkqQxZSX5cuABqdbyBkHMpum9cVuUOeAaveTngjveqsHa2Nb1bfmBEL7vR9kGitguVwru5QpDmdx
Ibr3JaFzo1NwWohrfn8IWVMb7Xovm+5G5PVLX6v7Cqkdjz+EAffeTs1NbzU7A97JWs/MtGAU+eZv
6fj7In+Sito5Se8ybUVrAhUmCc+FWg4wBl6Lot97PoLo+Q4VIvk8f9oM9/7M+nQI9rj/90JVfXwF
NkxkskNcBIDginuHh6gT7ZF4tb+erxi7AhQP+SQr/dfOzpZTCGs0pFDM4M0GHxRjxRqkgQwfV4Fw
Nc0q9rUASjseYrKLneTYMwKEqr1pbBuR38g22viYfEJUPNYDk0shDEE16NVp+ZVVxQTmu3vIk/LV
yzLKKc4vkRHVOZ6StqISZQBQFSG5UUikPc5pA+2W3xy7NvtxUht01RCn6W0F1TdINcrr8pn8kY07
Fce66Pa5adw0FsllwBsAwSS7pud8sgvvxOH74IPeKGjxpFVsmWz90gueFmHuWiN4VWb/hVawaNhb
JDszMf4KMdy0bb91fdAki/cw6hw6+Xwo7XkHum67EEo8kMSE8tM8hSPZpMs/l7AqJ/kjDSAKVLnP
qhCrxLjPRnenAe15afjU5s2OGJ670WXOn1QbI3gUrXUgJgdskqpQLvR4MkmP7vwXc8Ej39wCa9yj
0o58WOJAbG8sDDA6QZe7+I+zAQG7nbcEjlPETpViIbA8EQT8oa9RIo127rrMTvn1lEoigXZRH8tm
ogdqrflgsePZi+Esp9bbqoyCtmLTthHy9kqUGYyVLxfiRLiA4NL7pmC9kUOeLzJkOEhv2+8RPSST
tK2L1wAHm+Wuu9YdrSjpu52rzaPrJtemrohx4V8kDCmr/Pbo3qci2bRteCJOL7M1KOWUIXm97Sr/
LaX+rHmCem6UdnqtLUobaR57I9vJLt2Frrkbhh4fA1StTN15tXycUdBMfkOIhv+AYBiRNJkFFFwu
HL+ekbAF9c+A+zVeU6stGGc9+cpBHh50ixWtuJguWNWCiVbanEb1WAbZ4+BPZ1mg/SGewAddgMQq
xW6qxuxiTvLJcdC1cJ9Pw+hgIwp+y5wyRDAli8i7Y4qJZsPJzb/Zb1/k6mbbqW+X44BcZbP2+ksr
3uWV/Rf7NR9d2YTL4jEL6tMyWSCu61imVEhEA5dEmMP2MNyNyXIBAaFNEZqyksZ7EbFcTC++35yr
tbutku5fgQ0g9ubmrjCyh3ZuCB4o7VeJGmGqOyKgLeRWUFGSWiRRMYwyDkz6Zc0PUPb8a5zmqUK1
HWk2enI2jkE6t5CLWtqRa9RLyBeywITVGWtvxx+uhvk/D7iQP5l/aK8a3LkCNsRccnqRHWRa5AIh
YmjM9ykkRa6v3805eCrhdQqFcIvPy2xwQI3QDjbzgkyrce/yEj7e2uQzlncQU8gW46Ylyc5xmdOD
QZF98Q8tuYxfB8ZfV83XP+EVPhkaJ8IbmXcKnDrLwOaxWpj/9nYWm27VofKm8UytNOapJY5gjL3A
YKE3YN0p/X2NQ48tv2CcuRhbJNJOJITG5Ff1Ww+9qdXYGs9Zw5/T82/7/tuv0LiTWbix7HzdmBUN
ZSm9LbFER+mNfy3qBmYkFEDOLPMTq7jZ0rtWJC6aZEWhq/t3r3zxlYFKiow2fFw1ZLMWe5cmvsaA
aukuwVsoCwPBICnAor9ZWgC5mW0PwNZ0hISDpL8gYQ9nss/Kl3mLRTaPtp1p7cO6opxfQi9OWXVs
imTe2CVJIKyS7ZWMcjbCH6BR5R5x/HvJX9ZevwaL+BRX0ym7Ov/NUnm1Yqhpn92wUDeAdeWfNeOX
yK+Ps0+lu6zul7n0R9vs7/5bxGWI7NrVFYiR2eFnn4MNCg8pMx2EFsR+L5eq9xADehmVhpenmxm4
vMp4JGuX7ERj/G7Q5ifOP28+B2P2UiTy7r//Bxtj6MHG2ZHVqfGqr0nqx25ZSJuErrUwqstkwNll
XKUOAs1O1gcE0PW7ge1ZxDThrjPdv3YqPjjmDlM5HxFuUGIl7hnHi89MVu17W7/PllyY2YpnH4sP
v7yAsRfOyzRDdyIMwSYKFwJaa3iHhmCIhCIpdhjaxcCzf2pLPl/ndZEnhLPLWNZOY/+v024bzQjA
jyWKqcy1z4FYHqz62ZzHNTKJ0B2a4IcQvCoqw3vLMN9KHzp/j+0CxCkSobE6+RPWHWAEFTBm8e6h
MdCmGqOs9e8WBUlATY+dagE+hLDS8CiyY73kE1bOrOfBbpmXdMx5x7w6Ok1CabC8GbUG5jdbM5vW
9OImzbUSKTeJSBiVoPyrzPpXLclAEz7/Nd53a4k20q47bXp7/Oc7O4/ZW8v6AwLrS5mx32Wp81kg
dkYpgKjXtA1EZCm3gG+TZO0zlx1vc7LMInIe5am88z2WmlOZ86SRblDIU9YgAEEgQoYBcFxS/agw
4QnDG39g+dRFme18ypzPQDt4sZpZLILHI22nIF2dQjnhAKiY48eGptaz9fSVN79m2eqIGxj/MKbr
qMN7x/oEeMFyAlLcnRcWFoFt6NgQwxwbstksQuDznl599gcbzSOmOAcKKPs7pi404i7Xem3bUW51
b21I8WYnAFExF+2TcvmqXPeFvTnuIfVDHTLH63fPLpiup+tjsAXfpvlrpoptubnau8Rwofp3wUGX
8GPdGutNB2286JqvoPZeR6zhoFHUwQaGHSP7zCNnte8mB7VW9ez3w7Z8yFzsd53DEUOgJAfjc5On
HyqbXkPnQQ3cmF71XhQSfYhSOKzdnHKqrgCoDAiSAEmznr73DZeZyNDtqzV/60ZxMjLm7MyVseSz
nu9982bsLNCQ0r5rr/9VdhFbc+VGNeCBKWUjbNZfrkf/ntuENoQ5Z/JSIPfwGMwAbbkn9uHqn7oT
DHSLnI6mdYoHTOFpqm81AWDdWJ7XGYErIgDDnT9nvJU6nC5jGpwSszu6AaoC37l3R7kVsjxkRv0W
ml2DZF8fxYzjA94D+E4LZHanmqsl/pJOV3OJB91qtMfNCrH5OlkgOwmzMMEcn1mVXWqLZUivPjkl
9baaisc68dA5EprihrSwKvlIQ59IFXRu8egTXR1akLPSALiyc1/UCw+44bz3nH3j8qMD48OdlqNW
D21lXOYWd0fuPaWV8V2gKTPcF2UxgLDFT4JJQHtq5yes4xPU1/PMxLPr2cz2+BuoIez5JRPmcx6s
N1ayPuKnuiZm48sx+YwEOW91C6JyCO1Na6IoNnIa1Ro0o/ZnfsbjPnCpz7TdGoyLxkM0La3JbcxU
3cucR1wt30XpPhYBCltoBzrSxFTUpWNtMhSLcZf9eBmbebmSG9vO46vXDHdm2CAo8pp30axvKr2M
lfdYUSXiuzBsPit+NfMcLI9dbYNAyOQ/R9T43lOSFVLt7eEtYVkSxpMoWSDD32FkOrzT9qAqs4lH
0pPcmEl5HJtsQkGVsFbqb80KjvkwvV//lwr31egmZkpMz1zvyQub3TSJV+xa28RNv2dbfdZ1jqzO
Lna+gYZEawJaiBVWjb6B8/tncO/3VcORlwAqrWkx/vseZIVVsxkfJGLKEpaxM1+04o5Krq8zTdKT
hLPqjOou0OZltPPjImc6j+q7p2AwZ/s+sdC+QnHvUyqVQmhQ1U2wksdEx9hxdzIkazL9bFTNj807
C7rATZKVGRaGeC6tJycbCbSAVgciinrEBZvo1dOJqEn2A40DG5IGxzYPQfeQjUYS25X5ywLiFPb1
gRhSohzyRy/rfqg3GCOtf9eHfKDwKs13u6dAWhS4gTqjuyq/tZIXHYgflWfFphk79FMTfSJCgW6A
lH51LGLwBPLDwBooXsvnLSNaWkyUXEn5AIZnN40Ms8RKxE/IJAPiYf+erWKKMUChs8nT587hQzg4
P9ev0aytf2GWfNUJmeK6/fEtG/sTzchs9Ua0VAKrzAqr1Z42Ig3iqZJzpNoU8Su1Kwdx8S/wSWgD
ucHb5STz++B4J97QW1y3R1tJYlSmhNJKzztFiACP+B5F92ld4aXI61jOGQQwQnu3MudyzII3Pi1p
iKXzOThkMbfYZZQ1uQyxwgsY/sfKJ+Fw6i0U4sVlDgLWzKQyVmO9rw1MCLa26gigML2be0c4w5/A
TYar1nq3ZnZnINr2vW/vBqNldeLAVgbI8Y56gUFgPb3bfvk3u5geCI5E2tGrDSbvZYecao6p9Qie
YAQrQsDt842VJ/h5bffBTpkdK1N76Bl4f0orAbvsjXclM3aFu6ad0L4ZNQCZLuGVbwOTyFgC3ThV
YNG0wU2ioBEV8CUFzvqOwovNNhIf3wzhffMu1BoSWT+hQ7SIbgHJYGwWRcsx6+S7d+ZqyywgE169
bWpnjme3crdryObD6daJgSk6N4ceOxayH7Ci+/JYHGlwwm3YhnpnN+faHSCgWBdSu+/dtP+yJNDi
EhXfRn7iIneixHGj3nAREGh0D9rGr1kBQs4oUQK//JaV8dBMHEU1U2YkbVU7Ooyt7/ysBfg+ODXB
1DFzOQ+WXHZbBfm9ngBj5W7HqMt5LsrA3E9Ete4Gc/0PGhpsllm9TD6pAroR3dZnxXy2ry4I1/CI
OaiS01SZwV5W6jZdW3efdlwmMEtjyFXJrmXeF4fVEWsDDVJpMvRnHYj8cMz2LkJi05ya89B9LsXV
maCoD8KWv8mojOM8ZGc5TzmVHQEyK3ToxvxWoaO4Sfg9YjlAo7G23UhR56T+QyASMzZXq46LXJxb
ZwY6seB6mhXqcoads+VlceXJ35wFaxQ0OK4lcz0znG/dkGW2zZYj5PcW3vBF3CAjLoS2lFhV4v+K
4J0VP1/cK/gdIzZNlcVG5ewrux7wVlbETDjVpzckr+hwsfDKlTQjWe+XUl9HCQEqNxJUmiG9s0P0
B9NIZ9UGaCbY3rWPTK6s7TQsvxBDuTPZPZtMe3lZCZVsA01sXnfjdsbMl5b/oXU7dXV9yIrOjko8
G1Htce8O83aZie6YAJ1EFqhQs8Kn0dUv9uKeqLbpxZ2u2SbrbZ5Yxn40ltPQmAi3iuVVArUhieSk
JgqfOqXpMob2EV0psjZcZh0fRAhO+qW/kjFVoyhbroAF6mq8jd6+sMDhWjRehkus4UwrWuPJSYHl
pKxSEYdTUtW1uZ0aXEeqTg6hY6HCL980gv1ruuebx/7YgW8QyszY2AscnwZ2AOtBVC5Ek8arM2m4
5TRF18g7vAD+7B3rNrlhKnQR6LTb1ZfxvacyGP9V8TUmy8ky0zP45V1lss+3h4cGT1tiBzfd1frD
Xw7kgykCczd3uspdPZIUA5ehkgnb1ONGtAuOym4+gSs11F2qBhiyBURDFGisSU6z9nu0YNh60kJs
cuG9Y6v/DrLxj/LwI8zyb/wE5KtpiC6sLTLWY2op+PbNfz7fW5zI8jRNiP3qtcVcz6jNtPAYVagW
/QlokIvpUyP/gAxw36E6jcc1vgrONv/9aibED0O1LsJ4KUc2YL1kwV71fBOD9DYe6LLV1CdPZteg
bPW8Xi+nmqDYphYvaEe/TTKrNjKzj14PtFiaOQO4j7LsDwI0bmKsW9PonxGU7R3qRDUPl862N2ux
vuXF9Ob03Saje8TLSm9Ou42OeX7qS+y99Qz+VeSniiEij4H+9GW6T3ANWA5DpQnw87lJnShgSx+r
KsVhhM8oom0IJWZd76mqM48A6A2eUHirHe7khkdFDP2TBfeWwTvsp8CtmZro+2HYw/Fc+e3lsVHF
U1FXL46FONG4voDaRtHO/QujoObozb7KVbAFRtOJ0zJ/WGuyfkfrNXHWQ+B296tojYhwv7Yw+QBb
AHsZFNEE5JGn+SOFOb4u3o+lJsJrRv95aFMEOSX7Fic0oFTY54RnLoHdmDBTnYbpRtXZXdvMXKty
uYzzxhzKJ8CIKd9a+Tjo6dSNyZlhEcqF17BIKQ/w2riZ/+rqz3bN7myvQZvZPbd1fWNJLNzttDP0
youhgWP5vvpy7OkTNhG9X84opjdCgu+YFhlBtrJtHO8Hc2ZRTlEL18O/btOMLriniuAZH1N8vOUm
Vd3d6lhjLHPztUdHG7pig8VthDRCdZwlFLHzhTTcKTI+nZJCr8Fbwog8KtMZaT9Ptte61GFz8pEH
8CDFg61Lrtw1JMYSUEEUfNQOs/g8AzImFU9btjAH58N9XbERDOmij2W3x3RuSB7zhmOabOMOVsap
C/0HrDp/omsvY7D8gKPB5+0/5wPrOdY5qGPJYvNTdNbOkmeYVPwvAGYvuVIch9d30xU2XIWueIWH
x06FAyAKOOEYcmtcPH77jDv7c5rkeGwzlDgJEES4fes2T7aAZ4MtBs8kgnF0GNr84lKC78gJ2zdL
eiYslBtppEciv3LtQAR573mPtQDG4LwBR8EMZBfI5HY2jJP2C2bPvnjvGzzQFqvJ9LMYhjvKYFKp
c2qkMgtOlmaFx83N1ejtLbd68XJ0gTq/ByqzQRhx/1bXhqB3bfHGteQZ1j59mMShGI7qvTCdfmuN
dhHlfVft5LJ+onh+rupqYJFv/VQBK0SIs7zrghdGNxQVgbdXLbAp7RC1lPSvgGDQteHaO9dYQlDv
Gkeeu/1adzwDMh/Js14WTGDMh9c58mzvB5vq1mHsJcL6EGI5amwTacDy1QUMab06j9TVQjtCgLez
ddMVHpqE1HrJnYyypZDvDKu+eGD3xux0W7y+iqHVsbH97ugI9TZ5eX6Y0x5ngNdtUNnAHg969oGI
9EfFkkXkJEQWjBOxrEdLYePjrq0PMoTeOufGS9lIi4mM2KoznsjzwGhHoFvYnoZluSfROo3CEPKh
Sh8w7F0nyMnz2u/CVfy5rcZx4fKuVWu7743+7E/Bm1XfyYGPkG6YPvUmzwZKl1OjgktJ6l2lahti
JDqTquOIMFzFGZex9LXLi1Fmu6WptyukJHrX4cFfsF27XEP+ZkHwHpm2v9fBSykLEKUBsoqxNb8s
BE1Z0VJZSP3XTf4muGKUpKlfAmu6aD3EvuJvcUNZRsI3i8jybjhVGXv1toq8AI9LL7p3nCfU/ZZ6
UJUXw65stm0i3+apfAyt7IwY67zmVF3pVETCqvG7QhWLfT4zSEYZMsrL0lo0kTkjlMoqf5SysUHj
AWC17Um0mMAArHF58lfPj8Putm/TBx1UuAKH1w6vV4xpis91U0QrYgh8vuMn7JpPY9l2yJ8jvFSe
7nkFiOvejL6J789H7/2ai3ITeuENVfiNzAsQ9GkT9yV+lhKwlGUwKcdflJwgEnNjJ9QV//0xonxb
CvGMK4Ga3Wsuq7T+yM5UcboApkeQkbv6dulhrosWj02mu9cksM+o8rwal641C16FSjz6UiB6ZeCh
izP4PZB8DLOpOMeblIFglDmSMK3s5LvLmcy0LFYFpoJSGMjzcqg+8i1tBqJrqpMuNX6n7o2F4N3S
G99o3uhKUCWFbwpnehqGj8isvvTg/7ToidbQ+Sc/Motm2liYu3Vkg2jbAkg47z1VvAu0p9Au+Rz4
FpTmefjOuOARjGdkWelgi048ieE1WYfKaHIqKWQrcpPnbxDL8yizwmfptZRU494duF9bAtvhhE3/
VB28dp5NwZNZJrWktysJAxMF9oxpGL5D1vTG5GwGp3uY1PzLQuRiAogB5HMwRMuKw25ZTncHkj8f
86KvuWloApzFP5sdBeQEzRkv2/zIQs2gC8MlhmanQ+BSukUZe81HTfU/hx1364Ib3NjXKU6VwBt4
HfKOS8ZoSaejY06ZIzljcBlKc4/ZNo/gQpbbRkzZqWeZremoCGptn7yutKnLywpJEHwqnXFbB0u+
sZRFlonJeBCB4Yav/ZEsNJSCfftol81tIhPWyIB2cuXDpC+NDWPYYSOKuo+T79BHmZUTlrWF+5pS
BDeXtgiBU0j3KmzxbpuCU4VPcUsRVuMxXfp0tzY3bth+zqSsIGylWl9Fc2Q+yr42ADYcshmuht7a
LgWHajHKf96E9TwxHQKmqvup8+g3JdpCvPespV0yIcjW2iZl8WgaAcCNzr5a5Y1ofuQzxmFh0cHw
3GVkx46fSnHFNgUXk+VQzjajTaZm6393vnPJPPe27/g2JTk7e0uZPxinr6eMKqgmIZDAMq5n0s8U
E0XAZhSIwjmZWfbqQtVkq2zxbZZ83gz02FFiezE97KEy9S8nP0QN+SBECGqIzDRFuygJCDtJg522
ZOKFiyZfab70ysMPgAgN8CQubGUOHBINxo/Ilmyv0dm0lMJJdzfXg7HzpF9FV2bizhy84TKCZo4m
pFQ7kU/7JgvkZh6na5YrBDPZ3eoqfB8zkW7QhA+ZG26F24wwD4OVQMAKj07THAc7rvocGYhIn7PQ
KbZ5bW5ql1c9MUxUOEWH0joQIaPyOUF9sA7bhiFaWMNeoNgyIHj4zBOZeqH66Z9LOv4zl8sudcsn
A8D0XphX2846GQ+Dm8CuExnTJqxaTvtsM9A6Zx2ZbWttlduiG3DB5Z4+TD6fhcxvero+57tQWm0D
22lpBot066Ssps0kv2Hx1wT6gQI+3NrS/dfXa72tFVGHdSoerdRZDuPAY4AxBWj0NCGHd1oUduVK
fxNIiHL9HQGHbIc10wWCwiNWc6c2qIxbLvc2XsIFZtq1t0uWO6dmvZyz1DlRD7Rbd4TeTDTk7FfZ
s3IYYCCDdzeAbMRGjsRvVEKxWhWgyizjSGkVzVB4In8Y6zekimTQZVCiVOog/BtTtC/LutXpx4zU
/FQIeMrU23FOwuQ2Cdf1jP6aKUZBTM8a2l+p3YjYdZaPrGyqiLnTvE3NBWvL0pw9YzOKPiUkaeIj
LEmGBtGXw8VKyxcccmw47ELuUcRPN3MAogJpYpJvxxaGEkAP+ogRYw8L2v7eq9w1askn2hNiWR+N
AaBux7LwJejWnfKtW2Mtqz9Oph1cHecrn3tAxHWnL0ld/GQ9KeBWyu+2rIaBtjWz6wml/b+fIvep
8AVBGAROdamEUTyW3b0j++VddsF7aH8M818H4/Xmf8DYonvHr2/g8312hIlWnNv4RnVpdQSry0i5
APnY+mN2dhi3IjnIgI0nTfdq+dWDTEnD6/mzYtF2xt1//0BHXx7TAvoY9tsIebj3wuqo3cLH6i+s
vxnSdS4fhWY91eCQb9TquPcWPmRgU8W7ma+fxrB6BBaXyAlLMUMube2b//6x5n6OVLbZ1YnztAxl
7ENfQWfWrW/DSp+oa79+JseGvyGYvsJ7hNr9z3AtGN1kxPYbrKQD+gWYLp38al/cJfgmHiYdgtys
l9s+AXtVD+8UZAj0lWeRU+gnh/9+WthWt4eMzHk4rc7RFFwylg3/nkp99He5O3SHxSsF41H3Yi5F
d2y8dr6opMzjepzam3rR4Nmc8IhqCN0q9paPsTiHMB39a1vArjqPXMcMbpoAfCnR8rRJLVW4FnZ9
yGHqRG5nqzPaY5fTrf4YOtA1AEmmW7E6D6HjGhdZY4Jr5rm4iEFfYYyS0HkZmJewScAj2Ml7mkBB
KYqSVJ1ctZsqo0ce0kA+t8n81K1D/bWYCOVJbTEvVt+styaw7xNTU8X+Kw3OuCUQvOYOpSLGji/b
8O+dvOoeynZ9Fp4HtWDitsbDILi4+jnfupA5d42F7GY2UqR2M+yQxmIMMdkl9V7u7xBVNXd5mKt9
SMLwDt1FSalXhXfTlV/IygT7aoOyKRz9cA9C7LFxRnKlsCdhwpq7TdGDUkU2oLY4BxoW4nNBgIJ0
fiajqW5tKylv9f//SFZDeKTo+N+/t+1yPdYeR6TfzOW5rLB022Y5vGlmmoUY839wU5/hoSIrCM4F
SJgtx/oVLtNPh9VDXgLGt3xsED9sdTeCPk/WDPhG6uxDb9ovXs+wECzNkqfzkdaHp5HBADc/IrYr
b1QD03kRKdfazJr8/wg7kx25kW3L/kvNCZA0Y2ODmoT3vXv00oSIVCrZ9z2//i163oe6ChUUAJPw
cCkhDzobO+fsvXYamG8kydBtZXpN9RkuqjptrphWih1XvY4Y5rn0mpx0uYKG04xh9qPnwXcc/iWS
c6ecX6ZQ+U2vgI1Ka0Brmhf8nRpdBEjdlUYVdUoburRkepUrKTzm2b23T2ab1BCeo7jmz/MAFn8b
JgtvGMa1U1NT9iBkfC3aRzxoDpb6KIMB/nljhc8eXUKJBIVpVU/QXjshMB7e5tRFGOGDt1bQlugX
GdkFwPoqqPR2PeiJc8IDHC6EMeFzi1PYrjAgShpAvIxt+2fgJwcciOPWEWn/6g5QqYpRjhClp/7V
sjSgtjPjbuzCHZSyaulSD7yM+TgT5po31RvaqkTUvHFjL31DQGnHEjmjToqRsCrSxCLYLLFUOExM
tS2UuFmz3YVw6mzjd1QfterGRcUwAkvCCCOj91cRbx26GsRhNJL5FnXaeHQ8pjiGNy6ZCfl7s2S8
3ifNrhFltL5/PfHwIxVDcDXD9FoTQ3w2E430CN/WnwQ3jaVWxTnRSSffQZIGAq3E9wHPaWRRumVy
70/HURbZptdMpOLDq8L49JQRycrFFwbbQdJJcbR4WNLAxzTYe5d6iLu1l2kK/Z0LuqFP6lXrW+iu
Wi29mVV/GFA8U45kzAQ95yR5HA3hiw8/7nFEqwQW2vxgXaS9GCGfzzGqXaTr2maQ5K9NMeWMN34v
iyWYTIMJ+f8aQHWb08xy3UMdzN7MwnzSHeQsU11vATzhHW1tezPQpN8JhfIQ7Zgxej2+X/RGCgj2
diQSVuE53+j24BzoG3TrKmb9XWDLSFxyhy1iPSZZhydbZu8k1oknayRHDqQxSR7KTI+lWxC6Rf5z
QTx5B4C3uZgvlIV1cpxsMWx8rVP7zJUKFzrJ8V7ZD1fLK/BU2DasPkpkRJHLyqu5t8xlbIUg69Zj
3kD+QaAfo42l6ZcISJECBQPPNUuZK0un1eAxpUZSM+bnuDSf0NfHm7vpqchQ60hFz2r2+3aNU18C
UFw5SbXVbGYKxFhtOnJHMNoas6uUUWYzOSjxiaIa84TMDOUXGws/M1NVm8Bdbw4r6Di4DT0ApehB
aSKIePQUe9OerCNcFYfiumQWPbuR7Da+ZHnkbIeRjvjUsvyUSbWDwlcBIa1oYKBE1rdkANNNS1EL
dWVnMdOO81U/MxZMirGF7Rhqf/8RFdOugjd5s6xiODpp2Z0yPQ+ONCAXiDw9X2/exs4aT35BJFfV
efoRe06yLs0c9YPbh0uzQQKjEQS/kGPQ4yjmG8bp222SoO0OuCRWQH2C1zyHIJP6MHPaUPiv5qD9
w4nIB51lEr6f9EewXPp6pLd385A8gjcajVdymHblqG+8AQV3lTjx0xBeej0HWZ44yDPpYpbH1O6y
DSRQqoYaDBwJBhA8wSI+Gl7in5hdP9U+p5UZD+ORnkq/S1joIFYU9DFm3hQFz9q1BHeiHszrJIW/
Vm0SLxqUvOCa2/RVbwkTC/pmLSqLtpJRDXus4dqaifXFm01dtOrEmnHpP3fGUlvW24pGlG4F8ZtL
aIY2TOPJyZetofn4QoZgzc3tGBYzdroc+HxUSXnrvUDxdx7hFVuFr556nUdYahbmI3jvSwGMjkcU
3ew2h0rmqrVOqMuy07FdljXnRJQDzquaD7Ny8osmmu0UcLi66S9fBylou/jyu1HYhC37m2q+yIPR
DWmw1c6WoMr+mro7gK+HkTnVuYSbSymqyT04scekYD2k9ZSWVkc7PImb/jlTAnRS+DHVev2GoBKd
ZwuALXVw+uQ2SrFwOOTYjhG8JM2ma2gpyGHN7yVOdzYNPmIy5uCL0ZOU+O6MMDjdX4WSL482hx0V
4Usjw+yg0wxZIilJv7P+f6OhdByZ9BE0CYfPKhG8dXRqudX6MWSDB1eb4v0AxeOpzWqHMz2hKYve
usmgt9K4OZdJVfF4GBWsG8jP/iCbc1u45nmQIL09NRvViIF4CripT23FBMICR9XQpH2wSWx5tOsR
x0rWghCq0xamuIERIvLSDyJCjqn30dPpzlUDvcTxM0KSZnVMGKDE7Q8RWZCeosp15x3S3wRKRGdj
AOFHsCKk1UyT3KB+gQKa5B//3k/nm2rj58Mu4478UIbw3izckavWce0n3BtQIkT4mlqaxXBCbCVD
vKU9Sn8/qigCfuieW0EicZ43iE0QotClLQHrzFIWlf/0YmVtxNS5S7ergagapPSEafmc0a0nqUCw
9IVqgDy4j4/3nSE9zNujyyDZzrpj4Y20yhh6fpsKZlZVa4izUSCPwlXzbWwtnRjRghsYGt6kKuD6
RvcHYmRteoR91yRwiG5y+/odvOBrOEbRh3SDjV3Fm1nx9OjCMyCYCFk41Nen+0/T7I4cwvz5/hMM
aqDx9UtRVf1DVdUlpXSWMqcsmDYGWfncRhk3Ywe/WEBP5kbAMEPCGTGlqXnN5CfGKZVBuGYFFaOm
S120WcWhI/j0paK7LOmcHlVgT6c+ivVTmdjuAjVFs6StBJB/SOJnK9CvbejKn+QnLSlkMX/elK2N
H1FLe5W2zhrRDX7ccvCYy1YVB2HeZUgiDgPCfSxVFfJwszrcX4G7ZJEQDsBreZ+0lVx8s6Ha/YNy
T5MmEbrGDwag3pXHlrf3Atc7ZUbzBkBPn0lR3mnog4bBbm6twKJFF2AGzm7q6+dx/slFCPCgZN1t
9Bm1pMfT37QB81fLHGenRGBvIyeM35IClBGgk/Ism+AFyCXFpwaxfdCk8+6O8QvLauxcyFJCqWu3
0dAZGkRzWIKSfAzmAR6EtVSrvYMbJO1j0Hd/WbOoOZSVhZYx1g/3XTy/0uQsEUI6vRKqgbk8Mapw
zNraWpkuXqpEC5fjpFvbO29fi4pomSJw3yYRqVfjUO48iJtMDhUXUJpaW3wixvFeQBgN86W4KHP4
/1Nl85h2yFEd9egoOmt4HMGH6A2OxjoFS6WHzS1OmngbuVG00T0DyeGQf2QWItERYsfNDa23nmHg
gzFY8tswJsu4CaGeeLmxL03RLYmMsr4NRoYgrW9vxKha547zgJGG280Nt3aNmcO/qHr0T5FNAiiz
wMt9l7rU/3akaHl22s/YUeQxZEZ7g1pXLhvXuHAGHlmojme9jOnuEdDzl86gW0/o08Ux9Mf70jRr
HOAPJNpoEywrTTf36EjSmf5Ppz8dvzlt9VVYy+dIB4n1W9gm0ecM0/C0fspcjplt60RFFwuph91x
6JxwV8VYZJpYHbIyRDEtg5R2JTQp2GuH3B/7Y9s4H0kege8MnepmJFW48PKYFhMKOWCNxG8jGPky
Oen/90kJk3HI9YALZshPGe2UhVS4uAMQhgUDfueAlUiwSFVkPHtO8dFTDh/bMnJWPM7ECgPGroI8
flGT/mRndrvK+y7hCR59x2tAAd+mNAdLT3yRkvFrhrVjzsfTNU2bHp+wdGnP8U//lcXlpaiTvaYm
0XjCRa9bcOBjUgeXfk06VYD4bVGkSHf/HM3xOXFHCikMDgmLWglcRP90aPpqIhjWgpkA1NDdWrLd
K2X8Q99Bw12CcfLP/5r5OeKLf84ROoGRLMNt19U/RXy1OJSpUwizy7Ct/ACT/2C5cfMjL3FKhQD2
H8deBZtANt+LBp2zJUBrjt2qKgv/jeGH714npsf7ojTELpTJjyJOkEL4idpFFjlJpiqtWzEN8byg
+SKezP6cMimF47iWYwObMYWj2/qv309PuLbDBIK04cY49hycPQV6QKDelbU3fJ9ECZoImAmEtubY
CeCxxduY5+1pZFQ4ATtdpIOsFimABIwLlbaWtmWsKP49tDTXMdGtb55dlsuCWKpVmQSY7WQX7yTk
Pz8Ywo0TlP/oNSMXCy3yom80k+x2jUZtzSMut+VEv4JcuaisD9pUKEIKa4XwSxyl6XivtqhWSW6v
w5QWs6APtGKxSuK919PXxc7ZlvNyvAAWXeCspRTRrXVa6x7TmegkDWttknF/Cs2xWPcRONkqxxaq
q4RMhrLD/2/g0P/z2WIYvx9yOtUM3l1LCl03PseixgZEJUPgJxG2ceZmxDIz9BUdmTZcD5gBMcCy
Em5B7l1MWHRbvRlZBuGASjO3RnCYLWlwlY8OmWgbrygZaSZMILuS0rcuub8Ww9hdGwjqiE7QdfrJ
9FY50fSQkVawbDPmONB57T0r6OZEQ8999o2IRjaiVRuuMR7t/NI2TbazqircIGBUL3VdPEHFan8k
yDRNenDxuZ4i4x2xNWnuU5n8ZaLVMyG4dNbcrPBq7TSOdDPcwDzUXcpIfI45VBjaVgZ44ytOw4vZ
+OKB7g7Ve+3pj5FhGZcBaUdRLQO3BmmY6wf4zgBjTV/bu1Oh7Tsx+sB36Fr2vcuETXPV3tZafZf2
YY9pIZ3ncKSurcJaTEvAEtUjFr9qOeHDEJ5uQExPm3PSmIhtQgPxBN7ZJL+aen0M3LB4MVrPeGwq
e0FX0d11AlkS3o4Lo8HwRZRauTPNIKFRuKdtNGyI5mGZFYh+C5BEroi8ZyWi6QXLC7yGPveMp1AM
KDb0QBJxwCtUUO2FB777QK2y1Vw3O0Btaw5/PsPk50QvaQshDYN7rqErS5qf7rmFEEaLrh1Qdao/
g0A27nXlqgYfRh2DMbjtq62At4v/kNjKGHLuQ0MluIra0lu0wnfOuWadQtB44Zi++xN6c3f6gNgx
jqV3CJ10O+CSP46NtgTNw82c/Jms0b3LQABKqsv2qIVvwvDUFSO/aEvFAdNnRz7ArkCG5vc6govh
7IHvvGsW0PDOVfR4ANIzpfaD1Z+PhzXfw/Jk9PNs9/f//T/zM0jMUccEVerw3V39Uw6xTiwQkGNE
kaqENepLNe61vsMKJR1t0fv9uzJQw3hB2+OMhaInkCyeUeQebBDRR4dDvS2Ntqc9370FiT8i5dPl
GaVwtNTJ+YJ2aP5ssCkAvIS/MSytgK/ZqsfiubP3urBf8Y1oOPN58oS68RIt6Zgaa2hjGkTZqzdB
b4qS4hbpXOyagSmuDJzkAy8k8KqYFIcydh798Bt+PHvnKRXi/DVIKZfBftBl9k9kEAKuMVn7Igr5
fu//fNyEMLlX6crhsH3KD6MejgzPi3OcLoz+uT/VGKX9/HtZzwl1c6Vh9am3Swz9YHKfP1HP7fOP
Ho58jEgnchc2cBTanW72wgX7M4++RayVzcB6RbVhLvpunbUZsIbGcB9ozWK9dTy1KBzXXLqEEu3t
HsNOrY8TB8zy0KjgnlbtN6uqkXvnxEONHZFv5MFj6NK/h/aceOFvnCSkYqkabnOQlVaj0UEL6OBf
eTQoGAKKdKNCZW48w51nXfZfeSTao2EmS9ZZ/VbX7eyVyuaqxUZx9YQBwi074k+qH9suPBd0CL7I
aTPm9cGvx5lWkGW6rFT4zzA/nZ9F1shqBOjAyqjceFMeUDhRnYPqaCXpLkBO5drskgJYCKSybBrN
nRysb+CW4JHWmklxjavwzxeN8ftFI4EuKWXxiaTuyE8Lgy7Kq8ocIT9EdrNrnbI9xVDddz7di9VI
7sU2MNphVyRRgz5T7vqxffniE/y2rLK5cJVtWJYpXJdI11+XJk2jA3GkgbZIIjx5CjQzvisP5AT/
lETzs8mlRW8u7nZU+Nxwg+GNgmjb2eSREH8lvviarPlr+PQ1KVaxums7jjJc51Np4LZINswkJPAj
aE+B3ZWbLG4jjESJ8y2pILej1djpWZie6NM9A9cz3uCUgteOpHWKtcnZQxp9s9Mu2RkSCRn8xGBt
E3tiM809AA8IGDgpELVWbbSrxgi969C9GlbQxxSDQuxYKgBjY1JneY+NlWn/uOWpqWXwSr7Y+2QO
8BXmiBVS9TSgv1FyHPr2vZh7cPedcuCSpLZFyjXAvcfKrdUqmoJrQml7FuQ8PWT6EL5PAk2eVrf9
4d4Tvu+0sPkp3dTb9qL2j198z/K35bojHCz3LD8JIKZMmP/8v2oEHeqvBoyhWPSGWeysRpLy4Jj5
xcADna/g4sNrLO3lmKwcHjiQGe5bOuAFXPE7sFVc+aewZD26nvo1IdWpmLcO7KVau/HGjjeOWqNI
l/HGGzei2rjjvCX2JrpvfbBt75tmbVS+ZSMIE3t432+tfCvuG+A/g/d53OfbvN8O+bbDPw4fIt+G
/bbJt36/lf62yLcZ4Fx/m+TbxNqwYunvW2BtzGFjFCM9WMoE5vyrsKyTi8XHqzaChny1UePGrDap
vbHGTWyTAjJvXUAUyLxVwdbN560Itl2PxGHb9FtUrN7SzLfVzA7Zguxly4jxRkKRzxsAi4BfAkY/
zkB/q7qtQRIQlGN/O/nbDqCOv/WtDZsn520aNnj7WN5YiB6WOSd5tIG4jlyDLXYxJM/biBCXBOJ2
3QdEna+pMv98Upi/LZIdrnoFX8I0hG5a4tOzx0FtlritDsgjtrtta0F0aUqb6WkRPlk083VI9Bir
p7fcD4tDSS7RAmdqt4rNMEYOqtplKWyWzXU5vuakYjzkFpVAZ3mUvEF3smKw1FRj3u3Pn/uelf3L
TYJJhCCDkKU9F7FtfPrcwejQN9S9kDBKh07F6MvFAAwSfWZZ7um68Awboh34tO6R26naGPnLNLjy
hqlG++L5bf62DqSyU/QHTJ0liiE+FxoGeESiiaCHwgGNFklQ5CfIYD+0nq/RSgRZeBAv1yEgim2U
YAxjnppuwrHqMcZs7rmokZit0W2Mfs2ZHmiAm9R+tb2LbPgEZjSpb1Dvb26liq/WsOr3mwKVNDcF
HfKwMI3PudmNnyV1NgAz6yfKDMC0EVdIqo1LWPjArPWWXmbemQfVk+arzbtW9P0qsHGv3v8gtwJx
CFNufjg11njWZv63KCkbchhOWZrRCAckbgVmfRHzri6r+kJ2AKGSlrUua6c5iD5uD/dXrdG/533d
bOwGCW1uR2+NZ4y7Nse/TTzPVqMVRhpC5x0aCGKwvaJ+bWPj3TVJouiUKxCo95dA8Ou97qwrXDXu
E1DUId/4hYY1pDUtJKWFRXgddYxrxQ2DbSZm9/fGMSqWFPEkfcxTnSG37UVJmNjKDSrjDGSXPvdo
Ix4NRHAtmWAu/KpD2OSH4fX+HmN2dUmOrGP+941ogkjS5QA6oM5gy0Nh7Llc+Aa/57IVwqHRzs4u
wEBos0huGlYRgqSbnmJwxbXUo2qFTZO29bmK0HQFwiivjIFxEgz4whMFq7Ax2q308ubZEJgrutxF
eGf9DLN0XCRkFZJYHQ9bYJUOKrZaADboBHkUxpzkgSRBiHmi0Wx80eRIaRjHOwmGsaTV9yRI7y1/
kk+pB81FRhQyiR1ejVjDOTGrLTAPYDxoTZJFEwVdza6jd7vvneVg1ozkx8qkC8tdO3b059qt/Gsm
NPNVqg9p2elLynjPDz2xjWUd7HuW9vv7q64lb+L+qkhL4GJNB2Ws9suDk5IAVTaFuysKIr8yJNYP
jdl0h2HmgrQsUw4pM16kdpPaoMyCLh5H3xNBQdkxXtlN8eg9Uem+0dA/pUGEytPrhHlKao8Wnhxj
8gQmneEVwyS8rdVfuupWXT265zGMELWnWXN2eT7efyrHdFq6JctnkkEaIjAM2WBfagwEzJjHgupS
Wlr6RAk+Pjs6Bh8jCq6NmoZnG/b7g2PX+UPt2sQqpe17J/J+Tzui31P1/eeV2Q79PlOcxDDKuf/z
2966pphuLoH0mqzJrAEDdvv3/aQ+9V6ujvef7u+PSi7wCaEKk9Pe8TAuNSoZr4iR071h8lgZbWd4
hTZ7gwzJBNmwoVOJ0tvHfofzZZojM7iuMLKH87vh/V3028wyQ3koGzc7O4hMNmOuY8RD+XX6d1d3
0zrT5lINa8ClsMdmR0VrUfNq88J6Dnvi1vYgwgFnbdE5w4ZuAElIaX1S+kyS6HW4CD2/j/k2eZID
Z5vNPHV19mW5u/8A2AQxm7XTx1YaW1/SaUl6Ayd3Mn6Dyp++aJm/RovrvldD8gikqN8R4SKPg36L
/FIdyj5F/nt/a8pNCUaZXRt+L3uXgVcpiXO6D2X7eVZfW8M2m4XRTPYPqi3+s3PnH12FYLCMZb8h
UQbQOoG2RAI1j5yZGf25WF/Zog2e+spF3ZeWl/sQVfMjc9OFEI9oOpEErDEEtH3aS40NfCvkjvng
BsLfNS7PAzOzi6uOAzdMqu7Mwu6nQ5PksRS4tWnm1ccYifXeK8snh9hNmuZO9EI4KiOZWmO+IfA1
gLPMNop/cDuZyNgl4niCnCKiMln/cp7rYnzITAJFa+Q5SFh8ndCHdjrE6Lb3E2YKS1jj0aui6Xh/
dd/RX2ORRdztyg+dN1cLsy2+LOvkahUxFEST7bO8e3EN8K2a5YyLwnLNBV3sCRW836DNnkDEgXl9
LdL0rbRVCWDQjJe0kMSiLmRwrYfgIPK62usNsHOZ0qSkVsbT1XihuWpchGiIbVi75DOaNdSzjduI
8iKdssQKmGBKb/HRFpavnzgwDMwgifvzitts8H3l8LtFivbdQ9V47oouP2sy9s8OdgdjgWcc9Fqx
Crq+X3vMXp7Dvit2lEj1QpSGsw1omj10Eluwp1X/2bXIpsFDdegFLLhurl/NT4qg2eZpSl4m10KE
r/+hyYtsi8ES6LuVYtNlZbGftODJln70lzPIn7Veym+dtKG/+GPwWoY7r+DbGF1nJNQomf7dESYP
m8NKXfCQ0iAKvYhw6RWzmTam7p/y6kBHzsOBeKbEbK0lEaycFAvoefHwQRhlgOOnDq4+CRcq1Kx9
YfXeI0YoyJ7IPIn0I9onmIYzNHmy5scJeFuLhdWd9B32J8bWLigMLSbdiqKoXI4OGYpR74lTHKU7
I23HZa51P5VGbQB4jTGBj3CVKc6jIXwIKpH09rmf/y1QBK+GKDfWcYuu3JB++MQInSY9WZKLLKi9
pzoo/9LjyPnL8rMfVefjBO0ARmEbcI9yjqU36XCSYoZ6fQh0+v8q/7uuJGZ4J3gn1aVdebZ5AJZD
OECV9nzB6IjSVLMP/29XIOk/RIWlL/ssghfkix+TLYsnOUjy5AWi5hyN1kbj2EDJ1xxOavNxMFK5
y0NnvJT1PIO0oYjQVh63X6x3f5tCceM0dWYIjkn5JuWn2QeiXuIcW0SuQSmLc1CZWw6pvtTpsblh
jpChPQimYgv+X4xoavZiOrRuYcIq3RhPZRR9x2MGnLBTT3ltftetuP9iHXxfKv66JlcshJlB0RdV
rn2fgfxXfTmFsfCcvEkWrJIXhqMlZ9sCyhyRIfuCQOtlkFFw6N023tqc9d2B0Kl9VXfPyhrgWLj0
kKheF6KjtJy8AYUgMZhLgBh0rRBj0rCCP1AYj/6wQYGmM9pn0Z+mOWpS8JZcKdHfVOxrnAczgomi
Vm/k367yaEd3jQskHKCNaZrDQvX2q0rsI25aEmmVksvSAX7oFyRiFWraTmM/17whIYuBijauXaar
sTY3fdaPK6PYmOHUMk/J3gOVnGRgcQYazdYFCGvX5YvhDT+SYoQLwZWwlx4j4n4EQl9A+MI90z19
cWb8PvmzDXrcNF6ZjzEW+9TVsmIR9ogCcWBnfXaw3G4lBlG/uphRdgSJTUvIX92DWRbqmDewv8aB
BcksZ3aDjOH8O0OlQHqkPMyPb76cv/78+cTvXTdOCNd0YT0L16HP+WvXQWORbRNnGi9KXO0n18lv
k163q2AoyS0ZWoRwTeYvq9D9G7VEu3YzMWNvKLPbOfB2KKxuZbc0q9208y65P8PemOfcd6Qg4TQd
9Xx7/7HJX0NQ/cLENt4QKfbou9+qVNCgHKCew/xWu7DgCuY5Ep4d3TnQrXbPqFa+6GAZv9VUtk0p
xRcuDOZ+7ufBgM38TGdJHyKiTPf0/aKL7ZXq1JMgFF1HeCBbz8+PWVx7ZyjMO+J764OY/9pgTB+A
o95BKTDkHJIvqub7sf7lCuWD0WTk0nR0CUFuvsv81xUK+g9aHtSzRYuK7aRptTpHiNJgSyOMQ4y4
0gI5HOm0TTs18q2USG2a7JuewqglNLM4BtM4HdteF2fu2RlhDKFcVLYrTyB0rdMsF0eB4XjrjNFP
mnXAdKfhe9R208oGPbQLs9B6ZKEOMokwnCUYSpilDpnTDUrPP593v1flVMkUarS9HYsptfuprZkG
OFD4uqFvOZABUAYw+ajG5nXyEB6mBCT6Y27eUMwZtyRKaWnl8dKhifdQxd4T5Vt0VHlOLJsbWwvH
A1oqx2nXEi1yve8sRl+ociRyfEWe5hcf/vceKK1BpviGxVVtOs6n233kDbOks6gXKeKJtash2C6q
edKoB86yjZBpGLVq51DJ7jHqhnEXajX3MhIVGCrbqH6VfmyHFIId8HwGJ06COQWJZDi/0vxee0hq
I9miEkxOZTbAne0cZsU8bms9ffzzL3PXcvxy1iELpbfkOLrJpMx1P/8yYZknpQlbQZpVt+sziqNB
vJVR6C+TOPNLgjKGfjOqMtkaTjxyEnbJuzGDIhoT60E+wJuPMRjSWwKvyF04/YgZ6esM5X74lXVI
mKf/o7n43qMCcARa464go52lExF6A9qiBuMupUC7rfPwxcL+9Y2Z5fDADcY6k4Zp3qy4uDrpGXfu
tNfpa9PmnF8GZTPtZeLZuKL1AbFgRO5FHYsHpU/+BpBCsclSm9hKuxzOZpbo9DbqCcS9p74La/Y1
TBaAWLvdT1Um9/cHQo4IOnvQyTr4opWnfm/lEROBtMBm2o3O4PNhDoCHRK3Tw2ps8xeR+ulac7p6
ZXE3eBh5OBzvoex53r23etXRRh+m430X5AGC5uDWmdfBvNbVvG+ra+dfdePCpoh5MC79uZT72r84
xlkZZx/LwrW2cVxyWgX4+SwoJOVsvturjR18aIEG/QALOf6tqvoHef7BSxUi2CC2t0iz5JW//dGV
LcKjrOiXUfkY3DfbeBTBk2zmzbxvjvUUp89sHWvw9NnX/rOxqvC851q+DNVLKV+y5JUtly/p+MoW
Ja+VhjIQjsdbpr2y4Ud90Kp05lt6NAgUPsmbCvINQRDqe5oytEcW/m7LJFgjbG2e27p6+POVYOq/
PRlYylvoQBCBmKwsPsueWFtreRmjDDNs5v57ehwo0eEx9elhUHscPZ48sG8AO4aUW8eJlIb6WGtH
si2sA2E9VXGqp3kb1MnOzhTgbNI9e9m5y5igX1wXGe6FbcJmoS6FupT5tVKXbroO922arq43b0V5
8zy+Bmg2t4bXxs1HsbVKOCbPNi5omCjpc92wvjVj/6ihTIZbaJc7wqWDi5/HKMgsY5ObO40svr0+
o2L2WkebYcc2AXu6b7SP2LzkwOYmh1geGhDL8mCXRHMefe9Y6PMmQDtnJyM7AZIY4UBgR0jObKDo
zOTc2ud604uDii+lfR67ixPTVbj03SUjrsm+xMmVLUyuUX/NnXkL+mvqXGPn2qQ3Nnu4VelNDvNG
OkxjrszhlqibPtzs/DFStwYt/UEBu45bUaJORVnB3YZoGRdobaxFHaECFjckR/c3ZuHHN5P2Lv7o
qt+gT3zUp0crexT3zcge2TwH7sej69w4yxhgY8WQDlTyW9LPm04n6b5l1vXfLbGuKry6zdW57wmG
FuFVqy9SkKdxoQeRhpe4OcfhJWzObH5zFuG5JTu8PbEv2lMdzxtyVqYEdn+U9y2B6KEOlT5vcXUI
q0MQHrSAcJF9n9Ex2SvA+tEXaqffR3hIy1j7GCbTO2aLzqfufOpD3qgCiVrBDPKnII/dFbylfjUg
gXwax7Y6e7Xi1yENlHUAIR7zKLvq2xZssyRWlaGQwbrxcH/rvgOfL06SRvNoKTJUHVRQeEbJf+mm
W6Dc+qy17bo00B4F9FofEnzX2G/z8XtAUrVtxO5bVMXOliuT3PFZxju/76SAXEfyr7cQPcJ//74e
Y0G2672PoGAdg/2Dp1t09BTYZYjcL2En/U1j1vbDmL9PspDnSpTJFfk0CtL4hy3L5K0daog96RfL
t98FcPOKhgG2LRDpCF19OqxBTWIeGqZ8YU3WM21NxTRzIr0W80bYe/zSDEDcqSpRD2fnIOvqTTCH
D45kWAzp8GTa1otrWfENsXhowWgWcbuSRWtBCoSKQfywd0HiSOZf/sWzyfitfLXp5Qv0DYLOkEJO
+evCs6ykrLFa0Fc27YXIQtTqjYk53XS0C6yX9dBWigcAkV/ADg5DwBmqvPc4Fcs2LOqjVpvi3A8N
gKQUtyuNP39dG6F7+eL+PB/AX1YqNhk7CrM4C0ewK5+VGAM357AyKta6WrJRlpU/0bANL3ICP1YH
GFkiUW3lMNIdS8tvhSVOnW6G71o7HL2pfW/b8VjZg7zEJUWl1ZXyJE2JoBzFRBB1425El0nw2k+I
re73P3/23ydiNsUVUiTB6HyWg36qA7VQM0PEMABwUK4TNwcWpm2H50Y58gjk7G+gYyDeaXcnlWkt
keMZpywsR0hxkB3//FnEb485Fq8sXV0EBVJHNvF57R3LWNEKp1tRnVJwKQ95osbX3scDyVHtCfoE
c6jlyb52jf8h7Mx240aCbftFBDgn+ariULNUmuUXwna7Oc8zv/4sln3vOZIaFhAgJHfDlqpYzMyI
vdfObofQEocoNJ7lwEZnzYjjmNaWcbF7hZtUhP8AzZd2ZsEkYbSixVWVjECZuj+Ogd1c2Iolm1I1
38ixO+YDaqtIDPErs4vAGTRI4mltTMc8N98IkhOnvmrInYMV4HG4J2MjY6jwxe79P399xAvc8taK
MZI/CMNgz6VZ3eTZplGtX8tiCPry7GFRsykQ3nWJTCS78hog0BebtvNGwkT2opg4K4LeiP2yinD1
NdUtLV2YCkNkPUjGjCnPeGusIDulNJg2rRQTK7F+O8al2NN76e9NBcTBIueCzpzRsM2CiBC2aiVc
8ldddHeRrnwX5F6Ps3xkeIcZI0n0L2S64vNnnVko50z1qu9GWfL+sz7z40TkwhaboCc8aqn4NIjw
FZQaU7GcGF3mHZYfGKRl8NZNG7UqX4li6E7yUuIzbbMcGjiZyt2UxK/20OIJNrJTtGpZs9mGI0Rc
pyGBKkzTUoCDirf8stNB74KFXKS4fxpLDONtNWPd2nDgdUkiJ8Q30FQIGWHrFbliXwpoRI4hKnFu
pbDaE6DNfj7s5Qc919obAtwmLxwNDsDriCPUOwSI4IJlErilNtSel6p7i9P2cdACUuNh1dGCblv4
CEpziUVVbS0c92PfrgS89lGTU7FLSTfx1D419jPUZFFG2lulBSaSiZ789jnPEUpF9PFwB7lJlLY7
g/nEG0yBql1cXsAI1Lc9QLJam1exNUCAVpYHRap0B56v6f/9E/xfp+f1AIpKik6oan7sN/ZzKmIO
GeTtNQa+ssC8FEPzj1wA9Ssw3fqpcZcvauW3yZQ6I47JXJ/UC2kq2pOFSacvmj3YyuB+Ij+XlEb7
LhtnrF0Wlv2xVuHj8x1q4OWLHbbyqRvGEomYVqHpYjOK/6hBpCtZlH0+AWPpid/qlobjWKM+ZYHS
ubpeoXHJK/OOKA0Yt3b4bKDmhZYwEowy5N1BqgZyWSewe0LFbtOlzb5ege9fvLifT2oo9Q3BQmig
0ka98P4Tkohl1oIKJk03Q3otTSiDRmiF214GbwI+RJxnaCwbbJLuKKMLQTw7b9IVAQxCQiJQ7tWo
88YflV4HCjKAxR/zY2Kj7lXn4A2+yG1X0qL8+099bSS+WxwxQNCA5bGGvJPdx4c1vJqrLAcUUoNf
V2nJ6nL0wKAyeggazWVIkm+huUVnU7Jkl44Mo99W0V4lcQkVSHWB4U20cy/C0krfkrPdaJhEqQzA
UWw8k3wAo9v/vWQ89TdCvNriNe1fmY1K4nUJX+v+VQlftWtBOwb0cGU9vEjZi6k/98uL1jxb+lqB
/iz4OniiovmJlODoksxPbfaUzU/gOoT+SLUth7zHKHxMwkdreUBNZhQP4lqWwHu0VjLea/qlTe8N
/VJqcEBBulRlTrpMbFoP6SwBBSyDX4kZF08Q3rcNDJU7awT/gXoPNQhSyvu/vxGf24vc4yZtRUXW
LBtB74fVlQ57uLSNlm8SuQm2vQpuzzLIEWi1jLg6+JQbHlIjAq9D0UI/M+vZN5gaHMpczMfCkrYN
avRNDrrQS0dOwl/8eJ+e//x4dHx0tMBIgfWPDekF+zCBjHDOIrRmT8CyiaIam8SvhmB09VZDV6tz
gA2YNWPrl8/qAG89adWcUfj8TY574IgBAWGlbvIoBC2xtQ3rO7Mg9Ys7+ipuen9Hcwhfdygc1GlM
XcVR/6cdGuWkRE0NPMxoXg9VNVJam0nTRqRGg5NLb7Ib5q+51yidShudwKU2G/C8D7A7F3U9sbGk
e2VYKE5XDfjEIiJMG3sWJ0VXAc9MFsiNfmA1j3JFdnN2sOcwJ6A6lY0ZWo10A7HHeo6YGG6QACsM
ABPNGeYm8VQptomOMApPRJr+xQPoszUCnjPadeYSPNx1AIbvH0ByjhQQUUuxmenNHvoysYiG7NA5
yDd5rP1MmNF52HgxqgyuEfDbWhm4qb/fJ+Z/PKphZnKUUWnSfj4TZLSfrUzJVwBF5MkqIS8Q3bed
se5hyircw8JElhFZN00WkoWHhdJj15k8NV34MyKe9x/IDPuWuI5jK8NpHAu8fbhKJyBx+o+SjJIL
w4j6tl/S9oYPknyY1vHjzPjvAQw1UuXO4cRUuZXe3kxRC+1zaqqzHfYED+Z4wWcSOB67qieDAapw
mqF8YSZOukxc7Syrk++0TLMfpbpCRomCG1dxEjwKMYybVrPL3fW/6nKXuH1wk3QF5xsRkDaIkXrL
IpVsQ/I3nGDSxO0SSWhHqvpZ4PtQ8kheE1lSx46Ve/aRp1Fmgj/Leb1l02Xfm7U5oxYm4e3vbwjO
hY/HH6Eapsqcxqb7LD4NGaG3Io5a0gpUGBu3JbRPls7c4vpVpfcXU6NRtVY2MNbYkclHTd1afbZb
ut1gbyd7y73TeSoR3N1ao+bbgT9ra9EtgTFKvgGNSnwhFel0CjuejaAFNc8HCfXJ21QdfpccHjRt
b1wrJRRu2DNNoeJgpylrGQqqrx3aktHermJfZUsF3Tbst1ZAXjEh6v6k+YtGaJFvtr7e+oQclsIn
cXBh24gYIt7iD0XcEf8sBgCJ27HaUV20C4zdMu2aeG8ZIDv3Zr3X6/2w7GkI59ZaKdUfouwQk0bU
H8bwmGkHCt3u76qXo1atVS7HfDkKaCbkaELxyE8UOI8EetwXb+G1A/DhiWYxWWILxIPN+qTmK9qk
qmaorUya2unWBpZyrpV9xAkNjxPWoCRO8otBDMqYlNa/7aAxckfQEAVxejQUUe4TMyPXKuzihyT4
R49qlmdMvEw5+UrKsvkQEjkxN0G6N8v4TcKE8mCSm+VEopPvl9nQnJoMk21ND+FSHbHhFTec9F8w
fdV3ZSnqu7m1620Uw9gX2VjfhaF+kWfQ17q9JmxavUnQWfszSarltosl+W4APoW0qNLfcGRlTlVk
7KxzOqhLjKDTKbEE3XT8sqCpIPql+lYU3ZMqaWBl1EScEtEJkCq66eWNDfeA+Q58OuN7Yo7BBmFN
72ikdwPTV4yDgg32hiZ9dyHC+18CqO27JG8YCMEweCzxjjnZVLCP4Z9BJ6MWW/2SyeRD4yEsJJ9o
2XZjdqmA4We3IA3gE7Sxqnm4+eB8DU23SbWhvFNy6blbzPxnbFU/mVJC21IDXpIvmkX/MXflI8xd
AC+eCdInGb0eL3lV92SEamJXN1A5taneIP4L3VSuCCnlULItiHHdKaWxiyLW4LbF28zOAUiaZNqH
9VuxnmjSIfgVWCNgk25W90qjVtuyW0nucw/eRx05pMud8AMNarKJdmITcu7r+ng8KKGV3kFEYDNU
I3qbF/WbFmcLENvW2Dc6HNe/P8KMTzvr1TMg6zJtJkb5TDbeL2wYqedcjyfWFPoyLpK58RAHgJGH
OezdNlLCHWby5GQFOHysMbpMgw6wvhH3+JxlJ4+AhFYNeXTkVsXbrqsMqNcctq2xaFGRc48UnDqQ
GAD53yQDGgNTLtPTYqT7oYPaLVw1bZLdOCk/9FXqmnLgvB1BWEEC7tGRt1M+HiTCIfec6updzc0N
d020/jwH4hw3ssqcVGkABzDnNuXIn1NruNgGEup4eNWGLdAY+UXC8oQpDJoxiLOvtvnXPtG7R8i6
tRQKQ1uDpQBp8PuX0Bha8pusotiYSazRS+kJblGQzFylQnGBt23EErwd85E0KintH4yIHE+RDsX9
0i8qo6Zq3trSEF9GFW2mAisPI0QKSLpJBF6loao9JKadp5djeVDVFHDGMKBYa9j2yJa9HIaBiB67
VhAEobiO1g3W8NszAdbcdkd0/SRn25ajBMQdXHv1Ta2XW9hh36/fjYlq+00V1JtcpNLFbmRlO6YR
NOPV3xSSUffFc/c/Busw2Bhu6rbJVkJRP444bahfCErJ82gvNYS6p77s4JSqoDqu3xZltTXisL+r
7ZH+hmQZrmRBdTer3HRNHKPbYiC8kI398g1ov063vq1LonCyXSZG8xwi17kNlwPGRraV8CiwHJZ3
YzyHNxW5SmVCbCC4y2kXLtXwksgC4I32xS951dS/vzOQDNDSN5nl6tanjf0QcLiuUg3aSaUvfpRm
486MzdfZKN+4OX5/PoQ+38flMDmI8+VDaAbTHgkWnEuFN/aLD/v6on74eVjhVI0fhsMiDPr3d6qp
oykVNZJ7qScFHtaP5Y1oPeea4zwo6+g8yyNBOML8czFCJPfTUnGCJWiMc9qmiSNCOsQtu+Xmhd7u
sK/BDG0QbzQvsWaAr17sGwvhWKgXft9htTWTQjwuBA5XxC0+yFkB2i6Qao69ylsTdMZ9ZwPuqe0m
u7UvBnC7F6QEpceuS4GJunRO2/GRAZO3KeEdItK2HwNwnue4LLDJSC812u1dmFgEwGitSaeu6jdV
YXWE1ErmJU2mlzDu5MMAwOGL05D5afeHXgUhEa8mHXABX/z9yzkZZlNNaF4hzRFiTajLGpYr7TEs
SXd631Uu2gN9kxS6vhmbCb626NtDPTXGQxsnE34fKO+90GGLy8xvOFkQ9Y3MSFq6+E5b7jIJMZqk
DDGfZ7O5u17izMyPuTEcsiRrf/8RIDoad1KO/3eVe//vZdaK0UvUS4/r80bL8/GtS2iS1AJFfDfG
1hNTfpen+PgmYnK/2rjgzAgBFkQ1+t+R4PJlUYlKAEOTEPJ4IKW+3mSAbXxJs4lYG0IbzIR1miBB
JqnoXLnpNXwuFhD/Kio8ZhIcR5SATxa9wDbGQD7XD0uNZhOeRjF+9Wlb794Pdzd6KbpEuEv42H3s
wKWdJAU57EiobnZ2Ma32R5Jb4q1eGR1Raos9Fp2VqJ3ueOFJD23kft9YfbsX2s3U9nDsVtnx0vRf
eYY+H5u5UQSDGkBBGqbBTz02qQhqFUH9xrIAiM9aAo25VwfmkRNHSDGrFzg7G4UoURNCNLFHVT/W
9NYSMMjcSMSSKQsnNciqS8o5v0ON/lMorqpPxM72xDMFq3yFfzd3oqZqvXJGnCBQ8hrNkty2Kg86
KH7hw2ibJKZCAGxLQT7KQgIwkcBf2OZM9fP7gMuRt4InOz6pj645sCAkYxVk+9VjwjytV05tJ033
hrxwYBlIbSRL8v76R6GoyKmNzQpvbMvqHIcnqTKVC/kb2q0cqrcTARtaPuCesPR/K2A9pGlzqk3x
at8oYAzWk+6yrytBtnESnOq0U260RWJ4LyvlaSL6YRMt+fIdF+S+pVP+rI6SvO0WwHSBlX9X6nS6
aOtFpOY38mMjDkHjcypHP0WdF7fs++PjlOICzgLHrFD+E9oHnauwnhpFjPshlhuMPZjvinFooJRZ
4amMOwaLrexnVblOY/r+m9LX8Zncul2VmECRwluJBt/fH+0MrT696rZiCkPnlTBl5VMflw/hyDpH
FFQ7N8PW7CO6+000SyesEEsYqycrtYtjDlrSmkrZ1Rdp3omp1JcbPR6NG5nRiKrf9cNIRHhda9tp
ccAOk3NYDKandD2q41r5zgMbG54MbnSpQqhfVqP6hLVUDyOn74XgqknutafChKEb9bb8jzbSKtCQ
2Ni9zPjJBJujiLrfmCuaMq87BQG6nruZCm+yGmoFi19OmME0VfctLx9KP3i5Ick0Ykm3yoJ9rUiX
9qYodM5DXRXKRwgL801Zj5d2PXQEtcAXJgeto/X2z9pmR5RUjX4ZA+z/tXaUQ4Ihb/ph/fzHZFSl
ETE7SyzPzDam7j4YyuBUduwrKv2HmaeonWne33Oiw5SI1LAY5m1p9DKaSqsMcOyTgNSDEjllKYIz
oigF0lW+BZVs+yWWfDBihg2GVd3EVqIDZpdJiCOtDG51E7styaF3UGawhdKd2KekMufwl8jA5WJG
MmHSMugBBaG0qxCa8Gz1xeuMv+sEAj7Gp972/qrV2pgoBHHOxFC/SpW/rFH3RpbMPCK65JD1SbaC
byGZCAaBEw0LJ86UYr82ejYd0nkP+ZfhT0A1cbIpMcqsesvNZmNV4hLHs32cdG4FLSvmfdwYw2Mh
bU0ZUuW0tnywNP8QOM1yvd/2PTPe8f9fWll5/eJO/49dlY0rl4mZysnF+mS/Bh9mKKgQOZtF8Xyy
tFnZBRFoI7r/0WayrWKHdqy5MDGSiTUhUJGe4W6AiXHOZ2Xf26m4aEOdnCf85ZtFKxc8ySldMy2X
D/kaetTY3/u0u4/QApyB2y2PZsbO2DJH2+FvvpWxrR2kptYOKWFWN107Bs71WzOofpHPUhzMHEdo
JMW9v0Tlv3Tw67tGPjcy0ZF1VUB5ncJjMKv5XbI0PFiwhcD0gm5oKeoPzjreIknmmzE9j30xbY26
tTxNMhOcGINfyEm7jdX02Opj63Y6iT7YNfNbxDZ0PQlQDnywwgRqjcyJiaGqt6T19K5qtSDtutTa
tZF6LGboBjiQ6OcU8XBXLJa2mcJQYsOi5I5W28qDcOR+mB+U9et6KDoYE+WxypeMhzOgCSMr0n2e
BsXDVCOdL2ciTNiDEGkg666azcNLEUFmRdF6SAHiuXYTg86SdI4h5T8ReKXzhMPimBE+sMnjYk1a
txt3oTnhMB/FsTekePVaeGJkVp0E4WYOmtvpu5WMN8NogLyaI2mTzyMSWSnC0scH4AlPbfPFc/Wz
gsSkMaQCK2GPJ9Mk+nBOkdNGTVrkiiR+aScjSBs0dpk4T+OEm7Nd8qOR9NOzXKePgwGtJJmBA0l1
/W+JjuGiFzNc3paUQMMonuJQ22PVqX7YcXKzxEQAGMFzp6o/ovWcjC7mi/2pJj4d7i0gPutEkqgP
+hnWh8M9bZSmTjrCqOXB+V0zbnXTKUKXxLvqlbBzXvVgcqXGbXmczXRe1xKpZ18LL/MIOmT2LN0L
dK+AaCx5uCepgOcywN8Cy6AfEyrY+/RIqFnxm96XFV+9Fs/BqfczJI6KX9i+BeztWo3tG70f4umy
fY7kqernqm8SykaX37UK9g0+iwwVln4U+VgLkshHqJtFfm16y+KRg6EsXtytxcRBuVYdehhRQtnN
+PxhY5fdkhv9WgHBDRb6hrVyoMPtWlhXKJI0DAkzJgae9QpLjQLWTpW2C36MM/SQeB2FdxamfOVV
iffIYxumrIZXR/UU25tTmg/+mPp96k+waa/VNRj1/IbR47xWP/vt9cqESTH8hAQfw89nfzL8dF6/
iP9fhesIChyrr9VrKbU/J/5S+2ypKOgOg+VRnQVC1ZsVb1Q8o/fK0tN6j2A1ij5ALRiEu4niRlTl
Br0rlWslL3DfO9sxCSDQnIaEgc4hJoNVs60dZXBiZa3FXAuoHBU0bsIoH5j/7AJCpYbAna7VNWhC
PLY/Ewk9ugd8S9K9yFiL0WsY+lRU+HHoJ9ws1yJMtCh8Fq/+Wk3ho4scsYgo/tz7tgLt2JcU0o38
SPX13ocGbl1rVhGkEtrtU/a1JJI3+Ce4Q65VmN64eJUJ39ajOX5OQm/Erpt7Sedhb6zQr5hubLop
d0m/Vnwt5sbCcrhKFgZjINVrwQajpoGT+VoZoSGm06AhuRbUzrhxY82VRhewU2aTLulRbQJ9da16
9CQVkrVnq55qe0L1ZNubuElsb+A+4ZZo/J57g7sFcqpbpT5MGpiCw+yXREobfjP/qWr2KY67o+Fn
3D7cOPNa0bUk3D21b0++SlJI7cswEhJ/rv2BeyTheev3Frwrj0XEQvBneSbRer1XlGgrgIytJUdE
QbqU1LuFcMPKtbF/cZska0E1o0lNSe1aONb+vqAbn3auzBGVtf0oczZSmWu9P0Z3BMeT59CCFwk5
CcUdTpZgQeNo0Xt6LWTl5wLaxq+kxKADLskPCc+LDC2LCwRGOuEt8GMrCjknXCglZ+gMzX6A+Xf4
30u3foteD14AIkxfC+KHrFTENyXlRFxK4Mi7sbcvGDF/jZV1Co0nO3sO5meRPSckBl2r7l40E9XR
Wu0IA93Py9e0JHPhjSwUTXkdprfuWs30FnbYzNmctuVZDGXz0Br23d9fN219Xd6dd3m6I2zUBQ93
DRX7h6l2MueT1MyoMvFT7AUb5GMV8c9O8gTTiZzBrk6P1z+Oa/vPV4qmTwSw59X9opb9xmqNG9UY
w+e6rYPToELTzmDsv+qrqaAzY0gAhkQKuCSMA/uqZjfxEZk10uKabL5PGv2wTGF0vjI+jagPMSc6
BX2EfRtGeMPbzroxTOnNStX+rreT4kHLVnTQ8vj3V+I/Dj+WIlZLF1wOwAz4/t7fQnbDiTEhNW5j
qhHRxUKpjrUWjL5pmE/x+t31j1RUP3RIqFTfRxFt032JySBfC5h/rO6GNShhJ7qdma0l7G3Rb0N6
V/02pUdrrCXIYYh2Ah5MtSO719OqnRqTvbOWtezNZb9Ye9zjY3ag+uww9AdZW8sOj3V9FOGxrNfq
uT/qY2uvlRWneDolxanF31N54XQKxpNkrpVm5/haIa7U4RykZyttIqJehETfbFIRxzG0duh1StUh
CA9htFam7/thP6Iuz/d2vo/UXY/GHKVW7GjZzup2Br+hDdVrrZJ9e70WNkzLWMvk14t20rRWae6U
eJ+bO/KI0fdQpD0QQTLwC1r7sT8QsNj3OGfXqujP1zizj/pylOt9wkHzmBccQo9UNJ2ouDhJK7X/
9MVd8BnXY9GD49TPTgc56iezljIXI9HQZPFgUQ2dcJBSGsq5fhsFBGgPZaU9TK1UIlbGLcNE99ns
m81CICPB1yM5FJDOtJCYl0ytWh/jb8cIgrnMCNbJnVAK3/ahui8M0T7iWegeWzIde63tzuZS8KSP
NW9CGrwtxVK+WHXmJb3+q2vi59K0w0d68w2ItNXqGXS4HuNfZT4MPwpTcWeT7f/EAHw122DNDmuF
UHPkbDqLQTeq9V3FaGazDI3ElJbwzFiaCic19OaRj6l5yjhJl6J7gq0KHUPF4o1zGRVLVJs0FrXu
vBhFtYmLxfhuBeU50p7Zf5PNtPT9vs7Ci2qNwhdqSyB2oRl3cy6NTqPEL+RqiRMKmV1oNyi2K4km
B7GbM26c46CO8nMTqXsMaSa05JyGwkxEOiFg5jdVYhYcztrtLA/KoY/k6e56SWqwzRVGVdfSA/kB
8VN82zfFIZpn+aGtlRden3E/Dzm8ktjYAUVWjrpuPpDqRpZf1SKgYwazhoOVu4wEX2fJ+nyvjRiT
wj5uHpp/hxkZpMUR9u56keYw2GubZKyXTU+W6AF/q/5SmQeYVfpr2QXVfjYmwrrlMP42l/KLXOXZ
uYumW0YyFY/UUXbVpbHIxMEVJA8NZGJBbEiAVjlIa041UUBoNLsLFTSlOpbFOQ9IthMBQpVKL81X
XVd+QSYvfk4lkb6JHiJYNU62lXyJaruiY9+vBmzzMbQikaMpjY72/SNwrIHgM8srNoMs3TZmNHjk
4sBoMpTxzWIGRdIFisl0UJiVTBnGEYEVVxn2fXLXVBaH04ZgEEUvXbSRdIY6hcPzjJMviqMfmtWG
d1VCFyOUazxbvYDNXKDabGT62IYhjqaqTW/GqJkcQdWbqmZxjISCBbkuu/tQSN9sLG3sOBAbJGre
gUw3fgWcyzeLyYxGglWYKu1ZNzset1rFvrJstK0REPfX5MHD0iXaS6/OJOcV8k/F+mHJIL1bi8DZ
er10ZT0f88wUJKaoOQFV4DHnNH7i5B092eGFVMrsJutI51DTBI9pU9zaPcrBAmz6ZjB77DOGOZ7k
eMqPwF42upr/Atg9PbZ5XPsYhitCL/mA6pYU3incTzd0uqFl6QjJGJMdtL5afpZ6+W1gAsoLOHbs
8iKC/HpicJtVAUWaa7XppR7rbJIV0FRRePfV/M2Mx9IbpVDeTu5YcXy9rqXXi6moyU06Arr74jm5
Lobv7hQbXaJqqKyUAnHix240f3lfjXbTb9BikboUSM/6MP4bLQwiiKrpT4B5Soi2fmqb46bq4QP9
/Qf4fKbGmc+ehR+Bm5Vn9odjaZjGYatgP9loccCQJDT2HT3BG9G1AQYhEm8LA095UrEtrfkEWmJ0
4t5uETnhhxvV0BmIyAB1ZLlW/5Z3qDEyoEc62+wx/MlsImc2MVf3BAFuv/jJ5U97VV40nA6o0Qyw
Iejg3n/KyKSS9DxXYDGgxZT9MNnGyVZBZ1RvmdqC7+nMbY+SM95Z81rBvKvEDi68leyhl0/tfmn3
RbBvlT0Z53VxGMZDW2Blg/vrZMlxGSFVHKkqOTYJz9mj1a5Vh6dFPVJVferDtRoQe9caavROa83X
0tbcdh5BJ/V6tYMTlVdnSz5JQHFIFKnOiXSi2uocK8j7z2N1ZiNNNdfqpBM14Ocyb2TJbfl/rjUq
J2pWTmp0wguhRyeAQFqzXjP9GFyvNHkpmFK05ivzAl6lepsFj7vabstLnibYJ+Q5eShnfJ7tOKt3
i1G9VOwbtENBV6069uHRro6CLyCn4J+2j+iCJOtoX0vNT/K1pnEVBQ3jWt2IiWut1jxN6RnhzZCe
S/OUm6cuPScjSZDn1DwV6Tk2T6FJUslaF5wAlnEyryUl5zZwxLhRhpNqnJbhNF1rNk6aQNXHMeNP
TeJI1dnJnI6dOOL+VjGAl2tF5XEODtQYHDJlraA5WM1BxAeDEFBjr+Ekw0B2LZA+i7QjUzcF26Ht
jH6XYRd8YdhNXVWq2wVZFkTbflsRuomgT/N1zUf78PebGuDaxwcCNzU7fx4IJtYT86P7fpKXwUhU
NkPChNMEonxHi00+Jt2OPCYqAtORoefblStvdq0FzVi+1hT4S+Dnml9qfjSuBVBcgike+ynhZPJa
bKSawptrD4CWRMPB09kqBX+qzXxcV/JC5Jc/L74w/TreGsz+q20ebwvyEg1EINs4wuOwVlT9KXQ4
FBb5ztiZ0R7mbKEnNqd/iVxWtSbuoVB2VAXnpdul3S7u2Mlso2wX8+tgciFJpdtWynZGdJdtx8Cn
5sDPEL9pfsgvUq4VRD4pa1Qrewbcs84jWC5209SjDH4Rfi3NAxH7u/rWpxbkcvxGi4J13BrtR2Kd
I+tLfTmaz/9442hJsuMFp4fp4MOaXyvmoEtm02wM2ORo3Yn/UDcDSZuhQ2gCpdVOiEWCds7INMcZ
ICKjtgpdLXRB2IxkNbfunLuYnilFd6fW1fS1jGsJtJu6m0pufq1ScikYnpSWeT3PBskVhFRLLjVf
qzHczlh7eIOx1sS3nQvPbejckUY7XiSylnEWFG6EFogkN8tJYpd8CAopLzW1f2qIHYpgNJhcqr2p
Zaz25CpvFEg91woJSQ/XwrYvVY6VOp28VnOtSnJ05KKpW0j8J5fINmqpXVh8E9491e1Htx1dnK3U
bLnkvFb8IUG9ltteS6ETHzNBd9cxq+VS2DKp+Fqh5cKTp7RrKQrjoJuOECd3HNypWktN3IEFLnHn
xLVtR9hOicttdnLdIdhEm9E2OFnpxMlaSYCqkNP7Jie8ZmAbB2pqk4HzmTdwaYItKCg2VBPv67rz
dfTagYuHASYhPl1xyAQit1Ulag3mXOhO+VrLtZgTzK1bPKfYuFo8Ha7aEhbharOLpjrjHZx5idzQ
cONrpYZL5bxlvN3GWvW1isVtDZLA3d5w226tbnHhVBBsqlxrBooAxTp2V3ZM7JJ0E2prKZODOnZs
GZ44XeEMBRZFh9kzwa2WjrwJPuZ6XS1/4DPVTSEYBDth6NjMFFMnqJxkWKuVnVp2NGOtUuI/cVs6
IqVb7c68oeN6HSnVbUa3v17prLUqPwmhifxUazXXwtMKD2vG2Wq55BZRCf9n7FmKS0YVhzJdcW3h
KoMrSE4bXJljWgWxmT3aWv21lsS1bIeURhxFhe5kuqPPjjo7Xec0nZMi8eR95d0N2M9slB37TcDZ
vbwBgfj3J/h/uIeRFTBQsMm0YEf1sRMkDy0RicFqiinErV4BR7le5my+mcqMEXs5Is6bZvVZrmDn
AfNSDnWdvIE9Gh0x0QMeWZhlhZDAtpCKTVukyets2+CuJR64Wcx8mFzqRtXoMgekVSclW9WozOVL
ny3sAOz0kBuA4q5/1PLtjSA9cDPHkY2x3WpPtYReQVix9TBPk3HToc/OguS5VEY6S03xfy90nmlC
LupSKzecM9n+6Ch6li7cN51kPVrsoW+yoeHWZQfoEBC6Ndoqf2pQJn7xuopVufdup8yKqCpoGBSE
78wbP7SVJlMNUrlZkD/VFo/XVRxVinbehfmemuxdruwWm2VxLZbL3xWS32oDOVmLFZNiuQyy9cpy
Sek0mc+smdLwZ8FEfRMLjwWT0rs/CyZrZpKuyybLZTT9WS6HwGO57K71e7lkxSyRZsfbftpq1bpW
UpmxTahqF15XzCD8s1auRBmyNGMGOaTGkbsjouP1UkpYbQO37hGPWLN020dR8UV/RnySSyGVYhKF
BAabq43Z8f3eOTVjYEM155msWNmDuK6OLSbh42zdDehd6JlX82vcLFiEBXOfUCvJ4LWWw/XSNxmW
/CQdIQfK1rax4hG3J/qONlP1752qbP6HsTNbjhvJsu2vtNU7qjEPbV31gJgZEZwpSnqBcRIGh2Ny
zF9/FyKzqlPMstQ1QzIpkSJjABzHz9l77Yr4xrU9l4wRwA0A4AAPxPXwnuRLwNG//+ry903TRKuS
CNzN5QtFZf8Yzcnb+lm6VUFBenpXS/Qcs3EseNuAeE+oTL8GROuuZDZ+CeLsrVROtpkz4JjdYO7H
JJ1xvjt0xGKCNMChuLe9yTBQZHrxZBaafex6SUJdUxRPOhKss//mKpwbJc3Z73qtXqJukm9jG516
rHpPDaPVS6hBVaCl0ILZ27O3RV7Xmk+GMuu7QBXND4fteChsRqTCIXUaYYvaVK2sftFgvSwgP18I
NFqwselu4BkmALSf37o89/Kir03SVQEY73QpSP7OZPtgYJsvIJXt6Vr5D66X0b9q5/QBoxPx70Mq
9w7qnausZtQsTNmtGkwk34n1OiqXWICklWjjvdm4SeJvgQKwprzpupr69oTGPD4nMytPVQbJV30Y
GNQkerFHM9KuIoNsql5XPZzT0r3xUbdd1apFnB/04in287flvx45/wpPoXeDaqpECU9N3ukB+Y69
fWU6lR56qNsrqauj7r4YS0pt3vpk28e853MyDURYxda32NHecbC3rwAabgepvSWZM9+Xgn9rd5W4
JS1R+5Wv/s/XChQ1F+u/5eILMz4zwEpjbv0WrSv3RrjqkZd/J2EkRbpDg51bmGM15u1o1c9dX1TA
C2d1DRcw2CVWQRWT5/FXOQZGuN00bgbUgwyRQ+Im3k4nDOpWBtOTYaMVc2JD6ugX9OS6y+vkuspr
7xd7ffdPewsfdjrqSHfh7JiQp38+c4wiJ9JLeMWqGg37cXgaZ+tHGjjyIbNIKvaKVJyrVLvtyjfQ
uOJ0+WAavAlFFRl7d/D727r9IcYCvYZyzuNoEJmLaCvy7S/NRBM7GMy1t0Tk4upGmwJkxytTpnVW
SzruTHwO8RoXrUVsGt9IztYfuSGBPEZx9zp1t4kP6tDIicGdCRR7yCQhniwR7Nzz9gf4omGr+srY
VFNiXktF4qql/yagtmofOMMAgVR6afpYxvmuLKcHJcWp1fqSjns6fnH7fgOqyXuSg/imOdptquL+
8SKa6aMfRcHl+telAIOzz/csFOjYCT2biRZwjj+ZTv3YjjU/L1dGsyGDyLOWI7gcKblI7Fua5ZDN
drK3vYZgfDtqTEh3s7a1aFm1uxSeqrHzgBuLvWRYz457M/s7IfZY5KXYI7bjMHEZNnuWJXveJwoO
1d7y9v4MMGTvZgfP29PTCrx9lB00b8+R+PtUHDJ/D3R0XOc+5NN94e8rf690lnOsvPtB30MB5PAU
aRf7QO0BXGlq7wW7Lt8HwU67HKa5S6Jd3y8HCpHucvQJOHq2XFvT3YL44KChDbNgirctGw2Ya5u+
nsxVNuoBSWjtUxILeZpVtS77XX05inLHQXZRzc9yt+ry0SUtjYEynvMwSZ101fu2ep/23ih+cXuk
gfSndw5ECRJRhhfcIsFq/HyplFY8afEUEONQn239bEEY1JfDq880b4L6HOlL2wZCRGyc6dyIy1H1
2FC2EjZFcy6Nc9Wca5o0+RW+rOTcNue+OU/0a5Lz2CyNG418quScQO7tThl+RUR53Wni83w5cqIZ
AKaS+jsdQUxM1e+HXuFMOeJm48j6xc3GMcmr3wxtoFRdCqGLp23AqJwf8LIZJzPe8n8ll6OTezxt
WrQY2toBYMOu8naO2hUecMi9nu7zeu+Pe3fcz85yDMlhrCiZD+Z40C/HMuN0Dh4f6yunvqp85GuY
Ga8EhrLLkXVHDiqcnP3vSWuPfXxq45NbLUfDQKo6VfOpuBy+f8JU4y4o1OUY5dn0Tz19I3lu5bmR
55qmkTyXw7mQZzFsUsI/h3M6MGwhUPCcYEcbzlF/9ns8XucAgi/BLVwMqX1SIFNPZT48+tbJSMAM
nZruFNvLx7Y79XyeL4fh8bBPlnccpqPDKz0dQYrhe+z/ZebDyceBpQ8/H06+Xl5h6YujA2a+3/x8
A4ho4rL/5eeb/2Xm+6Of799mPjXsrHz3m58PM58EP3Ax8wnuy/W/zXy/+fkw8xmkn1e/+/nc/+Tn
a+YrRIWY+Tg0QiitxdKHmY/uXXax9NG6q+Of/HwzXT3/5FyOdIbocTb8E0fHyz7t9FfFq85Ljo1I
XtSdJvSe7V+vjhcrzk91DP5dj/SDgCwEJnyfOSNETskWBEi1qmUiSI/1zIdCBkmYjJV3JLUzu8ZA
XG+USCrWnrFnfojOqzMYcuHwsm9wM1shIYxk11rkDRCZDS1DH/ObImCjixUh3pLi4HDGMe1Qjhvc
TAkRyG0ZNzCaWJFjRvlHhGL20dNGNvzFNJwD8FOViGjUznG/1TWcL3pflmtXasmX2aPxnaOa+wV7
9k+LDf13pBZ0jRwH/+Pnii6h0OwNmAcrdAOUZS6cvlRGYefrDmox6x3++3TWOpzMl7fgv9/G/4k/
ytvfXmz1z//lz29lNTVpnLSf/vjP88P28X+Xf/Hv7/j5+/+539xv/vIbdh/l9Yv8UJ+/6acfyq/9
/WGtX9qXn/6wKdq0ne66D5TmH6rL28sD4Aks3/n/+8X/+rj8lMep+vjH396wo7XLT4sxnvzt9y8t
KV8BisH//uOP//1ry+P/x992H418KabP/+DjRbX/+Jvh/B1whI9RCmsq+kOKxOFj+YLzdx/lgonn
mGkE3KAl2LEomzbhS/wbXHx8vwHXA3IedxFVdsuXbO/vSygnSFnqSmT5xDn963H99L793/v4X2Ru
35bIL9U//mZ+KlHxbtFwBKx8kZ1DfuIx/BGNOnuRrCyK/VXHljWIcoREvevZIWm59GpmBkDY8dU6
76bqPAfdAppnejuLoriNDf1gEYNTZyQebCELc7OL0j1e9eRkaEYd6gGtuMsfsaagqGuG94szcK7t
at0ObrvRZuvwhxf+9yf4xyf02ZK2PKGlXuIMd0A80g//+Ql5gxK4S9GPFJX3conNCGayM5wqWBMc
/dWHkhvOkyeOk4kOKuACOkGlHQBZCR2BetZv/Dzdp21AngBVnk45yBZVndqkAMOVE2FTGU66bmdy
5s0y8U+oDfyTa+v+qX6TLDiJW24NlzuLTMt6FZkSFWQx3/710/SWp/GHNZCnSX1ogbwybcxg/p9g
GJwsdt+U5SqoaL7UVY34cyzlO2DpbMcWvSfMjFynWGmElFg2MsSJkoT17amLvOam7bltFXI8tyPM
OfK9ry9gk7gDqOLMN37FPb+T2nibebJZuxXaaZbXQh5yiE5HJyJIrSZ9pPMjbU0Ud/JaObvCPtBq
iW966Wh7UUa0g6ZmQQTpH1UfG/iWLrbjvtgPbIActyiu1XXmudaqHwKmVLmW7TvPGje9Sa6Fyotj
NTRirycFCPfOdo9jBCbdyeP4K1peRKQqo5G1/HEsoB5VUe5cJ2nhH/1BEp/Nqmiid2Ay4z53KTJ3
OmaRdeByvNamFE9Wm2vsKWwc4KL//UNq/GouY35aoi9vlMs0n14J2T1YA34+H1tbVapysxJxSAtS
Y9ke5VXOr0/7fA+URO+IHAllZp4b0tc3RpahcNDI0xBpZu2TaXyRE/ElnLclhMsu3vr9pN/rUQ2E
jUmZlmmktC3nQKppwSrOy/TA+BeBl0/GhJ8q4+gJa94S7J6v//oc/ByitDw1zmvM1uxxbXpsny61
aqiGuYcYvMr1hQ9nxVW9RGBeD6kX7S5yaFJrvd1IVFEU+oSgr2Mpx9BILPdKUy1g/CqaV7aNsg2J
brkeTS4WCuuvckqia32gBBtNlZ8ChH1//dA/k0CWh+6xAaUZyFuDr+vThrbXQfPWk5atKubMGnjo
Q2+DTh3K0gqLwT9CaAnCwCEkwp8qqrdxCRIG5v3XD+MSvffpKl7ATYABobFghvi0+ioE6G2n018a
mjrYtXnvk1GRt0djsJ8yMopOEdKnU7J8NiH036miek7SyuMt9x4C5y4B3XpV+jaw0eWz0Umi3z6L
XY+k9971SdPumpPRpPW6d3l/OjVQOHIT/NVT+aRSv7yidJf4PwURddknV6oqXBxwlUEmrlYhO1wC
aVrrXuWpcXX5A4oA/mb567ksgbSVatpfrOX/94HEQec4ZZRKdZqSBra4yPMmRpvbHAubWFMgxL9Y
R//TicAVz30P6SGP+7Kd+wMLp+pai3x2oEJeTzyQhklJOoZY9/C9gEMbtCDg68vGoEscYXxw7R+6
Jn5xzzKWNeDTabDUcMtCzjlgf17MR7KL3dyCiTVWAKPmOn5zfMEcqCAshnVePwWxWUPIAi0c1ekt
orBfDR8+kyp522xdR75LjcIqZf/pgphS2Y0CUAzh0M4xMdpFKZyX5zTLkRvo5NKX6tXNyJGbAi0+
popIYGu4s+sC22VaPQAPG5nCA5eo4/6oD6WYCLfvfrW//g8vFSB3Kl2MQ5Q+BJP/vJwWljJ9sxph
FyE9WaPK8s6NYc5XplrOka4+1V4frO22s0+JfGhKI/kF5PWzRY9XivOEX82sBnwSmt2fH4GnGQKS
qlmCiNsbS2bHmFRECehfRC7qbxilzZWqEReVnXqa3MQEbaCZBIN3oeZL4+QpURB0RwZMtNg9W7KI
Q1joyUaPxnKDawZytuMo0Dnuva4ab2N7AShih0YIsWEusUNfPcROBNBU4+ZyQ5dgO9ZkuTybAh+g
7s72tdl4WpiOwLYvy/DotuoXLvTL1OTncxaa8xJvYLCWov3+tHQJX4/R3k0lnieA4R4EBD0Y9OtE
efq15RGzMyU9eogcAatidOnqjxdKHk2545w3+RXdvjKE4dVvuQnEZ721rkQ6eoe2zUkyZuT0C4EE
FfOna8yDt8RdWKfYBZj06fHOk24nI7fH3wqmtsaW56JColeJkdHPgq9D666CJRKHtKEff73Of5pA
ccrwu/mVaJq5X0KC/fmUcWVkA5zsytWAAmpnZYOWhrOlxRCTOvnIQ+Zi0hmK/PVv/SwsWH4tinx6
zyCPDAriT08Zh+HItgBu7pBqjFheii7ztzHgjfUYpMws3EY/NYWsmXgGm7xjkh3bbkZHQw/9Bh6Y
JRX9CifF66+s/bIfeVBY8JvmF3fj/1BIoCLk8bGb4G5sXyajf1iE20LF7QhxCuyGqb8OkKXipAlr
s3OfMiuRW7L27hE+qruMIM/VQBD7qmHs1uH/Y+DZlM7KlMg68nR+rdxanMHqyhtizrVQRVH7oM/j
DOoq/8Xr+x/eVcKfEdxwA/H/vBTVhh+DsHAhzUg938Zpn4VummOThm/VmDLZzzm6iL9+T/9cMbgk
WHCvCJbl2uTTn0+ljqT1bOYlDEVtsFgb37oalrwA6w08BWy35wH/KI3QhdDp5zGztBRZvK9XsMA8
wq78/LbVM8Lu4tdAqJbbC5F/MvpqibgN21rbdbhzmdA1oYhwXmqO84vr0OWk/3wpMkKAzkPR6Nis
Ht6nyyHj7WmDBq9mZlM3Tr5914yi2vmptu3mjPu9j4Qiwi+WW0zYEICvJ1vL7kGJj7FCIl+b69be
6JYsNraDiMLVlAgJH4jRaST+up6iE2Afd4UNEm9Zkd9WLfQOx/XRHfqQLo24uZtntrFOH2yt0gjO
1NUHpg90e2ztw6lQN8C40VxcE3MpjiIg1oxO8L2y8Zeiigwb3yFj4lBmcCIMVM6KdG/GTGa7MYm9
R+X9pdHkpmbqeOwcui+uTh+aG0doIVGTUaqORve1dyMeMRbDTdpDdRmq2VrVVhYONtkVxGmGKhie
isY2Q6tKPlQFgEeB+Cioudd67NWbVut+uANViZcVN9gWbRVMKFS041Bpp6IGAqnUwx1buWpTwnbd
cNW3q0Hhf/JjY62PszxYZjFBn2qGdR68xOTz4l3SkRjp6Nz0SBAwM1jrsgAypQb3q5kiNFEtZx/N
LmlkYAj4tY2Ix6M9G7eoKquHYgWa17KyOw9SyCq2LPxGpnq29D7GZO2qjWiASI5y25UoVDOkTqlR
EmkV1U6o2Vq6U0Z11ZdyXGXdnXIHVAOGXUFvjph0F4YZDqaOwSnrtRB5N1OfgL70AvHTgvE5k9Pr
CFUYVFaHnbdANUgyt7K8l2ayNiimUQEJPHITSDM4gGmYj6i/kHMGoobJo12POYnoMTA9qAhRiMEW
fUmhvYlhPEVtOd7ERo5ZGYRDU0+vqjDTtWaQb8NoNfS6LOzcZCXZ3YVwotJ1l2nVqi1e2ojCDWIm
unmJCcFEmqdGVPNgZ0IMzfWampBmC2VNqBrlX1UdcgsmOqImvGXG4pKmCJ695qtIgOXgWHjvyGa6
GZkRY3fGcsb5360zH4NAZ141MfboSPhhElgfQe7fg6FFNy2KY3f0W7JWBzHdlU1vnOOAH9AW4x1S
EvI3+/o1gfzkkE5+NesfrjMVazzK+SoXicDMwikuc/u5jgm3arqIADdc7SbnHlBTZyXkehzzdq0X
jloCWppQWs6yWVV7J01XsQ0oksGms5ZF9RZnvPYBV3Jo5nm/KuDX4nLArYr7Q7tKiStru7ghvYYf
k+ZdwCBeG4jqLN7kVO+Z27dhZWA1dXA/VCZXucnNkHGRmMMFjb8j/YVwQkxMq7oRNuI1OezT7m5o
UvBerCfBZMhNt3GwUe+ZOO9qsADMMsRDh2l/kyQA2HMo7bSpNFG5OyJlDo0Y2/Vk+v0+Hd1yrVdD
SaqHhVRqCAgc60jqU3YZzsbwLj0M5V0YZ0m5Mdj8k4zibXqx6AzN5EveRUsEZsms0nFwLXnBBJDR
GekBVHaYDWqZr8PTdI04nAL9wSpo5vqZBjbEMEtgXbmx0+TwmNhvUcvgsnHf6RUaq8DXH2tWpBXJ
YUkowB7sUe+EWmpEqz7nnYkwsAkWmB2YF/3gz990Y3S3Vla8ujw1s0Jwxph9XEtyYLImQrBmYyem
2HykwZ0cRdaCXMZQoBpDbJBEA8GNTplWb+GRFPAhLGzGOlFtpk3iWGrXzFT1KFmDIH4P6EBUEiqN
KlDBucVtE4gr8oAfMYGkqAYkNi8QFV7JaaaFPoED60bTyjCo1klq5+uMLe8mC4Z6neKVW7U2tj7R
kjFYWV8bi080TlwZ9Cc98NM9VvW3dlkpSi7PedGNjoAytRG6BVUI8ripepmqrA/TirGZ3brfHdXJ
bTLM35PkR5KJGsh2Oq1q5UpeSMAlk9JuZTP4Ya3XBSpoFBLeiCUOpp9fVvatW3UXSwDmiEAHho9R
qzLn7IrNPW5QzOXcF9J7ZeinqPCDjds4X9sMLxLvL+sgAYNjQlvScwQSiQLYxfAtb5V7V+XQwq0k
DbZaiRR7hG3V+T5qyl5/nlG6MOPO2T0AGIpAg4d5fq+5DFUzMnHCWRMPekvgDdTh75jzcX/TzqyT
m+SRavRDer66YxZ/aqNmr5zU2HpIQzZmR9RQ2cycTjlRKLGE51IWTUM6IXvRFHZ0mJeeuXbn2Azj
kagLvzXntbLz5965s/CvSkeXazu3GVx66tCUHddGpeAcJuM6FT6VmyMeLno2r057UvKEuZEdaFOL
CA+tlx2kyu8O8jU/ITTAcU+ymxHemmZzpUrETXF2ozvFje0Kk65g/m4HlXVHf4+mooYtfkphoXFq
1J0ZckcvQ6fTnW9JbIW1ZaaHwOhOXZY1W8uJr7lVotEmQq+14xUGyq+J0WRIOS3yde3kxrELxOeD
cwo8/4XtirPuOtGQtjiQFaFgrTv6NcuUvAcdQbHK42qqAl1rA2FBe0786JHN9qGiJ863eVjMrXUr
AnsvRmMvUEitGntYtQJXm2WNblil1Lxlb++x5KQHOoZnI3fk1vUKfGKaexIdAjOjoYc6w/K0Yv2t
aBDeBNRro5W0EGw9K0zK7Bm6trZiPpYSf5q/GCUMTCPA843kLHHikEyml8Ke+kNbaiAXagRP4Hqb
qiW1utoIhZo2Mjq0BdLw8f2haUUHtDU8wgpjIpNwvkwmXmWt3yBCf5s6UOPDGCzSZeQCJq1iLmTz
CcVQv7e5lE5pXgaht5yj+mRiUixfTO1H3hJZKZXixjT1FsLj3F+PTY6C2fTvKVDPM5A7clGRaY9z
EgbLo8w7R95pXbKxLOiBpvWNOx75Xn1GGUEU2eCB87VdNjGUgmswgfCUC/4tnb5NZQ1XMQa3LbsP
7/g4ZLJ4bfryoWA3A4y48xlweHSZ6zre4H+t8q+FZTwIoQ9hSX52vKUciWdr3/TuwTGzj9Q2906u
vcTqadSdeJtY+6lC0UtesrGWAdb6PPZXDqt2aDq3aRqt0UqixRXSWde0iTdJzDKvi6NLdhiJoCXL
3Yhz2iOHVNen0M7CaXLbfT1yBk9FkNyasCmKbBH3GUW/KRwG8MrH/0dNEiSiXHUGxiqzWVINjfit
xSOwtjLE/XF9Q0BXE05+dKJO+54N0sK5WJ2tePjWN51BbwlzYFN3eCupTRsnXo0976mCkqCnLnVn
u5bwxjt7AhNLBLgxtj9w/74GWeJRompHDGNkPb5EUmCCF4PYjDYycQXSlMj022JJH9aqBCW1R6QW
aH1nSB4ahCJ+lQNbJK5COhUhzHVgPbNLfDQnEuW7cTGTuCjgdXeH5Dzz8m+MeKmuCrCl2pCdrRHY
hO51Z09F35zlkshN45rFtNiJFDo58bcm+6IWVaKMN6px75nu+vfCL5/s1KwPBXUHZvbbIZsRcjr+
umn84qhXM3VSWDcU2kOV7llk0U8La7o3TFoVU6oP66m8lb4KDhkwMJjeTnSFvF4LSjwGxkKlsNoH
vJ0QsRC9xDmi/g5Lw8bKtG9CjPoNSlK3kzpV5pyf3MbFNMdiIulCAjaXPzr262NOuC0byLK+zhhW
rxOozSFbaHJZVLErW0I08EYGZggqNkbQ3AKOIDNSJ+nE0+bHwbZfR0O7sbIqJBuDwOruEKF0WqlB
Ut+xzBuq/UEUratnH4rVWlfX4HjY1lAPmp29yxuydE39JIxhz67k1ibTraofnQzno2sPgLFSEDZR
6GbTcZDGd3piS4X2QvhJF4ovVu/dTTj7jb44mCbtHCh6VPAWUR4pXiOXaYbeoIB3q3mFRu66wmIG
CKLvQ1uIQ1S4d1Q66V1NXdUBTYP51T6zKRF9KbYaW6kwjzsKjiG66q2FmykNssIz9msolinoyx0I
7e9NVlucR8hBhYWMiipmcK5yJ7cwPbjgcVSmPapiOEbK4ayKfAieEbHByyMtyzk+BFzTvZmsh07o
KzjzPN6ofEaatnUn8z4xDfxdO71Ib3PbxDHLdK1s9fektO5KZcRr4fsL3h/iVGEY646OHfdoolgq
eyW6EoWIkzwN/dp00yq04ypad7VXrjQbx6LzqutjQ3pOZIVGBqi+1ACdBQWp4MSN+3VQL7PvO+mk
sJTTfjPbvgpV8ZyL6IkrIw8LV/+Wev6rTfaxMM2vNq+spBJLpKZWIsqe3Di6HjQUVXp6qyj96X+T
JYpeYwdiO46f2VtOTf29m6dvaVXdta2bh13TrKF81RCg4YywMUoPQkoIOPMXktKfpTDPENzMsDCb
lIXUiTe2RdBbjYwJWmU4Iy8ydDbAFchOqbMnLgyluFvepKnHzS/XEpqbKSiVWhhhU1R5KM1uEb7r
V4CCIYYYBt0K7YtiEuNs07mJD12vQ5G0seQNwcqNZRLqZvKjSKOJkJ35y2QSHOJLkmyhh1eWBGoT
IwtNqpNkd3fFPXdrm8qEkyXYoWsxRB2KPreckU4EAX3C/KVW2jd4ZdlGtvZHplkbaXHusM5Fpf0s
AgBzUG3X3K+vJ6+m8O1ypqTE89YRWwFNBESwlsQhgnwn5DfFYfVg4tHeswV/sER26IjxXUEIi0MS
4sGBx+kIU7GqVsVMoSOVfkjSFDZx+5L2Z27dbj+QBx4hBK/K8buZGbSBMpjQSRlcFY12EngzCNT+
rmnoghLTxbhiRRobvhZaGtFcpe3e19JkG0epX+3R1Pobdp28eGLYe/ERnOmSVg16dmq91eyRZ5wX
6b0vaCgBwH6YmCnv3ZTpw4QnMKxVKlYOi8xi0w0jMSbPtt0kiJLyeLu0YsigKRomtjMoNQz99SS0
NasmFiD6Nvz80OpSHySOhHhYCy68qL8TrkkclhAelF+YVIk5cy/yiSsB7wXBr4hYiqKlZ671tzZk
YAfK6ijT+YiiyrMVYYIRoxIsHwBr2QLjt9HM/qDQCmu0l5kXk3Vvth9RQ7WEgf2mG2xO0+S5GRuq
OOUC4/b5EBCBtnZy76MU9Ua7n+nq7qoIL29NV6MDXRkGBBCHrt+HbVAt/OwF15V3d6Lsr8gi7XZ1
Wx6GqcPjT66Y7Rr5USe9ZCUqTiOtiN1QyyxiLObyR24QRpu47jr22S5MCurGmNjf7Iwp8GzwOufR
l5oWPHnn3GkGUWZhsti+OVFIOy7W1HD7VnfthYi3JAm33lU0qa0nh+BgdcNZdOptHLDQQy5kF2EM
vO7mYtFTt+BOwxhXxzbizYFJYD6nYtB3QCutdTdo08Z995s6D+vBTrZKWBq7DfwRDUEgk4btgJEi
iTJNsNbtFO+WE9/7te0/wkdbRw5DNdm8ThgJwiItEUBnqdwoAnCD3uPmNo5sZxozDYV2qJceUoEF
NJGSfgZ5zMSLGIxFgaZl/SlPsy0muXtV4B5iZSfBz6YvsWw7g+Y9iGn2dV703bJQe0IhZL/rvhcK
zcKArj3ssvgOK+GXfETsq9vLYjZyowKSrG+IYv6uRR0LkXGY3Gk3jxrLQPQlmdtzV+Y7v/eOzLJe
qWniVVqJLxW+glbmvDsdb6GVPPsGk8nEqU/DdwbKbH8d9KcJfCYyl9GkuQYZw3VlrkYWKS8oi7Xy
fBS01Ss9A0yNELWZj49rdCbcRDX03nWjiU1T+9HKcnhBoqHbpg4TgpzAu65kUYTwnoVRSZsczQMb
vaqTVKfIaXLxBMxsY6Gfx3VbHKZ62Ts0tEjNtAKupeHJGuar0XXUah6whCM5N7c1e45A93YFAPcV
GjrQkXZF4RvNfmg0a2nR/QM3Kvf6ZDVhRUXaRzoDjJhzXzgNbDRktbqFBa0wHggKjmGw4AmMe7yo
2LCZavbzF9KIf7Su/Ux/ZNc65vfABP2IFaoNrZ7Lpze0FcNRIJepfM/jnvRxGnfeMA2roSY4Vg20
Q80E/Zb9wZq6EN1501DrmDc6O9Z80oPQcgBsyPpLN5R3RcG8ltMD9WAWyrkjMb1w7s2UZ0LI1qGI
0Aon9n1aRB/aNJQQSAsvdNC6NlrnrxKzvSomsmzymCpHp2+RW7AHGjmiK2m8eIPlYc3FTj/A7piT
eu5mHLv7wUBzHBj1o6VBz2GrFx/7CcxU5Szd9BYnld0d+7TI1rSwxcrILVoQqXbjQlMxPZpIuST5
JQLg3uEHyFptxttHATNMHs5yixOzHRT8PdqTgwKw2dDm0YL7ERhzPZX3kLUrXEHfmiIhYRRyu9vC
khplxAIBtXc2Jlh/2nMgnt36sZtQO+WzfecZA00WHVu+QzDhMD4j8EFrT5DBoay1dTMuxuacv4mb
r+wpAS/0CZaemvDZxgrBAVOtJ+15jrRXS8UFfhH8NIRervQhg4msojJMY68hXqrc5x5uIJXs6YnX
7Mfbp5rdWOUMwHvLXrIs9FuvECx4pk7/pDYx2T0jf9SvmoxuYYz5w6Pzl3X6QbYBm0rEyLnuVtx4
0TP4UXZmHCNWxPomq9wzr9uqfbaa5B2EQQ+rVHM4Oyz3kObO2oGBdLIgKs9Gcq1J9VBG7koj7yTP
5ifLKc+BCeM3j6z5GjdOvYpLwloG8Gy+srG3GOPGkqBZswEjnrOIO0u3eiumKdn7odh6kYOyxM2d
EBB8XwvwdHUb5rVdkE5NqafT1y2MHuGMw7CggA2d67PagWAFwfFttDHJTnhHwoI3aAtr+6Ytlo5k
oL211Aq1RJA3y9IPZZfDduiXgqkugjAnmTmUdf9VP0d5xI03ZowiBV0BHXWsqOCHUMsAvRQ37ZzH
q2RgIWJTzoA/wBKR2cBCVHevCVo9Tp1vWF3Yekuct3bKbFQsVCMqhTBJ8jHM7f6JXtYQRo2D8Fc3
vLCf5ZuW8Kvqor3TbMZvpYnFqJS5Cl1h6yvthkuROmmivc756w+tv3NdkHS2wkaKk0PO7yXvwKo2
QOjXPp3a1IZfZTvjwZwRnA/zo1eCZUn69mBHpoOFkLPCjCPMtGbGFo59QdtG2a7UX8wIRqcMjIjL
KTvSxqRGKrgBV8TSalPBNMKi3zpW/T3k/q0+wP/tBVZTnC4VHVijYQQ1cMnibRc53URvmPNd5rbJ
SmPijgBHnWlblDtPH15By8Sw6+Yry+Scmjwbs2FJKBJxA+9srFitbevcALfaZcH4zphaPkyxs44J
S1ipKuMWYLM0NcIxv7h0fXtzNbR5u4oFmB26uf5hMiBhQP5kocqvmsB9cFrvjZsInYQ+mY6eGb8H
Q/PUA1Y6pKZ2hTIwpJcmmSp9uL5HW7J8tn3q4iT6oprsXWkaXqRBrbQoAtOujtMIjy3mafBConqy
W2feJj5yGO5zNUszW++qoPEHoDQO/x9X59UUOdKF6V+kCLmUuS1vgKoCGmhuFLiWNymTKenX7yMm
Nr6Nvamhuntm6EJKnfNajFsVPfKMcM0uU5CMQ1zluxrLvqBY4mzNJLjao0fo4vBRSbYEO74fPa44
TU1llNbuszNF3L9T+TBYyIAC3ITaffTYRdYNV6rqn+dM7RLyvk+cansjTf7Rz/FYyIVDr1gDg8i2
YDy6n9YgmDqK5U4bzp9U9ic5U6xMwu+qsCWBrMigomT+LqYHv8VyahUDj77SUqsYPwzV2K/cSMwD
xU+8LGyjTYJJGfPgS5Adbqxg0eTsCtH0RIVAWVBy5W2s1v3TjwNTZsWJxKO6V9F9FVY/c5dhahu8
7wk0ImoI1SmFcz8P+bVx2oY0RwIg5gA9TQbo2DrAfX0t7ppx3JltHN65qgo3luRbr8ZX1RMvLPsk
XtsD+rCSW2Xt4Os0lb9tp/67MJqXMmoIQKDEzRvjE1Hb9nEMv33Z8PeInoF2niD8612krcdocN+G
iJO54TMAbTxNXLeCn1c2OeYqq/BrT9p5MMd3smedtWfRCK1DikTVNiwE3/n4UUEUW3i8ndAwQVcX
g9H05RJjvPPA7pvAJQRVPNjR7J0gMo4Rd8M6qxE65tlh9LP4Lm3LbulDOfQtsaWl13NglHSFJPpf
4HBI1YbVbSLdPwpyGMlahw9Rr33L/e0hjNFJ8pwEAzcHr+vKwp0+TxYgTcDK5GfdOp05Fcsxz8mm
KLHod7QB1SX5UmFnbkcPqDNILqEnMXEHMoOV0DvLLagiE527oQLtqfFagJZQbxOfVJ3MKgpM3zJc
qcQ3Nzp2Hs2pt+lerYnH4nkpNeGGouxeo73dJe9E4ei9mxINZueKwP4UF3wXlU9ydOaNC9y11ux6
1oif2hPNi5P75Tr0cAUWtUGmr+HrVf5JZjFDUcNhY0zoL4qBlO7Cm1apLGlNySDzUT5xfRL+KMLR
2kZgVww07bWyu2rbO2aEB6B8BXF197YfA44KbPUWC/g6qjEDYObCb1quNAvaym6a3dxDshjDyk6B
xLOaSw/X28X3DH9D3ouxKhE9szaYXP6V/eEz0m3csuWBGzKucLhJwBD1JjRnvvINsTGN7NubYQ9E
o/Wqa0pa3X1GxTbggcxyPMewpdByR6+3z00JT1X0Kd+KJikhHuSZhhsXujEn+iAMEqIeTLV2AvfE
D/0Ln+8RJXe9qjJWoSEjMoJ4EOH0W4EJfVXPgMW9RnpRVFfYaKKeSwH71Ln/tGvT715I/i3vYNfh
caCYb9smoFbZZupYZwd22pV9KrWmG05p/jVNNgP7g3ANvKV1B4HTTTuZG5h3WrCLKSGYIzuR7Qjx
6+QXjoNNTu/92qznks+Oq7JDGuBTWwIUcMhccOCYchZhvLpd/yVAmwEJwhmK03iLWUvKIHgZjOgS
VNGABsrclXVHilcKXdbaIYEGY+yti2aAL8JiuyIq7o5M/K/UaOoDe+U5rdwHwMRpRRjATPLCaqaf
apNOw9cIm1yBYenp2+o5RVqbxQH7PoQbq21LLR9c9r1dxJpkg6Jcy1m+YSl5ibAAEW/+LwvtV3+a
wOLs+sULpT7KOreIR64I1SNoWs7iSUdtvfaTiK0t9deyTo6mIqcINpIZxT8i3L4fXVGtbc88cdOl
615l3C51QfNZ1r0CQd/wwl5GsPGVqamxjEcq4mwij1t0hHJkTiijcAsMSvgwqZ3xWH95IjshCOBW
9/27DHUPwBOxqkH/pBg8q4Kn+KzI/AX4+PthBgaBeqO7D/KyJptRoeU3s+e0jm6TJz/StmKupJFk
RVQ6wZjJgFrPtW9Qd0u9YcDeVI0jX+UuFdLzGxFtrEp18KVotGPOUsdRhd9SEcBrda9tF1nbInXf
Gk6Rrd1zJkUyusjI3mSs0bF1K6gyIMeFznqrZj1UB+biOC1eacFtTkH9r2X3X8/y2aRs9igyvOZK
IugLxB2lAc9WaLwhkzs1yg5XreBgrjoAdjV6jJ/leMPTdG+3pnfIB6A6VYz3JZeMks+qYDqB40U7
n2NW4ONc18DpuXsD5PJOUVym9Bh19GqqdhPZUwJkM6/yYPjpJ42UIQsf7QzUzKGs2BpUjsyi388x
d7g28ALb7U8QxyZRIf22pZoiqQAduiWZvsy53GrgXvRuOEK9dh+PYkklznhE2/MqnKlInRRXbUWm
r60/RG6XW0xUZ4vOrFWYM5/WxLPWeX9TEa4qWh7Uzojcg66Jn+um39Um3jh1NHHsuGvfad2FikM0
MLVPlvko8+JdVO2h76o/uHs3bB0OxzFBTyin12HL5xekzB5tDaqzcFL4xfzw2JTqxYcTACoqRx6U
lFplrAMjksVVFqgjPhhcw6a5N8sJGWR1izooJ8uSH5jHQLcrBGpCEO2T4uKtamtaaXv+spNvBdVx
yKE545JoVqoXMk9tmwyZR8kiELEBGNZjG/mHDKyXScNj7BuhCwPzTrHm0Yu94Irpd17ZagWqwGMh
TwEHp+I6d7dmZAPy/HtRlVd0cKh6bFbVdlqxA+yTwSffyZTbgZiz2YQrwar/XEXpW9Z0bIzgVqFb
gL/5frUtnGMl/ffBYj9r6U4Q/q6M2i96JcdVY/XZpsunO+Qx44atM15bGXh2YUx/iOA0dznEoVTh
HYGBxKYsmlfXKB/y0T87cf2UdfD5IaDDqo/yewFcQlU4EaVuyrrQEE1Uw9pmDmXJRbvPHL61Wima
MXKUPfz/mio+uyre52RWouSQLyr16PEweJzRCDHzgBDEF6hY+aeu+U5JdamZsOAuxAtTYbKtfHMi
q0Ycx6EAYGjMADkd33NuJSsRVeXK4qTZpEqh5Ohass2Fu6uj9ua5o7kCkd4ZyPD5kC9d3QLNDqB2
Xf0x9ZkF68M5VmTJn8FTxolncL5pMcdYAGlLh2rbkUI/UVbLuDy/NEWArj94ttOvLrceLV33HC09
l5wN/Flj/oQ9/kmSiMInT7/1FT9rxbO9Y5/ceVX28ViWAaOa7zw2k7H2IodUlqp7U+bwZ6YSbKVf
0JfWpPpPlsJvg1l8LtJt3VUVETisw0N0Z1NGqRzYozZwD3TWM+M4xjqVnU/k1UTWdmiycQ5kPjQV
ahYGFNn3nzEtujtkYVyu374CEmp7332YWXfSLrvzEn1iEDd5fpEllRTpCyEaH3GYl/SnWT86NyHn
tT0S3hr/66lCx/uCIM4NKw4xHqcZ5XA7uk3eJiv7MckZbH2iVGNJhtpQtP/AejxVPEozo6qJ+c8N
eI6HpkfyCSKFOawAWGA/V+ZQ/R0oRXUtWqwUKVWDhD7IC25H4UZbZf2Zg4AQJtIsvKbYC4WiwopD
6BobCd7Apm6XGqdva/+Y0dS/5fR0TOTsux3AqfuUTpw/KYnJSgwvVHS8yZzxAd7guclnAw0SCukR
Gxx4DIgt40Xi+fFekDTtT8Uu8PJ3f0RSkoLogTG8mEED6cPhvbF9js2yNdZdVtVkDy220wpYgbxr
YhN9yqMbuzi0TvolqusP1ZXAnASd9wIp3OBkr4qU5uuwRcw8nqPeGldh4pO2EcrXdhYF5xmtkoZX
oidESGCXziI/cjYNa9Ryi/xr0ubNyjFNzdlwjRUovZ/P+1yqp1GSUjU6ijSnnDugoudrJbqbOTbk
DywHmJEXm6AefqKQFhcPQc+xC5y9mXackEjJNtTj/Q1n82wW/l3AN3M/pqW9iTP/7+BQrU6g5skM
xN4av4PaFWdURp9yJj++Cmu5MWdn6RIOiOfyg5XRMdertny0p5bpb/paclXB1PnBKUDJMXCYrRWB
b8zw6zGRVHg1UbshzJeE7cGg4NccP60kWhiP6UObnreekVeugdV2PDfpm7WZr7C7bI2sU9dJ3Wqz
7bdO5EdLNO+X1csXs/hMPSJKHE8NnHgTEgbdg9/AS5U1GrsMyUBtIZ0a5lW6MHgAcenZ8iMy89AN
ER3j7CfBDzUTNaEKufYIeiDzJ7Q/DavPT50ZzNfKq8yrcpJbbVkvgRmQt1NoajvE/DyUooACM11U
m/pUdq1xpHSuPSQ6u1ih6ECCUejEGTRPWXYn2YLYjpFDOJB+ys2MjOTZ+Gsm/a2mlWEWc7Nx5hym
C7dTJBL5MOftXWrz/FYi/EuDZILhr0GWx1Kzay0mvVYmIOPOrpTEH9rgT+C6KIuFD0YaiAFmSsl9
bFYVEHjpXUbX8VepdbMMsFE3nghfbWT3UvODxXbY3RHGQ8xlk9+6eon9F2cTWvmchESkpyZV1e38
akggMzOZYn7kSLQiD1w2Gucfn7F8zIynpM7vVE9zQh6A6gYpDnyRIerx/ftq1sa6TpFg5EI8FmMW
rmvEztMAmq+muD3OftcgmptpoiOji4e3Aqhyx8voT+8FEZqjjWFxyGbC40N5F0Dlr3WcHfvU/mx9
OtJbSg29wDgTZrtgaoWzxsL0IUxscj7CNuq04scBULilcYALHzlgRTZmTSaFmSZnN/9SigNe+sVl
afzkDM7MFaPYkkbGSXpF+RltAQiPs5Mn6/YyMhKfrCDtT6JRag3tfMFqsGCuKTl8AoxT8DfMOEl1
dLGMDB24DHpwkGRTk7x8X439PUpv9C4uaS1kdNTJRGsn/vnV6B66XN2bQZXTJk3ZmfZvPVE58IlO
fjLbdmf186U1KG2kcY7kVxB55sqIhrbR30QpvHojSS8pwIwtj0NClCH1uu/jlPen8lC27dFM42fZ
h48OjyR6AkPwVWiPlj55OceoBSZxrZzy3Nj9kQyVzZRNl8BVuyiifwNPnjyGBrhZn4vXEvB/lXs1
mjujyA8yXGgHnn1lMGzLJnX+WDaFutqvkn853R/e8AZsWa4KLAlnPTKqKV3+0yGRdWaGcdJGd7Jy
se6vqp7an1HaB8sgaM5HTZpqiS6F0YoEQDY+Ind3jSFi+DKEyaGIvsZ5PhEDlVzrZMy5LRLSZKc9
TUbTT9BajwGxqmk0d48WpO/j4PQZF5jtnH7fUhFEjniJVJyqHuNsxyZi7zrmR53jDm3KyLy6vtfd
N7Sk6q6xrsPy8t+vO/618Yfp3DoBthyX4EZySAgFWUq357oCGh6TJyHD5CnsDTynnp3upe+LAxMU
qd++XdYPTc3qYyXUW4jlrT+a8c5QoH8cQIbNrUYYXRDm95zbzsPvS+8DFgVuDOwNEXTXDH8IcGfs
jZPuMqbpiFbQaR7RoDfu0so7BvHZiIL5BSvaR21X0cPvuwLxnoqooNW9ue4XW0weUf0ZS/chBSt5
DnSTc24P3v73N1M3ro6ZuLcrN2SobcVT78310+BCWPAmbng0l5LA2CzdVPhKHx0nsh7Npji7sagf
TIsE0airx3VSdi61N4iTS1OM1/aJ5mN6WGgjS3qfyXpKqr/A4M9KS38zNFG4Gwx4S9jWZG1z/BPJ
NgBv/7rckatlu1lMtK3JZjx3C6f5+5LrCXZTNuKYdUR7Lo5MU7vt3bS8/L79fSkHusX8GcrLHMAG
M7poSxGeyJsHMPs1j0lpQEP70Vejp/Zm/yXtK78NUdjeRECyTqaxfdl/J9u8zD1QKnr+t7FxDc4r
OVAsn6dvqcnkGPQUy4JaERMfRFv+3t3OE9QcCAe+0EmaT125JPDi7PjTWe3nsLzzp5mYRI/YQ3fW
bM1+8lLCK5xVHUTIyQPvhl57+Z3fF9l17rkohlfUud8mKrbnaQCksQLPeZFFSoQk1N+1aHS39zp6
3+O5IJQHuR3uonrnAgosoMVLHcRozDDRrceR4J9VS/zoHF4qAIUL6IF7cS++VYcXzHL9liWoAssw
nTPuLofmtdY5j97wHSQOELIAuPBt+ZyS5fFg+W390FH7VoVDeC7bY9+R/NFPSbLzIUcff1+6vD5V
YwNGbRb940iycGsH6bakPQ8Pl+H+pQYHJ+D0jknQ2FWSKqDfX86Z73wUY8Iwb61V2Nd0AowKx5lU
dxTRhGZyT6HP6teOdLlgMGKsDUDHP0FNwpaRi/6lyRPECzlymTlfox6ncqIq87cwOgU4yY5mLWk0
aar2qDDOPBpzesYkqAG2DQgVn8ydwtM7GYrs0fAjf5cMRHcSAMD0CEnKMwEpDZpQTXFe92qJKvwH
TttqDEzaLHkEWL46L2MBpYLlDEzk6QsNKz+AFS4xrh39E1ZFitxypzFviSfAk8K1hic/K5tL3Yw7
5meLGGg+79Xvl78vTu5iRp8KTA9ZTqFU9Gokgf3Elp/8sUeCoQ0zutS1Ve3KnvDVgoylldatc3Sr
C43W366043OgxmHrd315aur+yzThevKO6ZCYAccmAum5DL1h8agwyvu93Nktmf2uFhkBzz2JOe61
44l6zUdymPnvdQd30MMTysAVPae7wg1jYrB5yadqicLmq6rW37WJ7cDrrGzl5zL9xJuFrpSz9bF0
MosObBJ348qJr7Q4MCdFHxr9zLcZVhylwDpPHrLEvWeZJNEMwOG/5zDd5eRP4hpbtWZBKRfm762R
xg9xq8Qjbs/4ioL/Z0S88qATmgPjMKELSZdnv+OENkPlsU8QXw5puTcm9jdaSFG81ma0/z0c9HIq
zAQp89BLdhaKHGECsOPOoFRPtPlajWF3Ii4AfWnWvtiVQMQUMtDXdZq+RSYFdjKRem94Kn3z0+Cv
KOpyJzqb9W3JJo0p2Ts7y1cJYasRnoBrzLoPV9389X1i85Hbu7vQR3vYTaSI5AE84tBTxjBBfz3+
vji++2qgjj3/vsNHxO0cJ5uMo++/P4CLYd4HxlcXOTCpPLUfjGave7+7UNjbXTwapQ9R7v40sjoZ
Zf1VNskAbZ2mf+h/WDIQ1GNrxOPK5l85G1jwN0GbjUwHAEO6MZ1P04VR8AvrW8QI6MmxQ8Qu3fHq
5s38oCaYGTOs30UytZuQJKGtzNx/hR0SWawgFNdiRN0R9QWTrt96a7xgyX3bEPWoIe12Hc93sFzn
oTGVeV8tL3YOVrX6fe/qKtlh0XP+extSAbuD1/QQZeB7V3OTQGlXxUmJxXTlN4+Y0iimYsDa00WR
r0kQRLHjmsnTiBPjyUYIvQqIzT//mpLVZKfn3z+iBr+4Sz1UKlwOtfcKdvpaB3b3WQf1c22dM0iA
e28pzXVcQsEd36C43Y+8lYPQiNBnUJ3fUw7NBHoK2sEadMxN8mj3VXFwkNMc0jZc4hoc8mK7q06K
6QxQrntgE93d/felHtUut0YHT2SC/mzIrZfSn8hUTbpxY9XM5FZkGduKKnq0gMJ6KQyimiPOzdxh
xKpMSmA6/xFiIsMFBndYlcClHR0JAPtQxykpnsx73tMETPOA+o+8/LbZc16769jOh6sYs5M2eSKo
Xh8KJeptXhvJ1jH/mlk7PFx7boylAybfBE37mfW2sadxeFzLIBjuEo1nTlB9C0E0HP1wfHFCWR3o
d4FdsYs/CEIMbVwzY3IpNSUem0MKtR8L59apsGmH3H7XYbBejE6A7/Yw2JM/IJHpEnkqofS1xUhc
a/vHxbxMF61jnlHDm+cCuqOz3PKBaniyOmcmkzxriVNDb+cZlPHV8ZDe/b7YBjUESTru6UTPIHei
bjep7M0qWp5yaOFAb8H9mR8JQ20A1k24SiNxtwXWpzVH00+Ls2Y/6/SSiZwHiBCX2ZGwz7ZxbpQZ
rLqCutXWRJ1uk0hym6j3c8yl3kiPe8fT2wxt8n3uu/zoOOcc1Ll6sLI/bd5TqhBYf4tY6LVh+ujw
oHn9ES2iTvtoiwW8uccjYB7rsaG2aG66B6nIZxbFlD8neoHSCks8VAM6W8MYXyugkc/Ktf/7YvkV
owYETWOsGhj7rN2MBvCAuit8LpLxccB+hlgdrWQ/64JwFJx5vgriVVfa9p/Q4+8g8+gJkfxuemtF
07w1KRmjHdv02msIsx1d86iwiyaokGZMnQEtBZn/OsRAA2wB1I44zbif03ZYZTInKMJabuK+EE+j
NfKEtE6u6IzHvPNfXGxjbJD+k+OlJYANXERpyeaKTe9vl4F9pip+7j27vzQ9PjiuwqffF9wqN52T
PkteU4C+MEaQ/f8Nj78T5O+vIZn0ERz8SGU1N9ycuBHTvPzKVXDw8jTf9a3ud87I3uqJ9CVZlMWh
xafMQyS6S3vLJ6nYJnTCWxYAxXHxkJv9p20RsRgukQW/L9EEzz6FI1Unjr6MU+vtMpclKJykuBKX
TydlbZ+JFE3O7eSrQ+xl7boC14NfKvvDtBxZllEN95x/AgPDKTF7QgwVewg82kMSJ9Z9iEYnIjfm
PZu7A5XYKXHzddAdiq6aNikC9HdpEVpY5OGfssvmYzWkn5Wo7+2Mp7CplHWxA+IwkwQAI+snGjLo
rpzGGfqrspd2yWFaR0HKE9CX8fF3smwMeoMyQg+42TT/4wEM0EMffyXkoX8IdBetYotJsER2dOxN
oFZ7mHoWIUw+U9swgi1hSDnXn7IS91AaKGe72qzJcJT1vZByZ7pyOv2+s/LhFJpFfk+fOhCNf80G
O7oZvkEfb/Bpp6EPBzBDJIrMurZlEm/DfPA2cnn7+2uh4pGh1WJKnpa8raKRNDVlPV+yrnw09lTt
3aX79/el9rz6pPkOkiSgsKy/GIlkuEONcZ6G3kL1JKjBDYPxHDYQsBSuu5sgGpwjmiGu/Saic64Z
puqVjwc+vJ7e0ywR3KVFdYyUhgz1IJO1t7jDvFoggu3958zTd78VOSw+NnoKBbZSIBUi+Cu+T82c
ItigT5J7nwSystPp36rFXWFaFWJNs9z3liYl2va6J9qzuGPzwd6IBoGQUQflXdq4pxHTNpxkQGqy
l/sr4MFkl3YjZppKl5e5O0c4J18cmrwwUkzvnYO5i+S/6ZiI0b15TfgnxbZK8gAJ4Owr3sNrGYaI
JiwB8fjbJwRm/DD1KXb1wdPFIY/8HxSJ1W5wYvuMoe0NIRKSjYJuUURsrKsqBfzqZnM1uZE8dgNW
8TYocLJaDrGmpXgIh3j+cQsB+z3G6QOfChUBvjQPWGCvle/G95aMqt0ckchfo8vYJV7hn6nBToBq
whn0nw/f6WHrw8kZLjmM1MVX2aOrh+GjbqIHa8qbd2EpHuRB4D6OLmVFeTFNd1UENBEFwt7HEwKW
pG9ovyG3hILLcLj8fkU6j7ok4fyMDU2fSIjvt76XkQmwnHvdbOu7sn2L0tx9kECAB+Gpf3HGu18s
4PfXlTbFPiGpGA9TJeHkkDOZNbw01xBJH6h8qg6j3v/9LUOrcGsSmYKz3bdPLkK832QUYzlhfr9y
UkftSWJ46Zp4Ov/vZabw+v952+WCJXIgvee/P5KijmpC2a3+9639fqfeQpOQjE4P9AJiUDpGYYw1
ZWct6SyrZ/VuOZxTOQYryJ483cfenFAC0093g9dC8ePmQQE13eYiGm/lLDe1HJJL1KuGgrePWvby
Ftv8/ugIPkqjXP/+QZFowRVsk+Pi2zklg5O/dpKrhKi/q5eXtPIRxf3vfYkCMPSKi4EZ/sMKfLwL
su1ufQi6OSoyb0sHBdacUN6QV98mwcxJiv1W8RilF0EfA9f9i04Gs76LNiUwTX+duVjjHRpw04RT
OhT5StppugM8OBqe85SNNxHHt8FO1HNnjO8pFEXfRqgE5S7mgXZPg8kbdLuxT8Zt3/jufehl8Z5Q
o2Dt2psBunrduLlxKIvRep5she8NAlmWFCk6Y0Gra1Pfsd8so1jGWpZX89HSfPIBrVu6GsmNYu84
xD2ttqbXWqsx7j/rqNCPVTaINd6Wo2lT87AuDQTVKHeoQYQBOJs102IYIIY20zkir7SJ7sKxZd0u
c5L/eIeQilpE/yXykZqQHyKoiWVw1bqhCTG+Nh1W8cZKjI0N7pfIYT43GOtKGiYGiajSHElhaP2k
27pNcJHeTNpNbaxCf34NBHSgcOAHs/YEzPbPMSG03aIfV6KPX+iiszjzx83UD2go/T7fODFppBma
f1YKb9e7Y4gBx6cyBdlqDx63xvhqr2l9oJOX6QYpeoK33IDQzopTkaQ1EBhmrqSqr4NVnpMOlLK0
SzLjbXmo4vzTH7priUvayMJLTLx4ikP4ZpLM2oeKsiTpr5UHZsUjDD+EUR8l4ANBAmiViK5tJxz7
yNIVqi1T/xkWCsXtkAHZzFGbrtDNXTaLE+zpvIoRCC7L+tqUk35mcbzGJOst6BmIuqmf3BoehRZC
zDxGaFKcwPQRj5Rto2LCghqc05knljCA0tqCgpnWRd43FM59nr62dfki5wBcwkSdJk1Bs4d5V3lx
/CglxG4FewOcdAaHvgwRfoHaCjQdoDzOccmQ7jjRbpzRVxwISt6SXlGdQ5g4W4y5lbX1I8XeE0jJ
RgLn7+qyOs6ygtIm72rrm821I1N9NuL+PupaSgLSDwN743qIdXWgoc9lAY8DBMtjuu5a73PMUswK
qm23atJ0AieZvcmpICmEZLEpv+I5PA8NHSK4FtlG4whbQ4IsoMy5Gmc7OATBP09NPzzggQxs8dN8
yDJ4G0HJ8EKBvbdLRaRJ7WceIaPC/MrTyJ0xa8mMlZgyrM78S/V7uscpcB0gTNDOl+9Ef04oPPV2
tGaG/Lgd1wiKoiOCla0hh285mM0N8pT/INHFKD/WjEkBZgAJTyTpOFuuoMrIToak/GwoUG9WSpxb
bn/UtrEgbkFPpVrVQYJ3e4AusSRJmjnB66mDKGRxKv8JtH0bc/LCp1T+VdWUrR2L0BG3j4YNGt16
E9FjbAfBA9mJcI+Dh6eLpmW7Mb/CHkgDapj9ShekaubqgPW+3M1xvh1a6yHhB7k1yiRbB4SK4LYg
T2EQ3UcuiSNExo7mZX5t7XpPLTHQyYuqRHFAZxgiMmpc+pGrJ6FFdyyz+CFXkkQV1YybzoUi93Oo
QPDUDVWknIvqybIjZ21ob1NH45vbD+dQlXvd1kfVlTz+ezLWzVK1qzHDmBqhIchC1F9mQKFcjWT5
Fh/dPin3qZFx6KpxJiwt+RdhlzohmSI0usMwHOhqqxLTOeYm8g6Wti0AnbOLdU+eRI+tt3Cek3E2
4Ee9nV23KGgSe9h6RBwXtsmSn4pd44b3StEzNpYwdb1OAYaiq2ysaHH9UP2TwJiwrT5MwbMRMRU/
kbSBYz3scP6FL5MeylVc4fUKtLf2wuE9NFnPuvDsem5/iDsMwDQV4EmkeH1KjR6dqLduing+WXFy
LDTSAssid2L0GT/oaDQJDEhQKE0ovEUozkGkPxDN5Kh33VvjNOtYxyFcU48LwYazw1USraI+IPnP
SLdF2bG5YgsYkF9No41MypHZobCdAucZByIqLwSA+JYzZAMcY5wYTJdeSmRtyQVBwH7MTTLhH5ji
/tz34n4ixPXeHtQuowkotocXFTrggQZ/W7chJkLWtPNqd2P5YqR2gOIBp0xxPC6QvqrhhorOwemt
YXK9omdDhrhbc1zg8WCeQFuJV25AoeTF+SlR1OhC3r31kzpPFU3qRt98BHAxsuKsW56JmxyI28Bt
Co/dxkj8NMvzXzr2bnmCD22YA9o45s/e9SBwGgow/Gb4jDTK63KqzrDm+0l3T06QnijgLDdKuHI3
9TQhY+HJ6R5ZkxES0s4zPOel/1ZPCVGi6rnpZILUhfJjPG7QRH1zC+bZ3s4GbJQqm39FVFAbbkTb
3FI2B91GGhNuwxajBZAQ4d4kDkAWM9NNCznCmlOn/qXXPhVQSpq7IF90FJlHqINtWVeBPHblYlSZ
Uw1pmo07X9i4GNxsH9Z01VNaTdgUPskV/0C3wTJAgrcto+Jspd+TgxLHwNGhKiN4tHwbBh7bRz2b
vPOuJScv3WgW3cykGCMRwdSPL3M3iQkhHANzFbLjtIhayx5Kle4l9OlUk24bL34tEjS0cfAnNZhK
R7AzbpNoPFYxPxTGsW6ELa0T470tGCczwr2Pbu78ULJVFA8NfU332ZlR11ubSYL4m9RbHn+PnWzZ
aFM8EzRwER6GCIysVhNABiIAvXkaSIkgOKENxZLHvNYx96IFMF4s/aL6tRayfe3s6rkY3KdkMKCz
FQG/leHgGY0vSWnNPMmm81ChYBYZHHow9fc0mTb3zKMCH2PYHQ3sVAa2RbS6C1n66eiMkYOEHYI7
hoiRv/5szLm5SQuDXp8pMj/iFAqgAsgsKvrklv3YiXryFSjp7C308cIeP8PUesz7/kGJjlI+Z3xv
yToe8tA5+In17j3ZxKJd/TFE9eCRZcROypPHus3IzTe+FDeDBrOxpEyubIioSO/s/8PYee1IjqRZ
+lUGdc8eMxrlYLqBdadrEVpk3BAhqbXm0+/HnF5R1cDsXnQC2REZ5eFOGn9xznfKOTlWAddUU0cb
xeiMUCmS6zS8JVbYiVvYLPvyvbVq7YaHMe5LExZAOK/Y6NEWlLW1Q3WO8u0WpCspIjFu6cl/Ltvh
NFW2cYQTXa0z2XxyK331yWvitPUm1QAcBwMABZjX1xQRJ1a5dewTIzK5xAMJnWFvVtRsrZPN7Nqp
J9E2e4bTCe5Csq8Uw9BhcH/IBHrJGrz/tdFM69HwF+wT66DeZESL19ElzLnDTtM056iLOq+2uh6z
XP/TcxqcUrRMpeoBCAi270OAnl1rUFh16li0+m7OxcNgckxZvu8sMCB7E2GKx89PvaacGu+NXKsE
WRnKbLXTEOa51ogiGcIYirR8WyS5cSqN+F1qPD7B9swTLYohXlsdzEVs3Phx+IwjOt6aC5xHGI0X
Nsmeox8hmcVSyMCsppkYvaatkZHVxvzlyBBTYgwc1kYa1NtoAqMfaCFhwDxXW4wRa5rfz3J2kF7U
bJgjR39HLihXfd7diCm0MWDBOrQggKfDxonZRWoCbfDY3w8pd6aVTXJFdeTALojcJ9dc86QqKY4R
BYbvfUrY7xD3zwNZXHlWEBRR9G9O065raL4BK5017RWw/hbNuZ8ZB6Q/2YpRLMTp1P9Vdr9AWi7G
SX5ne/aZiPT6KW/gE9V6iTANcSfYtJlzmCzMrJ/9Qx/ND+hfEN1F7mvsaD9tPhfbOHLAz0C99mME
H2Xs/JqshJYru7f8cFHRknlEpNKhVulN7zY/DHefQk5PzIi+vyWaqiy0c0X0WZeWv4Bl73vSct3e
hd9hdnKdlVQeYrzvy7ndNqSMphHRkN0U7WBJyy0WgAz7HkKRBD2QHVrvESpDL/VDBh/9UzeDJy0D
VaNJYLbRBYQZzIhYg7LGAlOnMI6n4j1VGDgH7P4DDJQyhKD9RC7VKZ8QJk7a0ckPWuXInWEXOj6R
4mWy5V2FZ6RHW3lq5+QV9p6k82CR6U5zvdIrk49SFnjk8M4xpZ89/W2G3MezEFGyk/AZhc6l6fOb
SrOwsljlEzXM1tdaNm+2w23LJ7fJxyfIWcPC63tHJ6DfG1H/EWg4eIWNjDIi2NnkhDykvVUDTPAb
Tyw1MUlQ6s7OnV9Ok6FMbG6irGV8n7X+rtBsdhipeLPGL8FcOZbWSyyxvyrX+aiL0gO7+5tt9ThU
3aKVDR4dObQH3IYsDwYsYeRbcys0m6anRdUydXDE9ABAYQXs9tbnWbuOF9Xh0Kp1ZAUPJg5i5FyA
BGWCiJpOpWyRKE5+FnuDGswtsfGr1IZ6YgToXOu+3nUpN+A84XdAeoqnMMZJ0mJc6gMiLvrW/pGz
c5y69KErdawsjXntUBdIpopYoAMwcUC+Ae9YZ+vE+7Xt2DatYh5yIDDoDjWTGt9F6asXHdb5gswg
SRPTJUVFZGS5wUv+oDk47LCXsX1H0Vczm6VyE/AJiGej3oJaUkRIsJgdWnE/eE6G5B/Db+ZCHdF8
rKzDeMK64vHp/4pc+DNjF79rXbXzCS9NbQxpLBaeWApu7IyGro9QUJfzBx1uu/L9mX9fp0eLQW/n
BXwgawedvob71ozehxbfSRIdw6Z+ayv6FVtrEKWmySeEH2dVQpwrSb5y2zM3987uil86yW+cQ+1t
5KTvbirpFVvUst28nWtE7uwqPrKxIuStOzdG167Gpr9AwaBG1quHWTM2hlagHZf9S4AbZTXF/k80
j/sk5GxydC4WfMbQxVe2Xb4MrnHxdQr2UBoclOO5641gawzNcjZ/2iSk9uV51h6WDEJPJzk1CRGV
j8l9ObjnVPnHuQfWaXbFY2Paz1mD2GceKV2XV12RcWQBRMgYJ0WfjMctpEk61CeteC5H2prKeNK6
Fs9hwbhEF8NOun3DpqPfgQ5hZRS0BQKYVTuy/3D0/D6cpsHj+XCEF76pjINLnRTw6XoCEQMpuvOz
zMgsFDwn8e6p7I7ILO5LuSmrPltNywECGSamVDBWqhY57D40DCXOeph2MNhEirUuN59InISd1qLd
b3V43pzY5w6spcrhGtqCKm2qmExmiycsxdp5MbS2XVHa1us2IIkTK/Pt6KJFraruvQy1F6YC1dYv
CFY1R/Vl2Y8o9gEOdHxKGC9IcOW0yGGPgQ4P6nWHd26xUeWodEOj2TNOvUFP9LXobQKIEttcmaDx
NCSOdh9sqDeIos0wMtaj9Tx33SNCDoBpdv5oy+ychv5NUPE8ssWHCn/soIm9rmZ4HmbhNWENDITk
le31QKrgddC7MxyLJyW01TyM1lq3uZ0wHC3zGfdTqzFxxjV+txp3MdxanQWlA32OnZwtLS57GZGL
1h2YLQw7ZxIfhtU+jrgdZnqTmJmxZhT3YQA7JQlDVLs5hA1RZx+O1rj7ITeJOTDlhxaxmknYOHsm
iZArdzC+GMOUK1/hIvLjetVlNI42exouJZe3oRh43lCB5tp9mPMQRKNTbBTtwErKGZR3hBmxX2et
FqER9l91gUMhqDHMlLa58ZFb31A3HskXvPSVsdcyUi9S9+DYzM7L4VdWixsdmaSHXPIKzuJWdZPH
ZOnRcHHGRXBEaJfzTWn2WB0tjdpQwgHUnYyzD3TIurFYUlo5Uq1W6dsvHRbjxlFQYaoU5XI3mdWO
MlOfkZ/YsiYgHKSYHXT7KaV6p4ac8DKXZNVObwtiRlnMpq0RJSPF4+Mc5F8YVRiOxmSPsmqkwGG/
3wLoMmB9UYyl3+Zsvsu0faSpg8UwEPNr62e/bjAYazh5LJo/vLo1hBCueo0x7SrLuM0EuKWp8c1r
SlNUsL8AsFZKxbtva8zM7B3uPBIgrdtUaD9zfp9AsNwNBuJiZ4iYp7Z0eaUW38VICCanZUhg9avK
nAyvydWtXeafLAtKz+zDhwD5YgCYnEMoItI3DFauE6hDA2clbuyXukveSvR7EwtNL7P1i5xYNneo
bAjEwrI7DICE4Cu5m7oAfeMgUxIjeuAIOzaIOYiQU+lT8YSPjWsaa5FzIxa9TTVj3eu6GW7qDkpD
6ETPkZ8np7Ywy60bwQcVAxlybXUTuX6/UkE2bZKZCzIlzmPwcXRMAEjySvtkA1ry4/daSFi424aX
ysz4SHyex5E/eND02NhM6doY/M04c89RMJDaGrBP0hx2hkn3IrIiOKOmAmFF9QJpUC68H3PUjVXF
qry2tVsL5cERmfWCpiS12eoid63c54iJ1AacSb4qFl5P5f4Ka2S3NA6MskfzGxX/vLJ5unrc7VsU
Rmsxi3KrlWWztmaGnbOLsbxnmwRwQvKttftuCNQRUXELe73CLI5iGrgtREvsexvOeHg5iE5Tn8hX
p+RZjw9rr8t+Tx5huU5sH5O1OM+Ofp8DTVgFFqmQaCp42faApkj1SxzBKofOAEGCohmxD0ef5RgX
sxleMkUh32Vo3jGDYMpOmAVMEaOtynG/ED2BhanqE91ofsyK6ZHBX8lMVD+D3v1V5hPr7ZrE9am/
LWrtOMhLxb2TNo65bmcB2265XZvOHY+iU0RndzxvuvA5EEffaJ+Gkau/Tqvl6r2GevZshmDS2sau
kSML2JVJ5Fzw+PQriTNpQ/H1XLQDAZYQKk1rfg0MncmCRUJuZ97bMkDbR/pFn4ECdUR/JBj+pDn1
Ndd6c+UK9sfxRMslmFJHA5aMiRJ7wtpMQE94m1niw+/pqTmujtwCaEGN7iK74l4XenHO+mBPb56t
GAHcyCp+N1XFZkxrFyzOHfaEcnm1LYPOY4JUYdO6geBitb2ChdwV/nGIuVn7qHNqG5c0cc1xeeBG
q7GWgLFgmZrT02A77QE/go9KbR1Dg/EanSKvSwMOaismSLwzLxbuAuCaBXNk67F+0uJ88fM4I/Dq
7Cw6lEBa13OpBeOmdk22uyPI88AGfJKR2hqn7Xb5X90k17hy9EuCSd+bE6LtM2QqmNv1O8RhDkL3
8Y2YBJP94xYE2CYPjZFSkntbN1lUjgwtGZlwniZmuhnampGLBrmramhO/GRL77ZDT3trztpPHhek
cYP05GET47+zlyVCeMqcX22uRYe6AfkFymelawF0UBuFvQrdC2r4kMUynzQj0a1u4ZMQVo7lMxO8
c47I72ajD9fCcWYqWPzcZcgwwg4qmu4OPTuGCrXtyVfy5/Y64ZMyc1GCFmteCtjyGz9apEXasW2J
gSPTLaj5JYXAghBLbT5WjUJfqu8cuw3uHId2sYoosWKe9e+GqW7GoKPJ7e/AUdeHUDknbal6AaPP
2x6L+Uprh1t3jNLN3Bh7vEjdNeLSiism630LyTsQRO4Z8mcialpIs1+Pmmh5qpbnQLQMiSxowi6T
Br1dJ0XwZRGeCwMPZIrB/e4Vbf2BHIThXMwCaz4ZhmMSjijXTpDfSle9LEBpAp4MyVNHGfa4bq8h
EVNrkz92cyv3fZM8N04gXqkAAzwY/m1t6d2VNn445y6VeVonzyx1xSVxRufoLgAhY3hQZvmeDdg/
x/oLUo2JNIDYFZNpD/s8FgZBSOpi96qnUiN0sroAjLZ2cROyVShLDm892YiEI9idcGHYM5axJEI6
E8Ndn16LnuVN2BDPFKPs9WTJlj1XxSW/F22bHPKkJ0zeWsjgYIdQzc478s2LjSCoi3NlHQYE7zQj
UAYonqcirb9VTvL86AzhwlLCMQnRb+MI9zGCddJUGc8gQ6v3gkj6CFXJxh2o7HrDeCgjYxcZtrut
xmjnMnYsp8K8SSF1PHBvAY5tXmsNJTPx663c6Cgl3eJ75NjXBaMLU0o2gQP9Qad1CCPzkfPVZ41c
BSabUFADIHc/kq56Lnv3ovoPuxTXBrNzMFXZqwW6jXZsoH81ip49dzW/K0IgeyPaglSa1nrbj4xD
+qMek3qVmM9ha8VHMyisNbnSbPLwl40xExHwrsTtwor0JhhRE9aYllGTQ7Rt1NSbceIYEVNgezIM
78w4fgBDbu1qC6HniCEibRlo2gHe6qquX6yhCT3eTurOpDxp1aJtLU9k0BsPQwAXYXHWGCLeEHL2
o1HLWTR1G30+N2yHdoVu3xS1ex0CBsKyn9Qp6o2ZoHKd+TBoG6gLAaiytn4cW4P6s03i3XDjzio/
EIr4a0jFRspBv2Jh1j3xG3VpUtv14FkwKnkcV6Bg8TTtygZnSZBVt4nbFc9QKt8CTyrAmbRBCGAZ
MgflzJOhewptF5shVxR99ocVwJ1ql+Y65KgMJWk6lh5eJIDzdWsPa/1IHhbNxQQizMLE0bLjR4UX
3UQmhYNZk/3Nw/s7sew3v4pvE1nk24llBBzV6lEyeUPkkK7hHhwCwY6NGoC2R+ngXdyNRsXOXGY8
siCx6kfbX6ACEzYFCADQZRok+ZNntpOBax2whaYn29GoH63026kG44a5WofMMppTnoMIAC+DcG4R
zp5NFVXbJv8qhWtum26R0nCUZJR5GPk4zcyiYJuSlsyB/dt4aN/GQD7lpsUIktY3Teyzhh8tAGha
NexLx4BRNfUQiEh2FJyNntm8IVnBIY4a3xuG/qsD5rPRs/QZoe0I9ofbSyeZeyYFCkre2k9xeY4l
ueHF0ONlpWIOpnTfdulNbDliU5eL1ApZCYjnLuFAUQ3vUIRuheq43Io8PgzgpTKz8XHHWI/l0Hns
999oRD6DjhJ2bqx2K/RpVzcV6JsR3oRib2G3JjHSETiJ8cVY9I1N5X76VvFtLGIL24BeWzMDEbXo
Ge3ApqD++Snm+qGfc4zpjFcI17ZwjOLUCN0fdPpYBTtnXkmejrbQtgUbR8swbolMK0QV7UyDEt0p
3zK0VWtITiU3zZSV7+jkP5GsbusJFKnglxW1dFZ6PqCR1JzH0ZC/sl77kpVxJC27vfTjLi+De9se
93z3jUbX4eV+DANNj8YNOt1LCf+dq8bU4EawuAik9ghyxl3P2rh1akwqQ0+WWym2WHTOaFAwOrPg
QuOeMQqDyNyjRFBt/pMNy9inRSrgqB+fJNBePNXw5nqWH1urBu0dNq7h5QNm71qTX26CgFY4aPMr
NRPsPIvhECMGcL/j7B5fwlui0obxzqkYWNI66RTvK4yCTJFAgY00BwY13iisC+DbHrFrRbQsJAvB
moccjjx59VOLURNH9gpAzs+oIeFVxGmvkbQ/2pF4NVi9IHgwbqw05uHNljwOQZliSwnJj5jGHUiY
VUGAL9rIUCXrqvwp7D1c7Ggr6+STvEZWylWHlGK2643bmhULQBpsB4o+w/FwPTUKKHpCD9wBCiEG
Fn1FPj2JRJx6NMwzg/ld6GJJ04GyBMi7EdVFXyy9TthDschrQlsPmvNZkU8FQBOfWdDy/1Bqgn15
kHA6yhH6UN0tI13D3sbZQH0avtSWc088xHaenPCgt+VNjsKk5/vWts+WNABYYBUVd2AcvvHcH7kI
Z+Qh9OjQAAcOgxgwmuM+AxFuzn7ICS5r6W9917iVFUWGXvcn3SWEwYmqmxmryDYaEMK5WOstrfRE
H3L8kkijUvtdmHeoWo+ZPb5MEXK+AuvFKmK1wt68qkFko/3YhXblBUEMdNCCSoGcGhhlAulvWYR1
9uKNIy1Rd+ITluM2j384TnvWwRuz5RqIu0HtQgOraR4B12pSGnuF+7kLZ88cIFf7NELQ+BcdXP/R
AK7NccjwGPffkhyPhY1GWCcK6dgHHu2/u2lbXqLVY4Xx1U8qArIAqulZ63gTK6TjAIaeXDniby3q
nB1QwQ90pn07JLd2StnYozgZhwlJYsDSFkW3F2BLOU9jure7fSndhN2AWjVlAl4p6cSGTi9ADiF/
oSHFQhi1rZekJCaFRPGcCt+4tVAKRQOuoFapL79kwoWf96Kkr+2HGf+ZsjPh2VM+3DHGauvi5FjD
xYr1r4Q9bhcEe6Y248pmAnmYFORC9jtHN5DmWtmhSV9Q8DvJBz9Or12JYrbktedyQkzUqTdlVHdT
N+ibHE/p7UzsH8yMQ5ir+ZjOptgYE9Q53NetFI+lH3SU6+GwncbqvQqI746QF1oV1zll9YfyySkQ
i1a/yW9Y2VbHOSreXUDGuNPznRO639jmX2dwp3GsPiehyEufYClJroOhTxxWALMnremu1nvQYYwI
ispMTo2ZHfxrI1LnTh/m01CbwcXE2rXB6Jp6dZl2p7I07+FDN/fGAvmZ7JrH4dwzJh+spWVGXEDR
eS5MF9aPNIytI3N9I6TIT3VB1pqGcTDPOUnwHmS7wjTM3UiZUmbaeg7QsMzg4LZluHjlKZ52Y4Xj
23WG2Rua3vRKXXPpp5uTqef2rsfFvNG43FdKWyom47gg7ch10E+AfIFNYHZctxGa/FaUO6D67grh
cX4dGnyAzZH3zV1rms7XmYWtKeqQ2Kt+n2XmA6c+G3h2HKZRi0OOennlWBJ6HjivxGdPVeTRsVK0
YALB18qAAdqF+lvNi9z0giGuJiN5kho6K31OzGuJltmPyt6bqRv5TK5h0vgnK0qe42Y8xlnCwCkD
CQvYgWiN6DF1WByOcfYByWw79v0umbL7CMm6E2p7N2UW0ZljceNU0JXccD1Y3NowpnBSu8O0BbIG
Fnhkhp0b8F2s8adJjUtcw9nukQ3Wfh7tfD+9GwoQdoL7wJOR8y2D8jwYoYJJnR5MVbwX4MHXDpNq
3Hksv23UD3orP21fH0BmJYxD2m0kSxtpeK9vxs4G31gGP06SP6QzW7J6WaorSh1zdJ/dMPrwTaJw
lERd547cFbmIyffpIpQunDfENwAsi/k0Ia6zE+doTDSJgZJeRUNfg5FwT2ABsKk+NjkoxKVRHG0U
2yBdasFQ2iLUCQfmeQimh8GIcAmF726AZndOMpia4SYkMGlnU8CTkmZ5Pqrb1pKI8SfHOg4JrvFG
jhdRVCdIiahz0Kd2rIz/+xAw41+y7IhotG3HIvwcdiVJ6H8OAWMq02u/F+U51dSjy3U8Ge78PqG0
XmGLPxUkHV1FbLkndlX1Rs7WO2VCv5+4+e9oQx7aUhavrYZSKdEdltKLzIrkm5MBX4anCWYUrWV8
r5WCuzx6MGtN3IOltTiT6+KihAGQiigRzP45MtKMsfGUGLd5wLw2LyAGQW95NmNVsMlBml0iYFyF
+XijGV2+LoSs9my0mpvS3vxXNmzUYooKdMKxV8aU3A0+irjKneyLjzdy89+/eepfYttsQc1rg/hW
umGpvwZEKy5s1Dga2jmjspZgHXvjF517bByW9aB+wP0LiDlz7U1lg+ShVO42R0pLgTkd6wREiWKh
hxYu2CZaSCdGqN9ar6J9XScEZgQQjURkHOKScI54ZGiqGoRq664oS68CmHRndhWGaTnu3MwwTqpI
CQEebPaqWeA+OpPmoel17qpurLYOgOz/R/6adP8l8ttmgCKE0vUlyNIy/nL1oFkE0aKQ6pLmhaOm
sORt4YenuNXCF5O1N/PCgL1exk6+xDLzWqfh99CMiIMi2nWRRhWjq5w2SQOMvEFNPXE25dM1Ad2C
CyjAVdWZaFOZHf6OkJ7hi6FUPYZEzuwxyjd3ocUfegP+zShAjCSk25ypLN5VnX809fAKlHkBAza6
N9ZDhXeXTU6nx0+DK9H0teS4Za3luaLpdvNUyMdWk9Z2kSduAjTsK0PxcFWlXjykcfBA107zx5Dn
rEIBUIqjbxXZZXCEbZXSwwDj1yAqXq1hZVeEdMjlH3YDLLMyTsUB0f+SYIOJp0wamHfgabIWyNHk
t+KGefJ8GHuTYqTIh3VFn7xEM/dsHyAHzl3AjLqk+Msc/QPur3tjInN1yUS4+OF0zAh/2FeS7GZT
jS5K4OCtMMIfve+d7ehAy2pSRHbBQnjPdfLLfweypomRQFzuQb1omsR2J+W1FtRiNYQm+CqLX2n/
O2eyUgBSJ5sIAr/rIoD/zu3oA/MBeVBcQ5MFDjDXj4lIsGlrLQz6EAYOfgN5/v3HmFvynLnifkrt
8BcvDkR5x6mqhie/KS1vSGEB/Q5Yr4rePxXtO5E8Vx0F1J7Qr2jHGsd9B7ZKST4hVy1r5Ahzs9VL
bs5NYOviowNdsjYq+6KIab2yBUIPrzc3bMgdbwjNI3I68yTLGUW21eS3Ya+j8emMD7sYbAp7djHT
stBjrP6lplHu2l6MXg+d7G6uPyGmnrk+M0IL8vmi60G5cSvEAuAEQb0VVXiX9eIlKqIEtgt4o3AR
LdRL6cx+D7olpMyLY6F7EyMLzEbVj8lcLdDJsmEOCX0cbEj1S3CEJPF4rRYv9DwhhU40QhQZuaz0
UOhPVgNzfkJz7c0hzEVTzc0Boll+2/RAo0scxV5tx4ImtzdR7mMY9I2B1UowJPgBqmT7+/D798/x
P4Lv4va/8lmbf/wnf/8syqmmTmr/8td/7Df3m/9c/sX//o4/f/8/dt/F9T37bv7bb7o8bB//+g1/
+qH8Z//5srz39v1Pf1niKdrprvuup/vvpkvb3y+AX2D5zv/fL/7b9++f8jiV33//47Po8nb5aUFU
5H/880uHr7//Ick8/ff/+8f/82vLL/j3P/5H17R19P7Xf/D93rT8U/tv0tJtnSNSKR4ZFj9q+F6+
4v4NU7srXMvUbeHiEOT5zLOpDf/+h+H+TUgeMC5WHmljyiAGuym631+y/qZsRxgCvC9Xty3UH//r
hf3pg/s/H+S/5V12S0Jr2/z9D4Ux/y8xmrqCfGNLRWgzzD5lqz9XAWwa2tCZR7j6AUwtIXKWyKDB
Z3DWwNuz8TRSFjvmi86ujqTe6RBMOAVMcFC9hIdtWfsiLSqKGY6vlnAq1kBvKguNHTLYtUqd/OgQ
aWjjN1+XtgzXLJAjgATmwQjYhwvrviW9wStgFqPIexQQXtpl/IfzRzD5w6865N2WA3nVDQQAEpdw
1xvZ3TiTkxToOo7wqDtPAcFBDg25zvp4NfbJmwMJDKNlFa9PDlP0W2KorJXt1CRh0w+MxB2uibmg
5E+ekC/XTGAlUujuJc2QINW9+0NQAlFWVtAScHWTG0zIrFxeHZedb+CjSoyo4V3FjMhl2IJHyy3h
3rThfhR44V2S1GXHcj54YjcFV+d+wDKTu0guq3pbupa1IoWoYtSwCcELXJpyvk/FdGGjfB3N7DnL
sWfLIHmVYc+b1b4a1kB+BKBF04p9siB4+KQEZ66lZm0jZg5rUzwwiZtpGWuSiwIebb7/IS1CrJ2a
mV+JtUZTPPFaEGjgm+EgBvAPW6RksPnISTVBkHvWMPs4j63GM5jQlhDaGTUgsElZEckuynG6ILjG
ruKRTknglDME5zbzd+ACcUoqOhJ4IVQgzsSAIJNepOZzBB+V5+xXnk7l2my1HzUHmPBH9OENymGv
nuiUGBHoZzuiDsjbmNMxyD+jKLbWU4LUyQ+lx7JpXNc+3glqeWi3WjNv4A9XwDZXfa/PBzcSTyrL
ycmIHFKtSUfieESVQJLz2mkZm/ZWMO/6pqFKclzMgPwk/MP6rPVbY4pZMYWHojWoqHqgU2SAgcmn
mUD+6I5XGcaPsELus9a+h0lgQ9ulJQM3jdCghxO2D1gOuz0w1lIjWM2e4B/0gX2HUoZk2Nk/FkoF
+4bTDMnRIrQAOw/4lVUmAmh2trSvINy+fd2dDjLAQNAQV7hBA9fscva4+JhAVKHB3Gr89uDxeljK
Rn0r1DhsBx2ftpEQQ0WP+ZYtKPi+w4fpzvEL0Xmo/fxIbjBvzrmNuakBpq9G0F1jHWJPpL+aGkhB
MHnXnUt4dhUBuU90VhnYoAyCNfWZgUfhJUPKOpssqnXHttHA9X7vGjgWJovqx6yTYsuNw5wBJnKv
SgcUcs0L6oNtJjAmjUxDtKWRDDpn8CogMdBYVwRpSPrYJuTOaR5pmmDDtncd2YQ7mcSMH9LGqyP1
idiJCsQCb2rFyX6uxAZACIIyXC0a/oRbfP+4kP0BsmpaN6sumjfwK/ole8zHhQruT9PJhBOAQEoN
MFkDfXmnJ1AHqzaC78u+0i/vx5n4FkskTxi8GpRZUbKrRXRnEfDGHch+Ddgc1HwQW3xW1yAx9iO7
U7ysZk3SyEiYSu4UG4akO6iRRF8m0M8KjkHWNjooX7ZklYOVo4qUucn95LVJ5XvoZujjFVkVEQEs
sLHtNR6ggY9C0z3lHmOXyB/d9yEMW/UxdKhVxl7ckKp031eOouUnkYG136WKQeSUu6QG61LCBVVW
eOorlFJzyeWaMWw2zb5kBxo/6hrtXcnRsPIr1aLEs64yMwACt6jx2nHwcjeJiOeJn41CQf4PuI1Y
c1boUON3pszpUWfVJBMsbUN5RdJKfgYaZKjPTJTj4aA38gZhvquoLUeNFkjWsHDx4JQ7HgvES+lq
1ScKrQEDlVyN7wSZon3SbXvlFMFLBf4erwBeCBHejx19RAL8hJElGDlcdnF5AjNurfuIBqeroy06
0MU56fqrsBxyLwvIrh39+gSqt10JDmnHqR3yuOJbk7Zph7QTrmVEPjLBlEeLgOe9ncfMyZW8+HbJ
DM+wX2SBNxGfrM29RnyEVWaH2QRkWSx2IX+fEjPDV+TlN+vQSfvoIrOb2qKu06CcAe1jW+aoo6MZ
xk6QMrQQ5zC+pc1zZL2YNe1pmuorRQjooW+TXZS67badoPNgEPZ08no2Qx54nTLvi776EVWIL6GN
kKekYFuNBdLqSrYW2gfDLYIKCU8GGb+TpUmirkkwDjgiXOC/r6z0KJR51EUxQfqYbliaMxE14xsL
eQVuu72vzVfyAs2HAdVjEndHAkW5XPWFz2Kzk2yZcNB7IObJcQ9xMKz8EtudndZwrJXa6SbpCg17
7S2qbdm+4UqckIfbJJ+hQFwVKrvhdnDA9KgfaDqLL0H+giA1eArnCoqROyIsN7KiJXRV7LP5QXuo
ANJUMIfZvDleNvPkRgtOEkH/GkUGhOweO4iKzGwttDBcQZhe4SHPDuUsQo+Dg1KkBYsdO7R74hSW
v4ZuPOA73UvsRruMHWrTOa5nd6rz0Dgj1YVnh8L5SUg0i1HOVRASmBWC3T1OWl9tTRkC8ox2bUZw
+Ezc65qLVdZoNTAEMJ9E/MaAwSiCW4x0yAkKT2bdk1Fi1FFhsrPs8EOZjQDfDIMzgVBO8kSVbQ2C
I6YgGY+TYZ4BRj9RZSVa/EKoAdEsfAIhdQRbLJJ08LqjQHhXJpEZuOnfbSajTJ7OI/kR+9FgaFzZ
hzpyDikgcz+q3vsQHU6uFbd2E57bQr5MNX5js2fdlSfOoWRyssGttFJFflVli4OkhegRcQYM5LbU
eE7pt8BD1AbUd5zfxbrXAV1NEAx1IKoZwbheH+M6AmU9FWmwb3HW9YN1C9vTYdQJVEZNNuk4yJr4
JHR2k4zKRoZEIzDrLkgdLJqEv2m9jdC7BgMF2mHv286zeHGsNNr3A5590PaMgehm4CGczSAERT4E
z7UvOxYjcEQGf/pFDROvmoB0oTKOXjATeQ3rw1Xo5/Fek7zwqIG+2uVLQ/wQBMOw1RULm4ZN9yBQ
4iT9LViHed3pIx+OGF5naH+EH5FG6VZle5kGpkrIqk3kzWzLZi6wSW/nYxCxAh1MjOHgGQXzyk6c
M5Q3eyUzcE96fEIFzdJh9tdVHZbbJMhYSswQkYHBAehi0bZLregajJm+N4wi9LK4gV7H8UAToV3+
J3tnsiM5kmXZH2omKBSOW1VSZzW1yW3aEDa4cZ4nIb++DiO7gaoCqoHe9yI3GfAIN1Mq5cm7957b
dFQXoQVsbSNEe+YKvDUi6T2GIY2Aa0DJLKOXvtT/9PoL3ULRSTlHDyWF2l/SPDmW1VL2NPkI8PZK
ZMB8KWMXXYT4XNXPVccEX7dYjTBkhDsXYwenr+P4+Yi46NDdZbMpjaYfTeHbILm4w3S0B/ZUHHEt
cYAspTynWqtWu9hyZ5g1OyAcHxq4hbIgzrsP+XBuXUjdK4TOrWoo5Or8JAK/3w3t36h2L20Ft9TW
TcQd+5NMVXighPPJiOnB9WYwfaDHZz0keN5ar7qWQDgaSiJgWF0tFo/wRReGDZpaiHDAon2tiMIw
nYYJ+qlZUUcJaCQiIYZaeDO5dPPQZteFtS/1Cht34VUrO1Cumoi7XaYEdkqPQo+wKNTBNRO6XOS5
5HAnleKc44k3R6hx+IuoQ/XHUuBm8OeZySSKgp8hPFKi1xJBXlPJk0fFWR+T9iBM+J2ZCXG0ZZlu
JVeFxCbclvKPiilqgJDkNU3LZ4SRdSDWJPliybsEyIYJbozWhNPQTmBFvOGgkVICX0xbst7zS4tp
mekYkAO+KSmx4fit0o924Za7vqvg65Xtb2qhZCW9yo5AQ73AVMavJZDfnbFCt2yzix3x6kOw4r08
4/CK+GaXaIMyM4mQOvObPqI/Ak+hM666aV087JN0eYZC7GIGRhJPZhTM9bfAUv0kktA5ZyZNt3At
pkZ+95r1XBjYTEjQQHXSvFcz7b8yYMvbCUsUFcgHzPK/65zdNv1vXhLhVnTYUNpmoJnHhuU73mGQ
mDvB6JcABtLHpa/DgzHpjHIVvwPTfaGgpdlQ2XRy5ghfaz1yYxNPc0IKtjDxIM9rMFP75er/oQC0
pNwPbKzre1nLO6c4N7Oa92BACABlBxWDj5lc5Lay3BctRI5emp8aN+TA9twjBSTmrsNdYRTRo8TO
Ho1tvhXd9Ol6y68bqn2WgOHL2wreP/gfQGpM4GVVT1y18m0jmQchu8RImhiOWW0xFM6SQ2L5yEft
IEwtD2Z2nINkCJ9SsJCZSxE3/qimpZWzM7OgX/uwtOuYQSYvsSbgQ5GBNwpvW8rmsWP08SPkYeRB
9zAZ9OPZDkdwS6OR/i4LijlL5GF/JNayiR3rL6om/93C43cuJgp+Jmf2vQm/mF0TyCrmuD+S4xyQ
5vXHAdbfGQERIhe519KpSUaBXlBR+tOutAJnMsZAOTEKyqy9uVZ8y9OBV2lrchSBmipGPIdR/9DK
fjiErnnJKvsuIt98y1nqhUTjtjUvjK37zNvQgwRPcGZeLMbPrNUCtsl14Fjs9EZWhyqlAQ/P87a0
Wy5vLaaGZeZWnI7UIbc2crMxqJ85bqu9PRp3okdTLOp+Z0Byv8do2N2a8VlElJELGlwnHqjATPA9
mVJ9D457p5nQcVpzg2Qz9OokNbKBeVSJi+EQipvD6VFq+h+3r75lm6DGNbxTBl5n4XhAakuC1mqf
Wjh+NIe635XTMhXkf7Sl533TDS+MMSszg8nBit3Ytx0FfMdzqKhSznrAu8cpJeWqLeo2VJpfJeD4
XFN+alwzJDkOK64PqSk03L3Frs35UIvV1+/Mt8EinyrmiSMRnrPU8SEbJdb3Ck0RDOx+ISvrc2fH
imBydyXRc1JGWZ8ogKz3aiDrLBxCq600WIoP7hP+EaSzDg28opoPPN+7kDCLMJPSMZc8a5MpMWbL
J6Mi7y0oiXNAQgV9DnCat8RBUx1IplpcY3VxVKHdRdfUqfnr4L8L9Nq7JBCRttMKS01OS9hLvuj9
Q5Ms4trP9q52uThGCV5ndgXXJgFevPCZsz1qjvpPFIcJxR9AGmIjSFztYMekxKSAcEu2Kw3K9UOx
E9AlrKHWlzUzvJtRwMA4k22TrKa6rL7qdXuWvX1jmSvo0nZes5kkZOoIyDuwdoFQYlMyUdqDSYH7
Z+LaxYAHlloCRHIvMjVe8CyCYmNl05K/2owNtIU+9S7cRY4dn8DO1nAI87/FEtUmXOh4Taih2BjS
/CA7HAgtj07DQBUIrpCN1ZL5o08hIbhAmpvoVJbT9pY3Gob5qX1bFBGAWiXpwR23WBnCo3J3mkVa
wguvKNK/ndZfsY2TlERECqOqJ3tX3FFGcbWShrybuium9a1vLkSz+pq7VBq+RQkfcRKG83ac5qN0
dLi4M8lS2/tEEbku3dxtG6VOA74qG70nZt25MUT7WhyrkHIbW3P/YhiGfMGG3OSih0DH0qUwvX1e
U2QMkoLCXW88I2xSeAdg2RXk/2nDirZNh55qr3nDO+6Lh84tqIpbIHDoNEDbCQ44Xlc+tWcgG9rm
NjEAb2edSdgRyEkWRkRKeFpApSlybsyPFnKYazFeOqsUjz3pkY2Xl1/4x5QPtoC0Y0apFXEIHqfK
ST88QGaxpj9UpWvRZjuyjwjd9zHCYDxwxoVzOwVcEqFeKixUbZufYeBinXH4nDz707KOkxw+3CE+
lOXwhzpqnUktOaWVODp00iYL6BOPIMfQ8Y2dOOIzQexcSOqVdPlTcJHibpIs/Rv7ItoPiJnoKVK8
pEuJHqANZC5uxerLnSeP08PGIgPzI+ZZ4qK1CbUca8fImze2iy1kw6umWYTkrezG8+r5hbtfecfb
WBuMfaelbxTD/s4wTPCg5j9FmLwOOlRfy7V+NROqHus3lYq3zMNoki9hu+m0DvudR42XqgnjFh7Z
dLJu5yKnUrdIzuQOKH8dm7sxRqxqzHLauXZHfW/WOqQTi7M+RAmbvOzRibD29gslYxn7Qq+ux5vO
dLyochdpOQZQjPO+qZhPUltH5Bfm4+BEt9LlJldjUtqMAhdrSqP1BgsF8zis+ggseO3qn0ikkc8j
w2ICBy9WEFM3nvGdE0SveAG0KC1xXzJvuca5z6Cta0jt9I7GRwvsrTV6D3mlUOe86Tu7N6iEfZMM
VXb8KFlH+XVLkqWJi6cBhCrzfXakOPQFiYWwnGsetTJDB3YXYmr4/LYdXtKg7ACr191rJNIH+Bej
P7lutbMs+wiHFX8qrV7nEQwyWz4ijYRwT6HlfdDju7OW4Rtz7Avco/CkbcuB3V4j1q+nHf84Tvk0
asuXOdCzYeM6GIv4RGyisS+6DPX93BB2lNaa5Ousq+79qjyxg0gz3moMk4jEFOg4jRlEPc+eO22l
QU/BoLTA5KG6EL33tZTXnONQZgJfl3BaXdK1RpY41KZuA+OYb3HLhdd9569DVKnHvC+qfRUyqEuc
qY4pjjKzfzwSTDGYDx0OA1AXMuulR+DbmaZzH/H3k8K9iNWVpjc8zVlVfy/UReGZ6i2MURycYv7B
M19vvUY+isg2N2Y9/IKzmf0JGQ7t1dpTy3tC2m/2YiQmly0lxR6uxb8xLQNlac/xIq+RQ46ozgUj
nvczRzIY3THfNxPOvCZUhyTjJeDE+vSAsdw48S0n5l2Zby7rhTu8AxcMISSKBTRgyryp4ur8zhrB
bVIt0vV0AM9V+YBp5l21zQfeRE17aYath+Vu36VaSVFaRRnt/bjWpFOkeYcj70+0FqgTsvYlfwl2
4G8RPD5k7S+nmd8jhV+xoIM9s1/Gfg3cruXsOS3t6MUP3QBMc1zrHzx4iyV2Wp11Ln0+vI0Z8vi2
ThQI1H/DmLb6qEcrKHRwerRsDFb8J10r440pMylmfcclRJGnofsROaJDJ81sG40TtuhCPNR00AN6
3hYmCENBO32V7nttgYupP8Z01ys67DvTyv1xrbVfbHzlAhACDTbHGrdfQxCOsQO9vaDagYN3Opv8
Np7NnNpzeiYkn86JHfNzzt8yH+im7dJGblTcfZCT4v7gYKir8Ahh+zlN0lvOMxxQjlPeDBOGwyzB
j4cXW5/b11EvBVWWjLfCSB600n6wsuxIrxOfr2VAobYVGQ8YBO5SUGBM0ZqCrptJ7dEoCo4KXidb
i+WRwuYPHezBfVIVZdls1z5dmt0mMX9AxjhD3MbQEOPh5c1Vol973tPUEPJa5H0upkMNOIcY6kYO
JmYY2kqpfaDNtbnDHZ94EZw+2IDNbw5pqKWNAmGCCyl7l6Ml2rPBmSWkd6sy48vWlueJJCa9Xj14
bzBvnRUBrSIlDMK54vWQraTmsXrqy27ejGk04rO8y+PDlBdsXiIWHnrxi20rI7JnQ+I0MKcDM7kQ
8IJ50BMUK/Sbs7jv4UjcKJqIVmSd7A4p54fBNuWpxEy/sFnbyznQbH7zmqQRI+yBks7ezQZ17ccp
5YFmhZY6VOynIoabhsXvhjgWm4Fz17pgZJnVFdWCLDLn+xT5b/IA3Wd68WcJdefRLc1HXH3EZo3+
vmFJDpyAaPkAsgXz6HLnAfFlse68G7oarm1F9M6Kr2VJ01hBSn47dun71Ad2A5rEYsLQ80qSHOJj
0ufn1hnla2ixCLHHIfQ7fhndoB/sKX6iFIvOxNa6Yd4IlsowL4M53KtuoDDF6IIej3gQFl66j9Z6
GWitVcgOEa1hyNRXbDa/lTD0zdCpQxFOr27bgfqVf12itZ5LVezQYPpfhvguSvMBI1B6RGsSl0X1
705XX7OpgDUcqY/FDS+LAzNB0+qbkRYHdhqCjSeqXWsSXxbGfHDJnpDaULeuY1FTWNO+Fphfi9QK
15UpeV4vvodpgaDJiX5gqa3rgHVNFrqPjaaQairf0g2+odkZS+MqwNJYMkCT8bsYj0qchD7aqIl7
CY0PZ1vumdSCuoTu61VelYdJtyhuaP/QtveJN+sghuKvFjpHbZaHXJFsReLY6zqg1EIyU9X5m0Yo
sImCbHAsf3GxMRcjHJ2G53VE7fp6wknknLWMWa6S06nMoWWVdJ3VdbLORqbHOan8SWOknDjefA6j
e/hrOb+zSr6nw8UZosCKh+KhLqZyIxV/NkL4laDqt3gSr85sP+YDlJuqB61W97WkqglyXNazlxRE
zgbsqbQVH+xx2cYAg1nfZc2FxNbIlcr8E+r96o9P3YNZAIlo4pGclG18y0YbYQXMxl6LKsJljupu
AlK5XJIUj7iAHCgGJraumwJWyMHYYmbUN4p+nU1to9AuUzMepZV9eszvomj3QngqUCzlhzH5xPyT
sINpVpUhfTVYrW8mGdMZA9yG94oD7U3/nimEpQxw8LtWVnvG7UtjUYKg5xZI9bS64ttMjqAtDr3l
Nbju+Uk4qzS4Cus6AauWm+mHuBLmwUSoHwZn1zQQZ0PXPSZu+Cws99WKGkqq6OVtjRQOE0mlISoe
e0uHjcXbpFV4qoes9V08+z7r2s/Shpdsm+UVz9GNYB0/Pf5JpOTorcHtwx5+tYJqRwhadwWxl52l
dReul8kxiViBDLr1Tg0ApIiBGHaYQa7M8k++O45vDCtbR0gahaofs2oAv1og/PlrVTz/iWG0p3JY
+IbbFw/rq29Tg1c7H0SY2VJJJAJqxr/LpDUCt1lzohPVl6VInvBpkM3xYh6zocaTUw2cPE4Hwso8
lpZe+KYH/jp/RK54BTsArVuxcsMAZSCisfZusAxtYg1XVF2yrI2LqsD/RRaikitypWfFLluyKijR
+o6X/kEISTJGdQ9FHP/1HloKZKPxuUy4X4Cu/eC7gJXUSZ5Whv0aVqHUAL6Rpa1hGLoO13QS6RUO
LpxGo+uCT1QsQyPUAzNOiKLlVY7C3tkPjCF0g4mda2Vv9FOwzPQYz2aoNAzVzs32jDe0RNzwQr/I
PIFpnQ4BxlLWS8aS0lWvH1kxzpdRRjmX1pXvHYfy3vOag6u0d1y77OlRrbZGCcmbiwTpVju5TyaG
vUxAlkn4KpGY+6U89KOHQLKbXPkBAHq42I7GcBeVn+MAs2lRLaoRdUUbNiLdcY2QKX690dJ8L56b
HHJvvNBJCoFK9pskruUbZlKkufwlBi++TTwq/5LaoS4hMWkJIxFpwvnInIGKXZvbgaajR5fJmv6I
3mV1HFxWFV16st1bl1isjGtAPjAsdoXW/ECAJnFgNlQam2kdVGPFSi9W8y60S1ottYaDLqbcjrNr
GbPASdgM6EjTeVXHZ5cpxjM7AGctd+dwFluuRYqpa44CR/W+mXLxdBobRP97ljn6MW9kuh+y+qkN
NeRtSm62+po3qbl7xuzMyCOE4TY2ZuARYu1H/SnIvNDN+N1Gw3MZM8ky6VQ+n4Vgx6tb28XTnyAb
wAUYtWBMKna4bW6ihpB+AdY2+7pFMMO1q9avFRp43mt/lpa1Y0NHmFqLNOI1QYY/hSXHBlLXD6Sg
zTSM4IwnBquarGOQwWnxm561ux3q7I3ctkeppP0mqwFnKVR1a4+EyVsl7THpy+RpbgbaKtJuz2XQ
OHAUWiNdnC1+ZtOMzrP1MPTFtLpdOXLo8t1q/WJuGeSW/UI36sYA6bDLI1KzgtwhFD+xp+ykYz9f
H7Sp/FZKg/6kzR4GXMIgHfjBILaQxOdSO2W6B4zYxWYj89UZYbJ5jFMu12VZf3tFYhHEGG12QxiK
cBmyTzZ3JLf514i52/Wr9kjDnBmaTMBOwfPpMm7Y3OdgksBEF69TFpLfwo+wS1REltKaS1/L/mLi
nk5iMVd97ytceCbphHqokHiA+li0fmXzAyFGBnJyAfmZERgDQWI/Jp78O4YZdPxInIz+VC4pkeBc
66lLxIfQFw3X9Twq6PV1fjD0qF0ZviYaDbjaCimoybWUM2SaZjj2beeeeoOVsRyXEYGOxDs8J5sf
LbrNRhgfmwI6WctUpGLGm4GvZKqx/6f40zcc9g0DNNJ6Fcij2gGEOEIldHjnNPOXVwlCkPl81dah
JJ/UZSm176WsjMCRTF4xvrEZgZ9bpXbHR4B9/VibPGlezO9+GZfTnFklky3vZCIZQdeEnwl5dpL7
1wmhDEAg4mxWzF9RSHe5Qweh4RWHuK6HoEpxlytDp0JZKWMT53LYez2eeZQ8vPvVQ2tCrdJBwC+W
mexVvnpGRow6NZANPJG8plSx4znajbMNgFcfITrK7jXmNABQTj5FSZk+FNeKwJRZP1kLC+C1eqlg
pWconoLMQQ5HxZQYnlnD229RgcqZ1y11IEt6SC0uNTRV2tjSwE2o4dNDuaFHOqNLdmiLI/EcnygT
IWEv6bc1GPmgMdhpP3ph1z1VzR9Va7Qxx8Sk0yUgYVZG9W2mfnpPWviXnVUTLGHNNlgyaGepAXky
/CnaFSnsTX8yEPOjieODWuUNvC9GFxf1PM1mPpyMK0Qcvxm2RTIx58Rfi8F0ljS9RZEoN/z+3GhF
MI8vIg/pDdUZrF3FI56KxDrijzg5dM6Tg0wjQEld4rIg7t1HGngfpUjONDia24GzNTBx17AJpB8t
p/dFO7REPa5exYKSIOQmjuqHqa8RqASbHm4KbFiq9N4LoeQI5L5t4qAKSlRIrNwrO35tiTOH3AeT
C9ZlDiJ8Ez7b4tZvgwRTxWNKm7mlm+Jq2NrOQS/fjksK4T7hY8bot08c42FMppYNBvkJ2tTPgheQ
IFiRDcs1amVBn3PunKzYqlE7KAI1LNt312DGmtCIiWroRDZiNVl3eAzNEns2qeOnafCmCzrqEV8l
ebY1+dGvGZA2Xa6LQZMZR91IlTWLzTUxEhId6Xr9lJn9OaoYH3BUrDIlORNXhJhOuF85BQS0ev0K
mWsuRVsTKjDgvrwC3vTUEdMN10wxZcbE155q4i3zPzmXNfGSCrIvISGYng/WXVMxuLS+Na39NBt+
yXopOSozKH8Y7T51TF9qTddgZsYZaP0lvdL7ak3gaERx6ERO9i0PUbamdHriOo76rdb0DiOvYC2n
oaRSS7hr15SPWvM+y5r88Ro6ZkgChWsmyF7TQWl1yAkLzWtoyMt3+ZR+KbMTnFEJ5FB8oWvOiPfG
6Et7PDVW/JKsWaQsvdPXbFJhp6OfE1I0Utu8M9YEU2SQZZrWVFP3T76JoJNF4AkFl+KOClYRVPIT
5ZLY5exsCz1srYsmMWWv2amcEJWxpqkAPD0N7XBwInAMmDORY+UEJFdgcxkG8NvFzvbq8m4M8V/j
H6v3MemOzpCgfyD14xmPQfZDms9rW55S/aFN+DSRoNkR1ZGzx2Z+btZ8mFqTYuGaGUMc4PRdc2TN
mihjax/B/gMraDKspvacnQdOP7LvRAn6QfIcQEZOVcN7hE5DNix6oDNC+papmzAePsdJ3HkWO35S
ewfDBj412qz2KAOqqBOM/tA2Fdj2ifK/ej9OCf4hKAx46OoAPpu4pCV4Dni/QevypxLS6ttcGncg
J/3aJdEuevluN/nJwgOM9YvYnq4FYBz2OqHwU83w5tDfHe0bu39idVu+GoI9Mi5LwBHdkX6FJ8yO
O8MNIRXn9itPABCGbPnxEnUPUOmncTK0B+qvjso517x3r1zONNOHTe0ccMnozAfTNa0dnnr6f0sD
oU6YCynLongFuX7ip0Apd00L9yUqdJ9RAVtvmAlgwLryphnoa8JMLp2L2OICKIrz8hBG6VdKQpDV
KGV9Fc3ScUrJhZ1JZpnaX2qaupOJxaeiaGosYw/nKPeMbctGyO/MRgX5elkYUtqQI7Qku10DaS32
ZMel00tV+YOBxWyJ5+bozPVh5vtwEO7M60NXJwqcxpqr98qvRdRyPrMWDElD5ccGkZe7dKF/2QxK
WglwWVsgL3rJJwvS6Ry3jzl7Z6uL4bwT6oFUBQ0JSlygDRzjJrV3oG5Sb0+PnjvH1sYpXLBOBo0g
imdbmA3cuDSYrWuYL/eA6CloXXF8bcu9GjvDENRRfOrIbWy1Zf6TuxMAcmY0DlyKpnbjapVInM86
6/kU4vE0sffey7CxuFQak9+tgMPeriAUm+1mamgzgsalIvW+Mi/zih4fS2D31maCL9Q07HrO9JTb
2N6hkyjAXEtwtgivq8zqVPBpsIssC2O3Wo+zCoLgc72qkZbnbSaRwpOZygeL85sG2dWNPSbn0Iu1
uxLX3kGOGPqs/KvP1pHUVhT0elRex4xxW8N0KBaw+sU3BV8s5GO/Zc7xSv2gteND4Tm/6z/I0xRE
3zj8JT6eUafsGqfYmF68BXfIQrNnX2Zyv+QcGHWGlYnvt+9mHBpusRWV/IuVdtmXSmGYcT5TcLdY
uYzyiPqIiQ6gv2+vriCCsXfsx2k6ncgkhxJvPdIjKEqjXSCLJeOboEZ9fd/4FU8q2Uhx6SqwgX1h
zpus6XkKCgBj3SyvScXP4SJkrF3MOsLnMnf1LsItvRlC/YVmEmfTNNy/IlUe5Uw9PW572I0G35ak
pqnO7fLdJMznMMHhSvhVbjvTOLNdr3CEGpLdgrXLGJuZL7u7OgIxidMj5MRfO7PPBAufopbM82LT
cII4EKbNgKY9HGPMpQe8H/xwhVHvKlMXAKDdPYOzg4sy/0kExPE2O/bK3JkW0ORmUWrvlofJ9QYa
fAZnQ6hi5aiLA/A6fS/T/tkOa14U4LuhYXLljAaSVSXaBHM5LwgC67HeUQU3GAensU4pcVy09RUr
1nqGH6NFKc9YaZn9k6VmElj4/3fSIj8PU5ka5Tbdd+P4igfrEHGBWyBIb+y5ZW8rfLRNoX1npd0c
QcS+QLdrH0J+Omvs4NvGPGKZjpTnep9GSL1NDR0R71XRnWieCyjIo3Ibq8WuN+6qjDZGHt+H0soM
7vE2zWC0pVZTCQZ2QEFGW/gOPXaR3MW9bWvbzZVxFitESkBiAl2AeQR1xuOy0dtuBMuInDhW6wZF
5jt1Hs2x+Oh7OEVWVKLkaw+wlVGMICpsubzMPt91w3YPSc7N1qHvw3PHCrJCYXJshjhHimMC/ou2
ChBhY303FKRnUXrjfSQT3uUAAjy7ArlZ5I8cYnTK2mMwR/XRXmoieiGoyPStNcSEacflKIOd7ktW
u4DtCbwaef/SJ1xKcEbMnCVqV6GakDsV4E2MB2FWRBDGFwPR+3XAM+V4w1XOSKjrIM3q3X4dVnvA
0h6VN1zMEVqQSVDxgF5RbNpOn4JQR3uZJCec3bxzz/jR87o+Ng5OWd34E5aI0EmhMiwoi+8NA0o0
1dABhwgTgVn3uMIXe9t51XyYIuyDSsdWzAXyMtUoUWh32onyPIcFqPdUam1BRfGRex2lYe30g+EZ
Q9gQiNllacpKqOyqHaAZ0i3ZdJ6kdV9rZZA7LHdn41nin4HWoMSd0zMZOjr+aGW3JabHHvPSavGZ
3Oy+xXm8NXK+SzYbj4LwNFUq0SFKp48+a3mXShxc+HwpnR78UGrmfVo3xlEZFluAUPKiKrsnvRxe
W+sb5CPrCyrVd1X+mbnRurdo9gQTL4nntadEV6yxovkqwH0LPbuEVZwF3BS+ijVOOGnD0e5Utkch
algx5QUhNnY1S8axWbU6GQwDV3gmeBVQDvw+jLhlQyzxdiUt3iUfFS1JWwowcZCWGG77ZaXJu1Cs
gBakNlU/bPx3NQzhdvkzEGxdKewtq+i7qXcLeID6nSDGD9rL/ZtOQ7x3Da7Ry4INJl47FXutPdsT
0hcCfE9vEPSNsuTCVye+xcKQbe5C/VPeglfOTRrAVHibpawPSENW270wLRkH3oFUdJEszTieJWH6
LVU9Gqdczl09CeIIS+YglmdjWPNGUiGVTQah+WSkpKOB6g52Jqeuj9tY+4n+rePm/8yX3H6YyuLo
jsvEUcJqdxiyr0UD3oHe8m5Bi4tN48jym1gMhy1HypknrL6xPH2xpf1mGMYNdO57QinxU0b9/Gbm
O7bvMkRR8RpNRLDChGsSxSBGHQOvSkAATSn+cW9G9Qi7SV25OMRcW5PEvjqh7m69omj2KqlGH0b5
EMJdaNgy+FWUHijAADna8VRnThlY7Cn9fvHiA/ezcudxGWKrXvJA0mmmFQxkQp/xorlNREGgpBRa
UrLqCqjJ7DtZwI6dwRd+TT3b/HbLiQ3ygvWd1Ijad+uKw1v6YhfN0vK5n/BU5QbGPnNafdz4gJXT
OT5X4YpV0pcN+jHQyoTFSoxI1njkr4Sl98dSK69JxuY8M+kSmhqLy6jKfGwLLMKa5SdsJXh0s0Oj
9fS96PObSds4oqDeXhfYJfG8cJKS9ZnpFIy7vRmu3w8Ktzf2VNaHBUm80GiQlYrcUgkEcDfNFdak
LyOGnQ5DgG2ARUu7lRaQP2vWyVAh7yLIqFsrwyc1OJeKps2zTBFxx3BCZ2r2Y8HlPvbo9DC81jtO
kBPQNfk2qTEPaCr7dTX8iKAMs4u1UC9l8qhOa1FC67w2hgN20aY9dYjWm13Hg5Om6UsYkY2yVfLE
mcL/g3u/H6AL50oWARh0tpk2wCpAVkY3NGd5EyyYtmvwZyrq4tCuOyWzenIbIHrWUvxYPKSWm+dg
RDyufbd5Fvl9pJELCA0MZSRQqYC6p+vH4j7jfXRafud5K2cYrCcbzhdht/cq17sT5KjMj/T620wI
laSh8xRqzYHaNchBky633uLlgQo1Yhrwtzemiz131q0fndN7mtgUzA3Hi6kX/MY0RYEpeM6r82OC
Cm17W21zJJg943i1mBR0kNyovAGkJCbDfG7WrAVGXp36wbX0hUtcw0uj2rGWbE8wnk6ZWCkPDdIE
tzXW6tDaNo2l3qWbkyVq2KvGFS72nqDwIbc02pZK71RqP7qGbTWiW/XkZGP5OEEEdAfq3oEgki/w
xvtBepDm57whXPZRILo+68uxzZ2HQtIXFdITk2orLImP2PCqIFG45MjCoPZjdTz06aRxdI3Miqqa
L9GIHlh6SieqCJ2zHeag0QeNA7hpYH2kO4RVzquuh85BxOzg0QMXZ8WBlUh/yVFnD8YcfkcpVVLs
fq+kcH6iRsJfWCasuRK3uK1Wd3uLq153Imrfqu4OooWFKDaO19bKI5/CvorvNFEut6GRFl4FA/if
qE3ua2pBtjpbqm3fOGuOJGZ9PFT3TVJcQUPgCrBL+B+GsyciX6Q68ANbO9tYxQhxMUMpbA2q9eIL
dzQm1Igmir42aWzQqwOHVLP9/2nm/2uaWZIm/p/TzOsi+fO/xZnXP/HvOLPh/svWScy6ZJKFYehg
Mf6dZjYMcskCiZBrmEuwWcCD+D9pZvNfhnDQdS2uFR7zCxFoLsr/pJnFvwzT0FGeTJPIvGPb/y9p
Zv5W9b/D6mtI2+Hf5Om6pIzH0yWXOVP81ygzNLihhCJkYQqWH67uPWYJ2znX6S//6Rfyv1PU/yU1
zU/03/9T2Ehtl8sH8GYJ6Xllq3x/PiZlRMpa/K8Gwmk9TIC1ZmbPtbd9mH6iRBt83o4MyvU30+Uv
JjFueHr5d2L9TRcPl3GM/z5VOvdam17jxF4VKuFs8dy8Rsvah9dy/CbH/p+THWilBgo6EDdSlguz
UZjje4Ty29qPNrC6jV14tylaCPcBvAHh8AZSlwIQO2FxG2IoYyvZjGQSMqy3lHzIV1U94L1gRK7c
7yVhn6y4YRf6cyb1BwaOcw0KIu/m/gj2hH1oNvwkUO1J9Ji7mi4X4KrJc2fLb6gx1LzI3MTbTlUE
qdd1H3HoDDohihqd1QjtP7ljrCe3q29zW2CxjuZjI6e3shkp8yDQNIUWWzRSXH1OPKsmRz5k77Vu
/WahdetIB27SjJPdCt9KCm3IBEyEPlW0bNGB2EkTH7Mr/TKk82PV1ZAwi9OknTGP5lxKMOhkdnLT
RfYnYcNkOD9kFZm6vgzPk1uJV2TjcRddUzdzjhX+nz+BFn/NJ/FSrH+pVpLITETyEVe7CuMuVkeT
RBbXD0Nvb5Aaj7DAPieHtR20n0JLKXOTmGNzD0X6mllsLJI8Lam5Kv4iEDIoa/p9z/WPUQPXnq3e
JkDT+yhZ3luiNeC6UPjGAvQqBnxpoJK0iUPce+VreHJ/tQumNiczVdBg0tKo8UVwYsnZ0ZnWpGwl
FQkhvxYXz+YiEHsV06oWvrJi3sgCXYzvIxn2otryH+HssOA8zfMfzevf2mIhizsm2B4Kj3TU1kz+
g6PzWG4dyYLoFyECKPgtSdCTEvnkNwjZgkfBm6/vg170zHT36EkiwaprMk+qhCHfRERMyHTNmoc/
o9UOc5M7Qer0DMBwEGDG3piAI5CRtl917a+g6rJBRQCwcdmKm3kN/nTgH5uo8ggNJZWbcWU5IAfg
1iOGe36uEnRP5LK1AKGvDs0wYgF51CM2sXHnwkcDl7GpfAV3d2aXbfiSqLCjcOi7QN//NLrerB6t
vJDriL8VzUDMjv2sVBWTT4Szt3WLM+8iBPsM462yqVm4PLqiYCeucXfKMT64WYN6H3lI4/zT6uKt
9+Vzw5sj2uyg6eKUMWLIx2xnRwZrnJQYBK/T/9zauxpV82e7zb8x5n7Ce4A2TUlyUWBwVSwk0Reo
QEbR0eIfChJ/VopyynLan3Lkg50W3lFv+B8ih2MOTFYJrt6waBG+UaX1g/3SVg1Jn1oKw6d6aCY8
OmhTfkTbXIu+Oo1VFl/yvkMBRoeU2BiOZoNyeNQQ98Az9xE9IlUh2wGiXRUhYk1AMQzD3SYHzRy8
dYF+ed33ZM2hb/5kra7wqKgJaY8dA55Rz1SofwAJEQVROZBTyYuURMWaEKFfyPnkNgyKOSZz4SlG
FxtfpIXEa6Q91kb67BAboQ8DYDCaL8QizyXhr1MyEFHiFjfOvFvZq4Np6SfT/84FQ405BXXAon3P
UP2BTmZnzP9Cffjwu4QWrJlvw5A99t2uq/2b6VsXAgF2FcGs/AgjrVyMSUg4CE7rMlnPJOpIae0Q
SqDlorNoHJgVQ+F/o1k1gSg5xRqlyz8sL4ypE8QO1cRTmnTkHcWoSLBm0b7VI1FZLYZyDBSbYVSn
VvP7HbOIfVjAlnEg3SyD/YuOE7h04PKNuM8BgRT7Obx0JJ950oc9/2Gb3THO7Mek3znReIPI9Ip8
96ys/rmA/CRUu0NmGChfBnrfndivs8cJGsj09TwGTis3g8l4KOweSfj5BDp0RKe1nYS1UXr4DoEH
OaVcAYTc6vr4VbUFe7octyuzOUJm92Af0Y/Hm9YikYlHhV4CpW63ErnHHhOY+gqiLHprl0XKXHHa
OO0OL4oMkEQ8FJz9HL3RqYvA+3tceAmOTdOp8V7NZJW4GZJx86vQBtg3LMx8RrAdIUtR4l9AUTw0
qOVw6B0bTCHS3PUGGL8Mqk+IpZsPJXEzTyBRdmUZbhhecHO22OeqTP8eITC0qUHEboMF2/xpcBEy
XNZ+vJmDcMqdh5aPyZJbqSf7aZjZA5toIWzjWupxtdJU/SN67xil/kfefupThohvLTwcZymmGiyK
CFRnoPbFZ9s2e1MDgDCN6uqExU+HqV7X/MemVO9OLV6Q0t0rnBein18lUyTuITgq731LWNn/F4na
NdG6VuJVXIkcXGR2GES6+BUca4V1efgZmDj0M9oJVzwzqgUOterd+YCXi15Vw9MGYkQZX4bR3bLo
eaxNQK/dA5B2SmDvBk/02Eb8hVVZz7NHRIgXUt1W4TJlSIR+LKzsB/X/huzRS+qE9xpDZpVdG8u/
4/oM3AkUdM3kv9uUiiBwZW9jNz45yHTUEaAIIMbYfze69h9OqcStqPahlbhl+yZm+9SPtVgXMAsc
eSIZeDcjF6pttbO6+Kxc+Vm59qewdd52HRUAnXxb7aco2TaOB0vefypEdZlTWa+Qzr50Xr/TZvGJ
XOOceO2Hh7YKOoTxUsxvZSE+tLH4NUfjzK5puX1gTdd3m3yYVRJPb+y6aRhVuvUiknWS9DlqnKd2
2Pu1cTe75lGLcHJZ6ua519KUT+SyfXlJ1zJEb9hmZsQ66Zu8shAHw0VnXLtCOnzjutxljbWVlnsW
ofq2CyJpnNL/Mir//OODmolMzaHfNPcJag8NYZPQL44YgpkSkHszCex6+gi96QfC61m3tV8WSoD7
8QmzoLoJiqB+QooooUixYrZ2ZYTJz3Of48JhJd2guJDJIaLnJvZkL7NoWzZPpcIIlLLrAxuFsUo5
F9rcN9JyPi1NwaXqd9OA9XXWtA1EWxTl8h3IHUsNvzhlhtqOaXGsKueE3/bietFDE9kbYKevNbwq
+dEXkA14+/op/Oe78hQ3HnITZ2/r6k3h2o7Y3QxkGsXwGTfUe29W2+3cpRxhSVjG3t4ZyfOQM9oe
zhh2u1R9dXeq0/Tmmc+yGp4b4q5YMaGEa+0No74PHnPJJ05/NXJIrEQ3oYEkjZEBHXcYMWnexRLu
uzGzzcTfhvLphELjMFjzC+l5fCUxi5I0zdL1NkXXAYaYLqX9/yr5CNWIXBR5tCbEpuaAXTI+LzQe
dDNozqXwLpLlazJLbhXEc9zdd+HKQMs/rS48CGt8sM1mUaoRCNscl49n4TCUygXlOCRUrX9wMepl
hr5nZhDUmfOcL/pIxPx9Mb67utwNSvuGUgPPsrQerUHtIBmtlr9ADL15/lKOTCzjwAI49k4nv6bR
7FvUTBcyCy8VJ209vgFMFbyYwoZ4nPpvxkJAFubjYEK4hk00QkxIp/SxswZsvEgLfPFkuPj3NQzi
y4C9Kc/oNOCIu0FpDDftNKNcnI3veeq2PgRPRDCxmK5gf4JwV4GfCDPzPcu5y9zyRnT8oiXc+gzx
vA9Lb4LMn66oNINyLl86cj+ykL2faW4ywjbixsE8Yj/UI18NvBsB99qV9ZXl5yEWeaDE2UbsUDpx
MBNkU+OhHNzA1NMgkWQo4r3ziXrpfDiIHIBQbw6dfmnSAXOTjUIsPFsudsixPS7/LZwJI1OBkhpM
kC22eHe2TDWPfakTUokRbDKx9Jbsf93L8sPVPL+d3e4Ko1h3OXELTX5c/jluhqmMN2OeHfPYePRK
AojN/mV5FzwqBg1tP8uPjapIGdMb2g5/71o/IieqRplbDwcFqZzrUoy7GgAOwuHtAMo2tNxrGKGg
G+PbqGUA2BjSS6oIdSfPEvU8U/KXuJFHpDkXp3JfMk175JFc8gMC6WjcBGo32PXRF2hqbawTPalV
I8Ro0lH9Tdb5wULBcaLkvPwpTdZ8TIP845ESytplVbdvCC3tTXcfxTMbLBROIZYKhjnQZ9WX60/r
ysq2Zk3uM+VeXX0SnS2GLUNOrFcguaEmqCigzEMN0j8MEfsJnTw8YFA1LzqsmHWDEZXl99Zq46tI
j0bLzo032exR01JvLt9zJtSGlCr4QgNChMbhiKQBa4AroHpFqOPfmmzeRTBEsRZs02HeNQr9KI8N
ZtFt0ZskCeBHZZlulTcWWHsNWN/YkhbDxoXFBxdSeGjDH3csD7YZnQq0FzPNBK+hiUbbe2z5+tAs
t+nUbaKqCCbASB3gm5Abvlu64NK7hhPqUXck3BUNNCAH5gQYa1l8NthZI9y9+nhuqbfoDS8uUq00
il902eDoUQeC2x864VwANG0WlHCRxQcGmsEym+7M8aSZYj2itss8lMGtvat1fInsyrgZzjr48Kba
sozZRi2B1ElzKX1uNm0JZ682Gh/8KGYNzpOTaxTxpgZc7MVakrbHt9YXW6N9B92k1yuuaxJu3SAf
41NnF3soTOjQtUfbotQ2eOwz/9RGBOPyPLsdYkt+Qr/DO1vKvVnGMPP9YK7tDSnsXi23k8QpBleR
CS0w7unij94hF/W2R42baVvZl3vCzi4plndP4deYnIvDgdkuLJva3en2sI0696HDC2P7mypOD43m
3woklmwXMAKDeQOfEDD1u3lxduiN8sBA74hAcFc09trIzAMDo22IYibszINDsAetBCs+sfaVw3OE
VKIfAzwYAbb0YDnPDFrcAXlRExpblADbsP5KEMpNRnNMXTdYXgimNVvWi3vB5D33vW3hs78lZeFV
lcZlmj+cPj8WUYTWNl0vf1TkTntEmquJMfPyIpqpvlMQ5YGL7h1T3TPzJYv03XIWVlZ8qo32OAEc
EXa4jq0YX4p3w1D/5gF5wRRyQsH+HLZ+wRTdfR5xIjfSu4pGu7ea2FnmjnWWF5RNcm49CkVhEcEU
ZZgeRjR1E5oRp6hPWY0vuID0oZyXYiGc6VP5W/sTlLbYONud82MRFdKp6qm04IBkuYDmPC0VbQhy
oEmw6RQ9DFD+nUtA16JnjNcQ99fp+MSnC8L2jNSj50aohiVeHjvaJpRo/xcrojeYL1L7UwIreOZZ
jIcMnQbWBFSGiByxUK3di2F+yZCuo4uk52v8OwOav9nZaUZxxr7A7N3Dc2nMLuJtWqn1RDzxauYn
rXe2P7/A9gVbbUAsquImcGlPEluDsxFpJ5yD2jr3mdpVbYeEfuLPATr9QKhKMFiorFy9LrDx9Dvd
Nz/mVK+3uGoJatD/GU35R0roMvhnZ1dOMILNTPwaLe35BIlu1QG1g9GK3alC+SF0eZcRJ1Nj/Kkp
/52Z0yG50XKUcCPXimseKq39rDXIvMZLbPC1cQFjfnRDYKAS9Wg99MxKCuQrTs/y1l2MtqLnLGFH
Cvgux9oiYSYDo5uyBztvT8t76oqIu8zMfiOIyWt7cO8GiR1lovEZnJkZ4ZD7M3ttW0f8JnPNC0Xu
+aHux7+q6h56TNvMBxy0xxFfznkBU7v3n7tee6AGBATHyysJYA/aKn6DLw17RuNHHVrzxYqIPHPp
3wbzw5+w3rr8NFb6C+DuoTJ9wIhsiFcg5zdwdnal3n62C0tFY77CYCh8+j9Rq+SMlx3h3GbL02jE
1zy96qauTmMqMAqVn0XY3JHYQONNCJp35npb6/m9SB4cCiYSzRHxVbzaeNT3up5+QxZu104SH5no
FvsR0cgalzN+3clDw9u1O8fFz5vgihEJbjI6BDXS67n8ckwJVwNx3zPLpZiBGS8UeZnGTEdmdyoO
tCHaOhPJLPbwxpZErA2HhYXA2LS+hSB4aNiAwlWJ/BukZW50zvO1WxW3XnueUs0/NG36Umt2cdSq
S8knaFeaE5OFHulcGo5iLQ3nTcNXx+DLr04oLDZJ9DmZscJGz2+gcgyAEMVOS3bp2NZfXjx/mw3v
vl9XO/JyzSDZGTWAgSHNLyyWyaSX2AeoMJ5K59GSDurpUMNyZBoALVgPsWvdgIZSWxIl/ibkTWbr
3ohIRD7lWwfLZdXb2fMKYH+80z3SYoYy+ali2uZe2s+oOPiVR8ZvlUwCRsNfk62ReLwlo7ZYzxGe
em95SXWiG+NoRlRMggbfErUJdRL6r20EgyxwW4KGbOkCswIztVkE1rRfcu3oEVzJbVO5mIX4+0xv
IT13fDn6CZIbhmlfRDSBCM9IA88FXDa3enOEco/GQzEaiMdBkbAPLvjAQelDXJ9wp3p2j0iAQqpi
rpZr8vD/W9uwJkL26x4WftumqtSvpopfJfoHVSJaNhQvQ5vI9xhDzsGsNZgMehqeGtibDuG4bEUZ
VaKcOIo6+daB4+TUOaPkvFxOJaRK8Itk8mta6NQrz3pLbcO95uhjl5N5xGqv1RGZY012yVqUp8o7
4nGbH8jldY9gR+6lnXzmBZIKhFjRRnotERCYdlGRGALZzUzVdIsi68O2GbrWXnoy+RxLC1tCmiGn
Xb5L13IilJPzkdSKPby6asgu1tjTSRQiT32Oiwsa1bOKQPTBFG2C8C9cODFooftNUyb/cGkLDKZ+
h1umf8hYue2r79aYyeOqDETtlBIxf1hic/RhzGTPzq/v45vcTFYHIaeoPxRMNGy1HERC8nBZxvJ4
lBHa5IXyORccLK2bMYF0YOV4zDIzuC59n33LmhPKSPtd348nQhuOUBeztejqTRvlv52OP9kaeCW6
DrjFHGQFn2K0g1sReYvfUV93sVXsy7Zmm7tMBZ3wH2MOLrKWrghIyW7wvQd02fYV5ZK5s1s8YnOy
SPDaO9B6LhzGMcNU4XskncYteZVdf3lSm/KYdP4V3n69NYvxN/JcC8mczmK058gyJatmIDI2MfZc
/s6+9zFX/394OF58nhATEMfA3YQdnACfZGeBFOszjxOPj48169cxSy+tHB7c0rvbKWFQsc7HznH4
j9wcb7wfKQmsrkO1K1/o7ak7CLoDMYHzZhqluqIUnHwS8rpWYLmv+teY2T5BeEzpEBC4kbklDbRF
wuX++qGgVptSgnhGlwZm/FrWXjMUtJWT6DBObXxFJM3BA0QrEboI8DWTXkUuFBJvqrc6W6kmTqx3
vx+ekKC/DYixt9DTKF6tCCNi9OSzqN/0QGhJe1nMIpj3mGY0nykUwE1SP6GxLTbuAOB6dsYLuvlv
9IKsU5zit1EobKrJJFSABwWtGBOJyX2dc/Y/Y8+OWrmULCXjL/RjmLc077WUzjZBKtoNHNLLY2KN
04ONY5S2jQdZmLz9batj3FDRtdPSJ2dy0ZrrGuguzE4tJGvW5c1OpuJhZIu5z4kdmrUvu4TFaVij
j37aGo+2rYOFiPMyAAPOpnpAStoaICPmLNkP3RPEgvrsReWr1abWrp6NN83MSAAOsZjqsyTwr+/e
skWz69QLwahuvkKW1juDlSn6XffWKqmfeYn0cxy7r5Y0/w0D09VFQrmbc7bbvpnnQUyIPdtthnpJ
1HjbtD9MDEcCNNeMUgcqYTWZ6RZmy3jzBzJsGhZzGzA3G2IX0GqLuLsZfY73zWMMUFBqishgIuLj
MNHQS1d1TpAWyh1QF+lPFnVgeM30UnbZmz735mORP7nzmDJx0uBwxvCWTLolcFHWsda/bRessumT
TT5YiAtipKoVGeJk5hFkCRsa89gC3+k7eh4iUNm6DlD2mQNBoLtZcXRqx8baAF/AyWV3IyH3w5OP
mXxPPfaZp9PFilkS2Is4pKpy1OHu+DKWXJ5RW/d7Q2+JmKZN1nrSJKOxoI2N6eAJGACAygvoyOGW
FCXijRklROva355J3zFDQcLYta97pk1hCVWoIVYKFY21TnMCsStSL1MNmN1MnsFeH+QjwUQPTmW9
jSR8EB4cwaeuzSdk9FCJKJbqxfSSVjAQY3evpjAm5YnFmdOWR46BJoGSnIkPKcxwm3XGdpjVDLNr
5i2iFRuy57ZnNjap9pBDWaYln9qd2X4ms2GczY5VoqXNpLH0V/jbbItCBHQ6+fBaNrIPqQvzpfa3
ERNIPDv7PlUgZxsuDGFrJ+0lYtyzls+IieLNXZKWt+moOTAcF9oadQevFab3XpbLJyGQYnynDpqG
6kPL4sdJ9RRymCCDJSC5L9tn2x+MQ9Q/e1BQglTTX82GgBO6R06hdH7zR6IRFrYBErKY3pXg5IFp
qmZnn4ZgMxShGwMz9Bnas4BeS6JYHLVvZk3IUMRorg+J9CC6CiVthqehrnggEFFuIc8QeIsi1sc+
yTlC2thQg7UWEhpDbs07up5ll01ROjNHHWquzlgje7cVSCMFZxEj8HXboCteIPu97rL6BFC5IW5V
hT3YukKYmCwJsgyFHm11bXwL0fljMG/REHXJRWOXXuKoYn8Nhj9yzFPOd2MtwNOrKQkZkcZsxgpz
ITerb8v5zOAUbVlLd4G2Z2N0P6mDGjdXSbTxeAR5mOo9XsFPm1fWsdJ0X/qWs/LsHJ9d6+2qerxw
9UR7oLJogqhYHYBDHB/mwczBp+ky2gxJQ1h1LA5Kn0tyahlPuiX7P0BXeDiMFqni+KZQmFEy8tmZ
k5Y9Ad7LSVENKMaoelIFWQ2JI/R/ZyPjik0Vr1P1Jfts3nrlsueS2gGUGL4th2rJ6U9CUaM1envK
RHNj81IexvzPSNp3ttPp8mZANSrEP9UZcssOkSa9Lb8m/4IbMWPubJhBRcShkfTdWR5SUjmOMdlQ
gCscSqsYPB3jwFbpKJU1+7X1lLFJxHGocXmaFnGZskvAEdYYLwLg7MWlprcLXBTTBprCkrpnE6XU
ChCSDr4V3esKjhkt274ky+w2quSrmDHaaVO1sJLNXQlXdePOIAagF7LpdaC6m8zb3YH/gyyJWhJG
AVZoyZO2s/k1nv7hrXM2VYlNnnBeaz302KDUdNeqYoQMkTlbLd2LBV5vkTwfTNNoImvW2VGS1lSQ
a+HaJHvwuxBFFBKkF9PZCMjq0DLdU4c62uXmCzjqqYIWu6uqdKKMC7S60rqEc3KXrvnguxOi0AYq
O46kg125T1HE0HlIR4xBvnaOVemuYovPgjfWJE7gtwvRwq9RXkDCgaE0C5vwTvkNugdMtjPiyypf
uEbJ3ATCq1ceA4mKrE4os62B3UUb3JdKH16FzI0AxzERJAWeDwlkj7N8mre4t997Alj208yh7qXo
6zkTIYZwXPZw/0NYrmvmYxe/6k+dpPgYvTrlN9cDB+kwH0Abk094JUsm2TcaQnmFCZM+nrYyEy7s
9Hg+h87It/MAY5JDCaTe8Z6qwok2do94FDHnQ+jgFa4W8EKuxawi6pGI0Y5o7mohYrJDZKFwNqJt
4ufN2RobRu2KWX+tYiwSSSBN0tQGt7j6zDCCghmrlejPogFxGCPe32BLplaJ6meNnF6k1DSp4wAf
ABMQwnj0earjT0srriyrToHZaRAvwzSovZzA27nBv12z0WCe1GyzBG05RAYWnrqN+kiSYKnVksQE
ke+EwXh2aoDUKp8bffQmNOcVayVLEPWcEIDuSGRzrTw6IXcFn/NlzhVCBxLYN7Awqr6wTlUtkIyi
6owY0G3C8ZG1GqpfdzgUbgzSuT1gHZPESuX1ymthpdQYt1djqt5tY3zMbPnENBJBUZPZKHUFuCfY
69GAUqgmWnVFCXcZ7OLmyxqFr6snZyHUHgjgzFrSRAy/2H2ojstEB6ADG3OVRX63BbTFPrXFiJlO
CqoBglGmGF+Y6EDpw8byNPFTopmFVujTf1Gx03T5DU3PCF9elDZjimmR/m4J/Rsutl8++415HgzZ
X+2qXA/wyP8hhqWzkFu59L1lyN6CDHWQuuoSi3m89772BOMHO/7EOtXajpCmfCw8MDLSPYF0Z8dp
niia8bR8uLXDETRfvWjmR9LT1wxK0JgJdbaMEj8foaEVnpaNUt1vLElGzZPxs0dq1FtGRSo3nV0O
psRPkQCZHIo++y+cqnFM+t+97nsVmI39HZnGYzL7OypzO3sjBmPc2h2uKdco8CaheBorsJEEu7Nx
dVtSCeC28Nm4m0ioVrkFud1BEu+j2tpUY8QKHyX1SLG+y0aYhlx4/4RPsWP0SM16ZM0hfFdIOkpj
7sHXFGXxoKSG9UimaKio2vPSzdYNjTZsTcYLFkWQW59wOh9y3fYfZEeZlfb+tumBEfpe8m116K79
CeV5nj51MyhOUiwXiCIAUIfJ2ir2eibJnn0qLEI3ev+E39TdmBphiB2ygbXledcxqR7wmVNtS/tQ
Ze5PmVTVvkZwims8rXezGX9XYlj3iqrG5dXk+GTCVApkRGY88Ur4wMZ8hiZLsAch4eHBahGXcpyy
gCLrgpCjNzmj2RJuf0ti8uj0rP2VnsoCPyLHvm2nA9OTazc3d+nxTEJjadyuCMhdfNWBpdeGCTKq
sbEuOcPJwRBk6jmVopc9WhrJ2iaHTzUw+s2dKPBa5W6Ru298hB0HB+V0ndebUlj8uJHxPA/Ak2ot
3JDkhOeHTNnGj+DSepFzNKaJmXngmz3a3kVgCzXhBl965dqMoykBzX1YWhwCDcXTPPug+NskwBDy
Nwj/WHrVd4O1pm9ZGSzKFk6vIgR3QegqYoBJ1iDNsMxrctjWxYuKa7aX3XBQhXWY4ZnthhL7vh54
Nmt6C6kUNTOaW6/Owl1fgZRwNOjXk+UdpllnO+G7A4m558FBOx2y2qD3z0jg5axem5N2V1UbpCVI
RdPzttk4FcS7s1tkccwoMTI/xhwPr6XkS9ZHp6wV9nnI018XGeUmm0J7E5fy2WzxWKZeogAoOf9E
9YvysjhyeGLgqfZECtwbFXFqQvQOmIri5bOSIHeRDNEUbjLOZ+BZhRVkLLoUdPWgTv1n23IeIacg
yqu5kFMSWeEa97zWeb+rW6DZ3tdYuCRrG7qOtYWO1f3rkojWubDZR8/RQW9t8hGhk+1NYz6Re/dg
OmyVatCNoUfF55YFeIhqoSbN0S2CP7Qy6gVrXoEplxG4Fvt/E+fG8riO2LT121q+5/g8dMrALFIW
2BzDWV5rB017u03EJ/PBiWhh3Vy1WW2cpsR/U4uvxKddX0wI7z3xAjgvGcg7mDQdDA/ryH9P6U93
Tkx+IeR4DOAkyRXceCsjRHQVm/YfC9NHx2ZZhdYPUB4hE2Z6YAgSVC0hJmN80dC942bgW8HdhNLX
RLjJoKfOTC6WGcZI7cc9DtZ9P5eoTmwX6QLT8nWqZ4HeeTZI8uLRZDlVOeIHbjgJhh3kgFLdmP+S
ASF0MMcVjYf2HmZZg8YQswMK9icHDSDt6gPQoG9Tei/kET2Q5PwL72wW5fuooQzSpfpHRC9slJll
qNF5p9LEeVBThFJ5MAGQJRbB+c6J1B8yUe7sGNQSf0gIZ5JUnKDWJ24Deq/ZvZLvTYVIxWnq9LM6
dpKwa8x9j9WOlZ12EnCZgsLi8w9cZOaYI6nd6DW2tMCgwV1PegXbIhy36KdIY/fYrUf+/99t6t3v
vHaW3ONFXkEdKdtvmNWoIQHbzpQFbUja+JIlovuEwIN+5I3kSjR9CMswIrniWV7mtsX2qXDpiSuf
eF++JU9qoGsVoPTCeCucaatV070vYi5sTZVsG0CqNrwtcTMSrKEj72DFsMNviNq0jLV1SGmIjal9
pSciuZhhfpIjipOpgbaErl9JxrOjj//P+PRMezFR9Kdp6rjBZdXgalwcyOTR1hW/bUrewhCiH4sx
1jJTh5SlQX4YDX8za6pfe1r4xdbdDAb63K1q9G3qUVoY8XcOpnZD0sedGcWZvoNRJ6i9dCheOa72
aMH+KDQrykIHbB7uFygUY8/brkfsgKFlNFoBqgM0ljefTXDQMMgtejwV4m3JduM4RpvOg85jx8RF
hRIl3wBLfTZQHfJondqKjon0cycAcoFLesp2fRavaRKYOiayWQ8FARU6hwLapdXkM21iyLHX++yZ
QvNf6rsfUYOAyk2qN8I+p7UDCJIV2mYG9b7GC7qIVMfHnkRAeuVDivEffRDMlM5CQSQb3BsGtjRA
JwcjH5/1VvtOWLpAIW14jbtsL9MQ+bbNb1nRCrZTcWM6BEVMYRh30TzLn9ph/qJai0gIGb83NlOf
aeajS7O4G9UQ0fB7jyTLuIELomEFJOjFRm+JXZDQi7Cx2RBMD6VjvqhuohS7TTlj0TwEGlcPpbOm
mw66lqSO2X/rEn8z6QNHo8ecsCV1xDcNcHUD6j59NgWdqEtKg8eRqboz3ChuxjBFWpwUP9aEIBGt
zpPVyJMIN0NjZgigcoVowkeFvmC+HGa9TB80EAa8K5FFrNdkbNx0+nQIh0dghBkpDVRdXQpyczbY
tt9EitJuJKTQdrzPSKM2CmfjQBI4wHozyB33Air5B86Olr06uf+hRcjtrG6Fru5nAhizZkj0io4p
QpGOfi7hEcKZ/Or2jBvpm0aaAaJXK/9rmKvtlINP8XsfVwwctHXyp5CYBroK36eBpQMsRadL7gIT
P+wrYDaDV50qZKqk3vtrtshXDwEI+SC4j4G1hRrocB2acA4zmpawXYnKeE2H8k31+tugE81ltF+2
AkCJYUg51BjT8g8Vne1cty/SRsTDfv0UVqjOhOLT4SnQBjODYT7G3LZ6aqJAr388xzjgG8aXDHVb
wcAql59BXzIGiuzYjyGyrqTZkkmATIFxvaQE8JjctRW6jZpIt7FjpY74Q64NvePSoyfMy+KVbdNT
pE8nzOC0AJq5p02looyiu65RhmNIQMDiPOJtTJDTp1dXE5fOKg6hJb9ND52O/HE6nAldlD7luHDZ
uMPfis0vd6qQQ+ryZdBxFDbWdMWx/losZN/GZsYz+eJgiT7aNIY5rYZHZxHYpOAfV1UO21JW4p+j
l5umh4bhQNFzzPi11qo3F1T46sCF+JULCOiTRMsOtGADmeVdDNG09k0WHdpCaSr8fJ3X8UtBiCZo
WMJAYhenRHOeJoqGKDsahQ/9bZ7wfOmHkF8zioEe5CZNCY2wodr32pm+Vak+ibRyfRT+MfauZuoe
i8Y8kFDwCXcwWjfNvAGvQsN5Cls0o+xfUbL04QdIXI/i81QSFFEzRRJejAQdq7lH/BokADZGjvoy
3m2KYlXLO9bINymp+FKdbh6X44G0hqdWdy6eDSKnbvGBiMywUHmdI18e4qy851AgB7oSXwfEGm3Z
fV0Gt6arDneOob41q7lbiDmAfNvRcGMy+1r2LPscHPk0PsZUYUP1zrUnnp1ieIhaaC75X2W4SHLc
f5XRXguj35HtwPPY3Ockafh18b8PHdMxI6IC7f+csD9Id0RZEBYc/LX4NyHH1khPQlFCEVk4b6xN
r2gwb248nBtfu8YD+NLGS2ikbQRMSEWdyvnsO0J0kC0DUuVWMqBj2eFF2Bc+M6RLLf8ywZvAdovW
YU959IKIFQxxwUmfDJgAGpmReAORPYt/Z836qGPn3MdkRBjX3jCB7iY80pM9v2sptDZrWfJyYbKe
vlZ2i2w8OcQ1VWMzsMdsxk9lpnnw/688DMlmptvvmviQt7gA3Ux7zmOxL3v42tOFiFXIdPqu1S9T
SDE3dzD/xhLrQqyyf/m8FbP7GdOW8E5LpuaxtV42BLDmcK16PIyGVxNhcqxGgVk0yb+iWm0FaGpa
SESPY+vvTZy/1IcMqiTdDCUDf6wJWLdAtsy54Qme2KUlm1ouQXQJzENCXi9L/LHKYg6gJ8eS2wgs
FA8RUpEPGG9yxfjn07OJ7ou89kdvoxOxcldvfHEzPOchUfDrqYef2Nl3H/oTr1eN5WUZQfpjeYe4
bJjbPPJg6crArQmELKL/KDuv7biRbE2/yqxzjx54c9ZMX5BpmD6ZSSfeYEmUBO89nn6+iFSLVZoe
cy4KhTBJpQEQO/b+zfzDaNGy6Mx520TZ6xTa3xvhCB0haVAJmvAcBlyOKStlWS/jjMKta5D9KqYa
84/xG5URtKhAVQ6kCtiNsO8wsT5G73ozIBLcT+XJ87SnSS+/RTViSpRA79Q2+Omb8SlzzS8tdSCU
qRdN3kERgbjDQ8g6hF1wNoJr02E4VkcIseYoSead4sO7yU8Gxm1TXJUkOBFl1pAELTv0zmy9umR6
tW8DjSuSIAukegxY0kTVxmHDQLBbYtue/vQRH9Qz8kWVdYAvC79jnnCgL+tTNyJI2TRWhSBy/BPP
cEAOL0OVfC8B5WZmfO28+YOy3GpQ4dpn9sgutv1esprkJaT4XGXHPAM9B721hGcPjRL3ozeHNK6r
zesS4W63tTem16NPFwLZhA5uJySxkwpF07p49bL6EIwe6Uob/5ciYk/o4G2ko0ZAfvkUux1QYDh1
d87InWSoDmDEZN3bGG8Uol6fu1Teo1c/dJ7ZKz0a/NlUiEYVTviUA8z3W8SiByRZzK0Tzk99aLy0
wfygzc8DmGjg9wfY7pesJqZ0M/1H248v8FngTymQqIrReRyUU+jOB6sK9vBFbAQbMKKx7sts3rnW
+N45OCXYDQljUKIntW6XVeFAYVahgs/s4kDMFmgZNiD1UotEg0lclkfpDgytRv5E8dzvHhVbBCVK
rh1K5FGDHBeCwXB9KV50QgcLEjBGGk2yGkzz6Gk8diyzR7msfYpMo+R2m59xWv+KjCNuMfzi1PO4
vu2hvGNHezR74RpW+ISWcFlRHoZFwHu2CnVhkQS6xwTxeydU46Owewib8cWtxTMHuCZWQunzEBYb
M2nFnQrLxVaSvRKOqINU+6wNV4ZHOhDhVmGH5nAN5vF318yfogq3D6rDNQT5ezYdfJVNSNw4vzTN
Fy+Od3nRPZGFei0N3FqLong3M9SNqEcvlcQ6wyl7y4OToUY/SNvEevPROOPXPHf2BFF7NMPJKoPO
Ro1gb/T+MakSBEJt/9kaTSQMupRwnfUdF/V7n4ATnaP5RGJ665B4uCv69Eo43NyVPoh74TrU59iP
qu1b2qFXi31JAPj6PBThF8fCexsB3iesnmE4+RnekkhbLTvcNe0QYIg3bDPyQ209rEcWJzAWj1XA
2tWOE1/wXECzbMZnszX3KQCUlaM3L6ENSABi+x3fckFih+0o2o862esIDZP+u3h7Yxk8T934QysN
HoBld4xE4NZ1hB7gimojRDk2QWoH6XdQSMXO1FmE6hZ6i6py/5KYB90+KxsXkwyH4jHgAX9la+l9
UEFvQNzeWitpf8xUsGNm2vtbleTcJqbk2dtGvgtSB+uzEcJ0ZI/PgQv2HTN6SAQY26/ULtbWVvKM
pxoMCtQbKeRADQmTY2+YNmavqPi53N91Bx5kPOnKiOtKdA+p9RLA6FuQS780ffGtd0if2g3Zgp59
ldAPq8QuzTOxxuFmvVO+JPiWLkjC+vdmWH9VarRISPcjAP4Imtby8XoEXeUt1S14IwS9GrS+zBBr
bTXhGzYqRP2xeJ3QXm6sZWC6IxKSdr4kfKhMrGKGwf829hDWyB4pi1BHqllr1XnpUEN0KyoFJKA9
bhvee0n0qJbDLubL9XpUqjGA2XsJBNM5wTa4cNV96ZvcAWhArOA7inwYS0UZX0AwnRIdNFsDEequ
Uwd7MQ9Wf6+ZziOug+WdYY/Q7veAANV7Lfd3vU58qE6IwFIGJUlAmgTyAEAYJ/2JiAh5XMO+NxPr
zS74QGzC3fvKMVahZuprHLT2NkMjaB0CnfZnaDgn8d+s8fTHMYSFuVDztYutXM82IheYkVrfp6je
g9tzL6wrB/Yk7FBdSnMNaER9tN9TFBJZt8tugeXDSkPt024HDZFIEdjo0C2MZotU/jrWKfTr0wq0
FmhinWd8VdqbOp6OVH+2Q6O+mezSQqvfg5hVu+T7VFJtFoY+yDgEIIjYebNXWiTU0sdMG5Gv4lew
RiNc2iwGyVB+ZD6EFT345vrm9yDTt2ypPmxS5mkZP2U9bh1RCEAmsN7KcVcgJA/Yc953ibOPw36l
ozEo/llw2t+Klq1b1p4gmYGOQjl7yPh9BiofFvL4jbYe5i6jvpnjBjeZH0FOpqpMvxV4BfWgmM2a
UE1P1bc2MHciaq71n8ocPjtR9eEFVNSwvvPBi4r3WCv6j6hMFEpljyUJbCQVnh2TOisZpofI6inf
Ia+kq+CvdCOBIRe1JwyVrvASujvTx/4Jeao6UJ9jMrBBOT1hXPuhV6j35TpSwC4ZGA3WYBVCPK3a
loqhjui7cRb6141WfOMWRm483XiDeqB8egqcYKs05VXPRJRVg5fvxvkwklEqzPu47B8RugUNweUw
wAdheUUlUa+hXrkVElzFz6EY9p2W3w1A7nOKDvg2pasZeXgAVNM7BItvVCKXGHe8EB2tlNm8eiQE
6pb0QcnSmmmwp7o38f9ar4/c3Q9NQd5w9kFqd8Gi8Geuv3mCWWk0b0PpIXlMIXXWlGtAtRXIt7NG
Rq+5C6AC3qtmxGXkoi/lT5fcyUbQ+DXWM6tUC47iM9T1wVLZ7xb1W+OAC5rS7tQ6/Yvp8iiyIgpH
ZfRB5AnZNkW2BVc1QhVMQAg7OpKw1oUdyrcqsy96weJHaIe5vYtCPRrZbRCe1MzdxsQfKIxBLtKQ
gHNj4HMqT9IapfNiBm0qvmdcpO27tIONPTQZnrL6xZg0jBH0JxA7zwaUVUWrj11Vn9JxZCPhx4/i
E/V2v8qGcNeH80enz2vfeo7zck/551sT21dQ/5siw5OtfzS7adO7ypdm+qjU+tQq5lvjUm23KvNc
hO6Dq4PWJNGP4qcLjMkDg935X0wPjVnLhGPu20jzdMnF5pFJ7qN/jxtvPXVotNng8UDn303kaiYN
0EuDamFlsycKOhYTt7APkVquOsNGmu+r48AqQCjEoiboims6VPLXsc4evDZczo591jTY4DGi57O3
7VHXGthO+IRRttqcqLdsyjYFuUfdxxmP1NU1eHBJQyYz1OqngZpSS/K+DYtzYEesnhErrNiqR0aI
tC5SLvczvMqQuCmrlL02gkspenLmgBROGf81iNYQ46v73KXCmrDPXPiRfi5bbZvO8WvfVGvM8eBJ
Rirq4oCQqGyxb88OlksAgHw/ALY6xk0uL994omHecZmbgTp3/GUAvWPyU/eVSYbHgl/26AKPBCz0
pPvLYrRO+JrjR++OlVBcAfEwYuea2y9xVXwtCdhToUs26KhJqYb3oFNRvispd65cEI4wwH/Cuvqm
5tSdqxqXjulbBKjkPkD4CdFSQkvr2UtJYQmHab/FNQ01ukWkV68ZacvOMshuOmDZY/KzK6WDGk+d
nXwXpjXdCx4qGmlLEtLIgd07BgLXwKqfkCutduW0RW8JbhW0hVwnro7SULlzVdjrhvEDxcKvPs9p
vDSK+d4D89UlARwTtLYVE6Wq0VXvhrIhLECcPjSgFwywIrDSeETRXDxOpB0YKRKNlaGolfs42GYG
kCSjS6k92fU6OblKFmyjgicNohoAHal8OsY3PwlJ1Bu4qrd4OsdiExAaVH+jxFyx6XouPO3hP4Qa
yX//GP8z+FH8Ut9o/vk/aH8UJZC9IGz/aP7zYXlZylf8nvH3+f9c/yiOX4GR/18nHa6rpz8niLfx
+4/yz/56W4uv7de/NZZ5S9jz2P2op8uPpktb+Qb4AGLm/+/gf/sh/8rTdJNroZHTg9SK7BaaJprK
bS+/n9vXI/76r2Hx+f7nfyy7uih//JuX3ORabBtVFsf0TJcKi6Y5GjolN70WJFD/YWuaCsLeNDTb
VG3jt2CLo/0DrKJrsj022QSjXvpbsMUw/+HpUDJYkG3PRXFF/68ItuiajWDMXzRbwFvqmolUKSLN
aLaZiDz+XUglRRlLL0hYY9yMvE/sho7YHFXZblbnbNehmbZpRnUhu26jcuAvp+GMXlqjiaRHULv7
lEQfaZLSOaWNr6JALJpyxAxbNtuOqbp7cCD1osvcGagZr0EDzt3LgXG0WIOR2XX3bl65G8MJHjqE
2FdhE4Dk0+LmEUR081iGWItX4GseZFMOyD4DHWPq2mb9iDiVhs68by+LiCSr7xfutqcofUGSeDxh
67WUrawb24sBiAFEMix933FRZaqwjvbGGXUoV0dcEE3sNfLCbXyfpuoz8ANvh+O081j5ufOYIwLj
9O5Zzu9RGDiYXrGTQ7dJDjr9McJmCDPwGjxltt3Y13s0KdnywxNz4xktciWEpBxqlrq4tW2CX0XR
lb3TTijTw4WlROPwpAD0iiNFkcTeg2Z1naqtWHoPUc0aQLq82IAD8R9rL1ceR3NeOWqqH415oGvo
LHAAiG2JMTkLvFq10RseYp990GqKpdkkDuZBOOR4KkqRKgIcik45XDR5jwgqt+X0IJvqbJO8xrHl
NrkLpktaBNVZDmrB19Gys+ehaN2LM5lQFfkLCoXCYz1ZXzwUgvMkZluOPvnJilr2O42Hn5hofh6c
gawpDlaHz64Oo9Bd3tZ71UmtU1qaNqLqT3Os9ldcmaihJle7CIYrToExGvADuhV4Ul3jrI1BEvIh
elCSPOPdd8M3x72cm414N5QQwtFzqL5P9ojC5WDW+3yum708+zzYUPH3Ve0KeZ6h/T6Iya7o+2OK
r+jtjk1fVRp3AImQSo20p17x7e916OyadLDfKg+OtqL19YFdpLLDYMRaxFG/YmtnrGFKaJdJs8IL
gHHUudULoC/tMlRpsFazDFDU7z7N8q+1GVh72eWB297N2fg1DMty1QzAHKHEUsfLwE64G5PSgpZ3
5YNWufWezQXyFNQLX4oA05aAW7DAOY3sEXLdt7PPvs8zMRqU+BbYQgS20AdvSyb0GOlDc0KbabTu
+tm69Rl+2pzsIS1XfkcahvCWmMr0gkMIkmANmu1nMuXhratzh3i4+2z/nhKLF2iIla+BFos6Kr9o
laiAubCeW6Fs2l8jpPeOYe+c5KC8HlpRo0msUN3JZqcYs9DkgMEnXl+Y6Q5nhHLZjZV3GhWx7/TS
6pvTWQC+Oue7UlMnHWJ1eqyGsCZJUX2dImEknWgR0m2OGRwaMLaHUUOKkV8XnJBSb2GXOQ1AKywJ
plI7taCNn1QuAqr9Qf8gm0mZjQ+BbWuA+QqAYl3wM3F844h4Ye5m7VG1Z/Moe+RhTsYZdxWwWnIA
IDiSMrpdsQ02YeuLw9wgjP7ZDAZURuI6wxD095TPeak7GmvAb4LX3j3VKnUFR4uKk2hVQ2k8GyiZ
yFZftc7DBHvu3qpGc2nzlS+DUjGvRmGnR9dyziQ0wD5W3nBRBe+omJ3mkqBn1Y5Z81o0qBpNvW5u
eMoHR7hu497qW/CScELujTjABdEb44fatMPr3FbG0WF0kqNgqAdUNEVtOB4QFBgKErcCZLKLumeD
iNeqa33aeaRfNENpLvIAgh/t2H7O1tVYt7c+Cvf3kTVFZx/t82PhUTQXV2TN5TqIa1S20Nhh1y/6
UAPytnZfZlu/767ITzenWBx+j8n5Q+s0p99/R77ms+t3vwG6q0VTQ36+uK2qTV0grKwNKR9fdaer
UcXpwTa68FpMSJdHLTDHtK6qI+LQwyKa6qlYoxbv4Xb/xXuvTMg3UEi8U4RvLUKq9rD87JNnOP+u
a0if+89+1J4ha7cYXhJ2/PT7vlrVRe/vkC32d0B8LfC5v9vyzBaKi4n2w4XWfIp7vz8pFaoT2INN
bypx/LICMvJQ1q65Ntq22PhNqHH9o3JTIfL+hEJMKVwp5wVJvv4JpxWR4UF7Qo7WQBSvc/kkxwwe
P2d1To6d+NuJRQjd1PhUgosf3kgXiV6EwX8k2GbMLwC9p6W87T4P8lb0/VjfWzV53H/dkrVuc59+
TrNTFLrLAR+I1jAXVllObwRbGjqviXYAuzU9O221KEJjehvreADhBgq9Es0/pgHeWhRjerHL5KgJ
1giIFiGmkGP7FqXvsR5cDSd86VHe2E+QYi+tr1VnC3R82tfJRXb1VosAU6mznRQz5ECQBC18V1wG
P/v+q38or4v82JXGDErJ7zVvCzZVBcJFehHh6XITiwWjxL/lpBB7FNBLsvsUd4elP01IJonJInC7
2CIvo7fO0cY5Y4lkUxL/9KtRm3Y2cg5WUzaPRc8OFpQM5j5W3GPPo9X/e7uIqQbqrijoRDMwY63S
rmE9h+ew0e37oor8L9lU77qm9H80eb/1GpSz1XzGQEW1i7Of6Qu7n9KjHo/FPRkboqI490+eOMRQ
t90qfzGK0jGAEgxwZ8o5BEIrTntxgK9sbvMpcwFQD4B+ej1C2OMhKz2WPTelzBiac72XbXkmDzHP
nVWSxiVhRd10d6qiNLvcrfh4Q0sWuG0o5SIdQEWMU4OE9k6eaeLssyn75GvdBoEjrZ0tGG4msJy8
0HYBeLUf4iQSJ4E6305Ez0At/uuAaD5veOgcCvki9Ren0yY1XC6uyqQEkKnPyTjyEJGjcSMQlqAk
b6MpWOAuPOZkY1DUyI3hIA/lFJEs0bLHzy55BqpkPJBtvKZx62xGuXhHnb4v9Rq7ZQpt4ZLEGDIZ
mwpbXAS4PHUvD+7vM9lUgC3uVQS50VNQL0aEAydZy3e9t/Xnqk3qY1zY79bc6s+AcklTuUl3V4m1
JzTCNxhH+rE3+1urzSci16iPrmo47vAN91T0mVWrvwReeNKhi+71wrfu096b3pMgfcNcS7sQEbf7
XkirNmk/vYdIoAVeHgHhI5HcIHWMKU0dfqhRhsSCrWxuV26XzMTiNAffqx/tWUidw/BefK7xhYdc
cR/m7/Jx8tn/+bSRfX+fRsIhW8rP2FhDte7iMVk24tPGnlGt67pG8Tl0v3pVUAEzVeCTENdS9rew
e6VCtWr9ynhFzAqwX5SmB81LzdcxAIgkKoO14T+B2Pzihb52dYvS3EwDDOzci9t3X/86R2r4DTyG
DnzPMXeD11FFa9zaPpo2uiFKXgYPgDjiByuch6dG6d7boco+jG7+4huu+vTHBK1r3tPQtAEeoPcT
lJAnkGugPlzNAlmE8EbRTL/OZvpCOSrmFWTmv4lLwnC1dF+HK3mN3K4WN9P2n00rAZ/QTL5IW6ln
KCrZHoxF8wjCoH7sS/3s2XW2LzvyXxiXn0MKqIBja+sqDz3bvchMFMojdLWGni78ph3Iwxn+Q6Hj
dRPVGC19vkrGMGKT6ITDr1dhUZ4C/iL3iD6I01/muTbuLLd4buqECKcdmmPQIM2Ttql19UpsLrMK
Kf62mvP1bXlqM9vfD6EhlHOSaKfBIntuit4lY9tGO3kfQMoDbGLp0U7eCKNV4vyAIkOidHh92sAL
0rI5haWffhBD97DovWLRA8BesvXKzhE1hTOIm/RERU42lM4sFmHd+6ugDBISY8m0lZeZ0iRw0GZn
3Mp7TI4qUQYxxsRvEKnLULvTNaA9ihIQXAYB4huyPTsVmL6JGmoCpOtcD3W1Md0BA4hWja7YSiCn
WBj2997/kpR6ujQjJ9vCKQm3o4uSny3jQWJZkBTWxUSu9ppAcr7HI5Vc2N4YY3vv0rMwrCj9QgFm
Q1xXA2tofyBPZT61dRmsfWQ/N1Nbd2d+T2BhQhouXDlCWS52fADA8zSfg7HVNoWlCMUEc3wCxPAT
M4f4wSCxNb9oY1js6qpuTlUEehOiSPsw4IYTgknHVUC24evjJK0ecONrDxSq4xNkTwp1pRZ+m/3g
WEy6/ZzbTfMw11W6Vk2MvCIjX2HjAvgE7ze0zFrrGtrHzNRIlIuGapHKj71YB5pJ09NABt7WzhwC
w5O2jQbX+ZpTPll6UyAAj21/GSPhDAIE+VvQQGlyTTww/QKbE82KsBWd2JdGJmKSXTAWx6p186Oj
Z7/OFLUDZatAc5YDQP+rnWUHrDbwDvZVhyuo03gv5AfaTWEP6jLEXmyVayF4hp7oq1WntZtY5nXQ
RutqNdVPdXBSfiO6LEiFK8NHLinBRHywUL2xLIB7bWOfPfCER/A2r+hEnOKxt79rsXZG30x75cos
lqDZx30D/Gufj1jghEG2IISPDyyRUOZs6yq/H9XpX+cB8Tz55WWNsFPtrAwCk7/x0UonW5zfpbNu
vAqrrL1emx46kYn5CvnUBJbaauuJjO6rW6o/JxMVLG4FYP9u5cMq4M6KMdpR10Sg/nLQMrgCDiyf
OzftsMvRVKB8LVYvueOiRV9NcDtrxCT0onfezVG940rKPv6YgSsCtdLSGnYQ11EJFrAHT8H1I9Qd
E/PTgYRPaBnnAXjpvTZb3Yc+PBKjIBCe2Q06RFp5jNECP2MIu4BW7R5kawjU9hwK/jE5gWgZxTM6
DVXsR4cwQZoEwdAKXhrVBHXs2ZGJ2QVaEFv8M+wHqAI2Z8WyraviYEErgpEtTuWhKdTiUEK+B/pc
9oRzNGWfYgXqPY+reNM005cWFf1nYGD2ytJi9C/VVDunRobjiOvF3/Hr6HH0/EgxV7l3xgikuKUk
O2AcwscaXNQMuwHOtfI05zxM7rR+5Xopi0SSFkfTqN13eCHOXQuh4smM0D9O5qqGW2RZD0qZAOwz
m+qAXoq/nKdxOTkOFLsGOSh5cMu+wGrHokTateAJSew0WI/+7vTFaV1hRgDHSL0HMFBYqB2HGDi5
GVuKKR2mNzlEBbTbxR2KhrAbx3p4g2fya5LsDcyR9D+F4abIUQYVsU+Teyj7VOH/uy23iZ07P1qd
257G2X2plBjX7tBVXqhvVSVEa12b1XOiFvhvd8pL0pbRLmugV5tiEjVxfWUFYHXjxGnwrsrRhotM
ZzVRSFrctsVJ6MAxzuaz3DXKUSeEpnTbUotRjWTbHfFzlXzNB6E5GUw7S8GqTslrkF19Oe1knzxU
YvSzaRgB+JC/tJ1rkqJ+AeBRucB4qnC1nILrQG7qdib7PkflWaMbAvLVf4Xmkg0FyC222zIzBKCG
5/GtV3Z07QwvBhmAO3vQJrzIte6YtB0kNxJqy2Yao7scrbuN4lcFRCcT6jBi0FzxyMJcvZSIIumo
vRhimQHfNx91szxacgkyrOE5CLT+QCaA5/DvufKlqhuqci4Wwsik2SkAZSq/O4Q8+p3iK90O3FOP
ta/lUCMqgPfJTjn8OdFLdaHV3bMBQT45WsRO6xwmPXYOLFCosQ79VbY++3XF+DUjwgH1buyHYd16
r3r3A+gUC1tQwLDXfbfdSC8D3bXziwthCq21xxmIyqUGKC8U7fAxLZFhwGmybRYxDqyrzxfwzD1S
Js8PsqvF/+cIM2aLmB5ytmqVrDpVcZHGzIpXoCjtNqZ+DKu11scFBc19BZ5gAYlUf+4y8VWjPveX
phxNonneFuwr73O7HA+j50IfNTx7YVrKcJCHxpwxQDLsDKUdq7pEobXUvcB4lq00sZfq31qG+Pfk
WIXimpyJktUGhYP5yLLDOpqT0xA5HYzKhkMXeWQD/5X16YNpXhr4Ui1nhMKxJIS2A6N/V2ikGoqo
eep8T8V2kqSRWRrFtNJzd97N5ZriR5Es+gLkg2Ig4VgVY3iy5mB/y2pZ/vCG7hr6yiLl5bkgEaw2
2eIWO6ytoay+9FVKoJ4Nz3o3lXs7R5KLhHX1JWhZpvCTHA/VZLvXzHB2HW5qkEH7dj07dXHUxKGH
aIh1A3mekMWcAuIxB5GlkctPiEfsN3QAy1e+ZRePB+quSWYXr0qmBg9jFZbLSDTrDKHj1NCjrRyd
3PGKsRoYkTTL96pdlbsqQeuD50n2FHXZcLVRQSV3iKCOEYYwKM1qj6VU9mRrz1F36AhMcjCoWbIf
1F0WY1vI0xvbE3SkwRM2/fdGUQ4N1qQXTI7LBWJ2+IyI3861zGJ3ayIK82wZ/a+mJn7nz9H57005
KidbXBR3sqm6s8sirCCeZdlt/S33x3mLsVM1tziD+RhMdc9YY0zvaYlIcdr30d7Q+uTq0l+Lnd9n
f6HGyVXMh1Y5vevNoNxXyIBhPwtdrCwL6wXw4h5prOFRidrsZSpJg2jWS98a/bnsQQOIlss2axf4
QOTkS1jIzHXgNMQ4YjTGRhS3kjFeYUmkPeeVPr3XAzTaKgZjG6cuxIZ54FHux2ios81TL75dmscI
6lNZJdpFdqWJHi8Nqj74JYpXDJ5DNSjUjqPzlIrcMHUEbmsd5SPbRTRedMlDppO1An4LqDLN8KOR
8/jhzdsw9OrbK/7sr3n/PjZuO9VpsVcc0F2sfJVUjmwXXqpBBq9ZP7QezZyiyXg6e1f5BUzIB3Fd
uSE0HL6AJPemtamAeZGjMXSrhRnU2oMcnU2R+Wksay9HgfztFGzczlTmwttbJHW9GKOw3msi7f35
yTqMuZe5AQDsc8DSZ4qBWoSfLyoFALf4Gm59jZg9JjjLbtyY4AkwVHaWhynJ83NeK9va8kUY869+
XlCutdD+NbeLxl8vsL1gZ+ZFug/MeNx0MxpNCFo7u4hdMrxp3XklCZMsIUsOD2ZTOq993j1psMAe
A7cZrkpTPTh2txQwylagCVXqC+tMeGNB1duZ4iDPPg9yGsCEvw7Ivs8pcvSPPtmcDP3Jn7j7EDsX
eWR1WCcKpVxVZidd010NHsTXz9HRhDkZ6aZ7cqH821i+GhtVhAXyoMCSvZ3JJtuxaSf7cPLbWrXe
PNz6cXmEB2BE3rb0SB/FNZK6bX0AFQ6bp0dPz3HmZiv75OjnQfahaY2qxTBPiz8GPptKrBf3fRyD
HsElLyhYR5alv53HTjuJXM+5miziaDu2YPDl8aoQTTmAdcew05L47OfiRXkbvxuIOWxxhzr0JQH8
QJVjNWaO+wb0bCHzJY0Fh7xExwVwUWSfnHm2QY1E0be+dB9FqRWgCXqDPjZnXDJsKgJTAAKh80FG
99hNV3VX7/Q0hfJadcE6RaFn6TURugU2dhs9hlpOX+Y8Q9K0WzcY/PxqR2ZDwbzfuLDP/LskLOwV
VWa0YcRmrxUHeRaqGDG3gTrAfHUKUmtsAOWAPANURUJGTdytjG+0EntPF9sM1G6JflwIbYeu6V9v
cVNQp/dDM8HpiCCIekjTn7Fv885zWXw0s1p+iXP0XbXM7jayOeAuYLn2G+gWhKGVCSAXD8NdxWfq
qUBzCtViJkoIkhV+ycFjCwXs3M6/shy/W6pIBU7x5J2RWrklROSYaMlsye+ZMjsyiJm//8rfX5d5
M5elgxZ4OaNr0Y5QevXcRATchQEkT2VnLkY67tRF12cpqmz/mjg2JRNl+3MiqqMvEfXS9V/+lm9r
j7cCaea7a7ucpmNruNMR/cGU2FC1bn1ywBSjfM8g6s032WMEwPHv5OmQu+WqpBB21yy7fYYoLQwj
+7s6DB9K6TTPVThWq2wq/G0fhMPRVbiyMAxyycPY4N0RXss3bhhKRBsZdeQ2kgce0LhWUNfZQqsQ
FPV/HUL8L7fQUdGUkJ2yPVqhv/23I59/YrQ1+HmfbXkWdM7O8hKIZ62p7ltq7HvFdKaO/RynKJGq
+7pwX3PDnJBPY0ojDvJMHuQMOVc2xVy/G3/NxXEVoLIcQGQq2dfzpsKhDUZHeW4EmiO3mvpRdlle
c5Yt2f97VskOaOsXQBJhHQg8ANwL7+QiYLfsqhYtE9GUBTE54BUOcsRttgUQrHJ7DoG1vGXwKisf
N7PMgFtz46+zzqqQTCKJlMxBc0LruDlpmQodVynGhRworZRi9zQD3sAgfFzIOXK2L2r7fTAvMSgK
nxVFgazgFSPFzDvMI/SVqg+UHH0ApHxe5MU0ZZfJlH2EkN6Bx914UM0pX3uoed/F4wQWUHaSFRmR
6KhebMeAOoP066sqag+6OOSBMyLGJWoWjqhPyIMckXPsvKVyIU8hDqP6pGwtxXDX0It+ut0Qf6AJ
MVrZR+nU8WKyLMTCKhJwpuv/dNuQIn2vssmOYR8qsxEcZJ88G8cyfyCZk5K5GchWi5ivL9tz6XYH
XQSEvmjltOQY4l63sUwwZ2rFhGTdRzmulUmKbQG6nTwzrZ08qHPpQ5o0Ro/NntmsLbWvH5tJsZA9
GTR2XiJoUWpAEgHSQXmfEYcV2rNXWl8HibbQ23UA9fFdt8tyYRYp5aEW2KtRas+lZ8UXe06Ti5LD
JrAK6RVOnxzIfAQv5hD2h2zKw0iwhWZkcXZZYj3D3YV+jKqyaZJSMGryo6YJ717zzxR035ownPeT
WyhLy0WOyFH6pzEx1UdFDY8yXtfJ4m8BL/X3MtanGGstKeQ0a8VuitdWpU4Sh7AXoOmbD4rTlEuZ
fq4DJLE8E/CJyNnJLgALD+AESdI3RrfWVJ+FvVJRRAEh2EAMM18DF9+BW5U8GhOwBtNWbqhklz2M
/aKOovyEHlZxHyAw9OFULzKvB6UCXFbVoaScB8rCkUGDx/22NSKN3wzQKnDFMOO5K360bGrsHTRI
r1kpbMXvR7JV7FMDe+sZpb2VZ/IwkdbFakKMfB7+mFPrKPJ2QXg2RrCvt8l/TPm3f+tzjm2BhfVt
DEGKBfVBsLNj0u8Q5e93TqWwf2/0FvkkcZAjGCHUuPaZG5uUCiZJYrYcHYg472xy10vCEYTKExSf
uXFd1NxIPzniIAduo6I5jnW+bXwb6TZecOuHPIO7dofeSe6itNMDvMY/xriHRAqlI8/YMooBeaAc
zE1f/mtUyFXqnpGfoaqB6Zp0zFnSESnbgRjo3kznlwy0Gukt3X+UU+5/jeiJs9NhnssRpbAu6qSb
J8Qw7+V2yWf1BrgBklQbTPVV9/4P/TnMrzLuv5jlWr69PqjVTalM+7+8WXkqP4YczRm9fUZ1wqYr
QlGeknFghtpCHzXeQ46eNAk2ahGyCRmXC5AB0wEbrNno082/++RANeJOH1T17rPfq1zcRQK0gOa+
mFfm2H1EIihBchXtsUScyrY8kwfrfxF2ZstxKlu3fpXzAIcI+uZW1TeqKpV63RCSG/qeJIGn/z+Q
/y0vr3O8bzJIkB1WmYLMOcf4BvCxQ0VkAhLB20BJb9WQOkgYt8OJbeBwmo+o14t9WXrHZEQ0fTOf
mwev8JqlmlODHAgiOKn1ePhNR/pLZvt7yJ2mIwD9hzTT0ixbV11L1W1bdwjV+6c0M5ajT3asp2EZ
1THKAWIHQizL56QburUakkphEhUGOg2LbsgT6ih9zbob/E7661G3XqNi/OCT8n8U1WSY0r1vUQ9l
sQYAfY9hzuJROTyg2KDOpFOrrE2k7XPTtPDBRCepW53tAVy5bqXVZ9Mu8bDI2BN13zZM3tdpTUG/
Ly3ED2WycQxp/kwUZcsdWL/HFpQ1Z0S+n6SttvZaMsStPs7I4ebV9dl+luyGsfcD2aMIvkT5/OuC
DOIHknxoaFku4BJpWg+lLPR9nyrZRc8q+l+0qbbNkL+PQ7BzPcu6EltWHSkLOQsZ4MCoK/HMnVbd
9f35t8VFmYHTTwJy0+blSNPb+6HLcHNk1mXQgfXPR7lKBMcwnZPTuc8jz9yKWvthw81xloHvtOQj
l1tr2mS7mP5XwiTiNqtx3siAqpU+df6Sf05TT/v96oytnX+Y7bX+OP/ZcYSbG7jQ34ek+pC2K95z
s/mggiTeJWfmg+lMrlIsR3VR0rezvxOPEh+DUHT3gdlkW7JhxkWMhBhoYU8aSz/w9A+5OJ3/+306
6aH/dZuaKveLgb7ZtIiQ/D+/RzEWeQk2Y0IXfd55VYn+bZWr1yjzmvM4En9a2bLDndYgpSSJZa33
oX6XZThBld4NX0pN/aBQKH7ISoBcdj8MNztqSVWcMkfJT/MReXNYIdqjNSWgiSjBdS5GPLpzz12J
C52lCDFeFaSgzuOv0rruNCSt/kJVUC5zVK+n3HLHfWDp9jq0OwM3Tt3CLkjEDxUwfh4k/+Xra0y/
doGaucgn4biFktqyHU3zVPbQmq1NoZu/fywknJf88hnqPs1damj8b0gRo8QKNQpSj5Y/65ps90E9
nFUN05xJj/DMZjQjn0+r3ktYtbv53DyErG7PZC42S6ih6vLrQh869a7pIMDcCEUv9t5o9ZhLCpVM
be77Hj8I20BKF6YLggEb0kKJ7eyUmxDG5iNFer+O8ibN1n+/N6x/PcJAEpgOInZHtdBUau4/PwTg
Mb5vGRClpSF9liZ9tuMb6Cxav6MK7MLgtIySaabrjyn/sD+vBgpeinR0H5GI+TuKt/6drHp1PYRZ
uJyn89AEcbtA4D5s0Kz4d/M50h2vviW7I4wOEA26oqz6KN7QOYhext4y1xTMyR8si+gh0cUrRd8O
NwX2liZP86uQXrUPG9NcdZ5bnKn9Pdhw35d+XdjbeS07l8Tn6byY/bo6Fze/pvwTot3fP1Zd+2f8
KbcWhBUXFcaUfIpi2vnjc2Uz6Ka5X8AexWVLbrV+dqYhKC3t7PNp3kSa12y+LrRZiNc+90CLpfKU
REpzPw/sNTC5DajEEOS392GCwgjZFPFUXgXwFB/x2nBL/5ywWDmYqflB/609uzxjO105EVlDNHDt
ENWTY+whMntXmt6kQmYo2vZRtLjtqIrCD1cnMJgg48iWwFwD6fzUsxZ7vp/Hd2GfkDaQRMNhIPvn
YKgy21AmcC4kwCooibL+Wbrm90GB6Na6xNiIrhl3WSDeW3Jtz80QW+f5yKYTCqjC1m57x4gOZqv0
q0TW8Ea0AnbZmH2jfNMhpCLtQhFQ8cK2PKcChIzROv5bmKh0DsxAueSBW93iU0KaOl3Izei5C530
HuKXPPB9R6UXtP4b+ooDu2uguFH/2la5euiosmwdvWiOYH/9TSFtcJVECG3K0vZvJXDkNQEt0VIY
RnhURVht2BGbBIJ7wbNnl96i6hNvN09B1vH76fW5my4qGpJYM37KG+leoMB551lLYseVT7aD8jmj
pzMcQxUpxhBMHR2EiQPs1kXQC2VT0xmO2wufUXtpFUNbkWMRL40JHAXIklA0QaAseAfljgV8cT8P
LoAB3M+FuvfctLx3PKXdk+wkMBm1BYuIOtnlE6ZA5RW9d6tqLTNNFhvSTKGIpjjBnYTiktv40XeN
LzuOLPclboF11D5g0MFz7jXdvE9iMzln97k2Kic1DZ+a6enA0kY5xV38VEYxs9z/vJYZ5iuImKM1
b2I9z+t2NijIzyl23RjXmtQepReEL3gDgOJg5MR+DbfWlu64LSgOnRV8rksjnNyrZlHssrnhgla6
NbOTnZXU9QSbUJGdWtdMbusYv4jdVMMlxr2VoXdOtci5DCxpLuPY3VsAi+nL+ce5tJUH8ffYS/Jd
4MnD3Pn76vfBi8oWwvHNpaFlysEn7H6jQ29YeEjjdx5bw1utHoJ1QVboNet4bna2Yj7HbRrc2L0Z
fh8Cc+Ug2Pr29wcKTqQ/31YWiyQSm+EEqlT5rD8eKGNkJ0KqUO6KLorJ1jAwQ4Y9KXiNT+7UPKh1
Y+5NwEPVdIrHeHigkhLu/BLEbQUIPa/z9r4sBuURIUtAt2OlECvAG2uEFa5ELy528C3k9ckNOE1t
nh6WN1VOy+WQ9s5WaVG/OSJ6cNVMuSAq9u7VQV07YZrcD154azZRsJc9AaCZ6OwTaONwlWZSe4h9
/wZFP1HomdG8IrH/3qoqOQiae6B0CumWTE60hoFBDYVMSUtg91UqfRdgoVgE2ZRpKEfllbevj7Km
CzZui/KDsiEZcwOreyrPjVBx/6ZTiTvT4P/WIRKFz5OtiA6R60PjCnrAJ7XbOje90XmrpKnD89fQ
lxSgYrXhG9Sn4DYS+Mao4pXI149tlg5rbxDZ3WhIDBVR51ENcIDihxWp7f8ZPG/MbhFOKdqhyoX+
MUQ1SiNHMZfCtpJ1alhBuB6SODrMAxBehGg1mbRtqdrHZKh+DfPUwntz86kyjTJzrbQGH6WB/9z1
4cEB1NIeytQnM0uxlKUHYEHxHfNCG6/cyly0y5FMmL/fiMD8/rwRbdXQTI+lk2nomqf/sZrsOs+S
Nm7RxQtAgvB2LGX3bKL5yLJWPDaJUlxEXz7Pp0nFcVYQyi+E8wXLeb2dd7yM5qmrV7xOEo3FUuAc
s6L3f7R+smuhcb/Fo0lEUNwMFzlyM42oF3eBT8aYbtm4NkfFXuVj6S2TTHE1jKdBucM7t9UC81Xp
DNUmMCwfjrP+ZpbsaAhDFv7gevCPEfXwOKExQArLKkg2qCLhFhRNXGiYJtipsWAy1nmpAGar9ODg
54S7YlTP7EUYtPwPKnQgwEO+Ci0evvFNO8a+VH+2DazHMfC4ge+TrkGI35rAUOKAJ4MZT7fU9HQw
tacCY9ux5Cly4w2eccXvtIobzzl/zgKM94nqT3FUpXmtGqNea6QGAVG1j0bb/Rr6OrF2aUMgkKk1
K7UT26CJ0y0x4sbKaVUInr5ZLzHB8BKKCOfyVOIz5qnWjys7tM2HNMzBWXfOI+z38GjHyrCQg1O+
huh/sfFpNiSmivTseeXqZPQiSkqFlwLrz80gLPV1CAEiBFInQzfTSHnzwWq1Y7lsaiX6bsQmFN4e
l4kVN3LbbWflAM+ahN/+0ZhKjXZLFLydPvI4STeuo7MDRU++NwIHYqozBu+W/qD5pvhIq+bWC/Vb
wi/2OEFGyPsaqTw8ZnZGnZl3ZQHx1ymG5JqM2sXx6xjoBsN8NA9Bmfnb0YpXqq9yXkdyzJr7mpWE
SWPWc+6coVn+UYHg29/BJhLsa9vqkE+DbBN8xv858gLnraqS+tkKtoaqBD/ikXQbaj4e7vuzoiC4
qwtdu2F1xUvbqfZNIMhB8vhLyOyGXTB4EcmFaU86x2Dl4NuKsVkQB8ZJBw9E3UJ0TKW28WG51JBB
cEvDwslvOkvGGyftWEp9jp2eiJ1b2+dE1YOdrevRObR8PDOiA9xED/45yvjvRmpVbMt27J9hG363
yrA+W25YPhWIyqOuO9jYRw5ukUJGydTmhJBbPyYaouFPg/I//Mm/F070qS7yj50XBXvLMChnqqbj
md4fO6+oCzUitNBCuoHyIwRCeCvxGtz2mRiWRdxai/lcKDU688TO6bemrqKkGk74sEIydQ1r46r1
ndkTpr4mb5EcsTGlMBqLZOulDd5LBzTh3x98PC/+9a/WVLgBnqu5ugEE9Y83MB7XjLo3blO9IZYG
sNG1dMZhP6/hXV/o56wKu3P3bT5B/7o5EJNyKb3Rve/Hi0w9m3o1k4iXyAJYV7azkYXcp00dAcCB
wzNf7XihXj35TGODl72bkIvOro2qrKkH5xEzGpFG/cnBrgDWKFIIafAVOD3ua+eO0TbGxfCQh61P
iDBkd5J5w2ufVPz5JJbKTemIp1SZYsnBmDQhqQ8Zaa1oNp0X4dg8cvVouDOUwlvL1sND5tLYfFQ8
872fHDAB3Ji7aBdFanw1KvB+1KQFizm3uaLp/BgqZAo2TGatofJEkXqgpZbo6qkRhFgJH3OvXqun
+dQ86CXZYUFTb/1qzsHif/0g8oGMPSSJAAI7+oFAJwkuMInYniwJmeSzClThkWdLPabrx2hXUyZc
fC61VUrygjaMCV1oN6CBwVYp5OMoxTMZLPY3NVbuR6xoT9A0eSqXmtizlaFR2gYu5AbQD1vAGtAN
TDofZ1Em+7Qk6/3vN5Kh/+s+8jR6Ny4bbu5b+8+tYdTQiIutdIIcufqmAqt4ngePuLizZycIV0n/
XloDoN/53ID7TITkL/GQ5lFH58A9fh4S3SC2OH3v5nOwst1j5mvoijyktDte4R0yexEvO/J0jzLw
TLhfgJc1McZvWnaKlUTfu2ar78dQK6ATTHOdNs/+77+y9u8yw1Ro0SxMMDohEt6fJSgcYzJwahDx
bNirtVurkqQzZLUHvyl+DWXtBHTirIFU6CZYGUnjbAOni16Szr4dQhkRkh1TKqK/O4neaQT4Ri4W
JkWphYa165wG9IaU2IoXkcKDZSmStt5Hg34GChjA8R68CWCh9sNKxp678zq3vk/gqrFFb0hZgFGK
75cUlwagMWlQo7VOeywKEErzizJENgL3FFnToGeXUA2p749derJFswC98lbaKHdHy6ivjVDI4fzP
ERwJsRsS6zskXuW2qhpyFAAKPXnW0O+jSerPFrJ/sgA9LFnYRrefRkfaFkupO3LZauTWDjxE6bX1
BdvBZf2T7Srsaj0J7mGKKNcxqN9yq8pJITCVq+709Z6F+oSmm6bTUNTyQQt2pCygFKoqczdv2Xjp
nEuiVvYoy2woeWh1yVhQplgScVBLqCygwrLt3I3tkkK5lSS09xMHunQcMojs1HqGbPqkgi3FZgKL
66uX/EdrWe8jBJGNWFWkF74j7riAxUh+FoqzKJNJPxqGezMICXqBAAqcHf9LEWnGQTqGQWy5tFbo
G9NlDlGeVR6UqFlTQUQVWZUBTN5ZXfGH4mK+KomNRNJVY0OyO0fZO06pABTOG9SynZssRZw2t0rY
Nbfz0Ty4DlbUum8PX+ebjAogrmNrqSc9xuwmE+ewx8em5mWxxfNmAZfjxfP37433r0eFY+qoL2kf
UAm2LXe6/u39Cv29AX3xf7F2uOYwEm1SF7EGTbOIf8xwh35GP0wQiBn7ME/J6LyD2UXH1Ca0OA7L
8dz76cACrEIj1zsvakwhMS4dZT1PHUM/dzqGLC3xgH/FMOpzXhenCYfOCl4/Ryq+ulZR3I2jjiYJ
cX7Grt53V4ohg+e2ZUlvV2N8RyMUPjuRRWtcu/m+FJR2gwhsm27Ud46VGbt5Np9HhEsnLIMFOEvG
vRHZWFyT3/ElI//SkmsJ8u5WpZjhO468yjECmAtJwTQK4IV6Z22i1gvljeoH1saCxBeqdLs1PJq3
ae1/w/IC6I6k9IewcL+lHhSxYSi0B2wX7qJFzbidL44dzDm1HZylcoi83N33geLscdBIwO7TnLpb
uq6c/HWe4RsvlpZt8LWftD3BLCqyhazXxC2pqK4wtsWjHN6cPH0Rqvrf1iHz4uj3xRMeOR6ipsH/
D40n68+yNSWTwc+iMV1YMdogX8v8BdgUf01ZrLiagZZfu0jZZX6dnMbplNS87ABJZyUHtBSTyK4Y
VcrchSAZqtbDbJNabJzbsdH3rZvxBEiNO6Af9T1BuTFZ6UO0VqepkcbqEQrmtXfhker1bd7nUPEI
gg1P6jQQo8yCgt3hhrUIxVxS9SiZuN5laIuXLBXOfp5BjfMuzWCWZJOpRAQ2vM6djqfHl2UG0723
pVr3NFtpoqKFXyuQ9olKmht9kN2nrBa6k8HXmt3V3KYHVHzn4j6+sx37Eoy1+stHEth6v/MjVx4j
8Ff3qSze0OyXnzPNbZF7Nngx5osUPqyd42n2zqj6XS297GEeUjbsOYKjKnhuNODAfjkg5Klg/kaK
PeDPYLMw1QUogPQnQlE1rLl0p6eon1u9DMUqE9UVhgcU7MnSOvDw+C/rCntaf/55Y9jGtDzV7P9H
hSigMyPYZiAa89IHYRWvle/3sGEEwCqWboum0DrCnnAxwDf84WrxR5F75VMtNCShGg6gyhT2obeK
cN21VfhIqfcoDW9HFlv5DIDNXrR1ot0pjUKGT+ja/DyRkpVSXv2g1Z7cRluVdlzcs3N2Hhp4g5qj
qE89kNhjkgkH8LUTnIhuPH16YhXJMjgfcnUrJ0+sQ+j8uta1nyku1Buc98oTmW/RbrSqdilbTQFe
1d+OOoEF3kgKexnH4ZVKNaFxqTa+ZyqvK0Umj5Ys6se+/FFQTXsBhECRZgRIzC+/jG3N39RTsfJr
Or8I56mohb/BBRoCEwLH9P/d7VAW+XO/Y+NyMlXIppZmmtyTf+x3APtVmQNBc9G4yIiGGFsnTRcK
mI1PPjCDsMsaEARwwq9z81Goeda6KEsQeUX5v3/Eqsz6ZKq//Wyp6/5J9fOA8D++V2Np/hwi8kGc
sSUyCb0XmFg9gp+PBQFOQtcA/jABa7U4KVHdcFId7HQzJr56Q4CpcmrtJKW6AmNmnioUsE/zUaFH
xq6PrYeacopBzsz/Xmh0Sj1OgCBsvmAKj1QjygMQK2vkt0Z88qVl3VmG1C9l+VDovNIWhZVkxyzK
7+drNDfsO25gsaVQidWBFht7jNoUQB/lg22D1lGxqqSr1grOXhllh6jt7bNRuuhpPKRsLIk2Isud
z1PzRZgpxKZGUYP3fcTaNJ8M89euFvu88saHzC3Fri4dCoxVo70N6i0aLuvd9DryqYLC2mem0Fli
hT+ifLTeIdWQA1IEPOlzB6A/v8Ukmlr2EM+wFooItGt7rwvTObWaEz2KhljvsE3sw3wxwly/SOyY
cJHpatg42MHM2l7PUwmCd6PZobecp3YfaDs5QkwwVCLSqhRla5Eq5qW3+b/L41hudZFHyk2AzGpF
qPKqkYbmPWHE9JdumlYQd7sSn2GR5SlRlBx+nh01J9uhs/rpA3LF5ld1qAUHFw5waTs8AXx1nxbx
QKk4x3XoqcTdT1NUmeoVtO08ocA73Idm8gYp29gQ32GUQ3ugi6kdeOQgyHN85wMdnbnWB1CAWuQX
vw3zuTB7p8riPjj0OU8WJBetCfwnRC/2LqRDBTdl9J6yIVLIibKDzTytIgOnKYkYYFS46sF9Urtr
ptXJ3TyE6D1JIJGQWirUMo58LMjLXVNVsjeoF9xXZXiG7N9O/IhulxVkkBt57L72Mr7UtcB5oe4G
JabTG6vpFlFWyfcyj+LV0JPfXaVtt8i7dCBHOVJvkr6C80o4b42PKrjp+vyQDH79rraEIhRh6d7X
mdsQBIz8qm/7cVtbVvc6Jo/SzZOXxOtZLbFdWs6nbbv6CUJBu/hxllxaomlu2unHUVQ0Sz3Vtb2P
lPl5AGik2U1HNYkcnp4UrL0u7CmQIsf61edXVn/ustYGfJfko96WwJMcu83u2asvkir2LpFnZaA9
mmgtOzMk0oQpOlTnChMWV9m8HOdNjtkgkj/YhN6Tglq8uwEX4YlWz42FL2VwfGIMaxPuU0OsgNfE
J9Ql1nkeRidq9oWnP0TUgc6tpRFtJUOCOaUCXzRwi+GAxkxds4J5k3qGkccv4hjMpQyOqcpiS/E3
Vibiq5RRfNWrik/YJJBnns4XgOuCoQUO2RDcuGMVi3FDemp5LPwckUmDBsFqxj2MeCiUwihXUAOj
TesSs1ipYfmsRxbrefMcEwr0oQfGjp1R+dLGvrlCjRccnBAjvXAJTfcNZfyG5HLoSnsF4S89gMK5
SN9WL920cWvt74Zli6U79am6VilP0KmRq2JnQA1ZVidW7uVpvjAPhgAsaMc9vl5BcI8qj90QGg+E
4qV4DOlbOqrbvHVWfe3atL/vk5TqrE6+xnx+KItXRVflqqkCezHw9Lm6NEDXUM38Ra25ERQqzrFv
xfURDtU2pdR9g7xCbFzagsghNQPCqvNtng2afxwIjrhrZHgRVu/9gNW2CeltvYOscW6SQd4bNuqv
U6Xn2a7S1OPgiPMoCS9zZQm0tEo2gWHqeyWK2UZ5frmKx8J6bGPg+rXrFD9pkFGM+DlKkNBOLNTH
XCdUHhAXVlC1tve8z+WiNEEDk/QAtUJwq/REoc1HnpEl20YZgqVaa82VyrKCAdCpHxMaFNQA+uHF
SKm0V40RfIQh2RqDUlxTnneLIfsYSRL5UZjN96FS0yceb/gSZBnfqrosDjG17SroJjt8aO3DcbQ+
jzqntNTtHyfbeNzg+SLaybPevZpOPTH2wUNnaMoFAORKTrP5lNXo77KF/THPBiWzVlQtjFXY6sq9
R5X9CEHzbbT04DrqinY2yIdNIj14c2AILTVNZodSC9pHJKVbJUvCN1lnmG0NwskhL0RF0jzxKR49
Q5QftoOzuYo8ce4Edn06xBOguC8+2Huz9vKdnQ32d6VVsX6KHO8YeEa/n2dxb9Yb1UKS0RZuurKo
8W/p8JovSmYsGxiwj2EVV7epCoRURmb1jMB9WQbjVcDhuZ+HuE6f6JOUt/MMZ+FIn8Imr6yq7qFC
q9t4DItjrIr8iKQw/zya8MK43JAJydFGjltQ4BRhsWYRRiiGmqdHLcX7Mw/zNOet3tx8zecjs5DG
0qNB8+eF+aqRyS5ZGp2mLI2SOD2JFxoKgFVvFF+NMIskhjz33vChsKzdfc7qhlNE5iKXI//PmyK9
5vqiMvY2D0+mc/WxwpaOV75hMTVJx7zp6jydq4/zFNvFv34Yl3hMxllNIiEZnEVgmq8gqYFFYWjb
SscxXimlchfyPnEJAE4mckWqNCZ923qCVNRJvQiSbeI2PIonv3+rkmlb4WnYztOhDYM91BjrJmU7
Dvl9vJQAtralHMVuLAM4pog4dvPrUe/GZ6/z8zWeMvYpgSVPiAz60xDj4w1q/+B5KTERn1d7e0La
p3dUfKJtavg66Ou+fs5a+0E3Wnlp9XF4dMbkxqDp+gwyULtF4oMcIepTglrbs11WqBPoz/iHmVg1
DzPQSmrB2TYQNFjqWffwbsRp8NwLJ3mFBGiuTD3ptvM0KboFv1b3lHr+Qi/1lpUJRIYlmVPuBpPE
6XMa6p1xSFNPPygBKII+jJCJ1zRxjWmYjzx6wp02yMM8Q4dBbMB8aHu1sXYML73JYiXbVqH1YJUm
fpWe1tRtrrRTJmcwtOs2nCqPUCWWIiQJ9/N/3YQymySDu/+8J6YpjSF3P98xBPH+mn5dFZSZKV8D
1iZSTjyg9iXJSnfydTRNaRPG+zLH7TZfTfqoufgWC01LLmzq+Hf1RLQkbFXumiksqJCJeVKwXdOu
USPKqzwzota/G90YJL+yHMVk7w8V5cIjvHirAzMgvTcZ7vVcDKsi8dzbyNbtTUsBCLJveMUGHm/k
5IfzAUwTS+SMzroxdbH1hbtzWl8ecew3F7tSsI6yBIPJRiGIZcMqKjTlPA99FgQXv08WydCx34ti
YkBTI4iolKE/11IQ0Z3lIDKpIBCkXZPhPg/jdW4VzjnpDB2RpyIvI4CIFW17IqBFaGyjqXVbIYRY
dE0SrefpPLBSG1A6qOevU4rwrq5VFFvFDuJjHqCpB/GLPcdNSOdsjegop2E+mgdwK8GqTSeaYhqM
e6Uxhj0IxmH/NZ3PzcPXuflHPs/FLw4RRe044vTVAuegURZ98GR27IQVvnVORg2gls1OWmb8Igju
EGUdvtkB2VcJz/eN40fg8TLnlI/EXCpB7G8HkcsL4auSpalebZyuDxbzuXmwDZBlxl3bu9URRxPb
HLa3ScfeqAwgDtxg4wjOfuTsWf0vbSODnZRACl3Ehl7t6c0KbTUffs4jC3XGfJjhGFvCIdGmZmAy
TCy2uzYTI6Bp035KrxjR1Cf8ZERaBVRKVXIPhJ0PzwnVw12nZN5Km2y/Y1os40JtkQKY4GOKyFmR
T9s9h6TM+FGWHVy/rJZREro3StxlxOVw7mv4+zldyse+7sQ6xfvHUzRMjL1fCqQFpsOiuJB7ACtE
XoaZLfdZSucT1WDFF753jVNJMNtRCu02kp5PV7QINlZctgR3MZQNuuH5SCeZjvjenG0NtF9l08Xe
QTW7eNUrzQIujlw3pCntEi2Wd3bRoGzSyf+oFLHRRWS/eAgMVnosg4NiFTYRqO24zPCe33dZ76JA
02gkota6r6OGc0DCQye5IpomqDc27Eej4D8BvMF1npGiuqiTtr9HB+s8NoC2tUTPHyq+zpuW5De0
M6VYFV0l946iWNcqSX/UoLLeM41aa2dpzV0UR+MhqRJyK5Mi3RONPeEieaKoqmhX2UjPhcWzczef
QwcYTVlS8RZZOrxL0ycS2epiaK6F2Az0nci1PpFwlL9HPgJsdkv0vuvQRzPW8PeapBv2oeqcKvoY
Kkmkps0KpB9T/2hRa1sYWUns6X/OzRe66ep8NF+wE/Loh9YkQmS6wEfhI1gYyYUnLf3GaYLoPUlJ
cslQG5+bunNOolbcG2u6UIZkNRkG/rdeYKJVNBws8bTGm4dBuBwVlEJRMnAYVv2qdUnDyh36IzAJ
CE11pUccne0dzWmYpxoF0L3qTlJ9680iCfzZTeF/tA5N2Hmq6F2/ooAUEKTM1d4p3wr4HhepJcOD
6wWr+bTa6DG+Zb1nJxI5z+7QDjddgpQjsoyr3if9QkBZew57CdVdqOU3SUdE9hnR9qFcoSFGGqWb
5W0/Ju574SgkDmbVsGuwLyzqoATbWQW/BmBZv45ainl8vSUvU9K8tiERXp8/Nx/V89XfDnGBRasC
CRfpEGiN4vJiVPDibjwbIk9fSGtrD6p2MachcA38qwmc/dRGDqX2pk0cO7oJ0pKPbR0i/O/95FAU
dnhjt5p5NafBMnBYauA+dqzJzatdIqMMTGs9X+Tfap476tA7fFrFuWjj4kx4JDKBGA1gYm46XUvP
Bl6mS4b04cJ/RN9d4srtLvORbWmwDMui2Hyd4wbPdzrLfuqF//hhfYQR1us6SwVNX4pcmDt37N+b
0k2vtkqZUwzk3RWiHN6m81pQkMKUlfYxwmGx0BKnn8+DIfBWSOe0G4NmCRXejode2RCEZaQWnvb2
mjgfYxH5hFq7zV0TueqpjMfuoWpM8PhdTY7xmHUPhEgkG+mnxjLG1fDQoErHnrVzhCiXPJ/a52xq
kZKzGu2AibfPsElfmwKN6eC6/mOov84/1OnoemMXsds8bUKj2Rh6D7Nj+jOtTSaqlZrt4fNvNOtt
W6bxvRhgFbqZ+IFASOy/BvJufp9KGXZ7NZb/OpfFe0PJhrtIoyWvkinPKws1gzUNBLhWPC6u+pip
V63USL8a3QEsp2bCQ6MIgvRglYi8DW8UGxh/Hts/qip/tvFVvKL/jhZ+Udv3o0SbSqqpdwL3FrJr
ac19kbvKMrUbsTYM9Hjw0nl2RdI/yASM0TztbaTPbYSYImG3jgjdacC6JO4hSh2IAdMQBkhtGlsH
0GA39l3a0hBj5+K86ymG1SDx3btOEjRATdVZQpOOnvuk2RlTLV3CXqQM9j1XcAK2defdCfIgVq4Z
dS+xQezSaCofesryIGSVfCHC5tRRk4PN2ra03kdQRvMhPdF2L4e4W+FING4CI1CuxGksZUfXZp7Z
pt5sMknHZJ4aU/s3jKC2NfYtWz+N9fpAYFdMKKZqWWJP09m/zIOrszUwTDfcNCkffkT9ZTWSTk7Y
kPCf2oYFAyu/6CUlC/RmEjG+9pXPJ8Dq7C1TSRKgcp3U1bUBJwpEmmE+clrJumE+9ObD+VKSBFuc
H/bG6R1y6miC8F6aD5HKd3tbaQJeyKMoNmFlHLJxPBHiBD24T9lrJYnu7EFC/urEfU59r9liY7IO
MXUk0/WGO9SBw50j3RKYQX6YZ/N5o4mTA52QNxgAGJxGG7g7BD8Q99Ofmn9klF2zKXp2UWUOHsHo
RvvBjx8zpSgIblEunhVQHhLEUFB1Mn+gkjupcel+UAT5kJ2XvPkDMVeOYtlLt6uD26DZFk1p/w9h
57XkNrJt2y9CBLx5pfdFlpdeEFUlKeG9//o7kNTu2qfjxLkvaGSCpZZYJJC51pxj/tBzh+DCwkm2
6WhrP9lvzJQRPWCJN4p43BLdqfyw2d4IyiP8Jm8WibNbozV+StxXM8PA6hn89T2Uc4NavfWaG+3k
SB7kK+Rr5dC28HTzjn/JkZxPWf4uKvB8u64lAQnBufjdFNmqMtzpA1cLgDAkDw9m4RF+xLcW7YW5
kb2A5p1OQkLQPX0BL664Mc9ntfZMP7y8fM/I6S4Ty6HHMCZH8lChT7G4x1loqZCr2s26xay9mfka
z1aqhDv8u6SnlgOl326qj75HDpS86vuifKgM7UFe7IzMfbIx8tNHIu9sbgZ7Sny7X5sgKRQxKEf5
f0nA1C3jVgDPg9i+F5E1rqXSTh6k8K79R33XIlLaCrc+y/m7Fk++DkTMe+OF6BWrKCMX3A42ssEh
Dz0lnAvMHWVrQa6+dz7k3PdLZuUcAsvLv6Z1wCMLIpDb7b8uVGY4bNJ4JAN0/sPLaIiOY6+WqGKU
HCh+OjxPJMsuDYSab5i4eNQP0/RTeNF7gXn5S8+UvR7aPbErNomvQBdJUSjPAcRXkHxEXKmbyrGc
T24JLTpxLXop+Ris0dqrlxhqFbDHvN6Ti+KdPZwHa7vGeFgJNB/xaME8qqtyWnQzKQvGsrKxDTow
DiLUs7wsL8gzOUcX70UtUeHK+SkbgfgE0BAHAKEXeSD3eVNbWndEvXD5v5ts1r/l8bhscGG6tkuP
zbB041/iPKh9BaEGJuhgksbiOQQOa0t2+KY0g1LG+c+N2nPjS+AjbzD84rPxSXADw5tcrcgEp6gM
w0peCADwWo344L8W3UfCc5XqpNV2czZKHjJ2Zoif5M/AqLKrX1Q/UVwocYJIU6QbVTPUbNMmwyGf
KmepJGq0V4rGvsadsopdvT1B9qIy31AtoneToXJrxokMTJWWE8ncW8936h3qhfHQ8MU8jmUHuYdb
1YMSKgBt0nTc8aOv4Vxii+cDbZbsfqjsrts2mf+idJ32/5Fxuf/uYzqqqpJpwntss+zF1vQ/5Sii
iqYZvegv6i6xz//VxGSvswWwZRz/a44SiUuu+oPvEA4C5Nl4IeQMTrWPv/MuBR/BVg8GwQB4U80D
NQYSzfBmoYt262cxsXwYBXFRoVOYMyImwh4n6l/pR+UpwS+C5PJlrWvFNfAw5KimAK4Kk+25yOGU
qo3yaNU82TaK0N/obWoneZgSMvAM3ppT6trDkZL4dHFsq34cNMijSBfmAECG8pBjRlwEF1OBMdSB
gnmtMPkjXRM/xOQZO1yA3dqoiIuk1vNlT7F2DdokZPXT/JSvYuemryPCgJZZWoFASOkAZWE63LBP
IQkWdf+r+kDh4G6QUo1ICqrgiQ4Jya8h6WbzSNeragNszlhNdNWffK0Vt//7i2M4zr+taphKMJZ4
PDxNVcci+q/uNLToQIxDSUbIdGmDIPuCCpIhRm2GBwxW+lHkTbJ2HLoSdU0mw/wKNYi+UD6tktIt
Vmmo+uuw9Wrs8M5O6g10IJp73dR+op3vsnXrDTfNWkKm1G8Sz+CMHm0r4fwOvQZTvWG/6bOdtFQI
RMRQTQj4P63x0erJHBG9tUk73McW+V+QICpjpZnJxiqN7mgNib8PMq3ZzjQe/oHco/r+jPrx9u3U
H2wqaOjTkXEpA5nHGtDmBZFxged4p2/8UUe/bliMEe6gxBqvdIGOIi6RftMtDxA+2cciCOioCiKr
4ppyAO3O0U0IuanDs9NP2jFpcqD5RnOS4iI4vI+mWWkXqTxiv58sMXcfnQhaH/KzETvafw5m2I5H
/yPjWfui5TNKpo29UxRH2k4VqIMR/lj3yJWyM6B098mRirv50LsqTSNLIcN6aNwFFjH9FrOY3ZFf
3RBnZs9besde2LVu/8owqPv6Siiux7acFTxx1CE1nPlUVxzUYzTuCu/q+pr7ULgCPst8ZthDvaps
M13VhB9TSPNPNumxLyEQJgxXaXdu+9Z+6e3mVzkM4sIS2X7BnPOjLfwBc5Ld7VXabtT49foxyZAR
NiOPJ9Z71SopCmvlzNgSN6uCsz2xJC308phain7SpqtKXjGuJjrrlRVkpIOb6U720imTBZvWcJS1
vAoVJAON0KSrlFw9pXH614EHJbQkgiBxrGwcyu8PPfulJfz+fJOhG3yIcpdYpLGNqy1mhG5xH8tL
Yy8OSVNr9tbsRG8vB+4pW3PqDkFAENOsX9OWNttPkpG9Iz4A7ZG9vvY4KiZ5ekRw8FegXS4PLc+l
Ie3HqxyxMNeRPJN8a7PT6kUIcXBs/7RqUh+DrjMf4xLzCvGMr5VOEoeRe9Oq1DuMCLloloLcNavJ
lIecHs1LGftrm0/7BzrmBm1s74JoKo0bTc6Ylazff2gewhgCUoasrE5mMbUnaO9RKhocUZ4FuXSe
sudDZxQtjxOzXKpuRN6cqY81fqpyQXimRfN5Hrq1gyOm++kIlO8heQkHmz+YbO15rPotu9WxJZmH
+23qFWq7MGLrPPj2F9ok6zUMuYk3hVnxnWGYOOqzqbXRVY0PBlDOk4SK4ZAqz6lHczvK4YB8g8ai
znhQG73dNsYETKyagJolAMAIE5hP7cxPD8N4laE1zqx4CG3+fXIoo2oqDU0L5G1tHacq5MZ8+IDp
hei3spKnMvs9WilfZhVHSTP8qnxwj2jh6k1b18qXnxV/yMbyHgpiaC++X5cbn/rOWhIbq3AYT0Zh
/tZc9pXLSQFDutNqp7xqMlVhHB/lKO9HQq9cPSDZfEZA1FVFekijF7vBHraqOvmHSh8pj8rT70Na
Yg1H5Es0rpUZe/ys7lqnGvfRHtk2aR8ifoaZ3j7FFnFDbFQGyCGQweZ+wibiY7dOFMU8VQWuIscJ
/VUw1uZpzHXzRGsKvFYeWe3eidwd6rKOTApDqMdx9NkNazy+55E7H+SZPESBHq7RA3iLu/yx8abk
ABoXXBbMs7Ik53Ki17eiX5Occ0KuAeuXvJuJSM9OAxtRXpBnck4OCXDUiZnSTf5t/Jg6H+QZNUB3
KequRE+U6WciJcS2pb3Op5r9/oIdDjaRIYz1ExxR39fFDpL1NRV9TLONA1WwK/m5Np9of7inhXRK
geg/nYrzaHniNZtK1qqkiLSpYe1tSj1w8mPzVAfUrGLXTM8xO5CTqE+dGWbnrC9syAbzfBUMTo8R
E9+zX1JUkZMGzZ5lkDbV2hpzkHN9z66bCOYrReMbxFNY63OPL9OrxzFV/bOcyqr0t3Add1uazo8S
L9+W9WucrdS+bU9BZLYnJeTAtj/ZRI4QERJfD0RmNi1TFJ5PElAxjwajyJ7uC6yGtND5mgW65gU7
7n3ElmtYq64wV27QhefI/LqT8qosCc+VhzPyd9Qnzo9wCLUtuyNrI4f6iEN78KrX3nARjUlPplkm
07myc33NF1PgtizNg9aiVwkgjsxE3o9I8SFHdVZ4GSYqXnHfZyg2ueCm3FP0ctUqZXaw094j/OD7
FK0+t3UrfeuQ+B0cwrkP8kxtVO8gDywe/57JC1HaHZW6bsF9NNynatULlv1ABLKT4x7cR370VdMw
Ju1v60g+SFhb4x45y7Paa6G7HeEzUOD/USLk2VXuaF9wzVv3Q4neZid0648JW+CimR12dHk1qc0L
nZz68P1a7GS8pP9KlJ9BFxlbTbO/Ai2srIPSMrQV4ytAYDYuUJslW6HFv+UKQD785VmOfv+ohgnh
79WMxh/SpyLOeVY00GPlsHeM5pjNmVm26Vg5u+/kK9Qmulk1v2sfNdfeHkC15VV21viOnIkwMu5n
cNpwKek1Fc5CP2r0hLZ3MlqV0ErV3ItNic2wCsc/1oF1w0r5bHZsucE7cQgLk5ZJw/OQkRKp8a0g
A+Magg7/Z0aeYYuF3lI1D/cfZrW2DXXQGLj6iqcx7z69oXLfND/A7ZYoB3mI57Mx7N7cIBoeHNKk
9mVLYm/llLgr/I9oUP2PdEJxmiFdBNSbDDd77Ei1dhL/Y6qaP3HRX3As5Y95N7kL1igY9il23M+c
+Yw6g3iTZ/JqHEflQo1pa/8vr5Vz338SG7sD0rJiD8FsnZqRdi4oZp8TNNpnOYyArC/CNnkbHRdV
zXzw2eDdz5IkJSmuD35o+KZPxnyQr6DgVx8RNq/zKio2ZRRrJ8cbK5pXY7CzVGt8GImzZc8Yi1e/
d0leHqrxyzLJMR0nwsFctTuYZrYjxCH8dEyYq5MzRs9WV0zgr2JrmdHWvllWca5C233DUQ1Ddhj0
Y2zXxSVzo3xJvJxnH0SfY5IRoj9T6G626BvhNxEnTot9cDaxNnxNxDqcvRgrfNzo1QexrQ/gQcRL
FyYa9TXdWhtJCS7LjJ6DQmERpsbTTho9zdQGkZghdpAmUHnVamhqkBUCNcxxVRQoSbeMvbFnTeFr
r0rISjUw1IvmV/qr5vkrM61AJudDu6uwA4GAYN3tzsttBMoLMHrxQY7kPEXOvxflWWOHO5F39k6+
Qk59//j3axv1Q9ieegCo5MILpSkzg/GP8uDMZ3mUzmit+RRpLcT3mK2p2YhjCvftOOlYheVQntFP
EHSAhVjNmUZLiLFO7FIYktEWjARV8MudP6j/GpRGgAF1qhvd2upmpQOyM4wraZqXjxFbLZk5IZMm
ktYAuz8lGBac+ogv/+9BDlmI9UvfKxKeISq9CGH+mUr+frlp/qx9tGyVmcaPbLbZFQcRwNtepYjp
pWeWOvklMu2e3rCXYq2mxxVErbW2XROPtGkQ3+PY+0KE44uVFqR3Ju0qLzTjibwI8CQxaYkuEtDa
oT/hROzq+yQ9pPiiFpatYVVg2UyOswvxpJvzPQuLHmJCSZZucbmapq5b6uxxToowBniUzXA/k3Ny
SKCMuQVl9eFb6rrIyTUxzehPFcfBSyzsftOUtnYwuo3nOMOL010ldotuXkXSYPjs1fmO1BflVlqs
UZycFpukaAk9+GK7qtzGuhfn7/kqUD6/X9+EdN5QVtJ3hNEalAUiBEDuE+mA9MZKjGW9XrybJYi3
xiBEMKlrTNi0tWlTZNkzeZqsKntsuzE2q2cjHYaFyEBIDCkRJOGMcWx62jSaG7w0ivWFK/cNnML4
nnikcbrcsQg2Tcsnoar6Iwq8eDuUxLy4pFD+LOulJGbLaXcy1C2hWQvI4ubZa0fnkttRezA19SJH
QnjOxc1CcsYU3bjKBHVdR4iskJ+gCvWNJC99n8mIvS5w/YuiaPGfMq4P4VQEv1CZvvqtFn6wjKab
Sijtu5hleHXqTC+kM1lLq3ZjODKpvYrDHDFe6nWLtKm/vKIIHmODbEU3Dts3O3PZNOrj+GUOYjvk
Sh1QDPmTdWPzB6j2M8hU5Yc+8kf3BqkKwLebXYT7TMMm8GBEAxR0pyPCZqyXBHMrZxaU7SFu1XTr
pkKBJBHY+6QV5hUl9akf/AaybGVeu84eVhTc/1jmFJ/lweuy5Fz0yQ+TBKatnKqI+CktZUcsr/dI
tq44dLHWw+zVjGyZKZAqvNqlb2aG/qM1Jf0xT9U/8sVuMYQbEzXtWmvshRqqwWc0P/TQQhao/qb6
Sm+MaPYZVjykE2z0vnrOVLvY5xnbDDb6DTns/LodEXlUtpT0VoSjMxewfIChlXMIuCdu48JyiDQc
yAwzIw+TRoiTEmLJp5aDyaZ1IhYq70xu5NYvL6r/jJP5m/LceFZUrLgCmrnoiJdauralr83MCNad
r/Vz/l3/qNTNJXAB98sp2ytNPPk0mG0v3WlxS6DhTBSQh0wvjh1LPVzrMd5ZStfuAvkue1m9jUMM
tTS58ZSbj7qv2Kcyj58JUaYoHdSkeVKuxJZGp42oMnUrh2R3Q49VfslB5hnrnMiHsxZSZOI3oTxz
i5dMZv+9MMrfYC2zL5jgB9tRpOdo5ab0qiApf9RdSCi756Wnici4Swy1YAkUN32zWThXegLGTqST
eg7ngz8kCy+M7SfS7Pwn4WnPadwb51bAeclzk/xw90RlYngjlCM9QTMpAJlW6quIQ8I2RuRX+mC+
f59FCHjpj1fFI4YpPGOFCyd3ck99AgbesGmbA70AKjlfGCuPNkl7bGiXrPNGAX+INvYoTD/bKlZk
nfn4NsswVrlflnnzqCreDh8nPQRnTfpMhl611J4bi7ZpFmXFRg6NGQSSJd0jOEWsF6jc3hXLgDZl
9uO5IPz0xSRCWQY2diyZl0rqnAdJ0vW8CMBQS12q9AMdiqmlcZtQrOcwxl5f19l745MeRYx0gRTU
zt69zGqWyCSmo9eIfqEUIbBGwVfbUm32SvSWng0T/6xipcHOa5uOD9oMXMopEhhepNwi5FAHlAwa
ntqg/WmFxUKv+u6zz0Mcy2jo1praGjTNnGlRen60HaAYPCh1GpuLhg7l2goeRIUGFvCscpYHRa38
acFWy9jFA5rssbq0QICf5CH0Ch7qHtEQnTnlT5qp+gcvj/OFvOqPZXut8YxZramsQlOpAPNRnFsU
jl3tWa1/odD12LPbzU7XyIgZNKLQMLp9qKEJVbCY2DhG7qFCXHQYlQH3oOE7F6Ptki3sbnbwVkdN
NKi++r6zLp6ioTPQsLP1gTLebPRhyzGyUXT43dqejJXeV93J66zgEpBkf/FzhHRdTwI4NacPOU9H
Nj3aeDolXh8pXbALpwaZtdzfdJla7RRW8PbW6IB6ekmoreuxbBZtOiJKwwJyGuaDHP5vc7W/o2Ic
rHqgu2vFjMerP7PrEFiKY2SVz6nf/Z3yOlIKiNF1zf3tXvIwpqpYGXBt1s2c16dadXtGTXWQYo86
bYNbC91Pij2kJkSqRjRLCahm/Uci4mJo8clBe5A/5DqRs/MHPIv3n0onY4NsA9N0Un0WDbAuDJDh
Uwfp/5DlhBZKO1+mtf0Kr125zdFuyuBQIzLSQxlG5QrCV3ZKeuyuc2tQNgMNY+5xyXEe+w9llZYH
P6iDK+1p6goWvht3Hso5LwyCKxjBFBtQYuyCgJyu+1yRGicecFv5MnpQNU+ZyD8Q6TEunUp0n+AU
EIbr9ntBq2fTOFVF1Z/qqzUXgREp/veh1pG5aIpxmmr1K2lM/7cKATocHlnEeIcW8GJRYlYONVYN
i4QOnWouMHSHS8wC3ikIR9ioWqt1i+9xCjuGT599lFOaHTfHMixWFsiOVaSVOCBxVPwYFnwdva1p
TKQF9jOMQ3I57LCIsAqLks0B6A4iMXTiHIbkhJVjUbC0wWXEIpnYBXRfcvz3tJBbLXPaDQVb2yji
KYTqzH+NEy9Aju56a8VNvFf0XLQO7djcy6t+ofy2VUe7SMMP+CGqyFTtBqEOj6Vn78QQ1Re7I0os
9pZN7biPvDfVU1mVc2gBcNIm9aonMXbuJUj8w3BSI9d+KyudImyipXhe6NFPrr8QWpC8y/l5HbeJ
p9B9SW1775avTakanyGy/WVm1wkgVt07kNcYsWUbSUu3cHyRxv3LVu1HRcvN127QMFHyPET7B3aG
N8GFEuBBjCJW4EMdXCJ88DuN0GPRVKnmc1Ma2mYasfVoPald8rVmPBhvtLXQiEPEKDz9kmkoxBee
Eaq4buqZUWczJjS82okwuCVu8iVjwHycm/oYK28hgrm1OSBHig1D3QUJTxQLT+unYuq0LLzyLW78
essaId2lCIhehJITalxnn2la8o440YTRLrdPXp0kKyNutEVcNT3AL55ppeGfKq8ebhToBuoBEKgs
Qd1kntK7sr6a3ZlQBjhv468BuflC60v9KSvFsHHLPuPGnm2rJkJilzQ0Ohxv6uA4Fxl5iD0ZRfOk
vCw0yz3lMYmGKekYaxl7FUVWlu/xZSXE23prGZdlji2BVn7pL+kPagd5cH0V1a+aWupBG1KaKvJU
XnL+eZEcikHjN1C3r7FOCz0z1fI8Dqm6sqt6XFZ9iUW6aKhrpBHaY3m5tssS7YmFDxgThd5GQbeK
ezaa1aC8SM3NWKnDXsksWnphqfzV4RhDS3HT3xbzlK2CTgC9WGyduQTfzyV4eZY2P6YRJWoki/S5
67anGj8GlN+CvScNxH2O72cpdNt4SbSMcDhqc8tiUH5ZXe5vw5CsAorvYpFZdnBUPD09fR+MiH4H
r/gFpSa9ihQ/kWJr8UoMvoNoZZ4kFWWh141z4QkicAvMqF+ELO0DpgLkZ67jb+7Zg3lNFkDu/ClV
AsA85LYLnnHRgzxMRvgFFsLfGZr2d0qbzyzNtZdJ8eUqI9F2sy8xr0V57GwBFUmObX3pBXn8pjjD
Xhdj+jUWwThrO7tbrwfxIYq7bEOAjC9fQfYjNr1Y/7IDRJBlns2PhrS+efN2+ntODgdlqNEODX9f
FzdFuqGTMh7G7I/sbcaxOiyjmme02XnlycBZigBrxvO0o7fVGqpMWeghBybkln2B2mH4ongm5oOG
3GKZu9x7Bxj4S4Ao+aeCgyEq+/w3RU7+D235MkGhYpOBiVnhM3tW8Jx1+YqstG7lt016kgfvn1/Z
/zbsPWXclrr1klD1uWfcy5xbeejIcqUSUzWr2niuDM+GTdi4B7Zc6Vfstb/bzvfes5YetOL2AnIr
wH2v6+NlniOas2GkL2zFpZ9jBNNTnEUB+qAgXQZ+Mz3Jua54TgCZL71EKeHDOi0S1/zTKojrBo9R
bVQVuL182E6iu+JYKB/dqW+vSj1sB4OAZeRmGTb1wl8MaeXv5DOf32v3MF91nUQcjZpHuAeJ7ikH
NeKhynn34HvvQd23K8rM+gERMrpJ7qDrFEv9Vta/HTI/78N7AZyIoP8a+mQj/tdQ/qzVwW3pW+MN
8i7ul/kgzzrXiBZJpMcniuOvdKenW+3Y8bW0ZltF54sfSjYjtRLr5GvaeM5mv2Yda84PoPTeslcV
/dh0XviiNule833tUKAc3hb2T1mXcdXhWc/c9EEoPascJ2wvna1VfO6q8FPrWgx1qv6qWq27JTZS
3Wqte556DSDYnIZF1PfPMRyKB6fTrNepJKbZ5y+SZqhCb3mtmhurGOsjjty/5SE5hIkTLbPGeo9G
NqhU6shnmA+u4mU7OSeHekaBwM2yGgy0Soy6iSd1KaowX6WxuLKVBkfTcA8Qs+sElutUnkK4qmR5
8oGynGLYVREijqyo4lNGom5eNPrO7lIigeBNfZfeAP29VYnmAa74T71OVui+C3nZBPFsCvCYShS4
U4c0FF2nP2r9GOx1MAA8DGYYt1XzV25T7lZKljz3tI72jWEgCJ+nioT8p1QXvw1WQhs838OCt2O8
qGVTgFSKWcwECGyOVjKND9SzH2WVUo6CIX1ke1s/mHl7aebbYhniRklS31gW0wzRkGlUBgh2Gibi
kvJr3aIQQ87pmMaap9W4Daaie4s9ogC1UA0vchiFG6cd7asTBntN0QJ2hHPiTTZ6w6EW+sqZM3Lk
VD7P2zZsakcPh61kA/W2wDmjszIP9H5mO6jqyTcqZ2UOY7L04Z6vKLKFp8BrZ002/VW/eFbyMeOv
UdcnNWbdVZGstGa3pG8jtYP6Yw/5eWy0/M0gYzEfHdBs9sB2veymPe3qYu+yGz4Voddvyr7wrw7+
wJXQJxXyF1waCkcvYSwyltratLvDhRQtvQ/jsI4pjPT1Sn4mUof0mHuXRg8QpBcD1t+i6fwDPIkF
yDT3ZMyHbmRhQ8AcSw1M7w+dl6o7ytSrkmo2VP7kKSlCewO6zDtkVQ8VxkN/FSI1eHWC8bOZ0+qn
MFoYZFx8DhZaN1u3Nt8fC+wBziWpJmfXCP9DzsspmG4OnwrVXSZJ1q0ce4SKj6nwtcoGoClqqh6H
vu5e0Sb/DPo5iHC+mONecqPIf2zyTH9pjfuPxFrS3USP7QKW3mvtZOVSc1GW2ijdD/KAxIIixv8c
soyn/uR6y+95D+fOxjPsEKZjnR+xRUaX2qbPZjuh+yMkTjmA4IFfJGPPhsimNmiUul1ePaHgGbZF
TKIeXLzySWtL4zJXvUTntPYG6QJto1zlhl8jjylH8k9UTO+PLAYRXPdBu5NDeYBFXE9oFKqkbvZa
N4VrHVbvsteBujnNYNurBDlz27MgKhXicJtgEgvcydyI5syb2kLnUboZzBoWpOnGEapY5XpMFbgP
iY80g+M9C80q0napFGq6mzFbWyecqm1uKWinqJihlG9h5odGMItry8XoFioq/9xetgDM31pc2KsR
bvFeDrNA7AFCNE/AKt2rk5MTbY0OGwgFR53RGRuouMaS3MnqJvQ02UUtZO7ANGGkGaznA1xXeyvq
8YmPabYeciAijqp0mzKLh+0UZgFm7GSvW3X53BH9fi69ek9R8AQZGjhjgpfo7NppvCQlIFwiWiwP
nu0rKDuJP1QbVEuQS3dZTDVdF8WLOrr6kzWhhcsp/xGkWGcfqtevCkXz32IsOTsQFoS0GNWnP6vD
nCYzLu7Y4nxidFeIFRCxR979BRuTNZuG6oRAvQJ1o7S7klppl00fFr2sLC8qVnhuD5PEyH4lBiKO
COn0a4TbfhU1RgFEnIXD4P2TedbyZgf9lXUW932nNw0q2rg+sorvlQoL1qaaDSUnLHnrqMUBarEg
Fhxzu3qEWlm8xHwnd0FbtFvDV81Xn0RYJ2hNMq+D8KCOlEpDzxvfo1z4i1uaklRheoK6zvTfB/In
PwALlStc8805iwx3OUUpOQyOsuxUM/lhVyaSOWts95A9jCfa3D9dRzG38MaHJaYM9/h9SFgW3YdZ
b74olUcMqijVo9rhVrcUv3jKUQCwUVK7HZXV6dH09YZSfUPSMixTwvH6n16uDiuDSLEdFt59RruH
Wstg9supUdQ7YLjiFv/ABi9Yal2N1inhXicPkxtTIRkcczhYRLTPvw2aM/m2LpL0R1zCWEGn1Kg0
3n2YTjcoPhuJsof8fR+ZsFbXaae2w0+AccCn5mBeDI9qGrKTjKr2Ig9ynipKc66cFzlTzs/CAC/9
Th+4zwtdTY9ZktiPeW3xadGidzmSB1tBzuAqWrNDBaad+DWiiWK16oE3MkJ0x2bj3JIB5qPjTvXe
qiznBiveubmVuQf1aZ8bLftdsYHlVktOXqCnN731xv1dPFKqoFfIDtySn4ZHw7GAaMxnpgXkQ56x
qP57pumQOLIYqoxoyj9ln0TP8qA05ewDqx/lyBGsRPSycPZyWJkpfgfMDCSbq/4qTxP4dyXSTg3K
xaMXB9NOmaJkN2WV9lhlRb9AgkGEKtXCJkviz9aCSBpHCrG8PgJIUWjJxuNJ+hA57d8zMXgws4W/
5yeblUzFKFs1v6C5xGSZaXjgzBmJEnrpdQyK8WIZkbuQMSjfF6Ju+nuBGhoBOZ7dHvLxjcI3Yg9O
ErzyPM+U7xkRutNjlpv+EodrvFWiyT2PaAq2YDLbZTvoHv+C6bPyDIT3RRZtFdSN9Ebc8Db5oXf/
JOsx/o66+Uz9Ab2uSnYmKaBiRb4VdxhsvZsULPjqzmwqEcvpcSpWCSAs1iu6zyeKlPC524IC0yAb
vaiWloUg0zQ9gEAGWAqh6NVVHhIRRVccZJlb/Z2R013/lCP/8Cm0/ok9+nwO+SC4hxaNFuQvRLV0
a882IhwGrLFjkV6LOYSXYD2P9VccbVSHlN4cEFzd6ISlqvopsZz4EOKF2BWZqVzM3vZXllU7zzgJ
p4VIcvOjF/6hB7onFijqdXf8aY668jr60bs3sD0adVbj4Gv0xzjrSakfIsgxk1hFwMLMzLo2VHSv
ohjMa6WK97YvC5YvQXtRgOQ9B5iMxYyuHForO2Bmi1aqN12mNPlDz/zQ+03wGQLGIrvAqi+CJdql
G0gXkxfiGBysrr7m5jhcQbjE4S0ZMX+VKYnbPJfxtCuVeWPp8kt+gPJ/5vuOcnJXhj4LDLAzkYhS
VLr0FaK+fOu0/tRa2FYydQjfR43PP+F+6ZlfbvcGBiYuDPPAXwJdGqBl4JqyHw1smZZDiLDtPYKL
sqRnkD+ZtusT1eGFazPQ3yijILgJK5pt6rFxh/HdAmPcdTk2iqZhyzOzqe6UK4smepFeyiFsMEzV
3I/n3xxkbdwJRgZ0NqQBOXT6R5CQbqaXkXKM04lWg0YbvdbeNKsx6d/67NiQQL46SRVuXMNPNxp2
8bfSER7QkbY8qYNhP0Z+eov4wl5HiJcnZ1YlKWjUVkqZuJQKB+tgIC9YDqFvvXKfC7eVYzrrgmbx
WSumn0kQmuekFmLLPjVfhL5BXyiumZsv2FX323QH/5AO4bJVY/GGxbi6eFkXLrRMN6+G6lVLu+pT
NkLcfhCxEk4lEyl1BSeTqpwmqzCQ7BrEW5caHSKLeLwu6x7MgcdnkSX+2XRE8ea1ggLRtK5V16Db
B4QfjZmzqken+AvGtz1/WPsuprnBAafgQdC9FI5IlqNtRh9I5H5GVCEfK5bFqBBA1ZCy4D5ESgPC
slGr9ai2+d6rasgy6KLZaf8/vs5zuW1l67ZPhCrk8JdRDCIpKusPSpJt5IxGevpvoOV75O1z7i5X
oQigSVoSCXSvNeeYd3aQ3EYmLqWFC/0AWcP8cLAS/mqBN94YfUm+VNy6L9FIWLndDaizSqt/gdNT
+rb7UiCo3qu1U66cnZmsqrx4MpkMwaPUB6pXWS5AjQ31Aw27BBmeWfw0lOvYYxw2u6E4k97dwidT
3CuB8jiQITyzgNTSa2QrfHv9onwy/OLBScTSNr3qzXHDbE0XT0WGG0BtJdZw4VXouFM9Fp9W7ONB
Gdun3FF+cNfiGp+m3cKcjRt+ny0pPU3vpucGqzB0+pOOZGIdq2G1+4qDy8krJx4yXVIWKW4rIr+w
qxNWoDq5da+0M4a9G86ooax723acVQqgc0N5HZ6b2Q8HZ/BpmvUR5uJ00B4Cu43OLN0uEE8IioCC
tjfMolmxgKq3DbPUB1MpcaxbdIrFvOsWDv0xlzjbAHzVbZuyYlLR3G7SXG0vvlIAF3OD64gW+poG
fbivo/D3MXlCiwrIHlELsxVH/eYrohB6oLkQDfGGpYAFojfM5YwUpf02ogqxBFpQnRpuUSANq+KD
SjndqND/yR3hQdVC/6k3He6wqt7zk/o1METd6Y4IOhKaKHgZ0VXd2ZhmFkNpa6jPRP9oiHol0xer
3r3p68k9GbXlbvOcKhNs31UqEu2pSxt4LWVs7YPSoMnqiU8jq8xT3MJ/nay02FQTRue+yj77Cfl0
rNnizkQmv5/cOt9kENlWlg0vJ+kbfzXxx+F7SkpQa+naMbCmcSmAJL7RDvvQWPZfUYO4xwndAdr6
iRp8UD0Uhbr+uitkNqrrGJR9OYFdM6uOvwoU2IWVu8k+6ZNwpWeJ8VwLo0adnU87HN0GgWY5fpHq
VE1GdRm9pt6mxDzsoK9HV3qTdI8aONS5L5j6diiU+6k9xnq1tq3A/1lX+rVUnYeAosaD6aU/QF4n
720e/+jJnE16rX9V7GwPNMV8jkeyXByvgVdBrWGRTtGrjbthn7q0mxZlkNfLNHbCbS9S/yJsPzsa
fq1fCsR9mzQq3JsMvchTojRbJwySd+q+6kpx1fzgZn1+T4P4uVPCZA3ktV76Tu9cDOTza68DdSd3
5QbeBwGMNm1gcSkNwjpDrBlPLKn41dHPP4tKq2/0uD0Ii7+/TDWmkVvv4dXR0p3lNPJY0P2EKrBm
Uts8laQ8b6spU1CUmtEL2Z5Y52LPPmiCssvCKKi+G3MSV91gPKxjt90Ec/SWPDZMKsaEXCU+uo3a
q1uDIh0i42CnMQXRIKZpC8Juq7p5sZa7LSE5a6IneMv5bNVm1kypMh8LTJIo1f1yL5Xqo+p9Br2w
mbsyjcsI5qS6khVrE2TjRlo7HOiWN1pFvPsw9vW68ZpkLZMQS9waOzfJ3yqickBvd3zX6taFIiEE
YaNTPz3zQ/7QtVjwBcsWfjCpsMldFk4TiXK1QOqiKMZlSnNlRWA26zTNTUfWfPND32hcbHvpL88k
Hj4uinLdW6Z2JatZu7ZRBw+ENWLDb7OphouDlOHrkScfKaFxO3TxUnpywsrMN4aftyuZtCqPYSCg
6u4M5e77mEYBTR2vUO6d3V/a1URX87UJXH3hz43rpqQQTqQGk7J517Eqrmru/LCsPH2ZhOF26Ixs
VYvCuFNGxbijHUlcoaKVGzuwWDK3zNgXdjZ5N1kctmfmsQt/nKDQ4nBEnT3liMeqemPb0ANMl/bj
6ITeS9MQO6PbWrHr513V4GLH3P5JGYd6NXGngzlbNnehG2oHnema6+kCYBsATDP91VSkB3NpI/RX
pX504pCFSvNMwzPZ+5ZOASzy4JhS6FkqVJ/fCY5941ZuXvkNaweH1flKHkeDvy/0znzEYD3uRDEc
JktNV50lrKtRgH93k4J7l2mcMP6pXNRrgAFGnVw1cFBNNlXt0pvKq0Ge0jGAC7O1ffxvS7QxP9Qh
bvdZkABGJa9wBuWSPNzZP3qqi0yNTO0eTQfe6g4MYe6zMAM7clAKO/s5P8gbC7MDLd/eLnN55J+n
lL7+GiMHkxx4aHWfCxkqjkToPxt1SgFoT86DazL/quPKpvjrakcraQhdFXXwNIbVDzm2B0BglLX4
RBaklXffAatfKavzHTV2QOMC+ULr2B3BZXREwbBpvniUmpbhZsTL/R8DQgxXd0ff70Yz9PZGcecJ
tk6fxkLmuIlVO7wzuyReDan+I871bC8pzZIWbkRvme0lFA/hNuvRM34mlEJjmb+asX/JUkROJYE5
a59I72M+2OkxCMCTulZm7zJAnfedAtun8drubOWBupviWNtq2FyuA12zVEN2ibzWrrX6rgjCdG8M
RHZlpByVs7UgBaO+MX14q1HudXvhmTY3sIjWNUKEzMkMFNPUtcbOWFp8ajJmsv7baHR40NH/0a0C
MbmFhuZvQz28t6rSgmWm+9q5rdp609d6ueSOrp+FhjOC1SAlNJXlKXdMdx95YXTmImouhTNVH0qd
ED831D+MPNIWY3F2qyh7HDI+k0qXJU8qXWo6K1b89SjsOUYse7qECT+cjSYf+BYBghynbiVR116r
2+sUCcBOlGn93CFOCzRuwfEwk80ol5zavgOlI5jDp0kdYWZ1i00YKOpz2cE1t/LJO7rzWcd/ZvlF
MsFYJMcRyCLMr5YyjAKeu6fceoF1Vm5obc3Fdt/bpqQP9oVYzAEH2NM3QRvBzFBq+8FytAtCl+gs
T7GwoCyTCGMvT7pU+PivN9lWnrXd+tUF2bBnopxcDKKiL5DU16mOFV/u2b5ILoOX5Fvun9yF5hFc
tUcXRkOy0xGIIlIGXKfFzV3iuPkp8P08ARjGB0vDtXkPpoi0z3al+/p0rKlgnGzb6k5c3Tt+EGeC
tYtfBnYwjUTLfIOp0CxNFp2LPHWyA5cF5KNaHK6E5Yh7mtH9srN7qB1+3t0XDQtkapD4LOi9ye6t
3MiGhWuwDgEoOm5y8V76tUG86YzZB2Dg/ijB6s/8iipGqRFGYQ9QSOnwq9jhLkfMe+z54NlNP+zl
ntw0fiKO1bzRWmDxmeHs4Iow8Qg8e9WLznkjiJeGb5g91dSWdqRma3zDI0p8CMsWTSRmrQtinkNG
yfgQJUm/VNveW8pdXCQN8eKj/mnlHnW8OJ0OQCGaasGXVtu0dvOqYDrAlBmvYCnfFW7cX7w4pwsX
5QqYolVAe2QxEXx4zaNSXDsPdEBA3WLbuKq4VvPGL++Ytu6giD1I+azuxjB0J6ZtKTEbgDArwAlz
idZx8t8nxrzMd2pS3c1Utm2NvXI7+YX2OnYXfbLdt5iyLRPHO+Afxq3jBz5KMzpsi75Owo08qIQA
AEfFjym6V08qCsKPCj/1QvXSfDOoobbsq/jiRmH1aNWaeaMoGG8skbkvGCGX0xQEH7k9ZhSS+L70
TDVDAh4QerwmiuvcFDpmCpgeydZPhTmtOzS1lclvos0yinpkDG1CfIHEXPsjF8A6WqexMT1Ntf+u
m4rys8EX2zj0b60m/tTtkFTCHCtb3YILLBwgsVUC5tilaOWHTM8Reh6tdkxcXO91vs1a5PuD03QP
elv7x8Yof8i9WDQ/0paqmllMSyzIaFNjn/gB5gWftqU8xpm+61F7HHryuR6QlwebMXemteGp2YM5
ZvHRLJh8cx2z7vUgmppTYpG7i3ELvDrRtFu37Md7X3BDsszWuICpjNZlQ5vETLr6PcqtndU3JK/5
jbklBjffjn1AAUzL7Ys6AgfpNLv6gTjOqnN1NVLB31vZtE+HNjuT1DPd490e1kLTzDXyu+w06tOu
cQz9oFIEPdTxJRIlPglnJj4HwdnIjeGVjO9CKuGwYCgKVpYKCwHWYFzgIRzD91SkFyVtnQclGNQd
wCBnLY/n9FsyU3mrQq/YiE7Mc92J1jiWMVKH/PuUGKl7vauPQ6HHZ3mo9fxp5Q2QGao5z9OgCb+L
/A7FZVQRn9EFD3KDzBF2eHovdxycGujPNVAfVbsDplwZWKQ6bRMk+sgkaParIezXFlMEFUwpHXos
LMQwWujmuKrnOZbhth+CBsGL7gGulhu5O/b9h+JkGddoPb93DXtPZEf1YrWpeRMlzPBCk+eB6YZP
qh4rFVLmqIxiIyv8otMIADAUY2HPqd+U6Xw8iBXK53I6mGJyzuHUPoKFN39By1UMT9soA5dYyUR0
B8xQhlE3ezMVbUyrK1grnpqe6vEs04osRTVui6E6yD2E99HmK9iM0kIW3fW2+Zop+ptiBUwL4VXc
pQoqYrLbqlPJ1G4LFSpayo55iovFTqFkdMq+mdTylVAIc+Nn3kmgWD+OXUzBwnWbXa4p1cozwnKn
EaJAr79ZohHgW6Z20FBnK0DQeXB8TSNCRRY92JXQjzA58msUMvVs++oyqVlxtSovP4SZ+ynPuUYS
L2u396F2eycyoqgTCsPdTKGwtl9u5VIt3rQkqu+YeH2UXaC9amanrSzBYib3nPHZHpntgr97HSPk
BUSJdxu9zpIXxJBxQ76WolQZ1cP5oWsO4dGfN5Qr3K2RNk+d5/s3rUPQJsleQbmOqvK10fotRm/9
RjqgYTfat3aY3Uq3c246I5/PxFoMczZ4pur+plaTZCl3p/kYwphHEPragSV7+OCHhPggHiYkCERs
1BsgD1MA+EYbWfTrfGtR8433QZIvPN8ubxQTs1trh1Gz1qdbkEv6eUL7d6FUpqxi6jLLOo/7I8to
CqCq1R0Fd7SvR0V9wEnJur6Pg0UxZ/KQTK3TEaD6pMPXoJG4IsEjP9O/m248JKc03wI07yylnUUZ
J+Pcr1EeW5yGC/AjyctoJNXC1az6jXTNj2oU+oeXNpcRgewGqy1IfO4fJRT6sQZez6brnd+PHF+/
pzQ2bQumxdYtiOTm6BXzctOLQCq2HbERZd89KVWU3LbCGtZGUmNKw/79IPLhzlQgj4/hiG8aSOci
1gPraOpWsTInvdoYU+/fkT+B7FoJf+WOb68wUTAboMJMa7I056pB2ieLbtas8YXzqbIX/iUOqfYT
Ph+jLxcW7oqWj7uqVcNSns7nMXlFZCaZii/IHFe6ULDpwBNYVU2jImf3+qteOR/yuKNSnC7axD1Z
QXwebUBAiCPBo/y7HHoujtBiw1vPVSeOEDbVQfpbQz1UpbkNdGZE2BPB95lGhu4pIsEVzH5zxnZi
7cswbZcVVCQ4OVYAnCmkIj1v0hkzETlWvU2QmDDv+H/H5KME9NCYVvv/5TdtUjvYQWlYfftQx6ad
6WlDumKS9lFaXkq/JdOOXpuyBPPnJavZsVpcIZj6Ot2TErZjKkp7YwST5ekaWCyBC28vN1/7/3Wu
m/GWf4/qSoNFxfxU4mrIDE35M+WzG9v0cbuYkSRxGCiF50P2uFDB2VRRN7LQYtOJdN5YDYWusd2x
vMYDl+gU7xvHeqAWQsMPgvGqZ/H6AMzsZ6Dw9ZOhK5GaP6RTOVz0DFumPtEQ9HRHOclNlQw8UgNM
ERrylf86ASN9yL14KU9Q5XhQIvAdaohKcwV/j/xMONrLpkxc/4DJZqFEfEsDehobBzEU0k+hX+3I
pnU99zritoKQ8/8ZAbnfetLy+kWtQWFO2eeAmXzppq04qfkEspAPS4506EIkQsx13DhUo1Je5KFm
fpQ4fAG5SzQ38hgRbv1qzJLZiq/5y6Yrmm04x8socWKdoPuSsThj7Hpr11VGeB86xnjEpvZcBFVA
LkMfPER19IsOSfXseC4y+2LUL6HV4OIJ4wJzHugV39Rox0x5wQ3JX3ZMaNZjruF8mMPwCo8Loh/N
8wzBVTHIM0FKbe8s52vpPpz7T4aer6oK7lMW8g3kh0Un4qgtgAH9wqIvpbUtcKyAI2h3toLAh3r6
feWE75WmuV97moouG5LsQLgLJ5MwAvXlhU+IRGrmXA9VmOmnMjJeM01XHqcSskJcMWmb9JIJHrkz
xz6O+kVg/qgnZKZTah3ywrbuoc1zifCrRTSjmw3fNMj+i8yvR/JYbtH6mEJADvKs3EwKrAkdkzKq
XHPFzTY5AZD/DP0Jb6zAAeiYovsNBpC0AJu8nFu5aTwV8kcMJrXGS0UIdAFrhZyTRd68KcE4PhB+
9GIwdF/GVbaZoxBJMCVq2GbJg9Evqy9TO9QX0bHK/ncIj278Fd1DZ8lxdccgDlPTHFcGyPyZ8xUP
nuIx11w0vWazckkw8JkTYfZ2VuC+L7tw2TqEksv9umiaO0X9bFgjVkRObgZMINc0tn3WiLn5PmbW
luuy+UvDGaz5GQ4VLw2WVk3haVQAsekT6pl//wmcv5PKHMprHgl/5LG5run9HXETDZqu4iXtIfDw
MfTz6YcSoPlwDcQzfgDbrLSLR9IK0yt177XcSwubj4+zkjvePLponcVYt+l9ALkmsOoTZhjqu9YI
eG1+VJiDeZNF2HGkQwLOb/XlmIDbPDGz8omiTvqDQFRNyHpIbB8fn4ujJc1WR7i7SH3ENCZZOpVe
fkBgHJfjSLhanhdiGTqtw1SejYwEd9yED4lot3JPHvdtKjDE2SZLBUbu2kHvhQFYE88Cf3OB5/rQ
+H0KZmYOZvV06LI6q8ItGmDntvFGIGrzxkzjZlW1eESjaRXTFcMh2nsPXL9ILguts54n3kPblVyK
k5aGqfX273+p/6Y9eS5fWd3kH1Bz/a/4ZgtxROm2CSlKnlIk72MAqmmDsTBP3rV2sprNv7+dbsFR
/+en23YM09AJppoRU56BWv+f2LCi7zSu/uUvc+Smbfr3RAArn8Jn3qEKtb+ohhXvfW0cWUsE6ZPr
jA9yBNqsRzNQgqce2aemWhCRSmW4beppvJWPjKzgZtHlBKDN1NbORoThhdn0Jix/MyZZ+/R9PJpN
zP/jeOOETN+DkGUInw4Snj2676C8Hgin7Db+RH9Uw0n0YCnmtDfhQiLjZNfQVOec5fphaHIIVKml
rjJvVHCPV8QLEo+owIRg02jmcFOZLRgD9kYrCQ6DjsPvjyHyjHzyH6flwe+X+R5jyjcI6CmE85yH
30C9F6KLToVmWiutoNNfmvTCh97/6Xdi2bST/1HQ0lq0pMJfwbIU2xpfKC22xN7OmceryGk3jWvG
x2rWKYXBgL+OwrnPEpCLRThHpCNLDs8+AY3nJsjVje9Q+ZLHvkbnZIQcxyTYyGPfg+ULliEKhA5J
99dY+XqdQbUKUay5loOLDE3OQqfmAlsCVqLWOOzL95vJcgVi5EeEWAlzzniCjx4Yp9qEqZSVQHAq
vLRTErn3ulKUe3CU7Tp28v5d9E8KxKc3bB/6pjHgDZih3T2hy98ZYVDfhtjzlh6CmDVJOuUBpNBI
4ktaMedohs+k/cAWYqM1g6sEQgSTvJb0t7CJSP/TkPXH/tkSXv9JzVeg4wiLs1GrI1AlcMJFM7bX
rDMeCSbsT9+bCk/RSfVW30fc/wxom3ECL0XxVp51MMz88cwRCcdy8rHW/3UiVgXv0PTwSWaG+n9e
Tg5Lo0nfm0X893E5DG9Qia5FG5dyV/5PWlqcRFGAK8flQt6CpqoHm5LcI0bsbR8q5qvmTGLDrVvZ
+pXevIL4C9IbmHbdZ0wlZxmZlgNHxPYPQy3ideoU0VsKdUeO0JnD5A6CvTF5yHKtegxz19kqhKLd
5EbtPxhj88QsxP3oE5fy1dTE92ZbFbtkdKwNTp7imXAKvCzC+yiTkVaST1s7MszhXCowrAh0egYy
Vmx0Myn3w5C6l2jUqLIXSvfZYal07UR5JTI0oZpTewfuxi5AmnACNMWIuLmBFj19wPBLmTRZdK51
N7w1yg5SeeVr747xs6pF/yk/JG0fA+eguzwH5vXwz8f4tSrcjRzhOAk6BYFnoGiYsgW6sWZpWzAN
T35v2kao234QH9/HGzL3hhkr8XuIMMfXyulc2pXGn0/93gVUmN441ZlyKYGWhRLtJxaIKFH6M3mP
4x2i6uDBzrW1POwzSwBnQZ3Q1r0OXQ9FkARxylaeVZWAKjoVW6qD81n9yR3T5Cn3E/2Mm+NdDjKY
8N2AbHDAEfJGiHQUcpbyeG8ZebdEDARqyi+LA7wzYG9l5BYUctj/3ugxZGiRmfnyj4FJMP0eU7oz
Je57+NcjDfBaYk4nJZqzLgYL9kRNKCDeGfPUVsJ2Vk+jmhgnfT4gB5EK2q3jDnWqEzR0BdN+fEkC
dVxza6xR+UbjS6XoO9NQzHvLd+KzlmorINPqC5EG6iIqveCx0akc9kkynQWueXT8YQipOBsOXGeq
rdcXzCwszCi5R784sATEHZgnH4IIZVTVWYiI/Jh1XX0C6Z8tlalxjiplg2NbRExROzMJSHUZyaT/
Pvg9SJ8PMg9NdhnNKHl8ipzipjcDuDda5Nx7k2/3q3rKqFnG6obGxXArbDHcgrj/FWuIiE1EC2sW
UCwJoa9c9Rb7RSCc8CMHLwRhMQ6vmRFxzzLNdO06ZsSUCP29r9Kq3qFOc27ocAEem7G9TGmqoz8i
ZzJnqG9U4ebRpwBtG9JCeSjH9M9C8UGbh3PvPXYhUPKv0V0Mo2AKvYPcpb+mLGkK9TdyrAKEE0sF
IUnynTyHPmhQ8K2Ugy0DyWktUEDKtxqnxr7QCbuRJ+XzJ3dLLjH14vk/NujVSdXb8euNXSSTAHGx
OuiZcA6T2ZK+XuDoGZWr3EmY/yPMgcEgd+HpUtsykenL3X4aO8yknxHsnHt5pC4FrmW39vfBfCzP
sn5LRgZUQsdQbj29/PQh4TO9NQgyg1V0tPqkXBttpzwlonmqGr36OZjhFjKj8ZZ4to0fh5xepDkq
ZcJmoj5tD9eQrxk5Rd30w+7W8jlQbqjIhaN239SehwkQfVWf85WogdCtNM6+IhU+OOmtYhvGITEt
yri+khSnjmLS6cODXXPKJqs4yYNyI3ejxdB6zTHCD4gU/eTGhf2rRhoYu4RgL+CV0ZU0Wa9qQXck
b8P6COjELqY+nV6GJAuXRu4YDzYeyZUF2euu7Z1oM1nJ2aFFcjVrorl0K3vhhkpeH1qJZYcu5CVx
iCTPWqtCrNRkL1HarVKzTB9tj/lhb8b517OGMco2UVYJNI08q4rNZ9BXFsnRhsMnNzvK144sDayC
VcRrudsJtPtKmyokMyXdMyyF309WvIPFN3cpR5lFxeK9GzXW5vNLE0ocDFX2oCp83RXX/CUPB3at
byosyRuorO5N01RiBapgWPTJrOMN0vrWRXy9HLA4vTvxeBqLaM72a8edT12adCO7eTeaNet8Wnpm
TtSNSi5T3NAA6gqUjvPzhCA1tlc6caxjfoP4i+EZZk3zXjUGvGdXNS9k5nAx0JiuyFekq3+gvmY+
onxKd1SYsg23oIQUYA+Wljtp/JbB05IA2D/0CqqGpNbhCUTp8OALKz4qyBAW8ix+v/7q0hmt0yEW
9B/SW88CLhqIa5Ab8TksiIbtIfNcy7TE6ZHVzVOYU1z0snR6G5Pxkep8+nNEwBTW/JSIM9aphQiV
KrWBglj4V9b/al5HVzDgmGPysNkAR9W+zkHE8K8gEJbCgysghw9FSP3DpeMlnyCsUV8lBdlHeKHr
hSkGfHd83L4efR8LkQ7/cZY2/p/j5Nl8PvbXOPl6f73K/xrXs5g6WNSDUARX0daForsYRi0515o1
0D0qYzzAanib+DQBFgnXgLM8XdRoleCBfx+Rj8qkvK9FHe7lXitfowkr6IzVAAxA7gczgR0reL9W
8eIjKuLd5HB5Iqwc56br0x/y0NfbkuiTsi6ql38ckw+HoKMvzveFz/vv/5g8rjZczrUiI472P68u
38dzRQoGoPFWv195Pv39k3+/jEIRbNFpZr/Ve+epn/TuQ0w0+qfCs+8oKar7CVzpujFS400zf8gB
dRjlRGc1kFEsPTnrNCiXoZV3H2Ux3DjeoD43dhpsvbC1bib4jQ/zS6sBxQ2/yvS95wXu1byTcAe5
CQz6VGPQTWvJfygU1bnaX+eDuRz3fV4Ol8+HozuzIv56vtyVz6fMNZZZQVwCQePfr/37uXKcfIG/
Xvv3e3cqoE3urNUNrkkSb+vGPCRN+yT33N6y7tQsz2+wytFcnkfAJLHu/KBu1m0Bnl3uyo0ZhwXR
7zSvU4II0GmFzTv6qfSgajldo65QVzR4dMAubEZNeEjOPGshd/XaB45ZUun7Op3AJVikhABshiRA
RMIaBSeKgvTQq613FwB/Q7rBOGgBiYF1eeCb2N6VM5hCnqhb8zUJAuueVfZzOWpH2w29E8b/Vc+k
42uvhLF3akXjnTJgDkvy/KK1HCY3RE94YIujEcipcvt9XD7B92DKmgQKo8ITtZhN8Q7CaqNKYUMl
xdqIeu9XQkpOYrdIkEip1by4/9FkzUVDgfRplNNjNVTpR2aN7xG32Hdh5kzB0t5/tYieXbCqdV76
IB+o6RX2c60HZNtAHn6qXerPaQ1pZwaYOPDju83oVtOROk7/iM9sWvBpBiinOP1jMI0+6Efbmv07
/WOFiGY54BneEfE0PKqWYbEU9JKdPMtdFl91WTY38myTC2uVO5W27cp0wnOMcaIiAmNa6FhUb20N
mlfTaMlanXcjz6kI/rBd8zb5GiBHfT2BtINmlxJJrBnLXAfMnadujNSvd7b5UPsvaQZipw28N6NF
qZ+6TbYrvViloVVs+XN5b2HReiuW+Np+EnHzYGX5pc497y2Br7Ki3F4e/RKQ4hgAGpnHmympu2ZF
JpTRxuPStGMMNr47bZohTc8hAMezfFTRG1gRfo5T8J8nWE5aWwi25Mv+84QxpKBXdH2fGQhwvs7K
ITl5sE1pnkISdmb14Z3s3aG/Y50ie3mN14ebobFhzH0flIPk6R6OrtZrAxdlLsd5SqhBWTLv/eta
l0KqIb0JGiL112SbhKZ7E6nFdG+4+c+SVekH3scX9BPcS12jxE/iattQCaZHQ/Outul6H65B7ybQ
tYn0rgIzLMy2HZaO8iw3TIJKChoiuJmENsBInbBRYAWc1vTStauobeNCd/rGL1r3gTufS2bcDQKm
+CGJJ3NTON4PoYj6KDdDb9bHad44CWxkg3XKUp5QinlmKs98D/x+HmFDxXooB30hX+H7xPcuPkV7
91UB7HOdkI0gW1pFojym8H9oa7mwBvSxJA0qVx+53NZLuvziMTD6ltTBsMT0KrqlS0bYY4ovZulO
PlXNqIUSUESviAfyVZeHKW1jhDN7oRCUt6RGWu7hBRJ+IB/+va8yl9gEQ0R5ZxlrwRfLGX2ssSym
GPr87A+UaGf56HsX2UK9MmgYLyclbPaisuq9rVa/H4X52KWLYT7zfVo+ksfaKhhvym7vUA3lfm8F
a5YuwynvWvA18qHXilvUqfVeDZrhBLKAkAxIakeM7ms9VVCDWfZnIJhKN3F7ZxDM/RaG81e+cdRH
WpjlqjbxULd4UTcqOYhHk3CrXez2fKm9RDmqwBg2EwjnO0M0+WoISuuR1Q2yW9ON3hHtXrpmKsk3
aTtmfmZx9QL1ytwZ6EvfFFfw9pAmVYWbMntyE5ppSul6tJZECBIlh2ISF79PAKo8LV+k4kbtu/qd
PJLV0GYDCXCc30Ae8/H0rOiv95uk0907BLKBaWsnwNHecb4gMCnUT868SW0KwoupzMslofbQ0O0c
cXns4ua38/wkBi8jsxI2g8G6e+lWHWtuOx5/nxlTzVi7NXmUcvQfT9QN0W/QF2t/jJYvJgc6uVdt
MUoC9Jrf4PuthvlNkVvnNziqP9VEDW4rxdjpkEm2JXOYdOnBE6fE6Z9bxYYfm8TYlQURB0ZWXnW5
ERqE52DU13KEPDEm/b0ROsNRHpoGkQGXbo96Fve335vB8X7xWRAoRa3utmmzAEV11v4eokZTyw0O
CUYZwjDApWRT8vf1S1lmryNkMHR1lXGJ541V9erKUdocpyG78kRRaRdXme654ejTk5VbeGoq/1YB
gtcsLbiN24pSKwBZUz2wykQnFcKlJmOhXNldmt75k2vfDyFK9Dqs3K2D3eQ+sCt9HxR5v5Bn5aZV
fgQeLb/fRybUpVWk33jzeLsEGJWEmou2u8UgaZ9iL9Hu5Wt1Eyp9ukXDTj5Th0ZCVBK1zK9n+v1L
kY5033HX/hH5NASKs5ebpDJIhPre/46FGpT0Z+j70S1yIea3Qw0FtyyHV3Iyh1JUb20Ex7bJjHwb
QcZ767pbMqdhWnVEq3SQQTfY2ao31aMGbGftc9D4YpeQRs1lkmdDxYeWpKqPw1hN+wDqx0oeDx31
rHSJcp/FAbJnfNerVOuSezxUyc0gEnOpKCJk8oyhAfxOVAlu9PTWjYIwVI/U40XAb2utYTzcotbF
4BBWT3kTepcCmd09ydx7MR+m7U6aOAyYldylPUPYSeq59LY42+ZUlyvnyYoL/RY54bCQh5mS4JMx
lX4RFp51sHrDh1efl7shqn+5IlLO8lDaDijgWzES46LEp4nb9dcmi+xkZyTu/fdxRdgdhValBWls
fHwPrY0y+eOZ6Jq3mDLw//zzFafIaHdmBguggC8s6oH2jZFqz0OBcEv1n5ByTCeEmYTyWZX6TEud
DkBlu2u5W9noMv+PsfNqjpTJuvUvIiLxcFveqFRGXjdEW7z3/PrvIaunNfOemYhzQ5AG1C1VQebe
az9L2ERsptwQb46GKpmP/4tTO/5lLN2PUbeT8ySoBq9YcV7zou6PuuO9d17gXInBO9ciMcot4tth
KfsMf0Qwl5OEyWweu91gPwS1rlM4UUwL2ZQDlgi3fmAACiEFp8ElV9RHSxc8rVkxLpq21B6DIkKP
0LqCR55eXYkoOXs5T45Sq0NoJwM9ieIqW/O3Ba9RBOGxbRxtg4NI9WTzCyCHksQ/6+lHM9MqUHn/
0FWteG0m6t8azTi7vdl9qtN7OzND8549tR1ZqAKKKrx2qA7J0EAZTZvsM1d88QSzBMGjbQDd6+Ju
Qy6+3c4EGWt2/tBT77MzICDgY07BtRJmc7FW8qjCdaYCIyjeiPYtzB6AI2Hyio+Va77UcfAbiZ55
osTeemmr8nszdBlQTcZ6FtQaFZv3lpKy/jVGNqnzmNmpN9NQxnurNppHjTgZ1BSjou68avneLoMY
aBPYdX0Pe1a/139UTXny8Yw54XbEFMM8KurgXpIs25YI/LFhafyFPpdFiqBSd15smys/a4u33J3t
Achr7eVoyYcjMVT9bFue+hp7SG64xjcK85Hi3xVfup8YoXrPWl7iyltYzakciuKg5wBR/FB3Lo5t
a0thjflHF8RXiyz277bj760N6c8wNysKTbJqoxahuXfbYtm3nvWh1nW+tbQ+2com/g3LNjfDNzcQ
5SGE/o4o3rI/bHt4E6ma3DoKYB4zXNAW6lDbH2kG4bQmu37S3aa89eX0qs/9+CqZq0Cts0OADPwt
JTrp1UA9CEdgc2In01mzIm2h6U21NXUB2sdRezpTTI2mYObVFktgec2l0ur24Af1u2zFBClJCgJL
1poWI4l5RhgrzWXwSth1No4n8dyUfUaRNud6vPmjgct4krmn0kKd1yEK2hcaWWtXWPxv2Up9ryJk
tV5q/czhSiwCykGf5Nwey/N9bc2f6nmuPdXEyuvg3+aOWebyXFW+UyaP5HFGzRIFRw+khoGgKtwH
Pmcnsz5oRtE6FcsJgPxi+++dDiaZBvvYshgKhHNCexlbPiOOnyuPEaCcndmYwx4bJPNkUtC1rsa0
eB7rQFukmB+iyJ52rdFDxgi1ZhV4eX2ZFPf3MOsJ/a52957a/NSKCLf0sA7XTh86p0BykHA8NlmK
N8mmTZXhog/IVuKw8Jay1CgkB0AeuYX7Z0aIOZDq/mmD4qJcZDYGGdFfr/M+d1YSmVlW7CWS0fPQ
agR1l2GxHQ4vXWLHy9AeamDA3fCCjIDQWJKqezla2QM6et3wdnI0NDpqkZyg2MlRZaytFV63ggcC
t3K7EHdtHwNh2aQC0Fp7gDM3somqp6ayLpyry5is9BkKcjFUa6sf+zWuh+zvZ8MSie2XZ/JASQQm
JvOhkU4mX+2vOZ7lj+tUKQLcCZkoB7BbWYhSab558GkXyLrFs5/o+qYYzPoQAvc9U4qKsVvUFt+q
alyNilC3qRk6m66rq1VLQOyoFXV865Pwt84f9ZsB4xpMrN7hCq7Fj3GKWYYWGvm3JLH5UCjiKSCs
dxA1xLA8i8W5qvJp06GdPup+/udQWmW97yi59dmFHDsKNIGczKdyijyTI2ODknwpL1aSeC4Xnydl
UU4lAZU2/Qaal75GXhmsMM1R3yqDMmw3Rmonm3psX7qw6a4F+h2q1HHUzgZKEQe8p/aW3lg3yuvH
xyKlnGluyYM7QOy0M9XcUJRo3ZISgeRkYvT9rwm4VlAUm1r6vc80A+tGKm9j9KI/87AiNhM5D2AL
n8i/pa+JE4wn34DBZE5q+mrlCBsmQ0DLmUcxdB73bgFRSo4iNHK2ZpW7q3TAQ8EQTxGOTvglccBW
5c9B9n015dn/7HPYle4E0Ts15ns6qiUEZy9JYdoWxoMH93QbElM7tY5VbsfCdU7VQCqEqGf3OLVi
2Az+GJ35pPC9Y5l5JtVirkXgVZchjSm3BbZ/LYIhWsdIsK4FoazVFKfVrQCTtardGNa61ZgrzRAr
c1I8AGbMtWqh/JjGkTyGHflvZKWC1VD7ykWdhXmwjJxjoGGf0AeZuR1xQz9HJZnEKLTbFy8eOjwZ
m+w7Fip7JW/0TdbzJxsp46DQxHvscWt6UjoHj8tMu6h9UzzyBnOe8NQi4GUp6UYOuqGlPVg1iJt5
vjzgj7wtOju/yBZFRNmqKSxoa5if63OhfehO9dmfD7Fi1Yu2s7AZnQeITUIMm8++Br765EBRev+6
YlIPTtj4D71ohpteDxNbOerFlSnPMC9vu1XNjhQGczLegrTV9irp0YWcPDRFCA1xxKTZBi5hm97P
MnWV3dCZzbkddAwUGpF+Fq7d7lPXiB+pAl8IcHFsK3Ucv83A3gk3iq6yz2BvtJwKFQ/ReYocaEu7
Xic4NqzuffPAkI7ddkz1mNjjPG8+5HrMW3W4wcvPFpM+UcrBc/CYzocuj9hu/W2a0MSXqm0TjRB+
T11GlusHXhh2uhgsn9WgX2cPlheMyybmL0YypdrlQx3tM7MT50ir/JXa6PWHn7anugj5W5S4KUAv
tw5xSQHaUp5CJmyweAqsZwzHxIOUcqpCUCCIQYRs9aF+b2mdpb046Vw8yFiQ5+zc8kmligzgtm01
6CZVJ3tpRIGTbT7oe8Ca2YtB3n9Vdoq7laOAIM11poly48MjXSuwELZBmPYLMBDTY2iO7s0HKT84
RvLRIsHY5FSGb2UTFsLGjjqIlT3OJF5ESJwCnAH5OzC4nmehqPwAsfxkrEAsY0PaqXznFB0ku6DO
p0dv89vuyl2lwRFUKtXZxVMRsdTTPwD+WIcmNmq2h7lgJay07Y4HRHSVU1jx2svKQI7G8mVv5vpP
fybuO2TzSf3tAIu7N3mw2x7KEhDC9VefWn4GjjVd5SW6BeZL0WAs9JLhDx5p05pIOPFydm+pbXtk
PhtIkvP9h7JXD2wIuoXaGtEriVVtmYND309zE8c1b5HEwIjkaFuDlC4nGAIUKMWs2ptPvwP0brRV
9Ir65bGBB3kxooTkXYwYKUvVhcg7HCiQlr5RTwTL0DFeKrjCZ8uKv8luYyjHXaTBKZHNprN0ZDjR
R98YVD/18Yus6Kg6L1kHbTwgenOsd4VKwMHIMJwu2j3K+BEW9UDh6FzkAWzhZPm69VSKwD9hvwHI
dC4KMX1KMiZbSWCzoFb6X7cu412oK9sc18vlFFTtujFQ+C2UqmgorfGn5YiV1VqjtvEs++ShMMKK
l20aI6rDtG+toXNY+iRzNsD7cRwQEfoxQvDOxuwDPpeaoADSI6mfNOnv/ziJzTr73YzYviCl/8+h
Zu7BOG8XU1AOWzPZw/vJT1+HenZSls1+mfhdej//6pVDstmpXrjCbYXCDlQRqHD/Xvl1N4wK/95D
mi9/XX6fNN8D04JgZeYYS6eFqPZjouh8WczmFbjQXJVo2b+QahVDb/3uGsH7pAveo8iOVlmb+Zek
sLNdWHTannolUJFNFa31glLhEkqID7JDaKP3bOpI1nlXvQSV4j1njhC3Ii3I/qbes5ygaCWLlEJQ
/09X7GovCCgxdpinVyN/9TIYzUNlk2NpqdvrIO29ZOAk9pAYydDPTa2dmiNfaQKbcxNGuXny2IPK
VhC61aXFpUq22lFPn1pDpaZlwkBmCs9CLZLn2g94MIX2Nozr/CpnWp1HPgXUH5VfKcpgUSLbj7FW
nX9EUuNFVJmRD1eUIogxQperjzH1ZZ4RXUyviS5aWyaPHnEU2ep4dTiLFNXeqiVoirMHUzC7+7Rc
7ANActon3HHsUzv6zska7WgHFfCb7Dfnwa8Z8qxQpg9qYMqdbHlFyKYp7YZlRaHD1SlVYqa50m+b
uSn79BKNvxpO06YfLZQP8wCr0gbvkwmduWKEB14IPXtNlcovK9SQ03Ow+5L3G3WD6tHqbMoteszk
4RU9aB08O1sgNhvwuf/E5201TkPws0zqcaHUXnjDyNHdObgJb4WlRM+UVVDGO09pqfqYbBBNeWs3
ZOJ982jPe25vBKTekd5bGImwd+Ng2fsAbRrytzb+rBxMEzB9eJ5C5HpBhzAvUp34s9ejX8bUVFcV
q5/HzlbshZzvWqQPoByizwqqZJmMRP6yXnliia88wRTfm21tnSkBUqh2tkkgN+za5AyHux1Ug/C5
bI7BZDyVb/LccnL/GXU8BFuCSwfZFyvotQ1zJsbMNytTpzmPqX8UeNJUS9uurmzOQRzJQcyaV2QR
po28tOt2gzaRChydeGmz4Dh4wmvwk0KOFbZW8OgOA1/GtD6mjtZdZUvklya2SgLzdf/UJg2ibMEa
QaVMNIjfSv5dq4jf9yXgWbylPq87OCLUH0RTxZvYBvlptkO0bJO8/wzVEMc4H50VJbVs+5tfuoh+
Uw8ywgyNzJUJ/eriR15yKRQFfmRqEH7SDAIA3RhvwVwjCZtH+y45mGIktoXK0fbAorBt1C9a7p9T
B5FkAvD2ZLQo2+RgYderpHJVEHhKQFXGFKBuYtkztvze47lPDuThuY2D6CobfaXbR3ghbEWYLrui
bOg2GbCBFcUpebzsSKgsPKvtd1/3QJ8HnQUjmWjSen7XTrftxHCAx2Bf/DrsX/JsfuWl6pn9cf8S
xPG7bfoDfyy1e5lyeOSmqzQnoJL9i+MU5aJpCJnLK9lHawu4QvVRXuq5fI1Cgk8HeW1ug+mhKtZf
poaNQCgK6oeiw3gmxGgrGvXqQbWDigg8ObFFEYCBalyBOSQBiNe09/kKUoDwHEYVRZlF6lydzGjW
eViKs6m12kZXCE2qTh/vqgKYscbuEYKoZu9HA2KGOpr5ri5FdTL0ztpQ1NKeXXbSayct1SvKMAr7
eZQ/I34ASaX302s1qYK0rVN8BOT7+NoAAnBNrF9w2r2qQPZ+WX609Ygp4EcMRTRzk2jh9deUzQnY
XfyAKALqfjnUDvaU9H03uuYXqUdtU0HJWVLNo1yiuvPXVCjg91Kl/lX2YRspts1ogwn529cmmnOY
CPs0WuL7S4qErUctGe43ufc5vra0BMnW4u9VTmK8E+S1D/K+8sBiHcO+UcXWwhMqm2Z01dCYxZpF
XHHAuMe71a7zE0ea8HsICQaNUaRfA7NPj9jM+GvpfER2nfBt8U0xSkhLYigO0VS5N1coP+W4vHD6
eyFrw7e6rb+DsQpuYQPpCpQR3LsiRFIhSBGhRuuS3LzKsTEoOz7U9WcCR4UyDS+tNp7AieQ+Nw0g
i8aT3u3kbHlPX+Ca4rrV4+wmDBnA6h6zfNrKCeX81TAbd9i5nnCwvJhv2qOZWE3slDb3dozlZc5y
TWud6iivYK3kXK3918+YlApfHyv98fW/cLgV2iAcA776ClCQ8BECYyf/LfL6aVA3oylgxMz/9y4Y
2ClN4f7rIpbGxc5BvUtRSugdKPH6df+3T9QhQrUk9DBfKf9hTte+p26qUXlKl69m/RWFqGzIG6oW
f+8gSX+HScI6UovKpV7k9YNhVhFk+gnxSdruWdbVr30SmLs6q3sQBZP6WVBPDVpsbzl6tS+Fgt7V
18PzULjuA18PqiRnbVCl/0bYpn7ihjSuTUufDnon7KuUDEkJ0Cz1qY26fwaPY+4KPldb09ent8on
IDDfIXLMhACXRjjIsK0H5CzQfucBDCJ9xzY/C/Zpa4I+CIVmAVHtDD/GlpUY6eZ+I4JmegfMvi6G
oPuug6SmplvUj1qPOdKkIv7A5UWDwWKPq4GalmGhodU9UWlAIWSnQQGbm0NhNCdPrUkPUN0UbVXT
ZW9b9MepIN+zkKfyYFZjf/y3Eftv264xcWYNrFKU9a85pmJiJEvgfk1ePa94spu8xv8esnmX+tUc
S206zIh62dXP+1g95GveleUBW0+ABnZ0smacSJMBG5EHXphwm73g+atLnoVzCUFvad8La7Y3C1h5
yP4sKoiL3i/FmSt2mnJ37/u68X1YzsnxadgAH0oB6PQvlHEUH0OvsDC1a/2WVzjeNYqenKhmM/Yk
1dRdaZrDI/TKdF2nQ/VMFQtF3oXIvqUIZzveqjeblAhGhNOtgKR9o/zKO3ca1dkFiZt3ot7Eb1NL
2xEJtd9Vz1lBIB9fBl8NT5RjUc88948ZyU1HJMFR0UX7XoEonLvLYOoPmc7LvS0U+93sK4peHEWc
xqq2nokbbWR/Aftxp4XaskTzsRmnqr1YjahWY9m7LyovWBzNzOR72RmHTLFRHDnKrk/Q6BE+Cm95
WVWfNcko1nlG+cwfJlhPWRad3drwd4bTTHim5c0qrB3rCJg+2lJ72d1/gtVqzsvokeSRPwFcwSGR
P8FTINWa4YOVFMoqEb2+hUzeLJvJzW7dfNC6XoEb4w87XAuzmxwgGosYymgvsgu7geRYOvpPOV9O
IHLtrwO4bGu+cEq8NOL81fW7Fx/c01bXPZWERJc8OMJ9B0hgpstsRNox8Gm5j0I9NK51ghqgN9Jl
4tZPxORwSykCiyJ+P3vDxLZZKCapFqdusjdf1DyfVf25hYR/bfP8UXb3TeMd6txrlrpuZW99lvqb
Gp3rVo7ifaLDcTP7BzkqJtx7DHd8GidL3Mq63QPVd9fQXPy9byr5oSv1HElR1dzkQQfEDB9fIy88
92WV3twcpJy9jfw0mVuFiJQ9xUk1mficdKOusKUxETgsPLPFD43iopfS05MNcVp/485NExnmFmZe
vL6PRmG+I7BTrogqsEczYaVreERh1DjVLw1lJQf42BjLzaNmSXAN0Tm/mPlWldnzha6NaOtCwr1f
TwZg1nA/ywlNmYyXKeuPsmVmNnngIL//4EQPgmfb+ahEMaG+gXpAePRZ3sTn79nhW/MkL3NLfzcW
an3t8S+rKYQqqKdaawqGUlRDUsIjxh74H4+7nmXvD7A1e9b7rEoI/7HQUmDKZGBj89j5ViFUpmik
1i72lJ3bXFGWVR2O16xTsk3TauUpqgzohzqrqYAXxQMUSYIxRqhfVD+uV+OAgkgvW8il4JOWdlJD
zvPH/rGVhzjEZTc58yXtH7+6ZdMnhLHNdFbAspk1Tv8oz+TBAlnH3swt1vJGtt3xIJOnnhY+RH0C
oKq0RbKvSOxt57XfoQIf+jBOGA47gUYMmu3KcsAv4VOU1Fc5QEKhC38PLWP45Vjtr97BTqG1oNWZ
Vvabt5hWHk18UDeGEPXN95VXv3e9D0vjl0YwE6ZMMtSvLdlGwzCVDzXCBEmPLWVbiUr5SMwtDIrk
w1s5tWoufbWqXrssrbdwdeq1bEYdtQBG2eR4RjOaVb63VImZ7WXTzhVtYSh4CN6vjdNvflg6iynG
SWTG/WvAuVCFcMYG+g2jtmAnu3B/ghtipriGEmJ8LuzvMnpFTUB3q9phI1tjQ7UHyZazbMWlN+B2
Y36TLc0ozYewj2b5NWGv3FTjY6ShbJUhsiDUp32UzFUkcwDNL/GZMkYhVnKyl7Y40RpYusrRGIzT
WsBruP/UwhpgOCRjgHCOazOqtpdNFbR7eS2JBsSIhuoeZPCtCnroGNTQPchRxxl/EJQtH+W/olHa
C2ge3DsqWHo9mYVF4hTbSTHE75rKB6Ly9xNwluI3IoVNvvPxd9gJq+Ez4ZnHoFTNo9aTmV7JU6r2
iz+nsu0PZrajdu7owbN141U+gniXerR8xtf/Q6MmBwYtXaEINJZBpGwxn+9JO9j9B+BHcnnk6yEU
viP3T1+JDHnrukr7Y4Y9ExE8yk1SynqqlZGboAqNDttRynjPfiBukYggJFtmfQMz0Jymrn5sMQO5
ya6xodixyKHSySZvDdxZvAbrZMc/mfFEjFSeuo1yTHiO7GXLD3PWXOO82JAZBdwFEvWaaYo4+A6O
iJnWZljFBn/OKPr6cyZHIc9CQ/vb99/m9V6/UfIoJEj9/97Jn6//xz3/27x/9N1/tsX7totBKaXs
Fxe65oAi6d3xUPrESSqH8s7y1Y7L8Huj1IAra9s5JHgzkeooUaTYVEThI0uaUjgPmTloT6OO9YQ+
4cBRozV60wuKwfI8vSEQdp9Mt1nL7tpAPezntY5/kJO/NTFsaSfpos0YRdUlnZILC1h3a/atv6SW
oQ+WSCPIps3twhNzenget7/aTkZ9cq7vISwNsIGGMF5EjdHu7ta904CbRRv73U73Ej4QwrM3AtHl
qqrYjk7QtvDaK/BPMpeAj8b3rB3iI95mNGe/Bc0t/8wK5lnKn1l9a/2ZNczVc/JenqLwXZhnwTmV
F6Nsi49mjvmvvHUKQGcpNABwmW9DyjRf3KwZHio+eeahq196Wxse4t4uzQNjKQ6WkI7ychfMzCVJ
Tuzy8KkrevsoW+WMOuhj/6nhm4JVTVawQarVo2qZ2YOO7HRjVUn87ColZhNo4n9S+7VgA1r/7ivM
7NQSC7wewGKbAfFJkzza49Ax7fKuc8+5MbOr+aq9axErEHhgv5vIXob41/4Y5wosb1Krp5g/y0b+
TEIc6rLBp3WtENpelGarvGYDpqyDk/I6mZvUWseIKPE7lc10bFgBaZ35IJuOmuwS2PE3k8gP0lgi
xfDIEWWb3ikXaIjtrv6J1w9JD1TBNZp/1iGW3gZP8hDa2o/AdJxjpYfBU2GNxYbnQwk8T0ksYrmE
/ImG2NN20mw4Q63Tf2RBvu2UNPopdICSTVq1T0StlC3C73Fnojq8qTrmQ3KKN3arihTFJ4FAEGIN
jjp2VIuHSCW6JTLrOk38zl0/jq+Ng+i6ZfX6TXEH1OkD23yvyQ3yaQ4libMnqtr2K8Pui3enstut
qBOU6cgR34imbeSEMsWoRd4yoeoQzmz8rEYa12ANLD0u5laOOOurJce0QGhYWGirDiD7jcLn9GhH
WrLgl1BuHKQoCMYqPCZmR3N5JhHz3d9ROSD9A76mwHzTV4CXQi3OLjwf7M0QJngkaeRmEYLQ2RbR
LhLCeIjnFq8Jg+Sggi9g1eeIR932jMOXfmxMloHqhGir6rBRmEHVY/BBARkVG/NrhFB4vFCrxFtH
EL6rRQx3rlrIN4g8fL1rUjnShVvNGLTlGOL8NXYoC9dNnQMqd63/aKdF8eHVaA0kawItKAAKSZwQ
oaIfDA+t4YyekPwJMGJsO2Rbm6hWsoUbbipdn9Z2mioNhd+CdQ5lHyElYb/UtpnlJ3n64lZ820Tv
qcdoqMITS+lkPbHae0uN9lV3p+ZXPEet2Hx9K3usnQ02y5fRMpK9YrnBTk8N7YqXeLD02ij6Zhj2
ojYgvScBqcBY3ft8qFbxqPsf8F2J/08EfU3FqViTpjfZ38caGIV4mrascPmtYlLclaJ9rvHrOsGF
thZymj7v94KOR5ylh/ZbEV3s+YdEp7YVxuOYGQ/5UJlPkj7d1t1bNeQZ6i+6BsCjG68b07VsFnre
bC0HMZQ+qMZZNL551q0CyJngQ58GtQLxsSe4pLgQ3u5ttArvDYvcvbzEUUvjjJZCeUyGB9lj6Ww+
wGCqFhUpZYJLxEwpcShV9qJLRP2Jwyq7tlepGUEtFAptd9TSf81IUIFd7pcEsM6nvDAA2DIuB6JI
yTconcblnxvKmd6MQHH+Tpd9XwNz1cgU3e8pe+WP/7rx/d/w535eNwG6/ZrxdS955qwRrhAnLzN1
0Q0RETD0m/ssz3GiHXP12QnZyyDousiWPMCDriq9fJaN0CmfO8Ccj/fZI0Rbrev6vWw2iYfXg4ar
mmx6Ii1Wkwu1Mimgr8STpr9hlJesBld39rLplNkD6JH2hjd5dZuLlGR3bDb2/h8XkcZ290NU6G//
46IpJRTsxj2hcVDzO/Y93poyz2pRpIYLMDZuHjwsUlfyoZiF3iaCFPTW55WyTaic3tqeGN7Liu3R
/HD0nADYum2QFfB971qztF4088Cgq9XCR85ppnG1HjBaJyQ0GzxGSOBO8qx2a3y927xeTr3WA+g7
F0WcfIZhe51aPOgW92NAmFkOCOoSl6DHu6cIK+V1F2nWKWkCjHZwyNwbvKZPckBOkZP1UslvQetc
Ed5iWTOp01OhJ+W2hZe1VyovuJCb6gnrNP332eRJ11L7p2fBvfNzFGQWfwmv9c5JPcTPfEGLo10Q
4pA81XayeO268bPfuH/6h6y3dy7fKHaO3n88DM2gY0s3ebjT/msFfn9qyvb9AelhLbEKRE8eYWjr
M15YMKTjdNOz+A/WX01ipj1BoLrZCN1ulkrVli9DCZJTnsm+oKaPgAEGuZAXbkPsrRuNmtO8LcZP
FQzvQvFz9VEENh9xPlGLYCbK/GNA1KLCcY4XbpH26z7VXMJL4fjJwvkA3rh8aSkZPMh+vNDpt/qD
57TVvb/UPEIw0w8UjKjGcU5aqHGJ0Y2tZI9ljlZ5HkhRCYZ1pOMi46j1wSU6fqCuhmj0NG7MEiTr
0JbdU59Rjzr2eEUS4ymWIC8/o7CaHsbCa59Cquhh07nW8j7K8sHQ7ORJI5T6FFLmtVImFSUNcaK9
gdp9gffgcBmEu5boLkNpzKexprrbKB3jKJsof7Itlib1qtMD84mAXbawpsbaO4LFKfsYKq/jhIda
ZZebpByCJ60p4v2klN4d1UTpZ77KnKZep/I5aPR9dM6612B+Qga6SuzRTMINH+qhOrqePlxTvwVG
oZKQAeHwpMVkfwrIWW+a9q3DHYU3omHtbFTda9l0C+s17Fr7mqlpeQ5HPrCyv9MohoBLph86Af0E
f/t2Z6WmsU+M9Id8sH09YnGw9hepVVZ7OWB1ofWQm9qxTKCOIpACopfOSzrxXS6aJ7wYD7bHY0mu
ju3MD5fhBge/5KnH1YsoohM/ZYaer/r5bJz75KjSN3/O/n/mWU101UYqhYqycT9UEzVYGKc/Surg
SKkL54wbZH1sWCutdXwHFIytNLPRobMFzjFscdKQK657c2DNasYJHK4pevVEYq4ilcQXoVwPjAzx
QcU17Fe/MfDK0K2ffmYd2yjrtzBi+euamaDMciD8A9IgfUA5B6N9PoP0Qh3kfKYQBcBqBa0TVRgv
IVgl+WwYhequirZpDyxA6Ff7g4Qzy34Bm+OAgxULUyOK4A27H8Fgpj80npXuYAzPjcEao80yGPVT
OT3/nVC58WceJuN/m9D4v1o8t/Dr4OOsdH68yjC13crP72h4xbFp23zx9YmHZLIyvDzcI7wCR2FQ
jsEKrvuZsGnbx8Lk3RjDOd+T1PstV41NA7hKk1CtmDXiUrEELmFisChcaFbIJdIfKeul5egl3hk6
W3mkemqRpvzOAku11vL3oo/tSsDfh32D7V7ixTep0pOHrkee01FDinsLkj4NFncQaWb5fSr9aU15
4UqwZ/qWW6G75LMWncsRcIRihfqmrgv1uQlmM8o52jDLso3EejbIHT4nDov6KtNfZKttkoX4j1ah
JBOofewi2FJ6toGxaJgmmGmKgvQaz383QJmp5VG7AUDES7UYhkXWds1JvmO5iHKNTZ8nz/g2edvc
9BGXl1V9P0TuCO1bT5WtPvsuyAHpwCAHWsqhV3UnUJ2pg/mUVIF7ihPtNswt33PNJ9fSLpM3pY+y
ywuoDK+SxlwrY5Qtx5r0jwL/MVyNak/9wdymxsc7ziiso5EojMhTecgs5a1K3HKH/bexAQs9LOLC
Q4j+tcn4GpE7ja8BeYY1CYIWJ7uS5+cVDMJDX1ZTEq+rviJYmANPAm5k7DQsd65mYvhLPkLZz4gQ
0vztKmob6CUG7JfQi9x1QDj6tVRCyngnmI88VfJdlPYe5T8scTBnLLa5VpWHsXejR8zkDaw8RPNW
6s5r2BjeL9Vmy1KM9nd5UToMn/qAAaEMG/haX59B2gcPce7vwrklu+Sg7J8IxfUyAiFHIxdA8Nwn
ZxREj6hP77K1XKZ8HQSLfl7h7Y8q6Pz7GsZWS/0hdVEZVoU7vKtucVBjaNtGG+ZnFGnJwvCr8d0S
lljrddWtky7U4EQl+enr4MzmEawCrIfBXf2j+6vpzbOCLreXSsKKUQ7kbgTIM/BAY2LqbpqZ+2kG
LjKSFGpL3Q9UC09WjbV6YXyPAbk7gFmChSEwb0UyGSwyCui++vAUwKrJolIrb8wIiaevvziGMR5g
OvJOmLer3tz8x+hXk8XUv0/+urbMAMNCHzixDnTP8sC+u888cW/Inqo0zK1h8EhX56qIr6ldRjU9
i/t220KYPSMEmu2kejRsCxzm1GMzNysFZCZO2+FaZKr/XCiZg6dm+IzJBVZPcxdR8p2KFONyn++O
JNOoPNnKQSDJ5t5RMupW5gtMu9JvWfIux75+HJkfiueCdLjiD7uokOtLjDdu0oBE1fRzIECJXi5W
rw0Zsm0O4QEhUGs81GQx+dun0fPoAtRiSZP80FhhoNTpdq1plLAxwO2rpOj6uYwCGHx1lV2IGf7Z
5dAljV7lrC6Of5DXNR8mhGa3sqeWtdTTZ1OLsmfeje8Z9R8n2QXLDBZtZaBVnAdVJ8HAD0/4OfFg
3TI8bK1kiFceyJW3OoO32hqtua/4h705o/OAhq24iZrIo5qZR9nNbb29vMgsgwuoIIDS6mQfZRUI
crFvIHnMgzFb1ADa/D+2zmM5bp5Zw1fEKhLM28lZoxw2LMuBOWde/XmI8Wf5uP4NC4EjyxoSaHS/
YRPXoPtkNkzKk2eeAazFLo2dTI7JCTmm66OxcyN/Ty4TFagxmoCTTQLcEzm/uGyhH+EbsJddiFrQ
iqE3er05/nubFkCRkbdR816VGI09Z2AgwLHV29aG9lPbcN2bxLIRmbaT7w2Mn0HLvZ/diCrQCGjK
VWG6qAEYfWDH/WE0beSPW6Pm/6IDYIDBH0M3DSkw4R76T2vgGVGUxH9kva4XASC0q9xMkyGPsFQb
4r3sygmO1sreSYJvBSzRq1vh8pS3kRmfR8K5JeczJMunRl3KeNMo3eDR0bydE3jBnRyK7XMCnKTR
LJKuorBwegb9vWjQkiZ59ak6JFqzqQsegQT7exBD8VYl0066Q7kWuVau4q6kbEwEcsGP0Lg4k2Kv
tYFYt2mc32ORg14R/w9cfw0nP8n7oM+Hy8TKlbWNXNlJqRo0azNVf5Zdyy262/77NSs34CJcmLwO
1cKSmRqEruNt2JY/RYaizxJcer7SdNTWi7m6KS2bXWXYTIMNJnM2dVYprh9HiG2FbylrfHlbsp3k
s74uoH6woYX99/V3r3ieN9NPRZ/lQwKRO3tM/6qT2jfIIVuq7646AqAFexIiz3FSPSB5jE5OlSk7
mav7qzvHnLKrAUVF40Dxd7nrEJR2nXbCfkk7tZSTtk1jfMieHE8mgXq2bKYUw/tJwcWwCYKzp6DF
0Qgcr5ysCs5WZnBaljMoWXhrqtjFglcCft9cZpLxjDdgvIZrDza6M7LeGPK132v2t9K594By/az8
MV6AnLafQ2B8HESIaqLC0/ZDgvRIh87PFR4UeVvimDdsWV/GurAvpFqHVeb/opKlh4s/DUX5xTMv
Qp7m31MKeJvmRtU1XdBCg86TNgWk01GgbVhCDH0vibxpne8a0eqPJbHd1fbNDzncxn2z7Sov3tQz
CzhOk2oxpDpmRuCrX/SwAagZ969FleUHXcnMJ9u1SXqAicVAUFthwmIf4sY2nnzNPSnz+TPrDI1T
Q/V7fL7/n3EE7R8w6DTKz9pDax+O/GMFQM222CHzskYvnm39pEdD+lRlvbZu/IBqFXDQJxLq09Ey
VSrwc3ckz43VdRSg3q5b2NOm8hDYNTNDus8PsluaEfpUivKt00qA6h4MVowalewAVj94tCsrlLPy
Xt/BosEHVbD5K9joWmM1qka5/BqTuRM4NfDS+nE9OIW4C2Mi4/mNkG8KaymhmA2u7vaWzBONjoi6
bQj9IMc0XRWb21uXtbm+9VsNJleFHluG19iKaEV7DOcxYNfdsUUOc+FbkbNMRVAhht+t/La1fygZ
b7CBINRTEQpjQ06pOihhmJITgXoLeVkvP296vEqfT3cy658KHdulSb3KnkX2dlNQ4lypGHMjUMTL
rHeeeoVQFjyOAWdhOVsYw3Qlw7yLFEpgwP6yNyfJcZrNrB9Wadx7ndu+FnVVrfthrE+i6NwTAEZk
jFVlMZkghmvgXq/an1Y+VY8exY77odetu8LRrvr8Ng96YN0hM3yVYY9HWuHOoJfgQ7dDuA7mRk3k
zbIR7cwCd5nEbo5O0FWPYdH0d1ObAnoMMhfoaPKEMXt+YItHWutPLK9HHxxIuocYkgHRPagpYANg
fOcbJg0/JLO09XWZ/fAbOzj7qUvOpJs9pq3Z40sXPyo0iFC0pPM1LE2o5zm748iUsPAjwdeP6nSc
NNBLSjAWCOQMt/x9g5TEUiAoi9CO0e8zF8FAvWriT8RwScZD2zbt9hGiH5x9dM5XahKpMCoCd1/A
McRWIAWxYZ9cEB0bJyz8rTwghdEAMdCp80uvTdHr1K1NtC1fHYr251yAW70do+YP2QE5XqvFqCFz
+rO8mFk6nPX5IrtpScJ8KhwMvYsMgx0tBn+KciT25GoF4tTXkwslTPFMy0G8x5jcTaonUPfmN9Cc
svoYDIiWdDJL46hEiEGnTvteV1wYUxxJ0RtUWRjwMpAuBv+r26ldu9Gj9r0PwqU2auyBSCYTMlcU
A2/PbllUl0ItgXZV8IiSGbejvrXzn9BPxx/gTNIX9tRinWZheo4yOz4q1OM37kDyMimwSgKYAQAs
6J7SAl/7wMDX3vIDZZnZlljK7tfEQMWVKH++0fIGH5jGXFfrw2FcKTKNXWZmsKVyBxFdZpjmSzrn
19Ui37MO9SeQYzB8x/oiI0ZkG5IFpWpjj+BSGyxlfxpzYx+ygGxEPFkwdasmV3aRYTbL2HIzsiaN
uO/q5CeZovQMv9VbIqKnQNZoMO2Zt2ltXm2ibFqhICDuZA9vH/0Qi4m8GU4I1N5RWF0Mdvqa+K27
CBVVkK4yvKNQAuXooNM77GW/MTobGEZYugvTm545k4/LesiK15wNmtWKF0d2g4l8n54o/SVKrfzV
ycjQutWL7Vb+tfG8VznqZR6mhRqGU1OdiJUGJn8HGGMjv68uba9T1Ii3AsOglZFBvMzntwMbVBAt
FKHu9cEs0Zmtum81PPLQWZH6Tb8rPbYpRm8P13rsrUOUNvrarfrwvRzTjRVjQQL3k7z+GFZrvI2U
9zqLV1h8k+hJgd5WuWfdxQhZHDGuT6YXwGTIB4fFU5W3/kXMe5AVNv3KcTgI48uXURtyzH2BifOy
mvcgoKr9PeExWt1Myg+IWEM3djnXrVYWMLRNlnUEg0aAKuNffTk/kPAHS2QgUaCTSjDc6RuCmfes
uMYT5ETIWLqiED/p1bfkUUs6bIUN1EDdkDSo1iUV2izDbbyayBdandAvKsRQDCCdq2v7vwBzOQ9d
aupIBgP1UKkOsNalpN3T2jvl6AhsYkU173PVMJaI9bSvmLJCAnEb7/vkG+sbBFEQj6NQWP3k7PkB
J0O8ZQ1yTT2uRHcFkL4psT7NIuHVnzdVEgl4gkdeeduBs9pRjmibfsrFQV6sqWqAuqbVbReWd8w/
ow4G7MgKip9NahFl+cavyBUH3Xbsj84KMjj+oDZtxYKkXZs5GZaqOiUzbWIIjeHRa8B72r2ZveaT
u7bQp7Of0hK8e46uVyv8dZ/Y0SEAlKEBM0/qkzNMJaWeEV92tLzUMToMdazqr6xdWPU1LH+RnZJT
wQtDcvCtXhuvQivLa/5LDsiL5PJj9qmSx+3CnbQKkmMK2l9bUZS/cuokbYIhh45SQ93mwT7gfI8J
MwHTVMxLSXus5+wtfsiPwjHFAyqzFO9Y8mDXlOsE5Yk1TDz0HKfZeVXhTxHBr/lwe7R6Tf5MIuPv
NTr95zDyN+j0eHx0syTe2GzJJ+Tw8yOKIc6mQaznwRz6cNGV/gPocNvYxw46gGoBIBBrVhYNz7RX
SjP4GwddDwQkAfHHtqdfEpFz7NAMwXJKTocH/90RojvjAm7gbI26mm6ExeuouAGm3kAwzLnrFVqM
rUtdXuRsnd6TGY5fci/KrkAGX9C+T17NqxXwdss6nJoFxaWxvCdp2dQj4fA09LcpOQ8F/oqijH8X
xFg6ATAOlr6eBQd5OzkDsVZhqtwsdPHobnmFyLMEImmPt0jIVgLgldAVjBnbEs1pKdnCqLA86yjg
fw0F82QTauUZvrZVAAJgXbvI0BTSBNw+JfW2MhaFIRXu1cyokGdhIbB1q7/yJm9vYa2noGlSWc4W
amOySDjHrkABFWv8s+v7pivN6zRsZca8dsZpT6gAYVjm01P7v+6c9nG6SL3N/nOzA5Rg36dhelCM
wP1GHOBM4ChNz901icCQzUkonELjxSUJf2NbNR6E0tfbQUVSXe7krlX87pZ9oT/DLX4c2fAuVt4A
T4DsJ+OxCEffa11QRpt/HTkne/Pv+udOLanTa55m73neirUfG/TmVo5o9NX3w9+tr1mfP+sCo/WQ
3fXatgiiOxqAf07b5hUn13hvZTgLsCSYD7HohgWoSOsHt1I6z27/yTx+Kyo/hZ83p1K/wBi6IINS
pud/MBqyqwxvhro0c6f4MXlwjo2RhQM7KwjbpaNc8WNQNvYQm0dgLf7RrMW4rR0QCJ03crIy6/hF
n9FDnp1n33voYrWmzcVSAD+dWraPtWZchywYzmGOy7o/X9pxVGAul/dyXF4cz4/BMKfKUo/GYG1M
TgiUm6LDaITi8IXirpS6u7oZ6hsSJ26lLKAgltLPhvWx1ipw4nG/v+HE486/4cRV6EKLCgdfgDDz
D89Q4umCEMnhCXiyvDixQu7HjdNdCk7hNqY1M+VnckmxzPcpRjxbnynxFeMzOQJLCvOXdhBg+nLw
/SI0n9FAm7Oqno3rqtpgz1C2GwAk9mMP6AUcpWn8MKll9ax4nupvBxAOs8qxcsTSjbzWkC5RfSue
AVzqd36rf8rhcgj9Xdz4uPzMd+UBVogisd9Nw3nQCdThqIXpt3okvJz9lybY4ctoirxLCRiGZJ8L
aL42jLM8cYkZdN1mpr77OpQhyDKRxZgjJjnjSoJa25YnNbXOE491iWmKgY+cbI6hga2wn1VrOXib
qQNx/KsrbxRRCkMExr916krMqIC3zg/A1/cekggYF7mjYaCVYiPvTIZY2mFpruqse83rDAPOUKsQ
WeZQRhFnxtHotQsHbXY6RLmYzEYYaifZVYTGqVa3s3ybjhOlSn6jtsaTaQjLd9GG6LYZSneqCQae
c1IVQd+X70Ws11uMW/Bem2+jXHgo8OB7Up24Ovtm4S85R9SHrm+C9Q1flySedTRBdNczowXcUUhJ
aStz9fJyy/AX88LTtL8nvrL+mdeBPcMMlEz3HGqxMYTnWi9Bv6DruBVBUj5GJiiWAEGIH0qLTDFQ
mQ9LDYYVCiTt2cYIAcUAGMwdyOK3IVT3FRqIu7hS863S4JyXUu5G/NFC9ksxtyan5MfKdab7DkkJ
AnH11Yo5hNQU91cG0bKaGsWq1fNnb3LRUlTcFEqybGJPbiEeo3lrg6Lg+a+ZXDFwIbT5dRnv6ll2
Vd4i+2FV5GsN7ijB3v//mPwJhu2e9V7H5jmxf//Qr896YaLvBqV8lkMuO8NaJVDYTpp/YDeFhCx6
KGHVWB0QIiDk+n/jpiiqQ4FEz7NIwtv9WVgpK80nISDH5/uzUpCgmcfV+ef8Gc+9MVkXMJu2SHuE
j7AUutkFuJ3PoYkrzKUFv3ErnYFdN+cY46Xf5OQYqR3xSgAZXY3P8kNFUTdbEmkRmkP8jIG63fKm
AdoIK7ySV8y2Ve0GK1e084nO56Dqhv410Lp+XRU91WA9h9GnqNZKwg4y39pkBvriqELh8I4/5cOQ
l9qDPXTv7TSFJz8R2kPeh93JDKsXbFNUgHZe5iwLMy628l7vjNBOv4XxFBxGYIKXVA2RcMry+JXA
+70I3OTXAGTGd8rkRwBMHPlyHMG8TC83nuuJY2yL+qQRdqCzl4snJ4jKRVL3+c+s3jlZk/wiaPvJ
RpC+TBo6ClQS+rPhRNoh49i8HV2rfiCFqCAbonl3pUE2tkN0GcJWQb7VV8ET90OS7/RsJtVQ5L12
gT5dp64oWHRZs+l8DXdaVi9yoYFWmyc43KpXF3Aw8H+QKF9jDii1S9XrKzmUz7fJe3NleO9gQx/k
uLygRFwDP1Lb271yzBehcsyqCPMVtBOpBYEtdjAGHawofMb549PH9+lHqCRHi7j9zc+mbO2HSnZy
xKCesQxBBEcEPcWYbG0XWvGj5mC1aEbfIMkgwPyJ6EF4xTJB0e8JcEz9BLoGivW7FHLuoKZf/LHU
wDxzICkmdzz/NeaXZrWkJG2u5WDuQ3GcAu1Yx8O419roFfhFfKfjz3InW5bhBRe/eymRtb9DpD6+
ky0lrDxM4orrhGzXd30S2wKnl2DhQgJtaif7lfrFSxF61YuLTVyFFSyFhjh48L0i2cVpPp3iNsCn
w/Mt55CCapdjnTVMOHOgQ4co694wBuuq4GVNOEAhAVrI7mtItjysJUliZhfZA9et7kQ8oC1DxnYD
fFeguGakF8uMPZBaYVdR5YQMKwedyUTqFM+xaZ2aNhucanYnYdv5yhJK95dRaW9YydrTsNlUyxwJ
RQU4DbIN0X0pfP2cx8WL7ZMQRYXom42l3yL2B3GX+X5wVlVI/1YbK99IClDqtqI3kabZVtRJsesi
pJw6PznpmuVR1ZrqTW0qurEIk2Bpun0F2dFI7rJIwyXNN+MXI0/0PYfV9E6MZXvOMtSe6gaFyazD
LiI2SzSL5pa8uA2YZEvlHfhnQnYVu7XWHNSjpbwZf15cAf3A2iR/fgCHwXqdwUm53fLPTylLx1uV
Hra3RvwzB412xjdROzddlY2wrZzvipVaWzlmh4M4WzklsYWR4taRls9+OFeZibmg3KE4D404WuTb
ANpUtHALbRkHvvNLRMmRipj9XZu6V9UOlA/BEriIELB966eZDq9TNCN4PRo6qkBlatWPre5MK6zA
6vuoscb1yPn1rtMnbdMltn524QZtez3EyjoM0r2DgiDEkAkvsdaP9wU0o33uuws7QTjLnS+y9U/X
r1HUkmNOqiTLPrS1zZR3xpPw90XgDM/yoh+1JmxubS++VvjNPsmJCkDmiJL62bZRKYtK1S7ekgAN
pC4avM1QtsCpGw+7Kjx+8YKL3SOO6GNNKaOPT8V8UXVHh/NWfJc9zMgxkFB8cAsmH9thBoFZs5Mo
R2HFpKDc3CB3NGhrs8e3s3IRX2CJbffoJo8CkVVMX00b7u2EKpDNGeq1T4MP9DTRWExXhmjiX41m
/AJuM7wg3fsrTex+PwXP5I3H01dQJmM0Ga7LMW5ITN891ohB5LChLWtRVzVKXX5vPGfTK5ti9IrI
sLikIfTMsC/i15bDNKQKrSWsY5Y8IrbCNqpOchbLOg4MmD2c5WyEPRyR6vjkoKLw4A7qUetgaKVQ
jKvmjbQUD5KhvN4aTfNmV2Sx8Oou165ZTsN9FgFtSkdvb0t89g2HbfQlLkwzbF1Ct3207kkluNHK
8E1vC7rcPKArBLJeIPmV6FF9FaBlVkB4LFRZWMuszAk+C+xV/Jyz+GLMtrogD8nhWd2Rq+NkGiG+
DOgS31k1641FoOZWfG5MsQUAWt+rBOXLfhLm1g1R1iBfzRk3woxcU1wTU+eZjvLVl9Nx4A3bAmwf
5eZJfyAr22FfqDlrxHPsdYvnETIzw4huzUDhc55FHty6ijgC0WOrj3H7MCV1uDe9oD1isBTua8to
/m3pX7N9uNbDvjyQgO42rgFlvMOYb2nFXf6WOu03WyTiZz+kC39sONSFhrUvSt2C2qN9tppInH1K
f+Vz7jv1obVQOs9/N3tb2ZlsaWvZbfvyV9lX5ZVsZnOP7tybHLZ711nXRIm7IRDOaWooKtZl2hIG
qSQItdy966bJvZOtQe1ealLCBzlU+7l5dPr0gL+efRbloECRC4y17OqKbp+1+SJbfhXgmqWM6/im
cf6/CGNyzMwyZa/a8U7yyiSR7J97Zbdk6Vqnxu3r1P3PiozC9Te3yMcIltjuxjxirkRdk4R3Qymv
FvqzqYNn0RBkPspMw1d38rrsSa+fGqvBLIjiM8tikDhbikt32FV1G4Vw3DpwHOcKmqNBYiuJkUro
p10DdW0Lc7t/HLQGAAruTz/gjW6D0ejeaxhLKyAsE3bVTnsup+QBk4t4UThC+fBEerADnnaEo6a9
1cvUWuJ/M/gew6xV38B1eFsX6v1WE1H1gd2O/JxVNO0mszt11ylW8xoOKSk5PqdG2L+JqsYq3g7J
SOkx1Sz+HeRb/BUVk/I0Umt4AHD0Q9N/hp3jQ2UHr+Gkrrbk4NS9OBavPVA+2F421Ad/0vJ1OZrk
G+ZuHpB1tzU1OcjuhGQ+HrZ9epZd25rucqJqKmTkmzPW8ZVChWGTt4Z9qOMCQydhx4zVAzo81WZQ
yJ2oIv9RKQEKNX9uLUak2+StI3Y8HxrLNmqD4MWa6sfQV3M6EvS0GeOo0FvY4ul/WnWNYY0ck7Md
Qctr7rLbD3NL3ucXnrh31WYPPx9Mv5sNWxMhq1eBVOaiQQbqrqvV+MUqfuoCf6DbLhJ4ZydEX0ia
o1hQ7E95mL592azgNgmwQht+31GgQHKqeH9vRity9uvz1X+zXYJGMAWgdvvPUy6f/FBk/mk03mTn
64WwnGxa2DhObL6qZWxRPkFS0Gz9RP3kAASGcSmccpeMaXxCmSw+TXLPk015iU3ssEdraNd+Cb33
lllQ1fLv/IHMJIiss7dJkX+jzNhVxxyT5+fjjdpT9a27S5J49xdhlE0WHaEagAoC4+3CT+LxjZx5
tM76noRTGhVHs82sjRcV3VGvEhWYJRIuBTg0BuTotnG18j4zazBPkV6RWrundJFdCiXcuJ7BVxGU
6xpSKe5NJooVnUBlC11oDzSLBsPbM/pNFDcOm06njP3CyQS5Y60o4B/2rOqIEBDWoAqM4jBUQxVE
ytIz1EsYk+3FK7V7zBPoOpWpuwSu/xVXhWuM27QtCyjhZmgvnJjNrEjKZpdIskxrfECpGS9QDSIb
Gok3s8VV9b2ca5MYuiPJ7ieHcc7CJZnen+ux9PeD6t/3f4a+JuUY1vX+XlXDe3m/nMxiTaymAIxE
mSMODmBl08gq2lAN6gbTw2zlo3e/06hCLXKvVs7yUleJ2NeVgc/wf0Oy1cT4uiVGqJyRFz1QsS8R
LWSoI1lVlEl5Rc+EPHQnTlErvHsnDJV74aNFnxtVsKzN0ruXE0o3dCvHZrOX3bAe8AYsnWOehE+y
1it8w95FlLFvXJZQRYpthC2yHM0+X4y9Pl4CpFMvoxaOF7vhq0oGUxBtMpGAl0LZ1xiXvd66W0NJ
PhDKfgiHvjzL99Eo4nRflqPL94+o5fLPrNpB4OgGcr31Gm/mAgIBBYSCpDu2NmWyaXSS4Qs5WA/u
a8L3T0BB7UM+Iijs6g851iU+T4R8LLAa15bCG6JdQnXlsRy77CQS9XtGorFodiaZj9em9rpDNaCp
IdmykPfGtV6Z2lZ2MaZoFuWQNgDIneYpQ/A/BTtsAseAO0xl3B1M4scJkaODzGOVkz/uwVjFiJ9g
CTIDBZzYNB5JweYLVGOLY+I45QkC9U8tsYqtg0nBKg9nZ0zHj+8oM7JS0QsIHZ6KjFJ53loXpaZn
udHInqBGW3lHZU3WQQ0wM9ej7LF1gvhScKh+tOsTrhP4LahT9ktRSLkYrpo+QRLwQrza+wCF4Vt5
yJ3O4FGjB1k5AvKnrDvonet4IJ3AW0kizwkfnN4AiWDhpgbwvl21RDDbvK/Np7ass+1QRnzVkYnR
Q9ubBzKps0IK3d6CAt418Frne1GMrp+MZBnWlMSQQSUnO/+PILFFFIU05Sj/R406Fzw7NjA5287e
7lE4voD7i2pK9zqFt6y/otehX/sZvoeKwHJMrfZADhssl18ky8ANu4OY4VRfs6037bQ2ST1w0k8T
+uMysagEVPsW1Ri253lMfnv/a0xOpEaVLkip9ccKqR8UVye467nS2JvWK9+6QufwQck9XVe6Gp/k
BXUEDi2yqdke1h51sAIyn4G+fUsrx99grmJteTvHtzJvz16do1eMPo1E/4Htex+dKDreBLo5hLwH
mKhvsPWpF1oWUOFtOGH6kGlhQ53Ajodvie8Mawqd6jGekv5C9RsbDSsm5ZZEQDJESXlRtbR7CTbL
/GDnEWAhDgxw0MMeUJKC48mtzo0T1gvZNdu82ymislb6zA0Ggcu37endjnOqf8w801kpkQHfG74C
fAPNdtKDBDam8O/HTBtvwEYE4dEqhF58gz6iLB+cmkJ/ia0IkPdYdp/T1PP1KKpbrptM4zwJcKU8
iUUQpE9gJsWxQ6jz0bBrYHydmB2LAK0nWBhAZLSfAgdYWNjUwV0xkWTX5py0wiayKvTeOxiprSJo
gfPllGhHyWIQ+azUzynmkFtaSAlaO0JMnCjuTzVPN7jdOhnGJQ4R3gbBRw4dX/2y96HMieSppMQN
cGb8NJLZorrtx8eA7XOTdhr+SHmWHwmXCLfQUDOthe4GHsL3hbap9CZ7MnFHOKQ6dd++DKj54ST9
oNjxwvWjAGFodVcqvn0MLLvbxDB2H8IgxJ4tMPVvRctJbD6dErruPC8d1lWaZ5thLv9m/gjaR/Vu
66yapmLXNohFymWXIud07wbmcmDD8PLuEyfNdmVEencKEIPD6t3ySd4ygW4cwltB9Np6dbENuqTb
dcXgP8PxekzBOQvg8acRh9D7OO2Iq4d2UVG+vFfnoSywyP14zQIZ2ckw+X1q73YphPBAr5AljTDu
leOVHJovRprayyCd1dFm6kM4X76YD19jU2VhBGih6iMLy3lzrVwc7W+l58iwdXR85sCfRfEVdhkU
zBmdlUUKDkeDvpLQLVsRxn07p42I0ZE7GC1OCyUvJ3j1aF9rAuBuEQAjdRroHVnps8UB8ZQXie4M
3LTYWsr0I9NI4sMvCR9KvdKXtSA7JqGzZpD97kqop5xVnB7Fqz5Id00pMjDmc73Rj32xwWD+bszs
c6QLL+eA3r9kLiqahdvly4w6y0Xp0WB35krdV6uvlWWYOv+NxcL8LjpibQQj+28IBdjo4vcUNMei
WY6uSLc3LImL/AGWDayE4PitA7XIegOEPg0/DNTsb+cl24/cVY1Uv3m2U4Ni2+SHh7gC8dVXR1kA
lewS2bqVRy1PPee4CFL0PoE52yH1dKR4Kn7ahXkahqZ61zWOElHjgLcfiO+SBBgSsnxPOJtZ22po
h12LZMKj6SfY0ZOQ+Rzi0rEOkzHe6Zl77NvIv1HzJEAqNqEuNzb2C4nVSBm8YM3uVx/lBYSXt8aY
9JcSEdEvzGKsj7HVY0fgBFMCXpLonyq+spkEovtW1WnnHqv2deCX1kuTVR92jHH4bVESZeueGkS6
NlmQFhsxW3cEGkA9hOD7ozF3LSc8wMQaHhRk0HJzCo6Ngy6q3WTiUOlRd7KrvoAsnqsPtk1x2suD
+GPAsRuTWpKVteAsMhOOMgxzzEobT/0I6ocI/He3midRaAhXoFvrVSvLeEaLGoJiQgov1Pdh7g1k
6AmZMAEKsasfVfNDy/sJTfpm3JX9ELwC9tiMVZJ9m2bKr+GU1bGaJgfBkOJDjgc11maY942Xthx4
JHPbWsiJkD2PEOwwlU3xozFSdBwEFsvRKs442SxUx9xOtR7+8LXmm8438p75GdiqukueQeAVwFuH
8r5ThmgTIcp4thPAoJSi7ANFxaFz7toEOXQjbO331gNMBBQjOIWOqz6ZPooB83jqNu5aTWNtJ7ub
3oG4pg6R2MW26qxx+t3j8GHcG6BnVqNRtrsmFTOo+r9uHUZQyP50R7dqdtTpAZ3PoH7WCVQWrqWY
RRay3rVWXW4bCJrNPDoO6SAXlqTgi92UjG+2ACufalazvkE/Q0SZYl+5Ubx8n+NJKWkUQYwLBwDv
DDH/aVg1QcJa3Kj6xzj1OuqMfngC/kjembrdwsmD6k22Mq/93YIdW71BaOkXsiVn7TgKAR8sikh1
L03i5i9Z8+HNJe6oTcWJGoRF6iQMLj2VLqworPp5mCp0x4DeDYOin0GJz76HdGPLwWQrG6ABztC7
OoSC6yOXeJCzwh8f1DKyr/JnYAh6+1Du2jY5hDJd96MN+GfebFOnyJHCbYyTVXrOE9HiToEN+O7g
G7Y1Eud32dizhr0Ypu5J98zwLD8uy8nx/PHU9vqVbQKTlBw7ScPDeUjfabWF2tX8Cqiix+at9jV9
5w9UWXIgXDyBsb36d0Yy9MK2x91Sw2YsShVgW4k/UwR0LMadipWtAIe2YHnB6y5hAY+S5JBFjvky
Bpp/pobXLkanNV/wTbJ2wNy6lewmuIete8tqtiGh8V1jt/cJFdqtSKANUbpHP+ffvseSdpvnGF7g
1T4MVEXR0OgNk8NG2msPQBTUh2YGhBcTls9zz6ziBmgUtiuyKy9JOqD/Nvh4xCSof9iduRiRfnwd
gsjf9H3TbAMxxQfQmdFywjJ74ypauZY8xMbttQvMsdtDKrfBcVKevYDYUz7FhsnqUXMo5DdS3WM5
wh5oU42aQVS9/HZww/k49QfrXoYwriIcsLi2tqBkEi3TQUEcBSO721ash1hssvUj/hhhlVKA9l1Q
QUINd5Z7t+ZHhy26PBdh3HJ+B7WHAOV7NHnaWhSxvZO3iWohgtzaB5nhLuV/g2r2ImYpuJe/c1Mo
BvAzN2J9S++0qB93aleMR3Q5eMZl898+p6gXDWcN00i9TVO2lr3qY884ADc+GmNrXGoUIBNjMPc3
en+G/+gS5jplfym4JYKJIrzpUMuKjYvlcfojep6Wfl9GvEwlz2cH+Pv2k40/0/2UmmtjCIwF5Lj6
KC/IDDS3luxqjV0fp/ny1VWhnR/HYuli/3VqNqEIupMyt+WAbJlJlsLr1YLxNoMAV7kI561ATvuN
xfRfTTyvnjo3hSVn1CNgms6Nj/ISBBHsCNn0+zQ5xmh73Wa+xlg0KRDk7qccMtUW0er5AAwt7a7P
B/fOxVfjDvnRcavDVOFvgWbiGiMrSImBF26Jc496VDRHqAL1UShKfWv9MyYn1HnWdPN16lC/haTp
34/WZys6/U525CWeM8kIT6E0Fwb3tyHVaLGcU9FbHauIs0LmAMpOECX4+phWqfx9UocjWVJWm86a
iCGcMQy2vWO+jnXk4riWhGct5bv8P9LObDluHFjTT8QI7sttLZKqtFqWt75htN3d3PedTz8fk7JY
VvvM6Ym5YRCJBDIBQiUSyPx/ozTn5iC33ZCfVLO1TlIau5o340Ltjpy9sOcCUdOc6MNt5xpWBxaq
Cw4Cm1mHhQ3h4EB5eyXRQnKxee0qK4f9Xn7azxDqwVjZ+uaOT0PrCdvqOS4d59hmWXaIYXo4NAE/
ZGOWJicS9gP765w0fHQWfRY8WMumF7sD+QOEve01n7oc8C5FSFzzB4KdFHVXtbZ6HQcOfDpv2qJT
LTqqzdY5X/9QYGpHTuAAMnbjB9ccOcF/uxMZv4aHMYs43VvkfQwo60Fvw78M2IFu2OcHPdFwpmcg
lprjCIpaVVXzRyX2p4+OQrhY7E4l4ZYUZz+uTroKBI8UbW+cPhpg4eUcNX2QVtrCT1PWSn4tGh4p
i3dhqX+TymyqzDtQDW+ihazRydvXi14nznmT2Ql/d1XCuwopVSQMLKkDXu6pd8HofQxiS7nOnak6
+1F7q+gL8qofnW046P7SQuNH3HkKJPWKc+VWiXLq7Ch/iif+HDtSN38wUtFUpybaAwhjPyWD0pOc
5QfXLgQTTjF97hLvXA8jVAWcvBEcmowPWmcqvEbr477L2WQj/js9OGAhQfa5E5ax7dK3YP5Yvc4x
2ZJzq3l+cFOTd05SJzAqpUI8tiQOqlkMWqTNv8Mjr11Hzny0Fz+I61Oat82e9CJOFuyUvaTM/SSV
KTDgL12/agZLPXkMjxNI2dAdeFcSxGqUXfYQ8OU6tl3+2bSKdKcPQ/OXGbP7apms9ZCdM6XUuj/n
0uOdw2vNj2Ge/WHaXnduM1DXdxl7dQ+KH5/q1HHOQ12rBJRwyMHOJ5jsk0u+ZeRkH3JSUJ9HxWWe
86o86FXtP8vF06IrG3DBRylVagN0VFWreylKq8YK78ATKB/SpY+U6Kib1LHD5YsXsESyT46JG556
zbPuTMMbnvTlYlf8N/fhEzjG8zQ8SYXXdf1tapprSeS9W4xPuPDI659xG2dsWzUOBLLToIAlsVxA
dQX4bbmMyewfApOXXqkIk8Bju37R6Y0WGA9vDk9ECX4uCiv+6jccqZZESzx6fVzdDISHnizbJXOu
4si3qwKiUybcXzaaZWe5yNP+nuDfZR96k8695ZzqzjspLBQyExydLzW9gAO9s0fi5QKl4DfeC28a
knb6rJ0/NXFQfiw6wmOXkt3V/keA33dSl0Wx+tI5d1KlesQocHgJFNH8SS45+fSena6FOfkQJFW6
Y4cuv+rCxDgDyUIEQtFxeurGT7A/NGeeG4Aw9Tyoe7lN56I8NQP7W88LKMjoagPo4RnQfUv85TR9
1GOjvSlj6HbzwY+n3aCE5yGvuWTaAMZAlD4ohlsQeAzM/pHI5/qcAkK/86Lp2YRD4sqvrOap8aL7
qC2LT3Csk5xtuhGv+W7+KZigG4r6bLjqE51azYuuIzNKjsGinKfZueg9jh/156LkfYBwWXcJYuUk
NK2KRyXXlMeaRNFHtayUBZkgO3D6Wh2npbjKCjY6POeHG3ztxrF5sWI2QWDrGXdOpXBgYpMkx3Gt
pxZsBDl6f9uOSQ9cnA1uk3wutI7iHusFl0CSBCVnEBRNEIh7UyFHprbIQVpgBwRsYEMVkDvLiu9I
Ce7Jt0Yj4k3x4Jjwl7LyT7bjmM82wdTPeuOfgrnsvyhOr5wD4if2Usxs4CLtrPWvpdhAYMOrsTE/
SJHVNX9wc4LxIVNqiJIlhzNQs3/8CKjC1FXr+yFOAVDuSuMwOQNxStM1IIjO35Vecfg/leVniBft
Q+fZw0NJ5vaJL6P+iuCkD2kcZsd1+x7giadhhvBCDniUCHR8jxfDk2zlk+cKn1vPH5XrKQ8hB2bD
J7OPyWbTwh+hY8U7YaccHdvb+8ZAdHEXxZ+iJDkJ+6WbkucB4lRzI0VQJQsyYL5lWu7flBpx/wDL
Rfdex287JwB3KlkoLyn8EHduT8YQVAvKtzSMYmI4pvlJA1zoMfTJ71V6UHXNAa6YMChzwFB757nK
ohdjQdWdysw+mAQqniNfNR9yJ/vLwvEFTG66Xl+SXfalTkDmf5gHLQJz861aMifmplHZ4SlBDOKt
8DEAbO8YeT3h3kvywRYdu1VsMlGRitFSX1sIgEbRFzqxg2CzDfkMMGfnf+HbvD2rlusTdQRE5UwM
0gGcruwstXnIWXKf2B9NzyQvoc6/irh2de96INDiKEWFb+9dmQ/BfT957sMIvWtr8drPH+lfFX7A
wzYrz6AuA9oRNeqNDRzec2RBmin/Q0kK5JXNgVVOBwg0DKbwcfAV99wEEOj53dh8LrqHKO0fa5Xk
oiILPwHSFX6OiXvhWNUIzhPvOE+xb5BatWhE9h/OGBXf2fUAzYBjNl7rZ7YUkio/GmMYfXOahK1R
/ouTBkiwXDPkH9shIs85IrXaGYuCH0Y2okQFTNAbZQiuPU2JCVfzXaChNe0RPon6ZNagJhMsOn+w
OIHZD8OgfYc/de9GClnq+vRn1xj15661GxKIBt5fepICyhjoKHMy/JcMisudv+gChp4pHeRwVdV8
8CefkxqYpM5sXy2HQc0nwXJrbIeXBI0ElnHMkweXPNi927HZTzAEqdwGn5PdAAWHaoUDgNFunu9y
kIHYSLTiZ7mQPR9qMHtIIVA4YXCj/i+bgMe1/n0fxXc+/0AiWgJ2wiDU7hKtInI8g368BFZRDgvd
OE93RQ13MgDT2me7fVjzRe3pb1++DiwLzBqYRECAXvBIogKUVt0iR0AyUZRciddixrvoruV/VPwP
AF7uCgtFwvVV6nCaKcpLyQI8+SoGBPus8z1E8oLNaXrmxY554ypq9Wkq03hfDcbw3KqQgsB9Mt5y
LhzdESwKKqfnms+VV/T+VfI9heHlIWtH/0HuXOdb3Qb2/Ttxy6Pa5WXZXQGSqO3nuQ6vNbfjjC1O
nOyFiAyH4E2OWd2BjKMyBGne0uwXr00boKmUK/nBNDzglup2MuHny5NHfVa+m5Zf7jQNqDJPSYqH
npTNBxhYBpiFnqbahgi5qjTYoPnHQJ5FDUOLUVT7bqn2ONl4itRSO/t2/oeU5BIShXKta/UhbNiJ
3S5OH51iYoBOm0juJs96VYMqcmoxQ1kJfkxs3dwmrYlorRDtV4HeER7U/bWWtg452Sz0KxOu9pOV
/V8srS3EHBhlHLh03petF/EA0AbLPbWhC4N4p/MmtbhVRHEFXfUysCSfQF+A2Lc7RAZxwFtzuYtt
H3DEbWzED8GKnEE9D2GS44Ib+MvkaIuJejF2MSRTNPne+NIHvIbrnUN+ofQ+2dnrnG0W4jo9aQEH
ZY3u/8jUor5Pdb+6uIjMH43sqvLagbjkn7Wbcmaq1T3fNf5dBCn0r328KxYxIb5BAQrUuwrpV2Qt
CahXgMBd2orfrIoewbveHZxwYB0CPbQ13Zx7Z6fUwCNxmjDm4CuOCMPmwpdwUez80Q7XskUA7L4l
R3G/6VRD86otMlF+J5OKd7Lf6a3mtq7FXFGWl+be9VUVJR5K35ub70y9a1J68ydH843brqyhqR1/
DKlVvORmU7yMZvKHlg7FfVAHxYupAPGg+GFwLZWJQ0Rl59fLOS+6ZDrXHyK4XZVGC9t9Y6cf4oRv
QKksIOE62P3ork2BvvJuZjiY9lLb544CXel4kpKYJ2zu7BSR87g2j5ag1RhQQamMW4DbY8/ivGqx
rBSh9gA9/ZOUxNUONGjVLvMPos/mOxGAY+usBpxGi6751NYPUhuVY3NPGNI3aS6XmQ+FBKiF51Wk
cXxmpqN3Fv22A34NLi3ipRfrJZEId54Cp9+Qd1G751yeZKt1/mwdGJs27CNeV1HN+PI8Nt3IVslS
nMouvCWbrF8nUMsN+3mMfvhu3Zz02GyB07Dykx01M1FgU/sRMDNIbnRl+qsMSCom6/dPNSudvWmP
0WMM5sHZHwB+SxN1+ET0258VsZp/eVN6Ysej/jaQkXpwk6peImj4nOv4iY5SV/9SQBZvRf38F7g6
z2aghF8aoGKPWqkYRBXX9r0+G90hbfXgD5LCr0VV682/eV/xXkwd+l4C//NzOfnTo2LFKt9lY/fd
mMGAWXp1OXLi8yZ2ntWBd27oWJwbjtoBTbULb7f6CODHksyUtgvg9aC7T70ZFieH//R8xeR3EVij
UEgG3k1WkrrpEuVMrFc/XVdktRJoxEgym/907aSo7L623mdYVurdkBnDn2raPXXWOP5jAm8RAtgK
4GvCx048N/+oQfRhMNLmz5Ckzl3YltZnzWnJL3Ms9dkF+PDY97P3kNfASQCPot16NnRbGrvCN+Ec
1PdK6rVXgVs6T3MElXEcqdZL27K7Rfx0Cs3n9D3zHeWHP5nXiTlzdpTvVQ7s2Wu2gPZSVftH2Dc/
evLNvpkh8B9xxSnQPILkPXSW8QRSSX9VtoAZsFEOCE5wdnXWJE/1SfCWC2C9r2r2pwnRA72ZL5oT
YdXJi67BZO+F4NcJ/nLEcd0h4kDwHE1x9tXqb1ZQZ/LcybAq9INF/ss3AMd5YC6bdK6XXBjpe1I2
yzcjredeGBlMnxilpbkYCefCO4M2ln3l7VKMAN7jrkbEFTeBG16MlKSIbyOplpFsRpaRtAUgtnpd
uPdA0AGnJvjUy0jECLyJm5FhGYlO5MRBtML/dSTii87PgRjhC8+930aSLEaU6f1IxIgTzq9GtpHI
MyFe/0nmwXWGeAfhiHkq7Sp/zJdL1g0JSSCcT7vQJD2qTgyGWQU68YmAnC/e0LnmThSnmOSsqjKO
ord1IEUruRrMXn8QzYIcFuIwRsKth268daQPUWtN/e+EhXhzoddYFic1XdBfXSj2KiFWhCyO/Cjg
1dqjCYjOVaCPECMsQrmIHz7f7jdlDgXLIl99Lt1gutUngxiwX3TH3NYfOJTexCapWGtnGee8ut91
d1K5TsWYaV/yUltiyehn0+UTEeIfsGqvxYXV9yJmI1uN3ei4KUo7mKwcvjvGbv+uQuXP/KZgR3X3
rqJPPI3kPu/hnbwDKviePev1cV04Wtt8ps9ley+yzdvIMJ/spIPOYxnAOiivtYBw7i0CTt9mR+zw
U2js7OEEVYV+EwFLf5znOf46uOS4OIar3WlLcUkjiL9OpqXfWXELGMwiJFk9OY6Wo5HDRTGaenYY
mvLZKNibUKP2GdaN5GvWZdmN2zTD2jH/1GGILdvqPgggncSyNK4ViKyIZEn30mh2bPNQ8Nq31k6G
cy5dNfqoGoX9RBTCl9WBwtbJcsi9tWuSqzuSZy2FvHGz/qxN0eonLfvbyjJhZFwcCpplp4NftJMM
ypzca2hr3I+zoURPg54TEcVoPHYUr8mIq65kAlKXtz6fML4HJYnGT/yM8y2Cmu8a7rl3K3htlqLO
Ufch9UtYEJcioEdHj0BzfkW9GkZ4KJNEXieddeV4k3klxconkmSMi/pRzQb9pSsqNoTwtLHj6sxv
fgQ/Ar0pxNWCuaiS1bcUXaPfAw81QP8b6Q9AlPAxvchNvSOA1olyeOh5aOPYf6/IsHiyIwjmAzJs
RUtLKxPCddDGRMsL+p6k+qG7ldoUrGa9r/l89tvgATwWjm/lYY7gX/AnoK+d+FoBFk1uPdV+E4NR
Zp6l9ZxW+WloQPeVoucX2d7iIOBOTDGmADiZL0mo1fcAw2ir26D1D0e3MMBBXdxWO+05M4Pxg1/1
FQTGFTEhy+CWZRqr7B3KHGzLVGpJUDOjr20XG+sylZ401SLQHw4PwJyZVAC9HnTLuFimokX975dp
rEE/NhcnaWw2wJLJMhV7E/gRhNuWGYT3OAfKxHngNXFdpsocflkf49syFUs5GVC7Jk1ZppCs/26Z
ilrheDybCC73deAsUycznI8gA0VPHctUTEYxZzRW0FXrStqWKTsa6zJdR7cs03ZZpuLRtkyltuu6
ozdW2ksczEBrvC3TCWgkXi1ZpqI222wpzssybU13XabimtE11VkdugjwymVdtpG1N4D3PkttDgzI
u2UqvckyrS0nuxaXfl2mpMOtq1fzbPMEali7LiUiwfu98bZMkzThjMSvPiuJ+bpMxWZpw5S0LdOx
WiCTWKaQMceg1hlnMbktU3EoSjktsCBHv5PaX5apoddkzi3r0uhhe+31Pl1/9Pp6fsb2+MGKnXWZ
ilaYOfpN5RLLL/6AIfL6ayrFK1mmY12Cttr64XVT5sHHya+nIwe38BERdv0sl6K4TsjkWAsWmzNX
ke8THrboi0Jk5LvRtesPQ9krz34MSSgsUfC3vHUxm+AywScD/AeNTC8qrmvyby406iEnacHqHqUR
/234PZy8eS9FaaX0yW1DROaDiHiHGogEimDpfrPComRbJdPuRX9MugxwTsJ3xK1VLbc+pWZp30lp
IB3iNCv9tJOitErq7nsfhcGqkRGxc9ZVEu82KzDbcIaq6tmtNJi1ob0FGSm4UBngHeWPa+7O0qys
4/yumoc/NjPsfvLmXbTGSZxT2G69H9X4ZTPjtrbCSWoTnMTMUFqETTXTOnpRc4yk3mtmVd9IEb4v
66HyvNNmhaBN4PqmXifnl6fp6mTlAmV4JT2KaIoMomTLMH59/KWjPlmput+mzEnS+QAm8nAlDYok
Vj/E/vfNCKFa0ZEfO39dMj5U888tELzLk5ZutjXl1Nb1wCnGjdPDL9yTHvosF89MgkMVN/5VBoPw
KiNegiPvUCOIHDWyKM3zf2g15Qs8Xa09SkdNBxvu71o1i63N/put/7nV1AVEAKTvWymLLenonS3p
ydbAZ/qPrTrTYsMz9qKb1lDtJ8Cm6rsycu90PyoVPglJWWzmbF+6NU9ZSsulgy1gBykMTFJLsSUk
+6l1huBoarZ72GQc7hWnpCXITnoXvdmbg0fHgcLyrTu5A677nq91srI7C9NZNBZ7Zdl9XLtbvKvL
Rr1i6Ux7kcnFIEvs1rKjZ1U8FhO58qL7hvEoBdGaQzXYgWRknzYZG+8jOewEDDSLJ6Jn1cp4o4XF
sBM98ToiBOKhIPB7ayoNtICgW8Bk7te56sfU46AKJlLpSZRte4qu5iFXVodFZpiheTa05uvFFFs3
Cdg5T2Ju9deO4FE3xvPa1zJ4BcKsQ+fzDrLJCrN2r7VusNfJlAo3NLJ7clFuVrXl0azyzjlaZeXe
b8MIW23atcCM3Gwz4LGHeSTXrAVf/ues5JqunPRm/nuzHLuu/zh5dyKRi6jHxfixbmM4oN/WhV6T
V96bHIBuMlOHwjEdeOPdnGm6oLnrPP1Oq9r50I+ZcvCa8Dthrc1pitPxUS6G24+PnFyfp1FXbx04
66Nj6vAG6YfZw6YxqV0CdgIwXn1GYKK6tO+7Yr7Nc/8sauSEU1FOQ3Vqo/H7OwtGr1TXChEKu4s+
l05GeN2A8jTMvVRk0n3fDukhV1giF10HM7+kUTywJyOm1o5yNqcUbdBuLjTHbngkeNo5i5urxz15
YXyIlfdr4yizwsegOF50tSSX3rVJcL12vMyL3MUh59ezqX5afROZ6xfKta76IPfJjE1Wn14Nql3v
ZT5FZ1XMA/WQ2Zp6kIrVl3hesN7HMruaK3tYrYh208IA49QdVKpvD0juIqX95MVhDHnFMv2rcu9C
COR0dxey2ADuBUrNrfnYhSWb0RATLD2uqoSq22dyD16LUtNllnqzcAOtna+Kpq/C6QDtw/pwRFHG
4RpqfNRHJV27XWeRyEFi5SNNXZ/app3yFbwbA7dep1Yq5NFkQfLdba16gRtgWG4Wk9zrvKRKqUBL
zIXkYi/fbeXEm15r3smyXytEj5Pjn42lXBd2eLLJTJC2/2NXW8+b3tb9e482na3d77qe7f6HphTe
8b1XW9f/Y1fvm2yWftdkk7W+DtZ/mf71X5zemr3r/n1jGd3m9e8GO+WsNy1KTv+lq01n6+p33a+z
sOm8a6dOUb8vjXkgbpeV8zu9dSRBWZf7ZDTUfWDVvFfMqnmWO7nkfnQpiwk74lu9C1L3uNX/rqHI
fJMe5U7JnD+9JobjTHpQTDMA8eNf90NH2tBr/0COcR/bceYe37khXf67tYiJA7xni7i4XuvXHte+
Lu/Xfv9lQ7qQi0zEpZ+XrVdLRXWYgVy7uez9316tfbyb160oQ9ssbg5sYx4C1zbIDf45maLDtwRC
l4TAdj7/2+rWz7t2m2VR2axsLeTuXTORSdv/4LAoAygFTKEJx8eyrn7X3TqErWe5uxBuNZvNTSZ3
W8W7cf3O3uZ+RID+NTgDJCL+sub/v4yvC8Qg1wjyDCe5KqJwD0UfxPXQsOzJIjSJ/nDdE5DPbBID
Svmx5NRnlyyYAinbtralJquubuTWqktK1790E+CU3UXXmk2gR37VraPO+9j0oEAKrEFMv6L7H3xY
+uUN+f/Nh3f9ir9RA1OvVs2c5S6I7Ms8vPNBa1LvNOkjUF+Lbrf42y8wDMs8/I8+lMvYftV916/M
73/0wbVbvip1wMj+dx+AZ/ZO6pu/MrY3f9/58Dvdt3mAsUH9XClEbYGjQ8gVeTQp+wdFNnjkoajz
vtcT8IezoXmSGr8JjFvP7B6ktMmr2iQ3Pkx6gI3s+kkqoGBIblIvJBx56XRrMerV1QQ+5v0mL3WX
fOSIQIM5GnoAr73efZjY8dhU5C6srIST2zK83irmPDPPUFp/St/MSKUe2l9bZa4B4PnpfjFm9TUn
zj54t2+yxeEW5vcs6YmpeZMPua4dYmMOII/AfamIACcnj8M5VDJDYhAMHz7udN1aXRK9qrftE7mB
PzYvRe4V8YcOounbdZTq6MxXEMa267Rvyl3ES6E9Pm4SL/XjQx076uqNzDJI3QZ79i4wZz8HIw1C
wjl3lWMBvPhWAcCTf9MMRrZbH64oWnV4SwJJebfpJdMI4V/juqtLUvFzbYhRaSjibX1sbtZaebE+
Nrmsj3pZH5usWNZH0wGyucnkjqzH366Penbaw+aqrBHyMtbmm9wLIJbU9YHNNnlKVdSb51CvP0nn
m542G1871a3Pm3xbHyLb1vLb+th0360PqTCAB5X1sT5fkcn66CP/dX2IrHcj5+Ta5o/NG5FnZfpB
U+PqdlvKskYAbAZc/u1hrrZITVrWyCYOYJA9FAFv+KIgFW9rRESbfFsjm8xNIMqRNfJO+W2dbPLQ
MV7XyfqnMIO59zRe/l0FZm2c/QBsAoL/wGSV61w60Z1vtWZ80GLiCsjpuS7cEdngNeOV3IZMYnyI
usnbG2XAe6CRxHfhNBrxQW5X1Ri8Khjz6sdx6XK1sd5u3Yk1K4dAYgQIDkSUqtlJF6I4OkY9Xq1t
DGsgaq4HEEN8W5VE/6Jnn1SQY6WDhAwEEkN677i06n3bPk9NRorPZu7CkkxDU/QfW6t9Hbu4cDEz
F9a9wvD2ieHM5MEyzNVvGfAySlEUL9ZRSN8TIdc30JauE7MOclNcJ9dhTnzyPshhe5uDC6vSJYSv
I1h9FQkmm9LaXKyBGWgdh1wDLk2e3fsBdHbsnO1yCV9fnqe0qUfDP7d+DNhHQY5c5QcPUacNh2aO
goMUpULJjEglUdXtCKQzngq1jtXdVu3HagCNwQBjcko4xlYrKm7TOiT56OHVWrN2ZlWdceXBR7hb
yxe9zYp+V+OTdDuHQaKut6tK4n0JGj6+pTYTW+LjO79FeTXYO3N3mmrr0u+15s3n1YdtEjRmZ/X5
oh+53fyW4qWPi98DEClSEXp5rr1OIS4b46jezMv8ri5LO+Knxoupvpi4N5cv+l99XFwmNsC8fT9t
AyjPRJO44dVvXTatqt9dOCBKTlkam8vvJ6HCb9UoAWVYFseF3wpQ7Yd8yF+XyDpUcTlmdUjPcrlY
O79zW7yZl5n+rdsaSdCg8sHiI5Nw0Zmt8H/2baaldrO33v10XUoXEyuuV8vqLiJIc9wIOs561J4I
aH30q6b5TIDEQCKFmQIlajWfIW01ziCvQIO01OahX9y4bWiAHUIxysl1c+thIAeDYhLWoMEm7K5J
MeXkd98WU3q7trUCgnbnPHyQYgXSR+K5OYesi9nyH8XK7ReI8NIX2C13q3RxrTeK1bXY6of7vnfS
tVJc83vn1bUIFq4L1zgpSq/6wLh0DTj+S9cIGHt1jfMTgLkW12TQ/3Ityh2gbhbXAl3Z9YVSfyYt
9carwFQoUsV8AgHCfCIY3SfzpPEOljebT9DRI3OBdFW8FPDJpSh6IfnL8GmtWiKRPsqg+ZMn1ZxF
JOokDw4wSxegvC0GVplvBycYJYkeWnoUmaLX7WOU/bN1JuIOuAe/jBMAnn766CTACfit64Ed+NNH
zqjqG2IACV9+81Encu4hMi3wWH+6LXdFXj0GUwXC5ZtDRR5q+6AjWmaTqUltgNNApvDmpBoN6n3L
P9V3XmbOgmnlEt2xmBJXMwLi9pnphtebzJna+LoFVm11SSp4m7bu7Ck7S8lThlBhDPZVDPTDvcjE
FnCL3g7keO16m4jWi8YrtyOFV/TEzaYjo7TlpGUTrXc6BwhR2D1snhO2Rxa5Ypc326Aru1OOxPAH
RAP/fFptr2a3hCG/bPOw+gWP4Ax+2qOU5AJqCWTQiu3fiJciK6qpOyYdCExrcXmOha605ySx/9ia
Sueg1kZ1UawrQiRFZrMzPxTaSVTFK1mkWTO9LtJV9rZI1S4HcMYzterJTS+WsbT/dYGKk2VNSp0y
s0A3/8DrD07kKgHAsTxQuTgg0z66wN5uIrHszN5LCIHbrchX0dsK3R7WtkI3mWKUFyv0YnpJ29pW
6DqVs8tb268rtOhd/TqYIj4r3x6WrNBkmi4WsvhllOM5iAYCO94GtK3Q1cJSkc0ZrNBRCET520qe
iupihW7eZ4Z1sUpX7xPd2xUAwa6LXtwaCnfgtYGj2W2C3lbp+rBWD1mhaVe/rtBVBOnVrlKj6mab
G6BcL1eouENqd3brR93LNg8i1wACeLdCG50c89mvgCx9mwhZob1uva5QqXhbodvcSOc/V+g2DXkJ
TCwRzdpJFKSiiEDi5GyAWIPlydj9UO9SZ67unE7bJYXm/AE7iXvstLQ4cZykflbhJyCEz/2DpP3w
WA72wt4NGFlfuveib9t9AfpsbN7q0ON97Krui8hnvZqWJMX4vo2t+oOtM2SpMAId1LB+nh6qdATt
IZnJ5nMy549R8yAG9a34yWf75iFTongfLS5p/vSP0wbmh95SSffJgQGSBl4B8DmBiR/nAZzZwFX4
YFz0wzG8UyY1/+R4oHTGcOEcRe5DRpWV7QJGXis3DeFE69BI/9xNRRF9a0qoBIwFaTSbe/WP8EXM
RGPgABMAIoKrw39aADAlbsUzyLGwxy0hUbUmMyX6WQTQjMwUqbv2SzTY60zB4gdNLhkpt8RAvZ+p
tg3B7F1majTV15kiYeN1pjifMoF+gmtFnkVS2q8zVXMm8wAYSLSXEaqm9k/nqMbFTIl8makuMNuP
hjW/zpS4WmXxne3krzPVmBPQ8MujcAbzqClK9AUc69eZkiErrKgRPsSLmZo9T/0DjNxljXh17lxl
cxffGF2gfiXqYcd/gemz1hBaSO5/98S/5/bJbCLzNCbB3wP4lUChcBF5N8x3caCFd5u85fboOoQg
iYZU5MpyyD7DTmM0mkdqD+21nLu27Lpr0ZPLTAy4mNksrB3/NKN4PNVdRED8EaRlonGlXC7dF3FE
LvZSLY2NpXvYxbtr6WHrvv85is2sQk68jGJtL91DQsT59uKotL8wwXRs8ia1vB28BOANvOm+TZZY
8AFpwqefI1itqunfvMzAMl9mwWOVjMpDC3PcLYcr4EXlAUHAi8zTHeVhMhXSm93yskLLbH4C4a86
iopcpIXbW+0NQbrg7y9t/WRSjJ2z3LbmtZnBmydyV+Q6H9Q7ZVbG6wuboe+lAKCwRSOa4qDchUXe
kM0AMJd4tTgud2K3bLJnV+vD86YvlVaSgHTl6upBKhwAO0+aoX3N7Vx9cjugZ0bdyW4cXppJFsmD
6BrKwXyfLtWi4wMf+NBpnIyqLsHtAaSbcqf1wZ8x5K9n0RJ90IWa4zyS3mRJdwm4TbexqzwUo9az
87G0javknNq2drdaBJmNVxkn9Y+vZWPxz9ZC8LR+eiDmsgBoh6EiahuxSIZgWtBUK/16APPK35GF
xDx6sb9brc9+Gj+SM7lbtUUnM61/srY3IFBhMNIXW5dAfQ9tdCyUU6v4wV3SQOFO9C+c78tFZDox
iqAELOVynog/LsrAXfinVeg8fir1ZCoPQHHzU7p1JHdZ/J1PJOU8abz+Hn6nsRowPYVwo4wMxXf2
N59W81Je2+TE5/vK3J42ndWRzTExyB+Qc0x6G1gzGYFClu7BGUEtA1gvaXetXBtgt2DdySGxqb1E
OVpTXt7ppBCsF+PXotSKzGtJKSOSB3SGN2UfrPiLtlKxWpF2mnNV2ZF1+2oyJeaQaLXF/KqkwUO5
SwE/OK4Oip1VQW5Xaewn2hW/NX+vjf49FvGibf9uM/LWfxnkhUU7J2/YtbPk+Dunt1Fv00F0aHKt
KO63f7u/qbsKiIvtgoDi8oml+Hr9pE/5CS538FUXkVx8rwFhrTQgiH6TAWDiPxbGfiajlrewRR4t
b40l7+kJKTSPWZ9Oj7qeQk6meHeEgU6rKGo8HTLxB0gNxsdXsfLFCsF7I4FAvU/gbriXu2FK1fuO
GEuivRK+CX7KNzUw8/XbOZn3IVg/AB79quIPFcQSZftD5NKbnjTTq17RFIB0ju54YVZ0pHuAsVw+
YUAfMdzmep4Cv4AfFTRClT/omxIUvI9modskWBI3PDn5RxH51RJ4PmcEViwazjxX5w484J0U10vq
fgAEdASJkVZJGCY3ZqzgxNJALqZiHkays5+kVChJDntU4MMaSINCsUmGci469C19PtSTPl+5i8Ic
1+ZjOjlXa+uRGMysKR8ITe739miN38Er2dmNDkC5BitIphjjR90r6uskT7VTbszRk+iG7EOQZQ7J
pJNy4mYGf7YhdAl+eTB6toyggSw53LONal9YI/+hW7OAORHOh10TtnAvSlkxix+EWVnnwHSreyef
vzvDVOxtz9C+661FltWY/w1LYrQDfh42QggcroCPym9TTzPuDSeAm6tM269kez2UJMz+Hfr2HXnc
3ldVt5YPfecFRsxxH4TDeCaBLst28Qxo3k4Z/bd7A8YXAkzz8TyIxqp3ef9viXQoF2koXTiAax5y
LyV+C7hMbZjab2rv8o9h8tJzGpvJswl9905XLPV7YWWfeCn0XqKgrm7mbuRwuCurz2AgPBhj4f1p
xZ2/T0NturEda/w0wRJzKNwiWIugcfiEkzvdda5n06dhAXoejcq/KpdiZjv2sTZJs5bamn9yV76a
KkfpyigbEgGSj6a2UM77fXyOxgYu5m5yeC9vD1Kaa7N/dnk3vMqauWS5UezTziSaBYR1S+3+D2Nf
1iQnznT9ixQhdritfe/qxW7bN4THC6sAAWL79e9R0mN6+pn54rshUCozRVV3AcrlnPGUWWAQmk85
+q+BT6alrEK2az41SRo21niiqeVAsnfT8ynNo/ZPmGufjSZYz91L4E3ZRdiiGlF12NhAksvsS926
xrHvvf7QNQD6FymiZ3GWhZ8kKulXVcaSn4kPZIoSjC6rtjaPXiCt77yPHM2PGz7nUcK3SHn1V8Cc
OkcwRjQH5vQ/OWvcxy7NtwkIZj/VgQfmE7CTrqusll9LNN0AOLYMrk0xtYjtJzeSG8KoQfokvL2Z
OPKrLTl6CKb0M5B78e6QR+ba1vJgEtbKn1hy6+LCfyzCrWirqduUrdFchT4UMarfjHo4xnnUiD1N
IMLCVixCyGJSdXOdZVoZNDfYQXVmGaJ1wsIuDs998yRS0CrkZncgxVmHToFUMupQvwKhfS3OJJuX
QZ06aB9VaexISFcyX1kIaANUvhrojfmzNgMF4rVJENgCnUY6m6Tc5Ic4FM9kGxX6wsiiyyycDihR
m0x2IdP5OpaVzD4HPLMb/e8F6yU9VByugZcL9Bm97mw8n+rpimcFUBc52hj0kCYSPzr0jlfvgfee
PE2+057DJvmOW2DyRAce9RHqNt1xs8icKtRfTiQBEwgrmoiQLkY5d3QnUcaLV3CFveI1HTGOHlVC
wCc3bggtGDdwLnFz1dphssKOLT4EcW3caJrOuCHEGcgMx3DsDPOdXYP46rqyA7FdlD1tS2Z+f3IM
QP4vEhIDnSfedWhcWQ9NM92Sdepa/DzGYN2is7SSb2f/JgN19DWapnD/QXcZgsZtkiiBgtN/c5VP
LV+ZQObazCp/Fu/1FdCSgPA+xYgi7psh7wD8Qcc+AntZngFgbB6HfukBnRRZqLUtgxpw1hZ0ScG0
ZQycjddBReV1OTS1fBu6HI9aZgMmimZpQtQdUlk0trqJnx3mAABOy4IsBSbo23yQoPCsdd4s3ysA
43O2Wnwyo6nAnkbrasMoV++XJMUwajvc0AHlPiDdunJrq/jJvGpdZCXIiALA6AJjMfkuQvyMaynE
8yTLZGcC6OKSF814QlzcwP/T2N3jnEUbM+LOa92zb1NbDb+FuZn9mEP/4jlO+CXNBV8LEbaPvEe8
om+5PHeh7Z+DoOA70Xu5xsUFPlrGva9mWdzjoW1vk+vlWx47bFv7cYfmw7E8AnS6PgJ9pL5KZcc7
vBRUT4btjmv0xkfoqmI/7aEffxYmqqaJ2JSjILgfpfUz8+KfZe1lXwzVDhoTrXkatW/cFJ2d3xUv
Djeceww0SM6qOw24H7n3KO1/RAVCMySiw+gJUKk65bRdZK0OnWdNMAILF1Y0EfQsuPJw2JLITpMG
3fgH9IpX16nu4jNasa2d6wzymScjEPo8oLnz5KfSHPSASv0x4f7/uVKArFlsurCydnUQyGdLAYDO
SM1/2gzaptY2AjycVxt7mjMQyH8lvgGQ7mMJuNYvig3WJeWWD0AxlnyJS6fY2mjSPQxxlnxxxHT3
TMN7BMdR+lRO8oGMYosZoJFg6ZaGRqXYaqgLEKtol8jTRG5kvLZDkl0rP7RWJLYbq9sO7iAOs9ZU
PQeif6rAJtHZ2LRekgDd6KmLKh/lABlS4X04L7qyvxeenR8Cs7oEulMUDEbsJJQ/jxzdOUtyxk3/
ahoRkOd1/zDJ6NAUIJm19KNHNxsvcqsKHvKkHFAHWEfRttIdsJPuhZ3Hni2btWl74ZZMQmohLjtQ
Lkd4/G0WP3yc3E0WlNWGFZWzU1GPLKm+UjrQooM3xkffcf/6IE8tUMKCEelI8lE4uPAerMO3Fs/W
rI6jee2qybZ+n/PLh0/gOexFgsL++EGOzXUHwi+329ME6mk2Rqv7AvQXwBqAk4u0795WyLq43nIV
e/jJ6e/BTDu5TxJ0Qs3jMnLwphLYn+fhBFjzSxWg4YFat+kiaxCrxfkd28Z6P+Guehr0gc7oAAQJ
6yR0Uex/yj6o0JCUyWwZkuyD+3+TfVBZ3HtdcCglEC4Xn8uV2V1gbAegIK3KqTfR3eGZYNB0Q7RW
8WhHMsDwY4ILYE9P2DmQbJ5AZ8iD6kEZD0vSojN3tL4FoQ8IPC2nA97+nU1vsHjrgzV0luE3FB67
Pv1FGrQwnVn2Dvgp6X3RREVDuerTOjkuqki2mlun88VmAOhjuPKUL89NCzTvP4vSWdB6axSBtbfl
+poeuA9OjkqW0gPgW48W7qwCB2hm4q0pUwG8DdngXqbJOnZT3LZoILSOoee6l2X9PHPVuutzazd7
IGeBprufr8eSTXuLKn9dMlYjb4kri8a8Ps/aYsTvKWmkuV0+N31A+qjzNdCXgC9jWZPO9Dc22ia+
OvrccYOdC/DpQehAn0RVvDkpw/82r4u/DtDah4d5kv5+vFPGYR6PqRehwtAI17Mzn6XuucUGflnT
BtgdAME6bAVjY/ocWFcnG5LzPMJLiXNOpOGc6xbNLwjSZEeEkwHOqdHGeYSuNbvLdKUmhqMeunq4
zC5DB73Qp0YIf8VLdeA1KJ68Ery70VSeZeKX50YfnLJOASKoT8fMSaqVaIO/BaQ6j+mUDgYi8Ttz
8r7QyCPzj+5mKTmlqcDl7go8EtnByVHqZHDr2fMq9sKj74ldq8+278SPTaSujIftZ5RC6RwrENxo
0kf126kEmMuaZjMP/2NF5QLOHsSuUe2faqcUT5mfRg8IlO2yJMifSNQHoPizM7NeLzLDDPO1aKz0
0Gor0vO5t2Gp0z6Q2uDXSAjF08vsVnsbTRPPddOqN4mDAMNrEXrJth+iv3K8PVwrpwPKEkBx5wPJ
aAgImLUXx/y8iD6oKWlEa9CT1dsPEzQkx6B0tPZN7X3/Tyf/XAuvaQ3e8/55Ocs6y8V+8BfYEnn1
MPi4DiD72aaPRLypNI2Jadft2kXj4F4Rr4xiQOOplSv2NJ25QQYihDzfF6W+xf/zAGSY6IBg7tMi
JzUTicd2BfAP4HC5w5uZ8FHNLaucAegFrmiCVGjIyWTx4wvAhmM/JbcxL6aDb/XRyo5OvIqKny7I
lAAamaaAbwO5d4nmhiNeR4s7YGgGkJ0P1vd+whsus4tfSdP88FAo+ilIlI/3LCCUhNWnAE3K17rk
yRaNy8NrGcbPWWqXv7xpPLZG4n5NSqAqS4vZeOj68tTbgu180zSfvVo0K/JcV6c2GsR8NSm65XfZ
CCBecwz7xxbAsru2RiYCfJU5oti14YJ4DpxaNE0HEOZo9MdUbRcZGgmBsajCbtfmHEwLgL0Qa4HX
sz3KM4dHUhRTOyBNxEK8KEJGEwn244iBF6gIyXXuZIiMZzCvBgAawdXQIfOc4+iI4UoGRuM16PGS
fB070V+jLewXN1fmU9WA8Ui41gsdclcBdEKyO40i4ZfYkTbsTEPsR6oNyB2CPQ1RtFruA8u3N1x7
A9NLhlxxPM3uIvzU0bnNz5NlrgTiZs8VGhwfVJ6/Kp5Fr3aZdSc7rac1qy32ubHAgzYq9IhJILCu
Aq9F9VfPJQgeNHqzPY0u+ArjMAYR8t/jWUhKU+e5s5Khz9qirHZWX7/OLmi2SiwWX+h0lpJ5ZAMT
Api28MkD19GPc6wEKFHA49aDi03fNyB/GvflUEYVei0blLT/kdc9uBYNUFpvxj8y7PjV2Ui8RzCf
GffaSY37gLj8JnCATOigJX0HTvHmACZy+7VD9ERIP/ruxn6xxd6xQEiqdV9qPKI7vwWXpIdfLzrg
q4tj2cmTyIOfJM8knit1K/obYyEqsJOAr2aDDH29VuqFd8QCCjDMl5rOHitwgBAyz8TePkybQxBU
n3Oj7S+CgyitkwJ/rt754XuxL9ZlzIo14uH1IXSYCdCUfrxzQBFkwEjC/yiCr1u76dNtYDjQdmu+
A01T/UDKgVUWxzwZQLRM2jGClEhIGsDe0r7wijABFsq/0QgcftZT7kuxSRIbgM+0ev2qMtmDPgVz
YzGkICQcow2jtTInBWiaKK9v5sDDjS0ACs1r5VGmYWKtYL5uP67tB5nralmsTIeqKOTWwcZ0O1sA
dXczygqsHmg53BYjghUFgiVXOhOaW49nA7DrmujyQU4aHTC11yWyfm+m2h71+TcTvU17j3nNiQ6h
06NRjE7VxMBAT6c94Nnn+aJu385ogoYukG74WmmdtFSwIfV35u9O56k/7mhodcB+bqTXrN4pzqc0
PzmtO54VtlegO5TNhlZ+tzxaDZF9bT4lHEnDioW1sa+BMb3pzclfz+M28sw1QiPR1mtCeZMJlzej
LoFL0Wk2tSae5G7WHJIWqGKm4e7fxrV4kkCWOZJh5wPaZmOY/g7oY80ZvbwSnZ7crld2i5geBSne
HdDQtWGStWuSzQGQJbJCQlBTrpyuC8+LWdVZzXFyY/ugHLvZ2Bzgtj1wrUXNi989gOdNoNf8sOIc
ENLMaZ5b4AMhNij6c2jG2NjWqbsNgWr+IgVwOgE8nv+KUaGmrUXGfrTJ2IDv036Nue/f/Li0L8zw
8UgowMviod1ng9bodBVLKzuMWjiZ5nTtWwCnawPpg1UTDEggzNNDMqOzyhqCG6hKUNvMgXT89xy5
KF2kWb0O1O4fJhgS23hpNH4tLgBjIVEGXbW7cviZAxnvtwiC5yQakISuQYWUS6O9h3UVHaQxAER8
CsEBPAKOueZu94lL4OL2Nfd/BvHPibdyO9mC77tOuLuEBQVqOFqn2tYClCAeWr5Z7RcBnuGq2FYe
ArZmITC2rMJ6UDGYlhu72paAOQIdw+hv51mk39JrAHaYeYimhmGbK0tAR5Qr0x7FD8HYrgNWdYRP
jWau3kh/sWz6UcZt9CUDdtS6BSvBIxBwmh1PYvPSKSs5IQ6tDg3ufDdQR+bbNm+rlzRVaBQulfPN
C5OH2WX7mQceogd2Uj+yNii/VTmK3tRUu8/gbmi2sRLyVrXVr8hGPDMC/n0y7JXjGlvXwt8BUL3T
CH6kIBg2QKlLwes0IKlngQor14d5RoANIbFN4PQZnF+FUxpXO3TNtZVl/FCJ7hCDtvqzZ4Bpr4w8
Zycd1/sK+tbakt13IJfXuG/VEs9Dw3uWYvpUaXkKeP91AcLbG171zFtt2yiqwcvidzySPjUAan/O
HLzYYJtUb92pl+vRROgYecf6xFDPmQMx6t1hCAb7xoZSoWDeLvfo1AZZi90W9g1vzu8sSG+x9WrQ
jTmm+NKErrUrBedPwNZFtl7l7Aef7G3PrfBrCdLBjR8idAhYLnVFeFVthqli3xjowJHHZz9QloYn
WQ9MGQTWui1uYLod0mr2fd6MIImsf5JHlDJcbMOxX3MrsfGPl5bnAaW/D4nGkE8rv/oReJuWHNpI
xgHsuzspBtKNKfayZ88qRqC4iWmTAI7gmWSF/8JHIAuTBNEPaztEE/7Rtb5t4CHpFuspTDL8aGCS
GEheKUDwgRgWQ88ElKbXmKiDgwbZIBFTgpuhi/YkS5lhP5QRUkB/fDAvnNaW5wFnXfsI6rK5OWBf
XTREEmk2iYIBCxR+8yBKrkNqI+EGfTJqTdxV/BS3ycRuo7MwWHQGLHFSYv/1zzFuONF50Ac6o+kS
mON4z9NCadjCXS9T5KkAlfW+CxC2+WNXpLiPZrhfMzM1Vm6VTYfY0aSIXYQbP41Nv1Fv4xY8KqBy
czG/6IMvA/BA+rDIaEgToMh780O7Ejosvue1yC5HZzSIQFHMmnXqAEj5ELjgnnthParNzCYKP4e4
gQGGeURMSw9Fk5ubAaUrBxr6DnKHYSPbqwXMo89qSne2k9RolSyt51glW0OLTVlb17jzkfPUPhq3
9g8TyqA3tCDAXfNtGfThnnwAKwwESK3fX2g48eBYRG35BABwFLGn5oqMVFPwm122vy3p/cYe2zu7
ZQ3WAtX/BHSQOrctG55yszHBQzdcx8mrxHoCtMcGjxF/a/kpxsPgbD0DPB2kLEJEQIoEtXWzNlDs
GbDxG/tAnpmbJY+tpj3J0Wu2ZjaoSruwzjYG+QKTyWtq9uXFM6zXgI3pMUOsE8FrNODu8W/8u7Lb
NERxMZhgM+DbbxNELMMTsnV75Omck10aI1LrKQAKEYu8Ctzd10Dv6Pf4l7JfUOnTrN0WsCw0dJ3e
305Jx7aN3nt4qII+OmOpEGGDclHw8SpM6xuNFMh2QEhrrlRYxejLByNPDWr0R5qUgSPAsDOC8FRb
Ip+VbSI0pB1oyJUT4M0hjbc0ZFnET4ZrOqtZOTPFQ+APD17O1Kb1PXs3IJr95IHCeuNloJNNEp4+
kawP6pcxc8sLibCdTe6ojELfodll67ib0qMRxAAQ/GOwOMkA5JiB0Ub9m4PF4D+dNFaIHHjY92eT
x0Czt0vxmFpteK7UlD82bpg/opYKOZpkRLrpj6zOAaBY2pY8kIwOyLVMa/D6OLvJl+BMBUYH+nDC
TG3JDemkKGfY+OljJUL+QIdMZGu0rNrXRTT20XDB+/AeSK/GrEWTZS3koTZQ6fVhYoqtGDf/vtos
E762jQrfWjlJWe0X7wCUR4eTM36JBzndKudrzUN1BcQtbq0lsOBuEiCd+zBwqlUSNYOzD6sMDCrI
QQ3uEygS3DtPgPEFonLcrE2FSGONOHeR5+4THXp0TbksDO+icJwnlXXTfigTaw1OcFhYYXO3WdBe
adYB4tBJtAr0t9o72desqgHoGNUnUuGjkFfTAWnNnxXcHO8hvSHMPWnY3HLvVuOtBGo+DwKP0RXP
AmQX5XApKj+4NfoFjw65Hpamd8/yIj99kNvMjLcgmwLzp1YjXVIZDOxNrFbtFh+LaSuGb64XxsdF
nyaDGsUVYDBF0vKf1xDgBedqIz/qSTBorxaflSfyFbaJ8WHxTrYogDR3oZ+6s/JiEeo3VoVKmX9+
QBoiGjyt8kglgHn7x3eARpq733QRynAHsCpGMlmVyQiGe7+fDDzhDQ/ol7ZvnGlMh2VINkCfwX2u
AmPcNXIDfjJt3JG9PkBQ0s1Wsiqdz7kzjEfR+oAZ08NCgYnSypH58zrD+ayMEvVQgaFONOvk3V/5
iPJJmkShEkg4vPZFdkX+3FvljpR45AVX4OC9LZD11fsFgDjxtgAp0wJN0arTaCbuZ72A0wAkOrCc
n+gEjtuVMfLy4qNt490hAIr2pu+ACP5h4oPyMkRFSXM2Bjx84IjEmezqfMN1aeC8EE1JEDSsQJ4h
th88A1OnQQ3Qn4txVT4ckiJ4u6owQpmUnz1No508ZrUdgjvPAH4gKL0f6dDxPtg1hd2taThoPZXX
5bFNy2rFgzSd9UZ8veekVXfyFCtr3OcFMqVRgyjImKuTCpA+qiOkECwrUjeSey7Ct4PueoRSqOMl
dEYH25Zolwmd1w9ysuZRCeomjoQ9eSSDxS1aHGOEPjibV6cJ3/BARa5sZIHcxDpMlZ/th8SOXtlY
n6sxMf7SP3XEyEcJTAJjQsxYRtskTK3vQ38khUqCeTQqMvcig2llx064NWNufjKmECRYZgDub6e1
PqnMeRsSvwUSChag8HKU5Whlmi1TMJANIJ4nEd4KEa7S9mTw/2FP7hbv/2a7XMqHtWnYROMa8Mny
OI2qO/le3p3obNDDRUYTTWW9VyHZB71F5d9cmcy6hPaYHEGjkY0rvEZE11LsYyOpnZPlFfmlQie4
/Cvry/xBNaA5aVDZsk7jUNIQAfXmEQXC9aMP3kES0Sh2IxCrsKJEcMVnCfZfsrwZ+mC5QB1J+xFJ
AmX27YZ7Cd7qs+e0A+UgPbMlqlvPtul/o9cDEk1h5m1TZBk282tB4oFktc+Yc5xfAcz+3+xn3UjU
3jaxe2sDTt9yJzR7utwVQFsINTUdHUzuF6c4a7dWOvQu4oeYAKHIpKkN8/Jk5kBLpSHNWB62t7s/
MyRzLRva7wwBMMdPyHaCljM7lPhwn03AGp5MkRXbJu/Gb4GZowRU/qu81nKgjn/UtwBlCfKy2N9W
NkeDg1nX3/D682hM44C8fLNunCqNV55doQDNld99D+/6EyD6XlSdeOibLxok28oAeO2VDfSl2AeN
hBXt496x7gJlHegjTc0Na7Nsg+xi92QMIC7AJtg40LCJavfRsvdWmqHCD0yLzn6QeQfgMQQUpRq7
J26j9NpEBAh4c5CpylcPDahWyZw0usABL4yBhuLZi4VIadEpCQI5GPRuWl2lxR8A7P5Xw1ESY1d1
gm216F6SBB0yjOHeBjg39YJcZvWEYMUaFQ7dSy8DDSqVYd/pMbWq8kD9dLNvPffFb9+zvo2pyT4n
InTQaCPFrRybGBxkIKtXKDp5RDGmBPB/LL67SXxQNlp3wsCtdyxphg3e1eUxn0zr1czKe+AJ/hg6
lnjuyhgYfZX1OjE8zdLc99akhaD9e6MqlXdXetMjSv6cp/p5jEZ/5YAM7TDOP6ZM+asKrRAHFz/v
eE3zNPb0DwulHs3jYoNNbPNIEx9kRpDme7PIut80m9miBM9ymY8K1UPROPyMshxk9RL1sewZmaof
w2hkDwgOtFcGIlUbWxe2IVnUtXvm1exMoyyU2QMdQPhX6TYj/Pto2TLbogCElSDeMJi5AlviBBbR
PrioNgsvjcuMbgUox+Di6EONeuYtH1ENRzpAkgHHTy0Z/ofw2iFAsnMu1ZgcAEKE/wiIUL5oyJXj
jagd02M6Ww6LTABA3J+c7Br3Hcj1ouZeFwW7oc+Av7Rxm64bT/hHIHrzFzAwIyzGmmBLs4Xtu0d3
AqUUmYJLNLihR/VOkyRC0iK26/SFddp10H/2QhnfaMo1PbCIuEV2JHUzy7pdKhMEtPRlGGycTr6B
ZBbNRmgCfqgKBD31ZZAGynBWAFeOnpt4UDdmY8+RoDNHjMw7NPYUP+WKxU8lfkNZJZIHEoHGyLzG
A4o0nQFbiMKYvP3g+GiBzKoiW1vCAa8XN6M90kOY75sMdbp4IyZjUObKe4T4EzmeRRl3j1VgyXey
GNVOWwvvbdvZ6SCmfAXM5xKk69qpXX4yUIZ/JwfWNMaXYbQ+0Ujqy67YaCCayOPNbG9HiLVwLy4P
b/a1dRi7FmRhWpt1DtjqzH5PI7oyPGq6g+WB3gWh9Bx/GxSFbBqWdrvZQVR6r82UOmCfwxcEjpDq
ij/4pVslcdvfmZ2N93ByhntXYh801Ym/DxzQe68QqA73ieOCnSIZ4mb7KyJ9mssifPWk63cVdPus
2SJj9UL05kLY3ZFzD3HQsLM+DWH3NpS64ICGQYlaXiI/X4ZkG6Nq6dhG1v/YlghJPOS4MW8lUJav
w4DY8opOCwM/nNGOmt3YlxA6hc446gNovZF5RcGeHY/9OqxAybl25bMw+/pppvcL/XZjZ2DDomHZ
KPtaFuEjjYjij43qty2S8IyASPdsoWbpQM5IIxdu9+yOT+SQ1EvLenNIc5l09B9PlqvRwUYjGKeH
Bps97FE6Pz3hz/gJ0c8h3Y4RQ7wZUfVZhxQFIpAPdh93mz7wwPyObqJ0q2pNTucH7f6dM1QE3/Ff
B9RTcua6j6oy+W3xUjtBjZuE2s8KXsicQwUIs9U8ThqBH3gyjOv54hDEnB660TXW4Pa0t4sfOgsH
H4Akec0BRqQ/Cgkzsz1kKs0vdNUkcgzLQ+tXY65rL6g3dhki/KJEd/H1ofJ9UEvos3+T+VN7CLpM
HRdd1IS+tyJ7kvVRUO2bVH39T12B9s51l7F0w7AVu8a+gd1cyvt9zGtrQpWRZU6reKzLPdhE0M6g
lUaUZ13jWKuTkkSnHTPG9kyyZDbR0wmqJPA2AOejyMLZ7s1jVaJsJ402b0OtPV+APhsFGkJYYIW7
eSlahZy7yJDubc/9RaN3s3Q6VM2hQ0X/iUbLmqSMfny8hoMlfU0LzQuTToWN1UXjWc2yd9ehP6hr
VRP6VIwWGRz9lVRo3EQvoIOan0hmX9/8aM1lQYDEXsrYBMvhn8+9XHDlW2Ib+Q34WcnV7LbxuMTv
60CX7lXNX1HnyH1dpP1FIjmBhi/udBelD10y2Xv8t79M+u/OJPJs+KfTOqROOjTVp8hmtwCh3y3G
NLsMSY9kLp5sB6fzzrO9xIMNDO9IMOpbiiz74Tqf6SE6p5CCA7vq9sPEfJfxJtwY52mtTfebxZju
Qc4/VZbZxeG7Rf54Idt3i4QoZ96+Ey5+GglWnyjB9Ifl4zFB2BQhpA0wthXwK4b2JBvfzFd0Soe8
cZHS1YdF9k6Rpmm86PRJhKazd0qL5eIt961iExn99G4tcqG89Ohl/riuRCPBo9P656DPxno+fTeu
BENT/Txno6rZAjTckebDzPLPdDZ6A9CF39kvUxaShBukGMv1PB1nDYs3yzwXP1GYMV6wYe4uAfIO
BvAegaQMnp9VLx0cHaYGlBcALyXxWu+qdDR5ngex22xDMpq1tPWiR7aBQl387Gu2++daZOJmJQrN
DLtAxDkqn7hx6juGLYoemFlVn4q2FQgT67m+KZ9iX3UbPqkCZIZGgQJzTLhg/JRFml5phJw3egvt
4Uj6JErNhO3iTgVvi2hHJq/HVYd8AALh8EEHK9rG+Brm1Z10zE51YOOb+bN6lDX1JhiHBmGvv6+o
btKblFk9r960Jbs2DEQ9wxDla4bCuV3Yl2A6/WMAAvlOJ0mmeWX6HNMP7AWi+SoMlodHO9ShTX2h
ZAgm4mIjI2vYVYhv2oVR3RVQ8HaDEYLDUrggykkH9DIVVX9phqJ6zQijIHSemVvIpyqOzyROwJ2M
IAlSB5bPq1fyARR4tqNZ+399+Hah8K9RiM+duarqWv7wE+WsoyScboDqD85jMRXbyWjrr3nm7Yx6
tH4U9ahQaeqWT1nNAc+M19v9WNYojm77b34f2z+srH8S01B/ZkPMd6PZhccUyAyPYw58KNJQDEWK
TuZ/Q0qIoyV3CC+jzPsrSOBxg8yiUxgH+apoggrxL8N5ESph6wGZZE1m6r6oJhl3qgtQSl0q9wXv
FOGxzNwU4Tqt3HpoDUF6cXgC43aL6GPiXcYKvW7+CJ4KN2APdGagBWdjgYN0U/DIFwB9qE4Jsl2X
RQW02vYxkvZ3oLWH6JHUDoLaKPGW/cOxx/GI1sTwWRTuJyPvpu9+UaI2fxqTBzOqk5tSVbOmiR7Q
+T2qX4DO/YBkk+6RzdB4jjdif0XC1GXWA51JXnXrUmTZruDCBMNSLO6G1QenRcVCq/St0x+SXJEZ
+hjGQyRw93sz42a3MZrSnxddjJvc/gUqt/zIfPN3mQ/sHDstyGhU9TVkRgSO2Mp49Ntg6+sRiYA2
wiNevNCA2dU5rlV5p5EbgJODRzpypNWtFhlvvGGaRyar6FMLoKSt0frJnqFG4FOMouU9OMsB0aRn
jUY6R1C4oTlHzzp+5aHVPAY6vJ7lEgkCtzCQNsdkavn1C1M7oEQl/Rqb/Z1iBtiB9KKArfiG1gIf
W1fYlYHjoc8NhjQ5CDTmxUYwPCEQHV/iLO8e41Jat8RnKExx1CMdZDMZ164OUSkGUaq1wmIwLm6Z
3bD38IGilfYmSCndF9IgP2Hkoqw4MP8ifRIBCQnbSj/NsfX925EC0sfRQ43ALKOJxMXeB00Q3orM
SKaavtvLOK7WZW1hRYODZRSdP8iYjFayQ1cobvlTjysLg2Tndnbx7gOM0lNbJSWKsVXlIazq4M3U
FShioAXoCvGSLjeittl2/kgVKjLXUjTGbr7YFtVFCTL/azMqk/MAFP350BXAPVnRuG1+50bCgCYQ
ju6aREBhDHcJktsrU3MMd1yCtAWs7RdLx1E7dMSvShnyeai89u+hjsGSMs1+sOXa1TtlCsn+P20X
5f+0rfRVLQu9W/fPRYJqQe673Io2tpMOgIlFUZYyAoTpCsDf9jwA3VKAp/rKcBzrGrUaoUkPfVWm
9z70OnBGJOjn7YLkbiDLDcAJTLTdzzoOnRsNSJwIMezSHkkhki0TpjfexGCp8+IiRjrqaAHxcl5l
0UULf7VKy2A4LE7qiUUXcI6cSeSEqvFRq1jgjabALWXR4/3QPZTDHsRh6b0MM3yGUlntVuYeur5Q
YzPL6Cr8WuyQ5Mmui3kDQmCgUASoHtAOlonIyL75rs+Oy6cPS689FWX+eRGRPuJb/krao9zTBC0V
RAa/em23IY3FwLSxiS1UjNYcvd78pcvxyxgV4W0x90Sgdq2N4Cfjdblu0eq9BZ04rzY8MkK16vIQ
OaXMdJEf1dJKcusynwZhCIpthWohLiEbPNfbRQn4h7t0+GaXTYpEcLiiSbIqtCmdfZCho7zZRSCy
npVVFFoo/IRPUp6vg8bLxdCQFDse4zJp3KIrfivqVGzyNnee/b4zNlHtuLveGJxnE8nDS5FWoEB0
7GfSGES0c0Xkn92qy2/uZP0fYV+2HLeuLPtFjOA8vPY8D2rJGl4Qlu1FcAZBEBy+/iSrtdzePvvc
+4IACgWoLbVJoCor0zRncvDy06DbPXeCeid5jolpdrBi28SzJ/sJEXcQBtCKqSEXapxKAFfKsmpl
ZY2FrabF5KiGgc05EHSLh/d9w7EGDisAtHk+0pr7SiAm8nWO2O59D1pEn4J2a6DNhWKX7kam+47T
p6bemIX9vmuH5cP/sZxFLcAyOT/lThjfekP/A63RYT84Fb95zLF3Lm60MxpSo+FR2OOw54hL3hyX
aeBRgSdFFjNyF36iUVBVOQhroqYNVbugzVmARACPTLNHxXTVqGRhlqG5yIseabAW+reOjbsdDcM+
UCdq8NVRp9Lw1z3Lqz1NWlHenqjXA5d5KBEnIdf7xjTRKLy/cWL/Tstp9rEvFLurpQxYP/fC0IZy
Z+LcbC1wTOrAOpgnqZgzwy9WOOGZwJl7sTrzxgeaKWihHjUNydHnoIDzNAjXEin9+8R9iQfpz6Az
y502DQRoLJlbqwyx6jlyAxhDcrG8hF2wigaAou4+tcnMu09qN/WqQP3qHLWD8RF5SX4MWtAdA9Se
ucssMMwZGQcAIbp7lzy1iNJD5H7gDvcB8Ke9r3upnhqwK5x61DxaiEQ9UdOKvFqF4HZYPGz/r0Ua
xCsXo3qlFAxrEPSIBX6zzpSWQQzWPLh6CKsFTfd6qNa9rb+mgfgf9mnLZ6oI9Tkxiu7sKbzRLDvO
NmSjRk6znWrfVGnbqIvFyFd4otICXE/2OOu2+9TKUczP7V0QJggkIMMLEiD0Hg3ZIqCvl+3YQknm
v/jV07Laz2+tKez1Yyn16gSvdNb4Yv6YQMjSau5bkbF0U2ublWqVAhx2kFHpbYKoO9Goyw3/MEwN
DalHNhqGo/2j4Lxc/zffNKqC+6ocxBOumc1Y3Aso+CBz4/FSnzOwTtOIGruRJUglAANUzOqeyNaE
xq3iOBvQiEX4GEbu3OfIpGvo6PYFMAO0aIgKE+j1lIPyu0cIW4RxtcebFF1UAAOKEjhbslHj4zgU
zlUdBKCJtHDKD9JgL6am6H1/zwuEHUUj+bzN1ZdN23GDu/pvH3KkaQTZB76ILP0rATn8iiYeez1W
PGxmPWIvcqTpwN6C7PyV86ZFOAjhlHszBWT+GNYoiunw+nSn2K4/NY9Jssl/PWjybnrsRj14uFrF
u8fKv3/Uv3uQ/a8f1QBAsCh7rm3vNXPllvtui8/E9a7wmA/u5mmcUbfz8mDu2WA941Mt+X3qj+59
Aa2lVX80D//7Vveph/WPpX/82PveaQqGzjDCNWkqeMLxwkRp6NSlxm7EolOV3MVimiimiXuXplMj
w5XCT7baQwmLFYez/+533xbpPnPt2/0LbfP4IdS7u3Sqz2dWZSHDWLMTHi8bw4EgWwSxqROZqHGT
OF6AHjVePmzUsyCdshWxuuVeChF3wBk2yVTWSM2jytFBcGzetoC5PmwPv8ROdmCOMS9Cg4yns0YJ
ppJYvAY2uFdKRBhD5omrr8MzmeOmHHaugZoHiyFbCS0s3Dbagp8TCGzZYxdeqeG9SHYOH4B/+G2z
x6xYdZ1AxKoMwyt0QsKrSlUzV007rHFmGdI5lNVfDEOE+6bMMSzrdefK6u4rTScCVhz1X+TqVGOz
SVPoY3LR4thU5+U8jECEt6iRUT4gZptuWOzcaBTYpXvgSGUWu1GW9TwWvbmwDCAzZ/gf6x5onjyL
LPRXNcK6KG3o4tP4n41yV6HINTiWw7pbCyHKmVFqaxVYL63jpTNcW5vDaHEI90JMcVF1JgNhU2U9
K8FAuufiGRZnlvVs542zVz0DI+c02+k0u47FuCqNKn5W4QpcB1iTVQu7NaIr+ZRAlH7tPy2pdFsu
UOcLVDL5TvtLAeYeNRN1Dmp6Xy7bLgS3BvLR+mhUibXjrEPIBm+FGaQnIOk3hEihZ6ifnzFqA3tI
DtHUxL5S+6qD8rM7KnCNZPmv0cRRS+Y/3cpA3jl1wytqNtONLjMQOBbavED1HpJog6M/A2jA05o2
1cksdUf/ubKMZuUZbrxPu4CfNAq4ADBP4/fcKkBEj/3zvL8o0zBeWeBGizRmQLiNqb33FIrY7UJ4
LxBv+rT9Mf/ld8bCL6G74bYsQfzL1cVZotR5w3oO+KWy3Cd/akrl/uMHLQJbHRCqqB8aD6OIXmhE
jaUmDlE1oOBl8gCJWnptwMhPq2kfju/D0jUQACQbuQVptep7pzuXufx0avHu9mNwaaGqsFIF7tz+
NJSiCqDtWPg7o0neaERNULjdxQVU/7cTmYvcuSVZLfd/LJZhi6oK7q8evmNqHivdHRjLi3kQ16AD
mk5mURmgkity+f9hrIdOrlAMgzPc5E498qYJslVeji1q6OV2QXKrlB73EJEsnkcHrLMhoNBLJzKL
Z8T40kNTi3RGs2QD4g28Fs6NBiqPJb6BdbOnoQcZl1WvQn1fPjR9u7MQqRWsddZIO8ono0eDCPis
rcAzRiZZZC0QgUg2AUwin8g2CtysCz2GK7IxN5NPCUoSHavLzuThN6EGs3X/SSNq6umtjzdhel8U
Q+f2ZNf1SgEm1gFh2hZHB0QnRxvEYkcfhP67GNxlZPrD5d4Vo0oXLB+MuTUtAZQkX4p6COaqQAq1
q5F+BDvGcE2sdLwmDiQI06HWq4ct6GQ895OWA6ABP5W5w9VzsnJmhT6iWa7YcsAV97ZENXDVeEhS
DQkYMKeGeqx05SmNcWLPRvCY4LuuAO+fpvFb5bM09KJ11+TLshqCPTknrGlO1HPjfOcA9rOjUZy5
HcQZlRGgFLT4MAwDIPDGMFHsX9uzHOXQPxsEpmNjqqIBZ24e9f3NNRBR9isudyCVs09JUFcLYWXm
ax86Vx8owRXEHxDANkwvPNQqjQ7V1FAv8cD36lrIot19yEjNfTwgBbGvoLP+97ogGvVMSg8puPiM
5D4/ZZb8VRdA8tMomkzUY6D8OPlxLxcVAJCL+2xpFOaMfBS3y03i5Z8R2fBnLsGyq6Ph2MRLCI8C
KZGn1RMyONmiEkG9ATw8e8mVxi1EOgL/cCd98dMKoQsOcV2a7fOObdVYlXOaFSobDoCt5TMaZmOr
zwDGnWnUM8N5SirkeG2bz6GF1K0HyIHvzKlBYYKzq7uoMJDyQTeA7nhiJSZuDR3wVQkOCXGSrofG
OYYg7d4/GjGaX8NoAFHD7DFDPZrWqHfbtfbHY47MVRz/u+DvsYmX9NI3+vFYmaO4evLTVBbC10Ul
rvVkSRBpBGK3uJvIDoAzgM/Ad4I9UVzJVLJsU+jEPtKI7EOJFxLohQ5kot1NFZyFVC8I/3drx8gL
/HqY/YzD6rBnmc753GyrD7tPox3508og0v8MwAHuBj/EAi5ABGdGjrlFjgTjTOFb2+g2Xg2R84Fw
LOK9uQaNnQGSZ4vnwcIGKx/SOY27sH3AWjyzthagspVPQ6YHQLXM/qnVGnFw8OI89cJuAPurGYqL
QDpYyCS/ARlWLPwokLekQ0mDN9TDLUIly6IQmj9FuFYBvI2vGGr73iLbqadon4RCCo/ewnxuF3H7
FvSJsas9PFHInHLoXo9ZJEA2aOYvRhmvwOcVvg2+KzdOJ5wlbebW8Q8/cMZLbLjyqvj4+rUpRNkK
A8QN5JW49ibu+/pZGMg7PT6K3Q/1Aiet5vdHAfeSenO1/PootLpUDiKWAcphZ0GO6h2wNiB+LDoc
DlSIF1ANSFgAfdlG/BReHfzI+jqZeyhXv6Qgbd3VLZOryvKdbygZveaq8X/IrPxudBl7roMKOW0d
ZtuhTPnTYKEKiDx8EAukwIN/eLWKwI8Sd4cYqKyj2Zs50pMs/nTcn+QZ44Qy50Ep5gZU5aYEWnLz
kVtZVigDBEYTERqyiWqmerzWyfJwoLl+ivQguRrjW3N3UHz4c4caRWWKmb1RLDPoC8+BupMHapAP
AuuBIZY00mGucYcQgJAU/tDi1jB1aapouV7b9golQmC3i7p0K9KEv+Fhc7DacnhC1Wx3hTTZEhTI
8urYGSJRLhgkizYA96LdxTcE4fkZl42Npzww05dO6c6rFlII5Dx2ajg77fckQ6kyKBvril/rqQmM
ML6yzlxbgTscA3P8MgEG/su0RLEjB7KbjlmgoAKxKLLR8tAW8ZKau9+0GzIpcq1M8VPirwEZNnYF
RSy7ui2Q9lbYxxvk0NmVJoRmp1Q47EAmoDWgquK/PtbEY458ltWVZ0uysxMn8SlGLegtxgN0zcdC
LLygaW5sIiFNjjSF86G6RSCkQzB2rIFDhHvqA7zmpf6VJmkJoicIJYy9OcNj/Aye0HQdsajf4j2f
XL1YQi5AgrBxyD9AgaE+C7MK5w4SRScLgLz9KE1z2aDY6zUu4yNKloxPK2pAC1tZy6kI4hBBK/kQ
j1ly8LB1vyIjjVFyCZLTVH3HC6KCKtTkQ02OYOumcBEDzQozntuDLH4gnr9IxmR8D4oYatGNne+R
VMmgCQePoRjTNxS/9WfZS++mGsA3DBfpJ9dzPBREAoxXjYhmxcJwb27sFBfcNtY0SQuyfmLlQMhz
Hg6FnnkxklxqMN9rjQo4Jw+7bYvitjdtrcnMc29A6R3OuF7XWu+pj6uNW/s3pGdjsLehZLjSsfXu
xxkIUlFMfWqgL/f0n7u20dhtkY4Jpl2nCpsVaIHDuaxQ2M1Gl+39MGd7Gj5syPuVKGY8kIWDvxL8
oL/d7mOw4+LRIMSwQXxshdASu7gTfhcHUmvmtIW9IzhvKUAVWiLLu6TZygSV0IAiuxnNSqCSAElm
a8L6kun3bgT4pd2gPGztlAZVdQ3FSUBdcIbF1y8+mbavXlHd4svEefWAqQcCJtD3YSzxHWA9wuoy
0M7rY1Ffu92xaQAXXjKzflUSaTLEJ72b9oAySiL2WU0jMrWe2I5cmGca1bzwFw//CtjJvYkjHZA4
/UqOnnOaKglOcYomGEAyFIOTjOwOoE0n6lFjj8JH2Bmr0lKgMDgcLHcegmhy442i2krIei3SNhne
9KiGmWN57JjjGPtSxAUYjqMBLwT+5QaUDvK0bajTOQjn/XVofvNtne+Brs5QGyW/GhSUZweygcK5
xy/y93SevNIC8ugDC1ky6AnscD/TZq7ujRsCL+2UvMbDr/+ygVcVAutAg2/JNnC7xhv7j0UxgOYA
rM9F3GUHaloD7AfxuDfDdABZvGujBTMjPg5Nl78debkBzx3C+SKQc9cDFXvLTOCpWRBai1Eh9x1r
M7swMKFcqId3v86C9Cy08WUpBwbsEwqQ53+5Do1eGxHipWSnBU4NOF0y5mB1nbatyrTHfagz50YX
hEcm+/AICOoCNfpApk8mQwAMOaMJ4GCcxegK/P2MCkZZIZDu8DMS9tERHD34Shp3T3J/7EjDtsOj
IEVSFvjTf3/Uww94nXwvCsiZA4fnRp/a1fZLYE5SSlb1ozZD+yX6d4RqfeATUlTK4ntnNEMbzqk7
eChRXf1tzSevLIrmoHR64kgNHDh4079xSzyNZpZdwr5X33zmzluQStx6XaUvXfhSNQ50qVgqAePG
M7NpUKyYOGCYCK0cgqJWjqrBwgrwvkV1OZgNNdKAfRfY4E/hiylUc7nbkOEAmSLzkaZD0K5cGuCA
GEc8wmkfcuyaMFlUpZ5yNOwzAcBlVU1fD2pG+v5Ql9GXKAeK7z4VVfyHDsFwRqawb6N94yP6JeKt
4QFiT3Urvmz0rIz7eEtDmnCiCtzbv21xEnYAlCrX/1Aq+IDotHFO23/ExADlNaK5/mu5l1J7TBtn
3v5DBdh3p8mCFVSNnZpIGIOweAYepv7N1/myBfrjBYh6duQMNONkRzg6Wjg9pFcEd4a3UmfLhlUp
oDqQ3cjGuDlTE3stJBAn6aPfJjXFDoIEcdLfdjLJyR7BbmpUE0fItAKaXsULMDzYe1WO9t6FPsRC
jQFEIgxh75upgXxTKlepCPTS9QFuYRw0mwkAeVvQh37SyMjjSTQW9Dxxi09CNmSz5QVcHOaKMaeZ
h9OqLozbLSAKUNmTrj9v46jbp0kyfOs4QpR9Ur+D0CjbMFamELc3xTs0Zy5K5dFTH2t5KiPUeZFd
Z5GPI+zY7btC35cnQRBubGbky6AfQX4jA/VeNG0JjPwgD3YdygP1qLm7gBYJ/1opVoZGYbWMxmgj
wLcClpwWxSRl5P2wiwrRQnt8h2IU/lNqWR6gxZGdqjjjYC9u1KejnsjTrJJi3gGbdLFSaBg1jBer
pojTV7+rAP7HXqmtfgBPOKCeAD9tYDLayOmnASKGTPB07Dbx02InM999qFUsh657zli5SWWa3Ewr
++bHMTjMa4ffdCnMLTTUnBlNkk0YBWrzG+/u0fX9lwdN/vZ47JHWvFrk2n+1LWksNMIf75a0f5p+
7V6MImsufQXiDrIj1o0KGtcMt3GXp+/imaxO4Y5bUffGIsuzPxbnJmR/K1+l16rot5Ad8X/9R6ey
64AsY9SYi6LALypy7GLtOigKoy8xfU+pN3hRsU4THCEeE/RVphWPCVQwvQsgmq8uuLh9L2a/fFe/
d0MAvgKOq6SUzMXFVo+7vov4ujRxTyzrwp9xPPF++Fgk+o79coR6d/zK+AaUFMM3A4uCadE4LWL2
4DyNTPmzxKzkj//9k8LpJ9EiJ4/CdQgSEiiHxV4ApFRc70Nc5vbUi60W9UyPMRmV1UcrR4vnv+x/
raWh0Yp6zzWa+1aPscBRGRdUpOzDWrgnf2rygOEoIvK1ARzH/i874gpIuUokdcntsUCFeQaywLKa
VXZvLVjk4kgxXasU9wIQCNFNiq5PQepYC4jufs1nkVFsYwhk9eAwXkC3N1gRbGH0UnHIgWQgXAOZ
OiPeNIkJxtgJ+fCX/zCiECx17GEZ53ic+V7zBMom9eQD7rjknJVLslFTsOFacREdaDRmvDpOi8if
TPirnlw/uuCuvGEDUF9UjykwckwvWd7Pf60nfdwgnUa8ChPqJggNFZvcRPzQKAfnggCUc6kL8H9D
3RD4+octLPk6n4T0yEYNT/EWVU6/TQoHsW+yTdtVnf7aLmsaOS9MFIFQqtoIoRR0LzhE0iLap+6R
7Hh7IZsN6p+vssWxrZ9GozaXkQG8na5Lec7FoJaoB0JEDIn7Bao71EvtgIDLbrLgbfBwybBtiDIM
Oju1Ju//CRCrrmrXRlG3sakBvOUzOx3Wg5VbHyxAHRtesJ+hD908lPZ9gFS/WuZDUu1RZgFtGdd3
cE6LvU8/inYmnrWAqUIXrLYDYwN4owWOP/cHOeTa/VT2BF+F8NgmVW2wnYinoSWWMlQT8GgdAWt9
LPKyXyEvFJyTwauXVif4E+tVhYoL8EQEXi3nWsngm9m5w6xF6G9iJ7CgTnHrQSZ1RQZlDriFvIEW
T96sKlfzTmZ6Q7bRE/WhlOknjWgRzqwfY1R1BzL1DbjkkyhaqzQpt7Gp2gXz6/oVLNzjAjQ3xoaG
gzQ+ZTjIM0Lv/FX9Qj1p/Tog5awD0YPRqHv5A/pQTNAIGt+REmYcb3DS/UYmmiS7tH3gJKibGjxc
lzp6pZGT5d9EVp6rMgQXW54bO0RjGTg/MXzYHkOaJT8z6Hd+URhqm2TgEDADWZ3wH6+YK2gTLmkI
ie3qxAdenWjoDBr6H6F9iAFDDWZ5brpLwTJ/fh/jbx8hYu98qKxF3Hsco4krOoJaUc+PJSrqyOFh
7ww1CSULf863RpxbnjErZfCP05vmnm5eRQUxc1cGzzm4Gy9sAB3FdCHTyPdtDK7EktWR8+pO4ObE
i/5YZJc2ntyxTvZWFCB6JIYP1ucDyISibluxyv32n/baM7ttWKfew95CGW4Z0XMZ2b0YpVTIrzhu
KnbIqjzRK4ZM1DObRuw6Nv5tB78/mCuD/knZlkAaJw/3ge1kT/Ho7LMJw81iq9gLB8WlNIRWYLKK
uAdwrN9Ur3XugbJGFOZBTghv0RUQ5mEMbEfYA2na+x6aWwWQoFyAgtQtX73wmS6AoP0Yd6iITRZ0
7wuDIJ/rMgBLGhKlk1eOkrOZ0tZHM0r5LGL9nXEr/wE97jer496ziUPOuq3GfDOithEJoua7SrLi
/+8ABvs3wYt4g1LSCAdQAwGMVawBeIbYB3staiSqSsP76Sb6EinLfgWXZ7lso2Y4gLbGwfUKro5V
sde2U1u3A8E/R/npIqlkf4ynpi/5V/M1RFgiz7tmgfxBOszISN7k2HHI7NAOnKrYaaZq3Z9176ao
9e7jxFrXSMJcRw2twbwYEAaUfuEd8QYHI6Yzfnd65IhwpjcPvduaB+oBHIanLXXxnea7PMQxbnIh
EzV/DWkt+aI0YEUej+1Uklh/7N7yfhMz/w1F7XW4B6C2+I6Ky/MYlN7NGuL6lkZzaFB7N7Iw7kDc
DVS1WxqCagPwUJSzzxsc0G9QFqpvcbIAa2kELsGWqS10weRMC12dAk9Ze2cENfw0IhMzsq8eaN8s
MEs5CxfURWdudw1yo8bKHKBpRSZqgOYCiyGC4SAKSRQb5s5EEWIDer7XzodAmGxHg4fZnObIRg0O
13N/CLunRIKDmsfVR59C42BktrUJPR29Nd5TEfTlR8adap0lrF5X0xCioqyGqGBlxOOm9M1sNZpp
+cFdpCwADZszRInmQVSNTxV04bcyyfwZDe+NhxIoI0dpqze5FEOhznGcrmiSlVMJI5Nm6s0z1/8c
7DQ41k0AlRiDO/OKymbIeO+q9gW/VxQVTH7IDgVH6qHIIThOQkP3ZTThtj6g234HvZAUv0dS0xKj
j15Z7lJVQMgTZR3AvU+mqfdwa4uqUPdlvAVKvjJ6tXg4djRN4l2PNTSNVD1IM2L3neygO8ErxK/f
gNDrl0h95BCpQiJmJnBtBA3IvDHK8Hw34WI0MerxFIq3Qlw4KKugtATJp6iTLmqoEuDdEZGFZg5I
okqw+k39uyVW1mkspIevhZWCMiMeg3pZoYxzTolq0+4GwEl9/WW8J7sp761tJA2EAVX7R16bJmgL
mqAt7glv38oQv5TdK+6B48JnCBQGVdW+psjTUDQ0tkKwWTtdv6KhzNRmdBGZsFCPe6h6075HQ3O3
QQQikOXZNHR5LWT8g/zBefS1bRIibOhC8dQbVPcNVfOzATiWAwqY5AFHDnkoQeA8m2JsKMr9d4Jm
qSEb+T1shcGWQ9OhcL43T60djs+txguNIwewVbi8PfdOmYFNwrWW013uGWHlYpcwxWY0a2aNOo/K
P96XTutD98kuTX0jC8c5rU86fex9Xq54a0BH19UvU5j12jqNvDAd/GwaN3gLkDldgim/3YxTdkqN
3hJX9PLFAhrmeM9hTXaZWggDlEG4c71sfDPfzHiwr2ECSk0rba5Wh9+hP8hsG9Qu2Aq6EFmUv8dZ
0xUbFMFOyoXJpwUqXa1q/Z5K8Ci1WVRsAS3Rz6b0nnkb8E8Th8aZ2ZjVhVt2c3BNpLoMULx/Ds7X
SlCxIQwAnitZykPWRtWmD7uvnp56nqHfTKZR+TORZONoX2xit73kTaCQ3oGJmsew/D1Bthh7LAog
5+cP5y70HYgEOgkUedXoz0QBqCNyHVDXDrrhueszdvZ5tPOcEfRqHlDmERKzT4bv9M+RgXKQ0BXF
oZbZ8DxY9rBAmbtagzMYhOpWgdqv6YUksu5UAMtxuP8yM6M/6SjoDsDJ43c7zQ6ozljiBqtmFCkG
ux44FhDBLuegIYuWf4WP61AVoH7MQAvaegE4KKEyDCLpvd0Bz9c7w011iTgboZHNpIj6N4M11hJS
mNWGhqPR4J+TjjfQg4U7VJZs087nc9CatZ85KKpBTM1+hSx6DnjpvUaeCWRn6TUnm8fpLgaGf12G
yA2yHhL0DBVDn70CL7wr61sPnMHMYjYSriCk3jRThBKP/2wRTEMKWNLs0Gt7I5EzfXkMtcv1Fapw
6aySiMu51RNBu6sSbH11l2XLFKqfeFZ+TRIyHBx5qIF1GWrQKWE4NXrcOiPq7wgK/n+tfmxNq8n3
bpPbVHxDsT3/6Q34LMg+N8+NSMNVCTmDHfcceXbGzJuPIFn/3hsMtMbav/sCki/2KX4fCPDwG5fd
uhAtENrTSPeFCbAtSvCYZePBYACfBs7xfpENoZoHQPJ2iDJkaI3RiaEE3GZgKOgQ9QRbz5Fs1PT5
VsrMOphG58w7pvhngEpFXuMPxYIcJHAhTtVl6vFvA7JkpRXyzzyJQB6RemDAHY3h+J8rUw/En17u
WSh+zGctiqTfChAGrHmE4kI8lLyPgwNdmQ+o77GVCdErfLc5ElShmJE9MZDFB9o73YZlEX0b3Qz/
gfNFakIlzhKVem6duRNFIbi4s/C5qsZtmo7dJa778NkqsmKWG2F9oMk6QhLEbkNvQ0MDkfSVtEP8
gR2rvIGmb4bLAlub+AcvVOfwb6M5+CsEYx2U4GEIIlNvmasRYj7TsOlluOgVD9Z35zbkKJuyt62d
5YsIcKEjbyAlBuJvs58hRoJxAKgdb3i3Apuoo+Ht9odJcRBP3+C71ewVxGA+mi6PV7lrQVYbF4nn
ME+/lS5wnpF1ZK6fnWLv3yaCWODCEGD/ogmeo0ipcpB7QT7rGKRQMgJ4H5VftlUuaEgTeD1D62ua
Lc3WnDc6/wH4oTNzlB1efZ5E164fACNCseJyANdBOh87wIXSPGWb+9jOJXS3TOdI3haI+S81Ss9p
A2pCJzswAZJ0H6UjXdSefaBh2RokdJfas6sdQBHhiTiT7z1LQAhvrAKwjWAC7H3jVtr6opGlr1GD
lA17wAHFV9dsO38RmBb4q6eZiDmpMafu3d/swGaVaL/3PaCug3Ll8S6YyxEAIA1dgucQuKmN9mvo
gU2ItlaDKjK3QUaukwD4HC3x0e36TJN1ZP/yvCm0FgJU5FhWeg4CT0P9B3yhmxpVMEiewQg28c7F
TVebB4T+7o7QAs6MRWErXH5bsDmIODs7jo6WKWTBZqYtXFwLAg3q07p8qhCRPNRTU8oqhdjr1HUH
81lENjAcuAGnqvfPeRgJBAigJOLbzN2TjZoQcep9wZOdLUL/XKKCuUiitxp620CMFT8SNok8QPX8
wgon2bvM7ZdVH7fvvz0k1BZn5eRhIZm6x+79lBP+w4P2MCUrLxDqBNdZUUGGOoD4VlwNH3XC90K1
xQsAeP3uYU+t5A971lrBAmJrw8d/saPi92DZMjmjPKbZ556EEqdRZTdqRhTgOJkHFabJFOBGhuJ8
qK0FqBq7uaVvo6TC3Bv+G8qa2T/KCC+xcowPG2/MWZkG5kvaZQAWFCy6DIk3rGQ9QDBV4D7fp2UN
/qWRHwtWtCsbGmWXzJmS6BA9h1RS+j4abgeQA86ATgjtlKxCch3cve9m142bqrHGZQPiT1RLIiWW
omgaGRc0YV6NIB7n0CvECH8a9wgSJXNYgLrOXvAxdeYoi3eAPQT99jhE3SxwdK1nzdD5h04heQ7o
I8vsMb3pELki1zRBc5albb3APabaWeCWPVLj46HVTMcAvEPltbMCwOX+tyk1jTU5kOs4rQ7hVZQa
EG5a5BjhfZ/7mSLB//ymdtNl7Miswmuj4ntAVv4J68TBy54xeeEmbNqMMA2Ab7z3UmWvPdwNEiCo
zwb0PFdWA0guePdK5D4nY87Dft1rCF/9YYz8ath4zOB/GnMeW9veH1CMnmE12DzrczRyfwfSodN9
MdlAK54cmmBcJ4WuwBw7WuJse7w5Nl0JFsiHLUfWPOxXf5jM1MyOdg8VBbUuUqClsqlx3fgTUaTk
CHhj/Rw2vrXwQUiKXCtbsNSuoPYjEygINwAGN8kFP/6rAcEZqnEA45rTxJdvJneey7LDwJMaBVGZ
AYp+/QIBFBDmdk1066bGu6YssG+AhES3xo8DAHogNEVThdGWm7xheB1PnhnyQNcA4qnkSyaNEP4M
1Pb5QXoZwjcaepmPiAEFEDLPx6dKwHSQIA+7DlR7qCsx7LTR3FzfQMLQD6rvqATbJWl5pQAOAMpI
/KMm9ZaJ0NgIz8jWg8qC2+i9lb0Loti+dFf403hP9dDopxAZLqG8J2pslzUr0NMPCOOnBThb8e0b
LfznJv8ECmZbfLdBb6yeUx0Al93i+7WgLpgHuxbwYlBbeACUzsmYAA7nr+wU4mo0RkQPIfsBxXVu
DvLGukv2TqHjauH7QQ/Bw+GrcV3gdDoVbu+zQz0OKFksAcmal10Lng0QbgwhlOKoZ3Qd6rcADkVi
fupNswZoKEA+NSr7BSzS9uV/2Dqv5baBZA0/EaqQwy1zECmSSpZuUI4Ig5yBpz8fhl7L67M3U+ie
AWVLJDjT/QfbEg8yCpJBv6Rd+IBRW7xU09BZe4nOvsVpEEXNNFwZ06y1BccXpShXMKUgNMx4iU+o
xGcID6sQK9rqu8qcm+zzOqVyaV/5mpheM3jVpzaFzzDTEujkse3gKw1AyH2HHhd0jyh2hXbu0A5t
3iXcZeC85yHn+yhxLyZ6p0srNeu9nEzcwNwUKSZPctYqYxMdMKTZ5GxVTeUtHpU7igYsjH8YIw8B
JjajNF9a87V1i3ONAe/3Oh3yhRFU/c0Z1Rq6MYa3YfQzwIsN7D/0Fh5sRXm25oHv327N56Baylzf
KMXZrMtCW2gNnCocO9NVPhtUyJmxGpIV7BB3PZZVw3ewUjzrWIdtplyJH6hz4RyRjskmUn1tH2rt
T7e11EfEP6/3P1chtM+omSPswK56Z/On/K/oz31JrnL+iuJgL3s8kx7FS3NIm50MtY4TmtDCdCFP
GvhNG1RXXiRqQnT3gF7lxXfxWwmMzlqDNp4WZYjKrZWx71toWRIghjNfxtRuN7Y/FejeztzHvg32
SYfsg91r/WuCz0pqq9qHTe9i3fI/3Hdi8F6Sydjlcz5rwpCXT6tDI6LqxcDv1Au8HGJ2UazxpuSh
ZcRmuqjBvW3TseiGbZGDrfOGLEdbdp63owBWQKeO9Hz0+jjMg0nb+ChDE+TeajDQr4Nk8sKerMP/
06uuSMhV11oPXicNrrk5QxX+pFo76I6cwveTXmwyIFuH+1Ab/7n675zORx9pjJlhN0+kbascxDzc
w2Q89VlPOUYxNQRp5sNXUOtfrRIOgoySUkkR3OTJIw9YPbY/QNEBHeTh+FMbfCwUuuJbEeeI3VhK
ek3asNiVaR7sRWkkF7VrtGUGmfqD4+l2cG3M23UVQMHkRd8EemgHOaR/rqracg9xWv2ekCHaInuL
Ng76dlr9UE7V7yH/cyVzaoUiu83DltIkvm5gJXRAkW4y8RwWtEqbIv9S4YmxqtOq2MswrLrdVI32
E6RU61FLp5+B/s0LlTMiEfWb4ibGrkZGBi1wQhiMYlVTld/LMInC59a1tYsxZtlLCJ5XpsPATk9Z
b/P268cazFqfbkebE5acRRkLwAzQ3Tbf+a5tfVU0Wn5OgdupmXHwqia/fVDQFTw6Qk23dm4ph0j+
wjoIBsPV6/NFWRh4EaSh8d7i4VJE40dUB8jI/J3mgPb/0lPPj/THj7Cz/L9Wk5arYVr9/SL/SX+u
VjwF0wXXEzcvKL+Vg+HdTKezD8qo0Izt3OlrNWJA5Cr6e2t7BjR7rDy0Uc1eo1I7yAWqlphLTrDZ
KXZ65dGtAm0hJwZ6gKXS7oy8rg6jhyGHOg/4k7XJQibZv1UHeZUrjbILnWAZxgOc0aQ+a+MY7CII
VdXinkO5ekep4a3uiuFRaXiyhe4UfhRVyfO5j9LTAH+eprT5LPOd52krwPv9wR7G+hVlw7XMm4Nb
b5zESHb4nBSbUW2rMUC5zXj2C/M7kv/s/1vKgSZVQDTFAJ73aP9YVVa8pG6Tnbok9RcyX2u9v0wj
NzxiHlB+aZ2VvLviXXhwTPolIeeyL8hZogYXddG5gPG3mdrJXIRR5K4V24z3ugIRvE2KVSJc532M
DDEhKm53KuhuOvFysB8r2r1P8ZxQS7reFmgA3uuELk6m+0DDq4+6b89BnIMIeOqc5kNqPQnNT7dW
Z1h7PyncR1q649I0zfxbEttsAKzxMcmdfg09KZ7S70HFF3YCYvNU2Ul1GpsoWzWjmbyHdrfsVL+G
SRJCdgqByeywPeAMlxR07f4MUTCh7NYVYuHWQbAR9mjR/PfhNU0w1uRVNl+FDrBVeSVzDRDvB9OJ
0boDq7IaesQ2B5Fll2keoFdaZwGvUEZ2MmaXNnZR6BmzvVtgXJGokbXBpK2+4phcX/Ucc3q/wakW
ikh1lUM0dvpSrpOhXFx4pb6caovSs+zSDmnsnD3VKW7FtJNPSflsRCNWrIFUUOuCcL8xshL9QtkG
Uwuk9NsNsi8mYrrqtXcNf19pqtj3o1oCAsPaRV41c27qqvJogiTfa/OVXFerarejVI1hRK/fQKAf
E30w3gSauIc4ziLeToSmm0M4x8FoL8NGGIBp9fgG9hAb0wlAfZC8eGlkPY9Waz0XXbqv82C4yJTl
0x0Qumkf5WSfATXSOkPZytlcawLA7qCO6KQ+1a77DnK2OshBQYMqWXzGfsmHOC8FSc/kgeeH+bCg
kIGxMVjJfaiYWzGEcXNLglBdUIGwllk94+Pmt+kwC2ikiopaRlhdZApaU7cK+YNvAwwPnuy89490
1d9C5yXzRj07yANdU1XJ3tJsKC3zic5xKxq9vVZs5Oykj5cySL/57gzbja3sKDcwMlTEDJOY9yxW
BLxIzmpVZrw4c5jOi+WsXKxCd6DolO45qaZnVlmAPzn/t+4+cdr02xSU7LLatsM3NvtlTVX8Gma/
JLo5GGisVqkKJ0zCmVtA4Ypoh60MDcgaC8PVw8cBcMTMZmgWk2X3p85uh5O8Qu6Sr1m3EmsZBrYY
Tib/OkQF4K9HggqejpGDgkrtE6KoyYLqZPVjNOw1vIn8I+1EvwozDwca2AXhwvaG8ckykvEpDBD3
VfQ03ckwVmIUfgclwjqFJXKdNkUPkwic8/2uMvPXpV3h+dnoCof7JNsIP93r1KSutmMNVCmcB45U
yET10/gSOcnVGKfpUc7ZSvHaicI+y7mgV74OehGd5Zye9CEqGVV5kpOTg5FGW1G4kLMix0hBw/7l
KGfLzjYXxuRlRzmLuUnEAaCcDoWeji9Na+Ca6sYz6JF/EWBsJF/zqtrLWT5JUIkUE2uYeRY/+GpV
HtWhVDeOZYmrHJJGeCvNpnim4gd6z01ZWsK90bylXCInLNBp21ANvMVnLmdHu+dDFS/MmsbvkmoF
9X13uL/KfZ0yK8BE9tpzHXA96WQtlAY1jHGjh6XxlSqNBjIdAewhMeynLA3eCtMFl5nj9RsmPGQC
pAmhTqT4N5ZW6C+9WLdxv63tqf2qBnp/KLq3oujeDf3oZl3xjvPijcKKeuNgAykjr+BoznldmDDg
R4gSiI6LtwQ0oO14UIPCLN4CNQIHnSvQLlzHfhNUfjcN9iKboWrtt8jGYynzG4iU2Ea9mvlFpm1K
fFgFcs6WYWvYVIZpnm/8OsG18M/g0Oy+h02PK6vZCWv1mftnXWoCBlbyDLciXiQfsSqpR5jDsQdM
L8NEivKyap6nnFNllrTjCrGN7GQMenbK3NKJt6+la6YnSB0BB/OyhSs+gxoCi+feuQ75F1aAqu9L
5V2GWltrPID0hVLPr2wp3lGHw7H3jEzpF+a8HLffzZQ5CL7E6nD/XrfVhMmowbWhAUkVpPiczF/w
gj//FqZRg+Yqu4VaG58BYDnXzkmSC0ftX3JXYGiiW3dNq9/3FKGmrYTG44iqlkvdCiKYvNtUG2tZ
lqgKVoNw38bghNtg8Frb40oDnLW1RO3uDFtrb4aBch++0dZ3pQJ+5gPSzR0Kl6ise0ejVodznoPN
BUccf/dT6hS++V0ZnWbZFU33OKROfMT8GA6I60VffOqN9xU1tVlW9E8DpYSdyj5iN6nJ8OTWoeDt
w4sANj5Cng9pTTrmWr6QH5rdIxtrDHjlCpCCYRV9V63UWQ6j0p99l8e7m2bUVZ2+fFdFuJUrnbbA
1Sko21sTuu4u5Lt0q4ex9gww+pv8zxnsAWgtO68N6LNNOPPk9NbrLpQNkYib//slu8kg1s2vkP3w
7IABcGrqHNEfIMyron/u/bpdJT0CDGWr9G+zzjbHtf596JN0B79UbLzU6d9dkZ5iG3oQdvTFydEh
r8k8Xm/Q2DKTXJGZT8g8sgwlogZtbD60fJjrIeg/CpUWKZK/rx2wlL0PPnPd5GP30YYJvdjef+k7
L6FLB3pZ5mFdHyxazi8lQoLU3TH1lvmySE6qaY3bPCuol5ezcuhdDDRUfga+bm7/zs34hzzmRJO2
Cm+lWWx0KrBfb2p12rRtHMMnSsOHdN5IYBC35GBWv+TY8D62ZfzdShTjza5yZasAiFk7cziZ8Ybt
oAeIBV+Aq8IhMQjT+EehVubCVPXh2iHRsG/apN5Oad4+F3bwS65QhHdAmrJh+6zWax2SwbFAiBTu
9RStdHQKvno4S0xGcUxMLzjJQYxZeL/6zPUW/07Agn8ti//c8D+WWVp5vZ8/I1pcOycAprAozNg+
0bHDjrYoEVsP1Xpa0Z+1T/U8FL3+HDSlvZPr2mZsplWotvrS9nM+4xHQfyo56qmwlVVoudmxmCOZ
+hwUp8SsyvTuS/+6Cwsl7A+h2u8Cw3z7dwKVHvVkuf42LnhjJSUQtcxNj1E6pUcZAvW0cbj7E8sr
uUaouvV7RszTcuY+TLXJqWvuo7cLjJQAEM1D7yHG8v9iw7NCOFDJokTlCD2Laa+yf1ybjh4ES0ip
2oaT87SEsqwoiy5KjL1axMiabEYexae0EO+TPfHVqOjFSfEZZP4zBHjfbtRU4eQ2L7GnzNuI2MJS
08bYzQIYtMwiP30s6pKveke1EHqyunTxV9Ki/3cIwhjJkCl9/BwyB/CUrd0+M8X8SqiQgnXJ3Bkx
0E+bwRnsJ6fmV1GPWfmTFlhPfeOn5vN7NSqtfQ40K4cbZ/VHIAHBqc/dYp0hg/va5/1XT7T6z9GJ
lpVa+9+KxAzwQzP9q+CrcDsFgbEXahajuR6mqwkvrvcClLP8AbozAfpUvXc9CvCyohKP/EtZ7E1T
jXaKqlRX0x0hB04w6nM03elORo+NBr89s/wC3ZV4WND0Gi7OLJ0vr2g7pRrmiooDz28BlhqRMT6y
WzuZOIfGXWjs4MBh9TffhogXIuRsadeRGCZ4WVW5dBMlPqOXgPCppaPiqoUZ3K0hSuY+objY81Xm
OAd6wOJBpuSgzY2PEDDy4jMnr6ZyfLOKwZvVS55xlzA2WWaA554H1WUv4Ah2o32PIJjMBYD99lmd
hQuZC6BbXCBT1meBnoVnKzr9s/ne0uXJmIn0LCO5Vps3UK2JYYClV8mWjadzCDgkLsHSzIZ5mFvX
6awpBIIbhNQcK43d7yNrbikVoK0byw1qNOQoH47zIK8w+Qt2wgROEFhJf8alCDag3p5Eoi1zJ/hR
QxQ8QDIOb2HlhihtfNVCzbjITBJm6YOLkEzApnKja6a3kXVpWXmW5L0BI6SN5Y9iIXNDEu1SFMIx
KaM2TSMgHzdy4j47L9bYqsA0mul/Qd84h7AZwrcerdvUQl614Hh/HIxQWao8lt/HnK00OgrmxXKc
9JFqLlo8PHrfESDGRAVJwlPcBcWT4VdXmUfBQazHpDAB50SQdHXsduf1U200kF/4JpavKzx9iaS1
/4Aa7bCrGw+WD5upJb8BWH5zaEdWh/pklo6rysqQ7ZhtHfHYVPaBzos2s6+jHIKpoQCeeMbOnJc4
KKNcceX7a0Xm9dc4Mr7b9bGm/PMjZGMM6bbQbwVKQNtBKf394LgB6m4RXXqwtu9mFx+daux+Ukg6
q22tfzHS4pffRB+tMohzN9Q8LxTEKLUiNJ+NOIoXCdT6nwFeuB0PS85wGr+fKYI54OOh7TVZsgP+
7lB+4xGeTFn0w4hRWcAryDWNnN1ocDT01PkRecBhwHC/Nrqtr9lfchrNy/6EcLO+wnI9fJ+XwoM/
psqs9W7a4RMFJG/pJ/THLKMNn+Db64+K2m2KUou2beKb+7Az0i2m84jyi9L8YkLFwpI3/ForlrrO
XUvbt1hYv8RstnpjCr7yQClWVJjNoxlU2o3D+ofMh1ZL0Zw6DE05fa2rvfJiKtYBOcD6azxUylKJ
zOlhzKvoWlVqvqDVWH010S3iXeDZF4cH50PUdXxe5gnHcI6xbrkrzBQjZO7+/67eKMPvsBPG7efk
Pzv7tnTSndFmr595iM0hlmN0BQYevw+NxPHOiFy4mA0HrGM9B+2fQS6QSx0JA/7PMhuOCt3/P+uy
iF2UUafodhvpLW5c/+xhAh01cXaTKQo6GhKTKf0H13TEMoDxiMSiWu3kdApPdqv22JuIqvwJgFfs
89kgA5lePChC7EcwLkCRZc7JobRmNqiGAeWcaqqhBuVRg/2h842XRvBVR8lynSltudcDfgUiATMx
56kxTVg2+OkxUPPuqSnVF5lPBoyTijQrT0aduBejtjIkVXgfAHpXF7oZT4+KrXXnTkHRIyiy6qU3
lX7ppr2gyauzc/cHRFaz/MM3kTzyPczS2lrLP7odWrfxxwgjfdf4qEvWc9ZDfG+EA4/4RVmijmeP
6/vNmrrzzWB6QS3AOER5pq5wb84OzVA2Sz6c6bP7izq//ySv7VrPFw7nUYzC4uxZEQKQZdJQM51D
jf/vQ2hTspNhVej+MgfByMHKbI59HFXAkMT0Efv6RaVA/ERxoD0qnkuHvtTHj9EzL2FgKE+GR1uN
rhLmOLNnZ4vU9WOL2JlpefFa7erhkNg91jODai9GkS27qrE8B3SssPe+4lyGLG6/Tbb6Q4OA/a5Y
I0TSuCveSp4HSw9qz7OBPs7KbwftVlqTskp4tl2U0ow2lrDGc2RMJQR43XgwKBbuGiehD91QfIK+
A2j8z5CgR/w/Q2vy35qxCrZy7T/LpOHAvzmeINVigN241fzp5fM2MdRMCCdHKUQYIlqWHbYaVVvq
gFrNXZSXBccr06Q37qn62bbwctFbtgWtomjnRq6bJ2TYTfZ7Y7X+Tt4vJ+UA2m3Y2yXYnnnp/ab5
dnMwaI+Maj9uel9Vrtid5mIRfuEg2J4m12nugwwhp+x0NK4O/+Q/Qz2Idi19urdERQCmduFk5zjV
7OGJV1twJ/YNkKEGbkLoP3plnRsODcoZ+957boARro+vUVjbB/ACwZl9nrrSfbf6wjETqzO3+em0
7UFFquk9jcJlOmDO88/PGLGC/h8/owvs3z/DKoy/f4bPhn1VqWUtf4YR1638GehjGu+1WsPDBdh1
EiVaUjNBVGjOuSws99TOBFEg9TDbujBZylAp4p63nhJR5a8UeBlu5kCvyRrtw6zqo23m5q/Qxdg1
T4xvGGIbixIzjyesp6KNMGN8bfSc03dtKhvfBuspCqAvd84BLnKLpOzbVdnqAEpniGcQVX+H9ai1
qwr56F05QzzlrAy7Wv8d/nOv1XeQg/X4a1ZjUmYYmO7GPUI9SGmlv+O7i5qM3Vopd8nnfGV2zwDq
V0IPnKPIzfj++U5y/akTon3KgvLfPKy15gmomLUuJu8F6IpD9bHVtzASjavto+6K4QgCOhPmAfng
/xzj+InzefLFCJNuJaZBP5t4HiCT3AQ4EcW0vtcjehwLLS2BaM2DD8TgkoflG+4v9YESFnK72NWZ
SHqLhWUWYpsVYbQyZwqbHBIHpkI73SYNZhubLH3lmsOIuhwLNCQ+gAnYEEPgQS2Hlr/Y5ATOXmnw
2rbVGoByUhfo5fQNKvOOemmH1jnJe93JbrZuCfwxRK4DvTVgVPhr1VgfJ+AnJjw2MokyomHwX7Gc
p2GtbGTHI8/CyyBMZ2tmg76unFC5wUwvESgGcWIY+YcQfIQ6z18kQuThwpudXaLK+c7OLlqY6EG+
mSUVb3hpxjXoYBNpQQmB03eNvVVQboq90j9ZEzo/1XaYkJyTxHxpMom4CWDwPzm70qpr54852iM9
UiJzKBcDRMh3nVyHVdjS6vp6b0V2CgBiTL8bbF+COB9ezb71Nwaa73tXTY3bmHr/rphmgqNc4Rm2
fusS7USJZG3bkFKlLoaDGP0yq8Jx9ymTgblvARHxJgUx8Dj2dv0kwArRu9lQa8kBSavhE7CRn0Ud
6UcZteOgHtQCXIoUPpI5oVk/MSHV7ivqeUUxKJg1z7e7AbINlh8IZDDzaReB2lnksxL0J5VCsbrf
E5JtISckA0Pe4Y1ttPjMySvvzx3/a6LbdLqdnT2RYNHt9LW6QScQh6WZauQMKUJPYwQ0b96roPkY
uEu9Rr+z8GsFeSjPQeOvqOp9pCkXmWuFoZzuq2XcdM6uUVLoRfIVtN5WNq6ql3sLgqinlAaiN/zH
Lc1xduqA+jXa1SDBxWDdZ+UvzplnnVanhj+BdOegq5yiG42n4BdP9/sDzy95WOv6W97YOS1HW6Uy
EI07re/KPYqK09l0QIdO9ti8qgXNWi3qh2PQwT/R8Gpv0Q/XumBlJXG78Kzc2Ou4fCD4lGqvvdrx
SYW4s5mmSXvNajSUIoAyezmrVQ1CJ5UeneRskGO6WMfjdZixQzgNFfq4Q5mSnUVZtOdmHhRLz45p
pWxlVOtTe1Z9HyFyKA2bzFavAL+wPKhcDe37+VIOw/DYKfS1x3n3W4U0gu+T93VZCHg2hx40zqpc
y2Koo1Wgl+OKzyLodORnkNDvm+ali6udjeD4xxj23gqprYl6t6M/t1YAQo883LpypWrexLHKLJ56
r39J0tT68FVa9PCQ9IcoN5CfUoYfMq8gB7akskepTCjqJa6GRaNPz9Bc2mcHmsOT3r6LMLCa5ViW
PLSV8tz6dvNMacVa6nnW7+TSyU20rRLb5YodWLLIR3c4NUqA8hrP7T0uqPGbBuxGmYEKkcj+zdPy
Hj/gwvFdZdykkLTwi/worz5DO47eIK9+qdnMULR29asc/B5yuqdaHOb+5MLE/vDbPjnmxbOf4qzS
VN64teaibx0Vq6ZL2tcEvMixrtJwhSFN/56Nolz4bEtWXVT0y3JW0coz9oSlbSQbGYZZ1F+8ErrW
POmMTvakWxp0PCeKd3XhiC3KrOhaIqJyLdTpkOBUe5KRHMq8fOoBuh8jVwUqOK/qGuWHH+hgkeZI
5s2grzkoQ6ezBiooBraa5bcBfbqNy0MNfeqZkODKEYfz8FS67VtYDv4ajIlVrc25GS8GPIOGIt6r
ClJsG0jc6XA1YO3my7SqR+pkmXucCj3izd+l6RF3gQrIex2ewDLnSCrwbkib4X4pYzkEPV+QuP8o
m8/cVOlpt4LUBdY/NLa1c7R9pV3pjdmjd+lob20jFr1Vde+FYVW7qdSVtQz1kb283cOW6daB70bv
Bu4e5cSbtjMdPlNWCn9vzqsqgr212WuHJPDrLyrCHHO6tjkWzGBwlFMIRaWliwrZjlM6+vFOVrJH
SvN27EBbKvt+xkI5V0SdeGa1+ZuTmNERre16KcMIzfhNGHjxVoYBgjqLTITTgwzFaKyn3s/2g4LS
0hjGyDYPZbXQZw2OqEOSl4ZQcmggK737W0fPlS+x0ZeHqA3alTso1oMJZXSLu429USl7sBsArj9F
o3vOh+z3ldsfVD9O72k5F5XYiFazcW2tBl9dKgHT69yRS7rKdRZKRIkAa45valEqj/dcbpf10hmA
kFaV4j/KYZyn7fal6A0oAnNaZlpVtbZe6Y3YQ8W46sVsSRZZqOxRxvehu1fOHqlxtgd2Q5czxv/p
wRiyi4UqyjXVKnFtu2A8C7wZZCTzcpgeoD4EV/Sx6rXbYYOCa3FydOJey3FAC5PjX7G8lMlA+LzD
Y+tJpjAToFJBcy05yllgWGnpfy8Anp+CdKIQryfGsJp6PVoVHcZw91hOqXr8w6vqYQFhDGHwMedx
rvrewuqK8Uf72im+/SPXO2vBvie4sS0od3YIjjXMLetgJw1nPdgN/cx46HvQtq0ZXWTklN2wFL5q
7mSo20m+o4HmQKPhBooVFWUDTuczoktVjXZroMH2JXXgF3he+pRVHahKjuOUpNEaitAtRTgCQVZL
LmuxLCm08GnsXesRHSQQSbPWECgQ5CyRPd/Ku6pxOHmYuNzUCl3DwWWjmeG57uhPcIqNJxeK6zLM
Kwj/cxh6GFZ4RmIuZAjc3HhSs4idgp3c5F1a0n+P1XG8tJMnnqihWm3h3mJ4JU9OEdE0bBx3LcPe
8LsrsnwLvdZqsNtO/kBDNt4LBYPtCVGNKyUmQJ/sh74hIAaXxm5/Jk3zy6uz4QWlHnftlbZ/HFHR
ePBsHlVhJtRXz03e9cTufk6dt6p90/hKea1dBtk6n7lPbCXUi0AydCErBpEfcqRLMZCGzaVewgIu
rCwZJHN1pPGU5Px5x+eEvEPD6hGef8jBy4ot5Yay0HJoNOW17GfIB32ghQyTANzOgJkgX8FR8Max
DhxprDhbOYuYgLYA+zQ+yFlNywDQiv5WV5JRuUjxylK11v5RNX68sCa3fk48mupuMkA+9sIaiD0N
Xi8zx681TE8lQKnGUjvrrHvdzrN09buoip9G56pf8L8Qy9ruk+ecdszKrR1xsTrf3aAINT3UYY18
4MzEAMY2PXhZ7W2oRImLqrNXCvVKPEd0MpfypebXLAZz+q6F6s4ZTSy/BN2niK0iVkZaRYXXzSdw
4/4IJaChYQZSb3zwoFpCFPrQ50AOpZz8a4nMNpitNI4y7v5aIy/lC2oFtohlbVBo749tbsUbqxqa
JbDz6bHTtPFRzFcK3D62eFa+lrnPiSSCB9x0Jd2jefHnhB0VN7w/+8M/+QgXHn4R8YNfm4fcRBw8
rKzmS/NmJ772xdHc4DiBT1xWfkUROSqBG0x+heKL6r8OPAnkMiMoo4MKp4dKKHdNcWRR8UIRXkeZ
/4VuykreXgrqcAHV+XVTG+oKmfRxnVm5gzPvYF9N6F27PHG7nYg5W2l6htU4YNUfPNwEz6HI5xTi
1Z59Dfmr3Vd2WmBeRzv+s7IfG2rQ80owo+EiyaGmGT1KgnLQ/lzJsB3M5Bj16e/Zz1wRZzyAZRwb
HaUuyiiYJFtHcM9oFQQ8/Y4yzrX095WqDtESKYl69Zm7L3EdbpGXKl34hYai40pXQuWozLqV5axg
2ZidU1HE+U+sZIs4sJDpmzOfaQRz2L0bwORpYtWr2ELaxEPn7EtF0ydUkdTEij29GEn9VaYdM69p
feUpPvNdxF5wrgvxtQexBZQE0jow0rnbsMLyCNpyQLyxir+kpaku/ZEIc8Utj07EWz0kHtT2Jmpf
xfAy6bZdEJvL+1zZWl/sUBF4nDBreGb7AHcdFEw/pUsEoL37C/GLi/BKaYdDidJ10DrvvK/NraEl
4Vbuaf8rLdQ6xJYhjl8yu41CROOFHR18mGETLTuOZDaHzSNfyahf/smB9lNOctYo/BfTMaydjGRe
k8cy9NFD9FfjYSmTntDiVY/BJAJYZX4qBofandYdajZtJ1/EkL/khIzl1TTx1c9RJd+UcU7BSCYD
apcrV4TwGzZuEZurEkvvozF/gbuZZXo7Gcshn2fklZrUKKwoCVooY19xGi5S29vlxoeuqe3BZ2d4
9GIA8c48yKt/cn+FeWDuFHvY/q9lMpdO/vdBw5/aaX3E8YGzogBUd8+I9+mXOBi3wxzJAfj5Rs/m
ivCcioG4IjtCq1aGrgtUCxF/bw3iunu2/e5rk4fqdvSaC/Ba5Rq3un9NJ8/Yaib61DKUE31rUvyz
jW5TW6V/XweqhX1Kgix7lkBcSZ1rHtXe/YUGxdAf5pdFTJTXgQkqYP4H+kKD0brr885baL1b38oy
b269Q3uXLSV87CmekiUEk6qpbnLBpCXJEnRre1GCPqCp4U2vI0C1ZQaA7lXm/rnq/8z+u45D780Q
xV7XRmxaYs2aPSR3kpyIOLeAnleKgxtE9os6WH/lU2RSOIZp18YbnZMzlV8nt0l2MuK05ZzkFed7
9DrSrthlUfTxT16uQPS624qQboEaTsNZDjQVxzPEWXYKFHNkylXRCL4viXV4Wg2gm/uMXPx5r+sG
6aLIXYybWu/368lZOPWzk+zmn3QEEHiras2v0IY9boGpPGj0kN8wQH7I9Da/0XmNn9JE3aVB07+1
ooyPihjbpTGvgnDfrH0oeFs5mxY1iFdNuGd6aP4rrWf5WiFu0mcLdNKidLLhrUuVGsQNrh84y5yw
bLUPIvRxHGnsc6dFzlleyaFoUuhQbVbvUDKgR0rjzj7rvopZmoWT7sQbD+nB+UbAfvY5M4wtSpuz
ewmppuRbRE3ZdYWmuWiFiD/yJER3IsGNwItMcRMlOyglV/tvbqC81dZQPpcIL+x8bIo33VhMb1qt
7eSCLGEzwQaleOypVj+Y0MNXeZv0yEFfxBjoD5Cfo4XRRgIjxIpHxXwVd+rvK5nzh2lgz9Jj7o0e
W2abK9MZtePnMMQo24wtaNOqC7YTSFC6lA3HGUTlgeUiyCCviilQHzwc2pJccz6KPELIAAeYBzub
1Fuuxh8yn09dvSyBsZ10erKXcgBQKScyjo0LBZ2GR70JxWMJ0+8+kc4bytppeVD0oj+N/8fZeS25
jQRr+okQAVcwt/Se7Y1uENJIA+89nv58KGrEid7Zjd29QaCyEuhWiwSqMn8T+mfW3g/9qMVXyUOW
h7AFtFwJSm6RV8ZXHqnhJkmTWVbdSq6Wig1oXGEV6sAUuHrzQU4gR51vzVAZWY33v2OmEHs0vOwr
EoiUnH2t3UEpDV8BDBgAzmED2UobImjWiG0Uqv1KzrYGGiWuoJsqh8DulNNoVcAC5uRgQM2rQtxG
TmZDtG1xWlxIbl/2h+Anh/qUDydrZv713dAcvWpdChaFZjklW94HeboFTluf0SNUV41hjMu2hXw9
4JX+YlftNVVhNVqek5xaROiWuQjib6Vd+Ava5iGVZB8IouPAdki15rVK4zWyHDHeG7peb1oHGkSR
NkiPwKWrLoMf57u0asJDmth48GZQxjI7U87yUAbj77O2MLpj0KTre+hLWqtV74Ouq7svcTkUqhGt
KI3q5Y86eGriJL2REpsBoVE5VGfI+OjxSlQ1OzlJjLiclUOJIL8nS7j5fZh19nJysT8qTde5sg4M
Fqw/QgDsSLfJGF0BF55KvrTn0D0u6qLcJBGCeXKi8NBeKsPvpT2yWdCi6kfQVitrsoPPcRrrTViF
sK2SRH/Oy+y7TGh1JICatIyeKlxtDhqoiLWP7O23HOG++Q49GyuI0FN16GDaYh8T7jVwHBs9Larv
S3lsmhqKg+pH+9Y1vNcOcpw5z0ZV4a/GURtOquMmjzGfgIW8IMQN4kafyMwQ1bjI9a+93etQUaY+
Dh/sKP5V+3VzjqH2vdIXMOC6TtExS/r0dVBzc5kaDqyyeTZuJ3/NQg8wpz8rHYlBDEjyueYAsr5s
z1lkbVo0pw+WnLnN11X8EfQVbEi1RQ8vbvdm4sb4RHHoPO2c63hsyZA/IIPfDSFVj6FIXgxd7/aN
XcRLOYuUf/uYBMVKjjTRxy9NnSBy9y6JL3eOC79Pj8ceCsyhO9U38os/n8kJuxbAjcdh2twAiVRV
kBd3l7Rs+6smKvea0ia4Ro3nbA0euwuKYu61onxvU2+igTeNabWVQZmds7i4CBoJDvY6bNsvfNao
71lRfa3mM7AO93CW1bBzyBRzppyXmfIw38BLq3PCmj6YK2AUBZslcAP/GEdO/o4hyGlScadSalr4
pYIAyhzubcc6qWmhwphgGHdNho0A7X5kbXlSI3o0PE6KYs0YNPGc6fyLKsV9lKMkM02UKfL4NllP
s0M0guKoqvvNoy9SKMqu8RAFdbYFh57chqWem2DBhuQ8aNUuTkYscmOr3Xe148Jhni+YDwZ5S4rk
4baUAqFJu7yR6UrWmmjduEm0LuYCTuMM44dlZJvGUMVLnLX5xckT6Y7zbfQBSLObRsE4U43XHkD2
Hq6FtdTmh0CV04fqjPb3rOE32T7vnaPvwrDmyw2l1RrPVMqKRxvd0YUk3NUgLpeFHk//ORHOVxT/
cYWSa+YqDTUdgGJWYNpuCggTBRpBA6/4gy2GbIXD+fiBl3ewzBxDO3m81N4KRPZlmhbl5UF39H+n
qUOg479dWW8Wd9P8FgidmlAGmZ+mY8ZyCExhuOz9mLbhHLtPyDNTNbxtBQLqS/w+nOgK9+ksFPPn
8lSU7rmoe6P84WB1sUvc7Ifv+6jRY3uNqQ9choXi19gLFRh9087DwQpVnxMoqD39bu16i2llLLZ5
lPNpmbTuqGpevbNhG2Hfgpq1WutwUfCblSMZ74GybfsIHL2M3ScsH7qPwVLwHu9AT6zQl/LX91ik
+O7Zp3bdQ7NwF3KiQT1zQWVq2t7zbHeIDwMynPffRk4mIM3Bm9iIeJQs5AsbJdrJ6eLll7wJYntR
dcYFf4Bk3wLqnpq2opNVAZqLkTpYu2odXW7BsgmjiwjrYR05Vrp0oK9r9LnM8BJQDdq7ivYsR/+6
JMnQsRCY586Xyutvt5LjIVWuTalP+9ud9BzjrLGmx0794bUQsXNwtElZ3IfIySi8CP2/G3NAvMb/
jgE3EBweyOoR3Y730svsRz1R7Eee3Cp4Nrvk1TIBqpsPrT2NKxEjFCUSFk3LRGP54PtQ6W/jKRJ7
NbJg28/ZSl+OD337vRUZohQ13T1fL8Sp7pW4pBg3n04Oqyyf/zw5tFEcLFduPYlTlKp8pyPtrWgj
6yhnbynzZCIn5ThIDRtAAIJwt4tlcK7ZojYQueLUDvH7KADZ329xu/V9LCyv2odTfZA/WMbt+afI
s7Fvol0yIrQeLLras5dgi/RVE7bqpvWy7jko0uKSNOISdC3IlDKjPWIUU3vEoa7DyQ64WG1VxVIO
LZT0nym4LQxg/48ylES9vvJ95VKiGrrwwd6fkGLzT0hDBaBH72M+XNHKYX+wanyqToHd0+2Rqbd8
OX8fyytzfXwvYKBC6eaWMnS7rxzfbnELwGMpD4mCXBYmThEoXvHu6EUAetIJn6bxcmv16lUUrB1X
9TdlNbEKGup2gXIvC2ekCRdNEvN0+qN+O85iuDeVXIcSxZ9Jmpb5BVInhuLovCwbpcwOWuJkh36c
fh/+P2NeHXgxa+ap3kCcee2tuj8Zjd6fLDB0GiSCvRzdD9o8eR/KszEMWBsXmGjer5cTfuAPt2Q5
0QT1W9ylJVtsNYZCgaJmMsS05THGQFqBg4HhxqGZtB+d6dFymYQwTrlZnOQFMs1QrYOll+34S29V
A2603hz1If596CpFRURDw4HydgrgGdSjJvZ1hAPR4n+ffr8H8nT5mgp9fsgTNEq0vn0XWmMc4RvF
yyj0WtioirK28wad0Hl2MimrG6BOzzqSysvKTeA6a9VwsCEgHcR8kGeNPSZoillamrK9iDneznV5
fovI69TYHXARnzNuc/JyOXWfv91Nptpldbm9bar5oddOn1qv68/1YBp7Y6iCTYgi0rcq+msK1eBH
iSg2KKFGHGFPKw+NwieyZcvzw/X6T7it2qqwPNCkrdGeNQfd8W60i08bV1t05agRa9ZUv9ZOD6Sg
KD+pbbTY0bXoscxpmdYerbrwXxzD/7vKclBVLKub7MGyO1Y4LajaJuiVl8JM/APeWAn0JYYJ5MAZ
K/ZTjsZIDx/t1txmhu2hjYGLmMVeV4zhzjAS1bpq/BMO1jggK8jiTT9UiI8YSxm9naZOtvbQCzkG
Q91dsIzG40EMw2dJw2A5YTYKnNW3X9JS2SGkNH4iCAlhIu30rUxj7T5rO9hvmJ98Dz37r8ibqNgm
9C7rof0WZrSZF1FGvSLpbSxG+hESzDgfZPB2mC+xRBbvBt07y5DMkLn/ulbeuhiH9FAo9LahUh7o
JGfPgyU+hOJV38e09ZeaYYlLaOHSMVitg9UVmohyFujWO1rr9XMvcnFwc3da4oSqXSmmducsmTW0
4RF+hhOm1Db6e8eGP9i7QJt5DvehGPY1b6eVHFJKRmdPzcdrBkThybODZxnHw6DaIF4HDiiOntGq
xjrFpc0CDMI8guZ3V6Ghed9z5Mr8Uvvh6Xa9akqUALG7i6/AbABYzBOhW28AwHYfXYIlTBTTYQ75
FRYhC0ngiuEP5Mzw4DXz7qR1dfLQGoa+yHqqc7TJf3R4CH4meLfMe2wj4T+rAVHJjrF9SoQfrCtq
xh8KPyrIrY+EUsNBd3VsfnQQwnrMw9oM9emA0bR6Oxtsby5/cujkmddpezP4JrP+Ff6SNQ9lStyg
gLGQifdL5N0nIzMRx2r2fpdFx6rzQipBfQRa55+hPENM2QNZ6JUQgSPFrPMFLdmMXqi4fsn0Wnlh
x0pd3siItHo1tUkJ04/PJLhivrTz5kMzTQfjyBSb0D6plm0W/oqmlqXpPIkbGb13L+PlOTuAyVyj
BCY5T8pQ/0++KYzf+RjFvrr16FOrT4yAHk2QId3FQQHJ9KD0f4VB5l0QiQFBqCZoPI+jDVth1NOH
WzD2f8oUpZvwKJQpiB+Rgp/ANQGzIWXJ6KsvBK/6o43ZMOJ/dmqdhlbVViGSHEs5bOF9u5uudZ5L
L6wPffXRmn59bVJleGgDdXgQpRMvvQHw4j3W55gqtFMKCHhO8ZUy9xZcqrAqSRD6EzQeLWehdJQJ
t40LidcDiX8TRqKsEG2mnhKTiEaXbm6gsTOZTYeg4qSgy+ZD2TjZJelReWt9LV1/mbjPJpZFvWZO
1hx1k1VudpK67uyoxr2WeR9ydBd9N4145Jtp3+J3w5z/iJfGtBnDyD0kmdGfURYZ1l6FZp8conYw
oNoya5bL04BO4tqZp1v+zSMtf8TOZeb9alEHCiJaYzze7iFnqthD9w9l3oVZtN6Cz5x4k2daUVq3
s+nP2X32fvZ/zmvcaaJQKXvTcRuyc/JqhLEe8SyNnqveTV9S+AgA1Qa0ftwie2l8B8l3SPRrOWvq
BdtB3/9VaBNSjADYksoaD9kYtepDptblGT2talpjWIuPh5qdmyYqQJ2WmjhGqeADMk7en1PctRLa
M3JWneO5qyPEEuXP3vyx9+cvQDpNL4EbGwc5SuBjP6QYAuysSHpDkpEpfoF6GYvJXmV/GPbiegOz
NgCvqBUbV6nCMWjsVhTEKEBcFWCQh7y3Ngg83eRxjIbibKRvK0sonwpAYoxnvwktirb001nr5Bk+
fgXEiiAHB+raIDNz3xLrEb+7NyvFb2BuxReioEVsi+OtUtU60S7C13vDX7dAkpQfa2ROsOGNXmyk
QFU9gbb+Mgslv9hIxSp5LWxGTBEmNjt5Ab15yMqS9YpAA2gcdsltHz9EOtJ+Wv6gDBF8sx5PoIXg
1UDFseI0KF1O57Flw7zzUSHdt4P6pvFsw5moaLdFg3BINZnqo0trj91NE/3E7XCBSp7+HX51vDJE
HV/QT8ExMAnxnrXG/iOs24NTe+FPgMZ/RyoqGKlrvpW6Pj+qAu8S2M2mMNk4yFFCi/MWHxu8k1WQ
d+svE1aBT4CTh+/3XFYW2dG7wdgVHcEYIwye65FSD9483VIbNXCgxdgfkk6DjTBToJChxkUvMf6X
WaSmqz3KOvkKBOtHXWflQ9MP6ktYqaugNY33wFW7Y4sq/fy+MN5pvaXrCrG2nZzNvRZdqJMzTMYb
Elv9usg7Y2vafvHeAExexGWGmUE/UcsyAP1kYfRa+lgitbbyEGRt8W5YQXMoqSsvQYNYZ3greOAq
eb2C8jUcPKUJPqoJEhsLvmIwFMAuQ7PG0Kj4jLL6Q2eP+5gU+XBt8yBnNUQcqjHokQiRBOjtiCKZ
6iavG/XiQzy6nQVzLPJC9ZKPqKJgEKhe/itPzvq9Of13Hiq6YFoog2RTn5qLEdH1FU9DDysCDFAr
RQuu8mxwomKnpGhAf53Q3PTSTWcZnuwOpcYgt9+6yu738nItojb0j9EEpjzrakI8L+R5hsI04gHe
7Kt4U8Xu1Lw5NV6LGMlsnSjNFoewPvaz8GejZO5D7SAFzwKh+KwC98GyTONvt6UVG5QpJDs0gUy3
cl+SbGqRWwqaM7Cb4jBpA76tZuQshYrtcK4BlAjxd90rSmJcx7RQlpZmdp9+jPPm7Dc1ovAPLFn9
pmnlBGArmB5c5AOioI+QDjfR5Q6qIlrDv2dFIcdmk5lAjH+6Y9qf0064OKBBSEEXASAoCpAPkMvy
HR3mbB/xoyjs9yH/SjX9bPPsIlW5sy7cmZD+PhIMn/LK/ynVX8IxdbZmACZEWqm0fJaWdRzFJzlb
YLYJ86N/LSpzuM4X8b1JlmAvrd0YGMMDW4AWI3QVqcV5OKXh+JDjNX4pO+MWGuaQjKcdncfax+dL
5pYqBkeujzHMfA9nvofMlZMsFm730J3Mr9dGBegF+sLvS2NA69dx+pXkPly7wA9Yynr11LKvm41H
h4EudTziV1AZ6km4Rb0ehgzZgc7QjvdDOzvZGaCly9uMHMtpLdi7bhfdcu/hsk+xQk+ohOVVHj85
eJVADkqiDX8rqmiusN/xrLaPGiaVT1pYTA9KEi/kSF6gtGa3Tya3u8VqVjDbIOjHpRfacBJww9kJ
ZzIWepIhHFFnWXsbA75CAXZAdw8/aJq0ARtYt2t+9vhtGXVe/DCo4S9zeoyQzOdtRlvkm9oR0Zvp
e28ZpeyfHubOomrddyrPzRrtBrH0MW7aTC5wNTWx3M9IVMbCG8r+EqV+95iG9g9Qb+4n8H4ee74e
H10FoUynYAkc1O6nFRsfkLNCuknIL8vUHpF73KU+gX8IfnPTQrxG3oFC1CDEi42s3LGNktnTgTuU
foH9qhZrD4ZT5dcogCckJ3RjLJf27FPrAX161mPjUa1p+dqZDoCCV9hhpDUKrpyz++H/Ihb6OSas
IswW9+QwGzu4F0PU/3O831LDIyA3qAOBvwvXU6FrKy1D0nDq4u6qzYfaEO3VDFMXWjNoUqFEjljI
YMBqaWkUVbm5Bdk84MYTi1NnDBTEp1498xqN3wxRvIx+NF6RJ47ekNjcRyiMP6rzqJ7iZcmf7lm0
yDktZUynf/OMlNxSxhytLHcZ1j4wn7BIn29oq+FwBS/+Im+ooI8H9AFXG3l1bhT20VMwz7td7unp
oaxRXJGX1qOn4dWKtLrw0/0wA7XyTjNYjI9BSuEAy4xFmJjeAU2zrqrq+tVVtW6teWYMZJSUeHyg
/VIuNdsfVlXm9Ocqh298O5PD+WAYWJ7KFJja/54156GMZZWPK2qCHbK8VoBA2HbCxsu6xd0AMYF8
50+q/ygP0ygAgJWlti5c5XfM1gUvrXJUKfgQkxNamAzLshP9BdrsXyKd/KOuxM6jOh/CSFtUphM8
2JWwsdh2UCSwhp2cu2VVTbsf+7Bd3C8qBkfgp11rqwgS7kNugJ8CCV99ZJMNyxq9I6X2tQcNU0gZ
jjNN2bhaoGORST0XPrSy8Ud6fUE3HcPOaa8FBLKXzDadJQ3HZCcny0xBeNBgxS1naTyrD2WCdH+D
JdXSsYwHRecfJXPDQsGQPk37rcxFE9DYj4YCAmf+MSKqtAUKLBWWRzXLZiMURw3hvk2XKN/liPc1
wLmvp3JcWLqBMq2jLb2OXdj9YLuBhrrDnyAKNfDD9QS2whz7Oi2DrlW4szSU+vtCTSmTQz42/7q3
MqfIvDk+pFp38tJEv9Btqc8Yqy0C09IuMnSLz5O87btV39rV6uvEPMsfZwG0Nj3LS12t44I5rpdq
sLGRzFrK4X1C5ulafKIVSmtwzr3/VBDOYKMD6uO6BgCEtv+1KvVyplx4izL1Csp7EPDquXiulmm0
kLN+C+0uzcSLKsa/tQCxnbHI6RtCL6I9EI7uSY77ti5OIwToPxEZlocqfFfd3HsaEbp4Qbx/eDHQ
pKMPSNMlNsYX4HHTUkyTs5OTdC7sjRlmPrsOLsgUozkq1YSq0TwEpFI8ZuO8JWEkDx0LPqfCGiaM
YeOkyYNZptpyELnyrbDFxmhE/8vH3CJDneS9QswJtYWafWoJ8VNrsXBB3bd8UVOEYMbOTpcW4nTb
KS6xzrUKyzqNHZU9CKcsnzScXIogtk9y4n7AnvtHUlbFNqW35m5AB43bxqk/ZYaPF/kWc8CfKqry
HbKL851v53K+LYJTFE/x/n6/ZtZelz8IKXuKBZF9tlAbWyo2K0bVD9qryPXmdijDIVli2Fxvvkyk
jQXEFtvEbTM4LNXlJYNedAsk6LXtl+zBdpOZolHtNJ21VxzUQNMDhPt4/Tc/WVrTb/jzM+VZXYTv
JpS/W/yWaxr6g1Mm0+E2lD+jKTvkCJz6mKNzuwp43UKF57eXk0Gbb30bCf/7zWW897BWQR3x/CVe
827QdMHC4s8vI/MBT4EVKKmj8HZPuoujHifLyq5h0v8+TPDyr2Hsr4pUQFqZ47aOikIw2cWaZU+4
Ulwzn6+2X1THHjdx41TrYTStF7XCdCvu63QpZ/UwsM7YPn7KSTSmh6cqLdHlInUmy76gwLvKO9r2
gRgYpepfuWMUZznXu+i3+Q16tkZWFosYOfMOzcvQZ+sqlCPihfRyWxXRyWnstzImDzKlRqCTrwqo
mMKbfHw8mgbXxAAmM/pPMnQ/IPTGP7NHZFmhftZUdnaNHaT27KB7TlOrg3k7NIvE19WDjLmO1/FO
rl3Mx0kJgrZ7jotxVYL9eZAXxIVJ2SmhByAn+7pfx8A+l2aTat9GnabP0Hz3BlegeYgQttBr3FCE
dYUX0n4PTFhgk6OrZxMFkSuAWroL8wV+Mv2iGVs+aSjeLh11fK54xR8rrWmP8szq499n5nx2H4Yq
KtDpWG5lfMZVbhpd/HRL4YEQMctgy1b0RebLDHk3zYrMYkFXgKM7VOZ2mhlVGVrYzykUgAVYDOsn
UDY8nzvxw8AZG7k8RGBdt8byF5gQjQRyGz2uF7IaErsxQiN4hspctPnRU9XiYY942u9ced8/uV/u
+yU3Nk50TC5pXnWnSQt+H4Ysc5tFGaroMcmpqu8+8livt/+K3dNDBIFPMm8AGL0PG4Nd3z/3ut9a
VzpvqxWo63cxinfxiB6cDu8OSRsFzau6Ms4IUHfvfgdJhXCMASmqGgU4vVnhcOrxrembvt12rm6/
85T8FXuz6yRv61dkopYySxlUvoqDWiyR6Lbf7ZEWJugFVm5BiZNmoPChq7JyHWcojWM1l72GA7LI
ul01a30eTv1Us57AXEam1GFWLDsYUexuobccB3mKxNHG9Ongy5gfInizqD0FucYS/cNt2HnDpTFS
hCdrC/UJr/I/ho1hTfGH74XjKTDhPNZZGn9UiCSvKQfaOznrsgTGpVV7StEkeEznb/N8kd6mGLSB
WNJBYs2HquzMvQn1T4YiD4RWhiP4GUqFuq7KxGelwEMLtmrPl92fFgGCOvSSuuAiJxw5G00jH/lk
LePNBGlHUWtli7uvQvGBjqHXamKjN7kHnmUOZhvAn+YqTj3jaDZDd9Wx9HAndJmg73V88SYXAJN6
zAKqRjIkswzLai+1/qzJeRlqGtviu626D25iLYQHcElTQ/fZ567g4E1tV3qt+5y1DsATUw+WJv/I
dQShc+dV8OzLqYnWedj5L9CcrLNX9S9BY/svMuRXHu06xBurpH0JevCqCXJUVw/Ok5KkygEqXnhN
zQ5BvBL9umWU2vXmNpaJneFGmyIPMpSCuQ4OYniV1/gJjZmmNi9dBJdkNzQzlTkUZ4s/CEUby/YX
OOf2aChwmbxCnrVm1qxqPUWTpccUfKEZScQOXUt2gGnoYKdxsgn6WJzdmoZjHL3adTi8usMvtr/K
c5h1w2sVOHiiB+6TNWr9a14LOlC9/SjnBF2dxCjtB3lZiri2bzvenlcxfY94/ICzph5DJfYejan3
Hitj2TkdhNJ54KF/doqr6lmxX62g4O/s+QMUic449p2DonxQw8we+beAixkuSs0K/waJnTGw8sz1
LP7AjXV1h1aYt1mjD3w+AN9vCfd46ETrRgf8y+Zj2v/uSox+SsUYDqy97Sc2sYaC4soXuvx/TYRF
Nl1UrV+5vYMcIWZW9e1Ujv3exkoadwGsxka++WpuxcAJIR23W6ge+Ht1HVLQtmKckewVF19VIJXM
hnv9kJ76JM/fcFWPdxHCOOBinBHV+pbuDMDqhvfHSjMUkP6hhh6Q5Z7lCIZZfnKm7O02N1TNk12M
+MgJy17LGDS611pzH77AJor0KVPK8izhE3JOoiZuZyle1Gp5vuEr1LRCgwrcwV1HUUowDk3yMzYz
jD/n17CclPG28Z56eAv8l8YoGcyYQx9WyK7WoAJiNNdjJ1v/BFC50QFvvXp9lz2lSfyvUc7ImOFF
cm7ObJPoe9KjSpMD1cEoJasWlgf96OvY17O8WrhttoSlFh/kdGNnNtggPdqmfQSTLB7S+tGdKzxq
0Y3720fBdtMVFpfDk5+mxRMswXM6618Gbif2fpbmq1GrzffSRrqlhp4LGAndy8oyjkVt+1uMkHrY
0GkNYiLIX0ycADb4ZhhHnLbGk+ZosIrZebymSRUtmrrwfiHdbBRj9T7lDV0aEHZPUmgifpusIb2p
UlAwc3aVY9gLOSWThoHnLNWkaScsH4BBK4Jd1Q3dAwu75eip9lPm+g6yI66/Vkf81jy7dm4xPOC6
qshuA1DHFJNLq1nJfHmooEl5Rh9vJ0iiB4WHZVanyLOmVFQTL1Cu0JCbl7iYHehMoe6zAIdb3xvE
1rPolgsxVE+I3HZrRHrQ5wnTFs96EZ70tjd4aaXdvk7H+jQlTbpt4HHsxlTNPMqzirqzxseM76AD
UC1ADTppSgSaPbHO9Qp+Q4OYxKJv3fAorPIgUt26yDx5SGUKGu+LRlRiK4etVQebzHC0xdR25tHw
2VbLM3lQDZNYVcIsu83foxSTMSdky7orw8rYKk2uwnBO6UV6dgF72x7KXZBrypW1nXJFG185GzSt
Ksfy92GXBAdR9G8V0sIHkKv2VR58va3PKqzne0iNfeeKBQcVPW96n3meuRmLWQ7se6zzUlo0LvQq
5Jx9CvTJyXbV4C83t35GppV+hrkmkP4LtNdKLTxsl7R6tles1y5/3isfu2hrKtEjEI32jAUQDf4k
L7/F1vwezhN/UZYIlfYoJRk+hbZUmMFbV43mqipa96JhRrEzvRnUCubggoRtsNYNtXlV3LpcpKPh
/lUFguqUGfs8EEocx5xzp43bvuigH0aVy7LWdN4CN78g7pc/JgMlMN3ZAvl335JCca9FHr/dcgLA
Sb6Z1ks5TKGnox2eJRs5tHvfWqawTQ5y6E/aX2XZuDziub0DGi+JPefFRZHgSR/KvdVUzpvQB+tk
KTFM7jlLmwxlWXpxvsEU2dVX6RgBFELxWYna9ILuZXaB75neDi39OTrZDl6f/8StoUw23eABjtGp
65tRA4w0cMK9DhF2V2F796jijAPwtjP/auHBtF3xC12eHIMBKLiT7mobB7XNQ8+K7gIUrQVdgTny
VGB46ij5r84Jr9QC6w8XJ8lV2ObiXBZKjAWfgV0MZu4vVouVhswVAfzJpAn+ygR9e77KBc1euKJA
eWlKzCLvWUfDJOLtSi2vG38EM/G57PNfSEPzf2W06eukYMjsRa3Yolu3FmabHe35AJjEpVUP5PlY
GsnvoDwzU8zZF/KUt/w5t51pK0f3vPttLIc6k5/z+ZWz8n5apHPr+/h+8e3W8ueHFN7YTtbav36H
24X3m2ulv289rERZ8vwYaac8QjMNHpq6ixb1pBaf7ILUFVQHKGljoX2IFC4DutE0mis2mkGy7uvB
fcKACnCV/0MHXPKY+yEOdE397ztUcEkOumWrH9q4ljcux45uY5XwRo+iaxxqkKjNTn/VLYowcig7
wnIYgAjcl7OQ1n14n5XJwdhaD3rYHv/fr08Lq8dFIX5SIOYfbfxtjkk+xPFGjkPc1LBP5KGF2NB8
KqO+DwqjVtVizaOBHbkID9acIvNkhjfpPL9nA8+ptIozm1RzN6EHIuLSu7Cd9S5TkQj0C2moqVS/
TzImZ+Uh8LBSGgNTrK05+T4xjBkiKQGi4V0YPzW6jp5TMYEeT9v4qXBF/IQcjLZkK5lvZUweupwu
kEVPpc6ac9laxaFpnH7r5W73WKFVsuwsT/+Gzt0BcHvzN64XcM+q8rtZQw+w3Mp7rBsj2za9wra/
C8tzzOtgPVBIeE0Qtl9oaT/+chwIMVxtRsoPPNwsHtqKiSqcW198AxxgweMHx+LGeKDawa/Ymean
CPWz0YXN35aF83PuFz9C00EW2F01EcikVIQqezy+Ymve0m8C7PwBlWgPLdEyyq4otLkRh7DEqNAF
e7OrIi0/sqqv4bY5cF4zFLRip0dOP3CMK6D9ZD1mlvNksefkbxZXb25hjYu8y8NvRZt/8oCOf0ZZ
s3M95TjSej4AGfJOnd4i86VWn14au0cUJbxTCcLAs1NUCK0ey0y7bj6Rd/hlpIn5oKoByLEyiRah
bTWftuJ0MOMcqi4s1t8V9UOmVxWC2G01bE0/MNYyhEP1Uwo37ckdx/YSx75Kr5Q7d0ia0w1tlD2P
33VQqfxeFXqiDT5AG0jq8bPl2jOexo+/x8C88JzgPTd0KmyM0v+ZhIgz1ZT6X2lMeYiAx+NlBFi4
D8FI7nuv6PDYUsSa6oT1gDWx9dDOJq4IloEnJSQPcLLHBUJ+uInNGannTftcEgwMu/r+Xwri91gZ
dxqvIFSuc4XOlAimQ24B768dTHG/nPnggb/Gen9r88YZJvcTFO0xxJX4lw0Ci1dr+s32kTJLYit/
gNOk7fBFsHaZ5QYPYaJbfLKHfIcz87RMqUqfgikOT0oT5fXiPp75kawI3XDjJTYy7X8S41wn0Ulw
vKLR3G2hoakHpYe36Bah9uI2qbiyODh5oamibVp/BB21cfCoGubQ1bcy1hEKmTN5yWjYeSk2NpKl
tg/H6mc9P9GUqnHPnZ3/lM83M43cc8ycgk0VYJkaIf/AaDZUEZINcJbkzfWmeB1W3riVww5twpVu
F+kef66YrRt6k4qTaqgoJLSK5SkgNzZqul7sEHJ59DJXBaQ02qje26+mhmPXZJvPfqyKZ/hFKf8w
rz3KWIO55jbt2nQlZ9XJdR7mC7L4fzg7rx67lS49/5XBd23CzGHg8cXOqXOrJfUNocicY/HX+6na
OtrnyDO2YQggWFWruFu9m2TVWm/ovVVjDJguFa1BLamr1iP/3W9B8Bq5JXoKcKhWZZeFz2mDGhEU
uBLaCaFQJ0FZwmf+HZqbJdSSzg6ebb2y9pMMTaaIO9dITn7Ypmd1AOv/60w1cy1Jz0W4gFq8xRj6
dk5s48TWiX4VYoT6r2nXYNV5m6Guyl+/siRt1kmlhaDRYvjOevxB63TrTh3KOcK43HHLaGeOug1e
NLTumPVrWMWoPj+l/kGdtNnfJttB3txNw6d0kiYAC8bTVh1MR6f37HUvm/gr882QVd2oUTM38j3m
hP1WjfaGweoCUsdO6ha8gY4t8OP1+v212Yh2o2E0hWgsLIDUwoQFGThn51eDse91FNBb+0vuyWId
65ojmx7sEGS3Y9v3Vpi7GP5o88WzsnmtT0XwWS8MkAIYbEyaOZ4nbUgvM+rcB6u17lUrTv2hW5W9
nV5Uu5Zn2L4nqO3iD1rh10DtU9NRpIlPqjWGKStLdRpWE6YoZl94O4Hv8aqwSRls1JA6aCAd7zrc
bDeaQFk8QhYIw2/ZqYYXb0iuZ8Ib/FVQDj27GT4wLWudByzCwkU74LkM+luc1WHEarfeLYgOnSuv
Av0VGAfEFYhRfSpG75Jml6ZNCFmH5CUPY/4kpXyFmxfudiwMZx9LlQt30N8G6N2POabzL15son1K
N8J19dFAoHWjJtW+W60njxK0Gp2DlwVC31vpjMPF8+qVnjmUSEbX/DDP/gJdBeWNW1ONKjqrGq0D
g1En+jr6zsjLre/XUJrDTe6ycLQdbborf5+ppm5WPc+hPtzcBgzdA2VpuwsM7BpAl3i+pSVUqgIb
ZBONRVy6JclDpSvUQQ3mCN2qQdUyEsp1V75hi+pGaZb5uYcX+KqLbtgaho8CB6i/Vzw9wqMrDdHU
KOJq0WNs1ic1qA5A5zee4c1PdYpmT5Yk/GEYYXauKZogSew/NRHqUXZQWFBrBuctNYVMCFtPSZiE
H5zlqHpR50SLlwJkYsbOmyWlbTTbidBkYkpc5voeBm67XWTTL0ZEajtcj9UoPrVfMaKdz6mw2os6
ZBU2EJsKKuTFiKSnU5vvG9lyl1zbGz2OWlU4Pfa28B4UVVG2BgPiuGIqjh0uwbO70UuEcD130jaI
fqF4jx3TZYQ8zt/S1OCs1T4r2ZkwNO9myrubqYyyGVyzTG3hEI9ZsVToG4ruRJ2r++AHcuUAxnmj
z682buxIi5HSa5riUzIChUXeysEf6qx7IAcxYiVVuDjj2jNFsYFo68CPr4/ks4MfrCqvJ9FU/XGC
NyBv8/fImaQzYD2VmA2Sl8lcDdEc2UQb2DuVUAWOZjW94fJa7P1giJ7UAdxHuYUuYW/A7OCY7E6R
s09cQLrh75jWGoJTrxefHHLvT3nlRk8hui73baKt1UVuoTPWYGjC5w+3ULM2XlMvbM63D210w17p
osgOqk/FhpNczVM02qqraflSwSweo52XkI3KG7sFE96PEOqXGJ143zuXFAB2i+vhW8ezZD230lFn
Mb+MvnB/6OGXoGoBHA+ARLWoqb50zYL1Hsv+V0dHr6kpB5iBqBwdOwEvtfOlRGvQ4BLrOcELpBlv
VRXIxgVefKennk7yoXn1iiH9qdv9exRQO5nRHtkoaLihQZdH0JNKnkSKFwUQQt8exYYElvkwCLHO
Uw1Xlrkuk5MXpCykIg2zMZ5cINBZP2MjmK5FlezjtJ7vbZkZ7ryO/T12H6qVyvTxMM7DsZEcwLHy
0UuRfcKI223wbvDfg0RqWZsZSYB3kiS8pArjGzsfXvlREz4WADJOo5NMu2DojDeUSh7z0SofIuQu
1sLgYcZ7oLwYqZd9GH0odGVfe8d50nNgVc68iYVl85dR0pyx6jFzP9yqUdcHaNAiDwYsPwm3mMYv
OzQIwpNeYqZRV7X+3MpDnSYVDEb2PSg/RxtPSgnB/OAp4Oprk/LLs7UUyE+kSODgLcvSXDbVQIS+
p1mF4Z07Cv15Nhf3VOfYKamIxlqn0J2eS97Y62Ucu4PqRr2dCo75U01RVym4/XcT1OrrlQ15+djx
H0NzLO5UROUP83nw3G+3SVEFn8fyEPuLPXjOUVIUJ+Ds45rEYMxNn4dPlZF/a5Cyf59mFO7COtMu
fefG/JzVV5A+83vi47xlZyM4gtTL0Z6bv6j4DE8c1pbC3QrEypPc886zFEWnbjtKFfPfp2Ptdydk
eVbp3CFjriJv4ZZhLPu59l6FCXAg9bA0wpYm2gC66je5PfXoIylno67FcVEbybsQZ2oWKIOh+ZwD
PD1EeeEJdBX5Y8ThFxVL9FIFK5TIuqPuaN4FTgXFZNBDKnXN9yLzgAcE/ApW6N4dxulLhdfFD96b
KygQdrQKIhKcfp59BZQwrxYkhT9QMQo2VtdHD2HcYOwTDsnJmRzvUpEd3c0i2TW8i0+2VNOYh1xc
1Jkfz97Jd1AZ+Gf/3FcVy2RUvlf+bJvb2gF6KhBIWrum6W0GZ5ruOnkIuEEEHDVOzRhByNTEyTKo
0q3tJ+YHEkzOLnBaDDNlEsOu0AklXz1fR8fK9ikMpdO1acxxuNOyvkUdO0cBuWFHLvzpGYrI25wF
0fsS4Duuu+w0TK8o3nBT2tnaEL1HmDuTZKaY3ozlYZShxmnsLfczu25glGw6d+oCsizrmZX3weyE
jyN6PmzUBUBff5oM6I3UF1/CoHBwGPXt62Gc3KPn6PXp1qXOrHh27uq+Kg5u27/fBv+YvqTjspoM
FlJ/DKj5IMetSziS3P/r41QU1QdtP1UsmsmpGkdd4CBGNQFBVuGWT2mT48GiNe88v8sndVjqIr3o
rni8dRUsle+ElR0phYIAQ/7BgamNxIS8hAqL+Y4f0+o65xrV2NvOCU56L7SPcRa7a12qp/h6ZLyI
zHoMcFx8x77Exq4Mya6sEdFbMyZoYNGfQzLcBkLHeEdbpk+F8yNE1gXM/Hq2K/8z2oL9FlxCc2zt
xPg0DI+Jb/qfawcPwwhewA7tAe9z2fU7x0BKDLGN5OwlpI9zhIGk4EL6Oq9tKWWpDos157yJB/+s
migm6lsNlxq7zlFc5RtUv8iURdrCq5Y2IOrtAvjw/Lc+FRh1OPJNYzSu8yWuLm7SUuSSB6cIon6l
2mpEdUITR04LZVtYNsSoAXUIfXtrRVgJ3WLV2e16UJKOo1nglylnqv7rR6g4M+in89jdX7vIvbOd
tTULjXKT/5Ih9L9/mLoCOL8Yr5ykwVyCL01dRcVV41hs4imftsacwoBq3C+W01sfROUUqqVqYaoF
9/0LTw/rA5Wl8li7zZqCSnJOjDA+D/CrzqqpDl6XqmQzw2XljRuJCjjrk/lx9BvcDWtoa204l7s4
KOA/SN6aLhzzjFXMRwVsu2Lc/gZ30+182A2VVN5T8LcbxG2MoKzM7XJIq2W+8HDBKEvo9Xxp3ERf
UWPGflKOqD7X8+eLapYiyAc8AGkX+eLssO75qQbUQV3r1lySsD1NGG1/qET+VgLD/9aMHvK88fwj
NfV9lgj8mYZxWieCf6uox6LWQ4VTS/cCjCHOmSiKc2dQSvHScLdYhf1kVRrlEjbXT9lSp08JL31h
O4+3nrIu9rXR2ndABvpo7XvGx4rnkzJdWRtFQErbhzqIsqf5YGl+e2g1Xz/GaR/dk0UvtklSVR90
ahCrusT0LrPxbdDCTRJDveNeTbGXwcgo6bXhLZo1nnE5ecp56sY3t4TfMoadt1GjWZS62xAv9Z1q
TtESrtnQ+isjdkre8D4uDsuSn3U9xxJGnv2XfWrAkTPUGW4c64pdz/G/nKrCKqNJNxG/+0Na6vkG
ipWxV+iGokvzEzoT6DJJxIPj9NVL4VEBcbNTaqDhbWjnPrC5A+fEPQF6Tr65WUupCWW8T45hpGtz
sQEgCjQwxTxDSQCrszL19jni61lTH52QaJY+ZWFDpi3F9PEw9qCuZ3kwuiChNNbmSJ7pPaaXbGsL
cjQX2w/EE8vyhWViucWixb6fmrHZJ5pmrqNwcWh2F5Ihy8uke+LFH5Bc0WfPPatmiHrn3o1CbAzk
aKiFe1StB7QWrPQ+rQ2gEn2AgC2HZvLSo6BoubL8nv+OnTbNNi/QuvPjJHhSgabUsC2s1juoKWog
yapT3QX2nWrhjEC5AREG1UJnvrgznBrkXN6elrTPzygnt1Qeo+lumn0B3qJOcAMdki0bOP85RxwF
CdQm/JDNEeJsVlZ99qf+h0Zu5OvY6nekcsVPyjTgO30nIfeztdMI3VZvgROSB+mPWZteRA0izcly
hM3iVvs4y29nmcW0Nk1bOw5YGl9gxN47I/oC6rBMYB6KYNzoXpNfu/wO/f8A7MBfHSqwqyx8Z3sf
SQb6ycNlYD2MS2ohaa8CVH8a2F8QEWPBYPZICMKIk2CktTd5y3sEyWfbWpX8Xffdx2meIHjR7yYd
rqFJWx/RNk4+WkW9Bas43g2DPpxJu0uPmuinjygQlmj1F9sy2rWDyB83vxfsw6nSj7058IMVc7eZ
oqT6xM79uS6n6Oc4+xsTgsaxqoTYjyWkOZ8y3nnsF+oFjl2uW7fOWLrQNEsbnZ9uiY+qmbFzxcxP
jw46WdgPhUVNDcfTZK+a42xU25Ldx7MZuPHGxXhpP+eF/TzzawAgsVaNRfYsQbrs6uV76Gc8NucQ
c1eJQKaa5pOuIlPVhUFNLYqs7or/7TKuVFAqI8G2geN0ETBUfXYQZO3G9P0JXdIOP2EXOZUkLPn1
yVtJ3TEluN21m7jt/no/VWATVuSay+Ov+8vzPhUZvwM1Rd2HfmYe+wTmAg8w7lLcWfBD9fJHdT1z
qetHr/16ux0b29E37pizQCutB00EmDuV49E24HBmmm8+qP5WuMk+0mHH9zLs2ifP6qFd1lYeBts/
ZrD5QrUaO6pwG0Cvvng63sV+BNvq9wFLqdXiRsmDqgOofjdj9+mht3RkU1dpvKyqcAOMMtyoYVVD
ABOCB7pmYAmoYoCHRA8ed9mkgUeeyklbmw6WpBKVgs0kWtC0QFlYH8qo/Fvr95jrLizBvw5FgVlJ
PEewFODybS0NrnsWePVDGo7aCccDfz3mk/jk+l7L/pP3t9RN+IgEX4JP9ScV1cqo+Z9Rk1G6H/Vm
ryabNjte87sIE+0ydGN4KbEq3AAPNdeqqQYCSlFgTXInvOCvTkwztTsb9xocIgXbGBWZqNPruJ0E
B3vCvkFeUc1rkhw/gDq3tzAeMcJt02GX22n+3g/42eM0/oYyCg8RKKRb1Z/HFVxBO311OyM8D2YS
rItwzt8jr/5ehfmIElyQ3g9lRlZA9bczO7cc/MhsWONjWjb5KjfzCyze6YRx8gyZnsNSjYi6owCV
OKX41WU36PqDSNyqCIRmdpVUyilqnDzLzhWgNFCfT5OgvAem1r1odRftsxC9TdWcPTt5AXWBZQSh
jiZSFtQgYtRg77EfDBPnSbWSROte9DHPka5EM1j1FbgosMwEY5mrzypsFt4DMsTFAFHbN3GPjMwU
3JBfi9WCGkS1doLicxX0/WUYKyRb5vJNMaNFCfkn8bJ7RZHGirt4FGkXbnMvcNaDriEcoOKcAR85
GadaKvgWp/oU97qLa+ceMUVM0SiUedlLijrAazhibNaDvzx34AJeEStpdyWV/q1qzn6jS07AD9W6
TujZaYzZiz+V5XV2NDa/ZneF3rJksSuEX7m2X2LSLmcb/gC1nM/NyzJ/EdrobOZ4gp/TBPkhsxJ2
ATYEpdDRyhBEynoGbvGouoIFK1O+LuiwdajvVTPnZ37sAnx5Km8Zd3YtuvPSe93ZGTRE5VUbMWEB
E1P2qjamLuCt2P9ub32wjOxNapnPRtZUmJxyaLp0OLZ58+xnTqrvfzfVoAozR0BolR9Nm0zqlDh1
EJ5nKWDiRPO4aSLsnv8YUM0/+toGD2iNrfEG1pWzxbo2ftTG7NeZ6tPSKn5UZ1QBqQpCEP9/jqOA
HTSPSWV6uyAOYSz6Xauv6zTwdo5kLKqD6vPTXMBGNe0HPa6mJ6HryLDzLAtmf1QttTdRrSAywTHz
1Psd6XeBfx8HuMmYtVm9TJPR7jzbcjde0VQveQdilIKHGtNlAHKq08bRHHunAjB6ax90EtsurOiH
YkqeLfwG9lQ73BcqbNVqDAv3++IB0m/M4mvQVsu6LsF6JtngHVVs7NTeC3h3dO+83Ps+5MHKl7GR
S+VUxVJTytZGU6UrO/G6j3rc7Lx2sl7qJYyew8m+5GPVf6TOZaJepi2gjotH19SmYzYMyCo5WJfG
Yb5VLXXQoPc+dQfHcbKnW2+BHe1gdQu+tExTh8IRD33S55dbaE5BdYWgiXa9eiJjKx3XwSUGZHCb
2hdZuG4xcN3d+rwktFc4p0KM6ewHz7KplIaySOqo00BWSNXBm8rxUOvxg0EtrtuRKZx7FAWHUdgn
IbJwV9V++Gwllb0qkcL9Rsr5ikT0mvAdywTrrWhEvC2AXB7KyT7ojd9eRrzF+tVsDVJMTWYNHPFX
Z6+Gst5Otoa0Ag1DJz0MI/6who5jetsue9Y+qCTBy1+nZercLUlk31N5wRpJDmAcfcmdqn5bMrwx
DRb5eDn3/g7HPvHuTuvCteIvDXyanQXR7YALGTJrRcZjqki+uAbKSCVAuNO4aOSuo+ylcXr4S53T
b/R8EO1bDqUUeVYKofPoatu2be3dYkL2b8mKvJtLucshsbxZXrMcVX+6lJhkNMvb1LtSKxpYXOyI
E5A2A+SYkb0bOpXfoC1QhsEVKaz6eZ3Kl18QWtArZnfmQSe0+8nS8IGSE5Yc9RTqtGwBO26zKda+
qf6uB7fnIjF0LpKqfE1c666pA/+Mmh3Wc3P3Tj3M/TL9dUIu/9rz++T/P4Yfqwatv+BvVCfU/OcB
Fwnu/Aa1jN4u/ta6jclINaaeA/+neS2Rre1RSHOBdODt0m4mrw4+uE4CuU2zq69VXQHgXIoYSuNF
OFb4sxXty8LP8B5GBUnYqO3vDPbA63aeduxBxKVPFyQVs2pIHxJrY1WTeCjG/NcBtzVQtnhHXqPU
QB5gv9d3bz5AqYDlGSyYxqvPA2Wl8xDWUDmxVG7OjjlYiNrKITWON28BbUYOidYcD12SHa7ht+m3
aHU1NaAVi3NKAL+jgioFFEbglyynVLNKBjhYciAThn+0Iv8V9GkBOvavfs2yDbJ5Gtwuom79qgkg
wUOr5F41bgcHrRs9ocZ461JnVRh9n+o+BPTCtW6HgO8bCz/YoomjPd361adZOYKIMCKd609wvZD8
8UZsVHedXtVr1be0TcByOI2qA+a4+fX/d4s2tOkS6ugJ27x075Is1E4oVLCtseLgZRQatKOuWn5Y
kb38qEq/w2De8F/QitZ3Qapbu1y4OaljHx9MtoU3LR51BmNivlN6PHqFDuJg/IpQg1rvLLukQgti
UBI9rFeuFyk9RHkxaEXl5/fcUAR/zVUiP7fLyyv7t1E1a0iDfSRtyEUBQ8y34upg6/qyqrvcpVxI
jgydbgzktMZ81GWIOvSu/TEmuXe6dWX1vGwGFE62qk9NEOmUUGFDyt7JSB5JW4tdZcxjf69rurNh
E4TLpxWFJKPBN6zUqejNfj8lSI5TC8LKpBn1wxwlaDQ5Y/3sV8AjJ92u13lih3sVogaQEQAiisa3
6orHGTllMfyYhmlcU59BAcoCLzJAKiC/GD5Gbh8+TgtwQXtxxBHtExvD9Yg9UI/AHl6Fst0HlbUb
QCytVXgl/dhT7AZOUeF/vV2moP583+dQ0ClFHENLOmyi4anBddUk++nXR1ZTMF/SsDrWqW9eCkRf
AK1lvKPUqerMkI6jauTZq0wOqwGUfKZ6c4vxIPBhf+p3iNOiR6KR2b1d8Dbt1pd40VmYbXG8XUOd
3WJVMySvcy4kAlp+9G36LezW55Jl2jeZ9/0W68dQh/KMVaJbNOOdjgT9sWqp8shWYoLS3ahTZP38
c8nr8M8B1RbhoeG3eSlgMM7XkOtpFzS7CSfe6/WMQh/vnMFGElNNc6wJ8nC+sQu8GUGHjXeqWx1U
rOor5j7FOxrPsT8Gbs0whtIZ9pWxvV3lbx8W6x7GVlmKgYH8CW4xTg9LYEXNK9lqg3dI5wRNz6Cu
n23DqJ8Lr0rXAboJh9QTWc5eqeHnXvRHFeJL6IrlhyR787C6zgCtXLCZ05IDtozpszog/e4Evvmk
Gh0wh1OhxT9ngPDX8Z461Lb2J6A/1aNuedSFfyvT3eToRo+6KEtGdO+ucnXq9Hb4W+ffQmd5pT8u
959e46qbpz5DnUZN/tfHKSE8yy0/UxrlXhX643VQxWWk2yiKyx/rel3Vvn1ipOfpoQ3rJzuhoKOn
8C2gEA1vCwuZTq52/ujHYGKXS12sP/qT0vmzP87scZ/3lccvvAcBhDzevm61T1GX0vp9iJEUHVbT
WMUgrXhkMrjY0gUUXOxUSRHXWk2XA+pC1wkqECn2NZaN/X6269fFePI9mPQB0puvKcwL1PC15KTJ
ZjCayz6fQYokQ5S82osJEzPvzmrQWoYfrZ6MF0xa7ssSdpXqNuGsbajsYksg57hkwWHTUf9To+Mi
9JclXtcg37s19MMOxSxQQmqwYV3GNjOCESA/3RgWHV7X9AaLRfSbMTLyu65Fr7M1435jZy1NP8zv
vMbMdvwflm1rgrMaR9dGkMPs0rXVuBNI+K48Xtu5hoIB4lzQmlFEdqjWPAr7+Tpmp5l7ru3qLTNR
bjY99g4O2lhtYkhWdRa8tlVc3/fL8HZticx49sNsrXtT8JosSNaHQ1PhxoM4SQHKbl3GcYJRBNol
0yisUyfgv+K5geohcF3Ugif3CX1T5wX1GGcNDDU5qLkqOBoK0kMqeEapRAWrS92CycbdDZgR3QcD
ome2n0KyiIT94KBhuU7ZEnwz1l2rJd/ZBbQItxnBg9nb/clEpWUX4A2+88LI2AyJ5p21rvIR7+IM
UEnM7TgxitRyfB0O4xBowdwBWfewPBhgRW9ju5R5tKh6UAc1UEtOX+iQbo9FebQjH6PGDHriLIx9
rgs0idKo949ZXnwrBn+Cy2SLT/Oiz/vMtYBi1CAYrCY0m33r9sad4endCpdcY9d7KCpt2qpxcfvS
uQ0kHpVSUIv2ZhBf8agL+cW9zXe6VqMCntdTbc+SaO1eKjZAq4H9yWbCFuAMg7V+SQCWIWou3qkR
riila+injWOyE5pWbcK6jV9G5Q3ep5vGX8ZH1YXvvL2pewxTR38KH4oIPV1TtMW32hg22Zy6nx0z
6inCBgBmyuaT8lX2u7i9741gq1oa9mbj+MHr8XqOpLjhLNdaqFDlYqVOi7JBi0oT3zv8OhDGZcvU
6WKTd3ihZENgUysyiqMTQj9OmwIGF0ieD5OZ5HCU2uC74L8aWazzS+oJhiN66smjWBt+1j2VcVLt
MVsJQfIv0ALLKt3lvZbta33+zOYYwSd5cIDN41sjTxGpTc9NOgyyHYYgg5LrgKGicwexg6KmBpjK
Je8cVOaOtVO7FhYOhNdOUR/GyCYPjb57sNKXNFhPps5+yMGwYl5KDX0/5BOz6TEe5uylCBBP5JFN
5jQzorOZzsVrGgykyxB82/ZKaTFN9csUtT/UYBUFb30a1xdIE+9wh8RVfoqKcfgoxJsSnjKkIJUN
BO445fxVqaYaaMzU3IQAcKRcA5pV6lCJHWpAGgoT5FNWQF/EvQe/HI65NazhugvJpRdo+lWNucry
7F1Ug3vQBzd3N+Ws55fFhfskQ2zd/I7KYn9QLc8lIQrr7n+7khpVn6Pp8bsHMv3X1cykzS+TY12v
psLGckTsoS7zfT2N+W6q0xT9lHB4GfC3eqwCba1a89CgydCHcNDxVz+aizm+DJHnnDKtb1fFuEhl
88g7zc0QPajg1AQEV1sRbrtBiuHsZL02oY6PfIei8hlhPhw7lCyXbDqh93rNeanRP4JlE9Xe/NAs
S70CpS6TGjKV8bd8BhKVG4Nc8QkuTHtR2Y8It0p8c4XkDroUDseif87RkuXhmXdbN7eCLyjXSV4v
lp4VOAtqn7ohiuegh5OUYef6eUgwMw39995xrbco0ONtE4YCzQrTPtmBE+x0rKLgr4XWqsX49Bt1
pJVSpAtG7b1yQEa66lFg6dMEvz4MLjn01ZWiH6kmDHzUUyQ6XzXD30070x+uc6sM0PicZuO60xJ7
PxQe1mDY0K3muA4elTmYPmkAamMT0iHSruYaWcL0AV2p+FEEzQ94G9QnUi0lNwPuXTWLpOFRn6V7
rRxstDeTAYd2yvlrP9X1qzcA8JBfTQvR6FcEv8+kWAOIJ/eDdBuf5EGdRaUN7hzDNMf/EJt6NBwT
hxdzbTo5MkPucFL4VX1C6U41TUSUPqhmgnjDSf9nswzQGHAh0qyUpUij9dk6aurqqOE6R9oQ1aja
gYKvRi2p3NsdQsPW+XscdJ4Z/rhWeOQbbpkNj4GzePQKwgaR12GJwYVRypqK+GXQW+/sUy56UulV
ML68wXU0vWSX6vdD/9qlAnLJPpZRauL1b9aCgIb6gv4uLOGtXb9K7+O2xqBp6VGTse32q9vsLaT5
tq0ewHBaAwzON7ELZsF3jbXyh1EGMOoMjjHs4wVRgz8GwOL/1FHbOd76wZNGmzHNcWLykDZi60HB
IrJRueQsirvDjM/B3a2/Cup8HXsFOnky4nqYO5Q1woHKUCZdo2K7Ci/ycnVnd9uwS7/22A5R99bu
1RfngDG+taLFzR5jPIAUKlmN/W79c94StNkx5Em+KoMpX3fglTe8t/G2vnHPbxT13hFPrMyc/dza
ctMZ6cFEUrM/Kd3aucV1axxL2DW2/pyRa9qyO6qxOfOxa0R1ZV+BaH1Qo6bmIgC02BMgRDkqMFpF
g6FkeyknGy6iFLWuba/BVscqoWvbvbJEHKSDot8imzQL8bOTLdV/O9z6zKJ9KYGgHdTgrT/sWrFy
PENQdY63ZSSsZ+oe7ocBN9q8WLoX1fKB64cV61TVshayFb11baAI7Q6Ur8W4zB+Q+FMRldOLh0Sz
Tw5qqLAYERV0MwP0uDz0Zvjr7D/rS2YEluy2hdT+fw9WIaNjfjLZ4u2vExzPPaV4Gdu2ZsBVYuWC
nHR7BIqMiUIVF8++V2CHOoj8uwUqyymoRFGGoZ6KUr4xkcj1DTR9Eg9v+Sqze/w8guQzvqKXsjOb
H5Zt3rtjOX/KMBPYBN4Y3pmFo50yKyelmNhU/pPvRV7q7C16883tEG3ro6F6DZCO2uA/rz3FOeQT
FjEuZWRv3jlx4uIt5Pj7IqSOOfElHxOtqE5ZHURndNSNA0te9zIaIV6hg70qjEF/4s/0MiVBfa/W
akVV9QekXLA0yc5u2bx1qVt+XEQTbTWWRKSovOxsxsW0w6sqfUUEsV21xbT8iN9jpDZ+FLxUV0ud
6HuYw8V6GpvlAWjIZxsV0I9Va5ankoTrGsdz7U0siGDmfPZOjcZd+RkU/046dL3iIAF6eDSj1zru
8PvIu/SlzcS44Q1ZPrfOwBJuqtqnwUeypulTSANNSMFXb4yHaO5gthmhdz9mobUzYi25BxVQ7U1h
NghOVe4+qPLlMgIMWjdYGgRlWH/y4mqbkMx57VvDuo/spoIOQ3+d98EWszfQ92xIWcG2Dyl0pTN5
ws9G3WF2AGu13AKoQiETpeBndair6mPoatElyEgIWGgSPkjclOv4UFng2m2Hipryvisd8zB5xlO3
zOVdSnrkrvCwbFilQWms//Vv//1//o9v879HP6rHKodeWP5bSQmoQlu1+49/2Yb/r3+rr/3H7//x
LzdwdI+CjesbnutYlmPojH/78oyEG+HGfwO3LoKKXdfG8fwG0fgck/HBszZuLcS9nicszHrLF+xJ
zePYDtG5Zl1xr0bnxNfWA941ZCbMbKXxvz0JmbfAnx2WLL8r1AWeVI9W4RWEjcJPNaS62K/0bC/H
bHub88d1IoDR5z4Sn2JzfolN8p8usMd7rPag6MvD9azrr4O3fhXGcwg/Y69yT+rNXSN2us00DwNk
I4vYH+G+Z0hYta0VUmPKafe87L07S/ZNjTOAtO3T/Cjy+HnIEh9RsX+OUmL6Na9WgO1bkJDzjJIE
jpxy7W+AlDbesmAm1zd9trvWfnmg/Sr4Gku2t8MF/rLq8in8zGDYV3pvtq9jMMM2wCZxo8HHfC00
VO6MpP2uBtWBPXDu56+tVrevlCSiVagjnaSGpq4MNuOAL/e1WaTWMXJ2k+3huVqUPJ3EZIn7ITGd
bWHUeKqnvbhXBzUgYCPdD57zvUDT+6D6ebG0yAkWEAORGjrEbWbunCiNPuOaghqsXFf2TQ56Z7Iu
2lCAbteR+5iSZSs5sriOhfkmR1bzYukmYujS+30JWMaKrM/3ea3vGgrJd7NZQMCcxQ9Hinku47Ic
QDk5bGXt5yi222/lXyd+a1575EmOUvW33z3/iDHS9puZZe4ONd/sIvIwA73uzt1Kte2mR6kcX9Bg
V5rFl6RoarHjxvvimjarz6SJ72xPM1ZKQWXA3GhHzrbYK7kVYF45CPdG3DvOYL3F9kVI2ZW+iuK7
fk6xiPcCfz+ST9qA7psfawrwgWY9BApCUI9t9L8oO68lt3EoDT8Rq5gJ3irnljrYbt+wHGaYc+bT
70fI47Z7dse1F0YRIKWWJRI4OOcPSwvczzagQnLNwKZW7GXb+R5PWnIxFoLqS2kq4MxPgDU38gh9
Gn1VIqewxHATryE5KC+UZ7Aq8JagRPsEKkGmvSZ2RbV7CLBiTkrlY+T/JYcds6QEGkOzDnquIg98
UCi1PSMbcRYhH+wsWldhw1vVi6ZQ8OMcXeMxVU3nrHbDeRzZgxA/d8nK0mJ3U0LdfRTjNDyKJwPL
w2yp1rq2SZW0QmdcXeYwT4Lc+BSbefiaYXC9RKYqfRpLY1zrSh2j5eEauylI3H3ouCTVM61DxKrt
b5GGmyMaK/FWU3zL3MEZ1pd1WyBs7nybMt14oaAxYBBRP8vRWIQ+pC7HW2p5PW4myzUpFKMfOCTA
E2RVUHZ7JYKXPZcT4/msNflfIImjhjQ7+oqkYzIAQsm8AOt5YyP0fe+qAb7KYIme6yTMVonmdleo
ZsV2MrrqSHTVIBlY5FuorePVt6J0ZeuN8aHt+5hsNDN8VUUopIYAruIMvdwSl+NbPTesctMCMDD+
o17Xgwd2LHUBCjm/yLksJh7axpV9tY3vjjd+nJrCPJszI7COFG/Z+jAXJP1PTHipeh35NHl2ACEL
ySL/SlFgNwC2P3eRSK9jnGVX1Ko2vYWJNlz/YYsuebqFulo/gOCb1npHadQSrXZPtfW5+Vgb/Poy
8Qa22lojRjetZeJtyrz0UgrczeacnRzKivKhcXozhnYtcIRT8+osG4UKzLDoAa+eoRKBiLHAfc09
eVaPU87K/qim3zzD7tDqDKOzbBwwukCgyq/pWClHREYjlM1oUtWACSv7xPPhwUecQys0jItNgL2o
ua8jzSq/daRAF6i/oQg6IZADsSY+yqbv3JhtOcv2fVD2306/XeMAR8v79qD3OubdOLr+n1cGvYem
p9q9uj5ZKDPrCNSj5LlIGzjhiO+Xqal9CPGgvAAA/Sp7pU6uU/OIV0nLLizAoSfkM575+PoWnB3G
hn40FCd5wrBgNa0MnNapsNXO0TLjeClSe1iPFvVR7hTL24MvPiW9AY4ZFd1Pfwgj5ijhtyhCN+Fc
gQQVtmo7jowyfo0iYhPnNkcV67Io3FXeR4a6NMshX4GfwGn3n4w7W9bx5NvV1ctrWEVzTl0OyUbm
2d+68mwzBdbC7aMCowNzX5X+tfYLyONK+NTPip5ZUX9IMPVAsaeyn/M0Dpe5qCLQiXTZ92fYYiJY
KK9VLIOyuI5WoTyrqDOaOiJWbed3mkhU//eX8q/Iiu/EFKqqAeRnlrOd3yOrNCrrUe90LA6dsFlN
fUMOvG1OEDETYNSnyhPWoczIfP/3n9VU43/5MX79w/MH++XHePvDtZb4trMHUfkcU3Rd6YTfW+nM
1ykJxTxVPEHi8Chi5P73gv31SdruwT6Nd2ZsqsshUrsnOdZPuDe2+qPsZCgFrQTpGKZidPxDM/+S
xx97nJhesxIUcT1Q4XJI430sO7EyoWJ8GQwksghgvUPco9BJKPBRjuPfmCxdNrCXsK3rh6oHqQ82
vtloHRxFqxqNq8Bhs9fGEC96Uzub6bR3BwOXkLmBTu4eXKP5mkeR9mOotXvonQrKgRpoTiJrMOQo
kpGMm1+R1WO7rtXQvHsNjZjonEaQScE4RKAoYQ0yO4SrFPhidqgm39kGuf7SYWB+QmMRde1A284m
lyCMGHprxt6sTmFRtM1CnQ/ni1Uz17bvLpFdw7Sw3ehyey3v91bWmeRh3C9FDKFHPjNyRD4H3tSG
ewXNtI3rlOODbIIMzb7UUbAUJbH6UNbl9z/cSZr9rzuJJ1q4jqoahuE6Qv/9TtJaC5nGFoLMKHDf
0/yaKCONDppLwLvv6iHZEcR/1kpcKipcptf+zNQ3psFe6Pnknnx/FB/dB1yho0+l36snnLK9hTuT
/uMBjZi6Vj4LgRdub3Y9yqNa+GCZpnUoHL05wBoT+3AORZGrys69Ai1g7k1zsCqPZGMaLnX9Cq8f
fz4bDXqErGSgbdAqIrCrkRPdW1W+vXd9F0U9EvgfJlitF5P3hBzX8adZGi5K8ADv0TZ3XnjqQX8d
5LooV8hGN6Zd2cO7FVjR7AM9aY/JZMos1qdxzLXnIFGnJ78lUU5HNiJMz3iljA+wdxExQaNmUcYw
ToIx1Lf6MMQLcwAToeeGCy4DGzd2CoZybnIj3qguiJUU/3QqbP+cKBzP22RZAWd8Ns26u2SlAWx5
pghtLQdNO2fFgE4AhxFV2qUH0/ziOHm7C2vrm9tEw8WZG8I8YtIiyyDlUWpeyUF58f0V8ppinFXY
ioMcenttZBnjsRTG5u16uxC8HVBxBwfMNlmGxfq/b0XTencnOrZJ+c41ddcwHPzE392JpoNth+E4
AeqKSrRslfCVcicb1qkOdOxE0XzfT52WrQoVNxYtTL+afau9xqmmIfuf17sJkMdJrxX9Ys6NqmCH
zR0wuCqS7fOIPLKTvlobZT2Rp/znUnlCNv2krsGkDjtRA7jpcyTo0BQ6omAXPLnoCsBsQkAsMNXg
ybDDpyzFcFPpeWjQduxf5FH48ygTdncfIzWx+O9vyzH/9W25ri4cXYVooWGU+e7bauAp2qPVFhtd
N0TZrJr09S2/+JZzjJnfdnHWfJBDRR8jKCMPLR3aUhsulDrJUWehGYoIsf4i7VdvY4I0+P2sHEt6
AN5Dnn3G1RAh75mzp3d9eXN7cykZfJLVl7QghjJkdI5yrK919Gja0V/JrtkYTDaw5pe+26IW+rNR
mBPKhewbsYnzVY4uka+BBVeNoT6j2QQYeBj+zmFfQjVui/KY1/6PJvbheSz+776dnztjihd5W4yf
MV5gORBGvWXbOS0qZN2hi0XJopMzRapF9U6QW2bX3A8WEWQQrf775xPvF3CEQDTdRcbDFJauAY39
fdo1C6vFj4aEkO32N6Ga3124tve1WfXgCJczMv++cts1mJ5oepSrulYigQ/EGCHMeeHGamU4G1nx
Y5HXXO27h17QSV7bx2a6Q2XmnzcqovsbyVci31+i7xDyRgYeg2kyWFvhePq+FRqWM7OYq2wGJ2iX
tatYW0oSzX0sV77D5soW6oz1mlowD2SeaooGKIWGY/Z30UXxUQ5Fo4+iwRht5Lke1EtSGup4VJTQ
x9inpOoihhe5H8qsuroFGD/9b0MZV8mtk7zKRLdp14/fZbHHF+HZN1Xl0UrRNdfb3CedroyfyBLj
35qO+BeCSJYwZHmE0BWqTjM0uSvDfJV61rjsNT38Q2ioGdq7J1SoOjoEmmXxTzWt9wFzmTtQWhLd
2zjKZ+agXfTT610eVVCtHXQDz2/jVaViuzuq0Vaaxg8d+xO3qgXuFH1wq3r9SWYcdKHO2quKvern
BIQXQkhyTJu4KxXd3sYydB0HLK/p3AjyntzdrW7gWFOhVz8k/N+XRILdxqrRntrYFjC6tPLagxoL
pGtnczPZ+FPwfWoN5yh7hqq1B7QlgIp5t/uS6ujhsM07BZEj+eDIfqE4/WKQD06fsJvx8B1uM7c9
qYoNY7pmq/O2tFPKVNeiUbGFNA3qx6GZkTyT20jhJNoemyjtEBSVtZJm9GluH7twCF7kuDCTH+MO
8iN9rT15dwe3WlFQigrdYzZU9qKOQ0z1Uv9BNgK4ygXHW//BQabA6D3I2/OQPCnHMYeOlgGfZIPl
EiQrOWjEXbWtCyYjeaHWCc50SAudIxJb87sXaggDjaX7Pml0jrsCcD2n3efoY+6iKOOcVEtXdn7c
fZR+hLKJ8V2pFm/9zrO1bThZUGLw1uwF1kBOP2lHc4iNEoI8h7/0izFuj6DyYsczLq4Fz9hRimhn
4ULqrDIlaghlyj+sPtb7zaBrsBecJzBwa0SN8vwv+4/WCyofhyc0uPWyvMq7dVSGD1YXuYe3+7nx
2URYraWufxnrsYrIleTQgNRYORWES9t4avoy/Sac+rEf8WdniQCW9HMK4g+d8ppITM5ANiiIhZu6
yaHOh/K5y/5yklC8pJ5dPeUNz3LUiReMw5rHDHi9PKdYTX+rsnQve6FKAapdaZNlHuwSXe4RhWHQ
U/OhZ5oIF+t+uh7UgbBLDprVH/Zv7vvZn6/P1HRMWVWNJYCD32f/oTSqACCoC9bI3TupP22dJM0W
fqB0l3BuBjIJF60petQFQ2PpE8utE08IY1vlEfItubaXl4z28OhVE9le5I8ujtYipYWTMUQk/eLM
jRyXjZvqCJtNiU0kzLU/xrgEXRkPbY5jgn+dDs5ofqP5pak7eSs7nNylfLu3E7KboSeplYN/kuOs
GT/+VlkzfYEnIT3j1a8IFYulSyZgr2Cv9zQ69ddiCLqvKhGdKLcYfMStUpw0JzRPbPThXYMlsYuV
kfrmRndFAPJ4HuUDJWIjLytIcTNFNP36mwNJ+sHD0e8BHpn24OjQSROlQpAftDxSyarG/NmH5e7e
72rELyf0g0b4YIsMoNJWRv7CtQt48+zXikklwGlDqHE6UpCi4XaWl8jGZ7+y5EvB0U5tkEep4qc/
RAVzvuAtx8IezNY1w1UtU1dtk9rSu/vCE+oYDkOjriosCLwNK0FOQIQRop1gWucW+NfJwyGGAsDa
30KOztbqEJavij8ZW3KV7UZ2fZuiHXS+p2bq7bOCZ0hJSRo/Fd3dupaZHyWJilQdFjVzVyZG3cq3
F/KsbQ74PQQ9vzHwt5GNV702ez043rvVnLuX/lt9kzx0WgsORneE+TA543MEpeW7wQ0VjKr1qXAb
azXhFmykTXIYmh5CRRk8F2ScV2qDnWr207CzS8ShjXIECUdsPetYNXFdtIj4MUkx8MwCM006WUWC
hH1WHur6pemm8Op65GqrGUmKtCobsPkEYtLhVZuKmhi3X6F37J91fWLfADIx23Ze1t3nS9NOsfho
VMRW6hxafQ6UfWa2DqYVrvseTU/JbM0h5NiY/z032I9eYifuFrndKH8ICnX19y3Q/PsLh82PJhxX
49d33qV1Gi+EgJ8QTw22fXWGQtvqKjmSYpbBTMw4ONWRni3M2tGecT/sb77druXJBifo565HZ8AY
R5wMUAbXSu7rg+0P5Tmpi2ZRBaH/EJK4fWyE+ixvktjRjLXr+uhmuJm5wZ8FDZHQh46Fk/CyVBsM
4/GrNU8BGgAa3j247cogphy2FM/GY9rHa6TpUCOeyn2CyNI3ZEjx0YZW/FQFVrVzfTvYxUWsP5Fv
B0cyoeWUhsXR0MPwE5oVBhKcdXrMDVIFcwnTPow2CqvTmGQWNQHE98Km3Kd97xLclzFaHigtoNzg
aBcME4g7cFB9JQxUqMamcMInLAw7wadOkvITPudvwqlmhs+Di/jySo5l7CxXVlY4W4oMw5qN6UAu
Q1C4NVyxzhEKeakaF46Wm6p/NcEXpSjEt1T3sBQEhAlLz6u3gDuDg9J11sVFGA6ZCc9/7Qf73OfG
9Jdr2SCDeP/aDo11keJKa5CWLKsau02C7cU/Q4XsVfOJ1sTTlqve2Ue7sIqXvqAc+qKWw0FVcDPr
yNkfZFCNtUjzMBrNWgbcZdDWj4HfLwOzTZclwNpjKMrgA5uNTdwnzmsKxXMjmsqG1Eg301/R3yg+
Zbk77AukltbhPOyK+DaVbf5Uo6VUxbiFEl4A38QU5LUmtFq2sJ9RkMyNJ6bts4G0zKvrZfEG5DwC
R6nav1YCdyU8+T6OKkJJrk2lVpsvKxrgai3P7BWMdHntwjRcxIFX4t0FIycVoMCAP/h3qdSpghpK
bL2UOqoFokbBD6VGARINd4HyM9YDyTHo+03TQ8zisfS3pKDVZBlVDU4TrvlQlnnzqGslUlnCeqlV
GycEK/OvFtp6lwLv6wX6hs1nfddQHFy6dh/sJVgysyZlG+E6upJISmTSFZSEQXVoIRiO3r1ESZjc
OldFQ9kICD7BwaqNjWVTHw8bOWY0VXxzUn2hWFX0hyiCNeH9cuEYqkl4bmgWEDBcYX8PI/iD4BPx
91uxqGS7BjlqZ1WOxt4NkX/Ux9a8+MhGULekLuxk1tMA7mqtl4O77mvfflI1W8PrI3kOrSCtllPV
P3hG21yUCMiwvBYtBqgRsYvoPvBB/NZVGCu2xa68V/fZfJR4pgaKGBGcF+Qkg0Xpsi1P8FkY9XAM
jkOJaI1BihH887R/8zAx8CJ8aCJk+ZxGzVfW3JVn5YnUQAOhBaqXM8ut3ESbvmgWc3zNbeWPqAwm
xdTj4K00H5xE2XtmpH7BlMBeTmYTnYWbf0AparoQSWyMNMYxdFaBMvhkFCnjFJruLAoF6mJr+ma0
Gj75sTEcZZqJlDhx9s/m3Rj4gnTpFHZESSo76HpcngL2wVdMDrKrlXjJNm/JUirdvN7JwdxODkXW
lkC53GLLEuYjbEbqxLL15OoGXcL/IgDdSFbpYo5oqaDlgrZSibJA3OIxavchcpmm0I5iDvvfmndj
vdNVa9+tq0Wh5YX14qdFfZSNEGfsbqzucUjdW9wEJggdHGzuVT0SujejRYBtBteDM9aXTakAQLcm
gHv11GzlnCKbEekbobfNlXS8BaU6YK7221hdoyuAXqmKMJCstb5167EgEgN5sZbhgmziBKsJnLvV
Je5VxBVyUHp4WpiVUZQIl0UoUnBwmnqKycHDr9WCxyiNxyVewN0nfcg+e73l/mUO33HMo347Bua6
K4z4UWblLAvCRoNK6U7m7FC/y3B9MnCYImXnl7q7Ht2g2XbdWXqvk+uzsQuMFKiMUfdKDb2NjGll
+n23k3oBrXPzyW0/SbGBmgz3As0D5SDPYUz6l+6H7arTiECkqsFdAoF9+3OUm8p68oDcV0PLvd5a
YMhq52Kn4d+BErTPKEHW2zhz070q+gG1fwyvpc25Cp9B0Xr7i9Zjy2wlvra+V4j/O9jU7Hl6+DXa
1Ag3TFNDEN4l/2/Z8/TyyyZuxHYU4bywxdK3051vucY+sYfSuUirvP0IkG4VqfH0uQmRi8jSOt67
DhCfvlS/xIM3sN7r3OvzXHFvclIHYf8EXjNeWoUID2qZGes09rUNQpZ+tM8Tt1/5tl/fwrmZzKxY
5UWjsPq64SoCNo7VwZgahxRh+VXgWKBnUXp5obR3kEKuctwbwv5Qa1r+ApnzUFUWW+fEwQnFD/1r
FGbOUoyp8wr5ENmxwfurs6IDSO3oaDdjstbBtW1hUnr3KF/G9bIGMDr7JOHj5Rm4m7TMrl6mZdcG
btMmt/MMA10Rb/wMiX5l1oVw3HCXqX54ViS6o9UT8OBTSAl6hn5gb/LaeoOxhbALQL7u0ngVeTge
m8heb5oOnS+nNBFBCGrsMkLDVrf3fp6Z8TLW3A8VvihMgSTU5NMHpnrO1qpX2XOLAMgDphqVY2wQ
Q11jAeuf35pYC4NzBP1vUbh5cEa8Cm4sAlGXBCG2h8TJYEOhpPVZ6yzgTSq8YsDM/JSD/Zqp8/9w
Pup/HwvVcWGnTXQySzd4In+JZghZmGVUU/+zhljZjsIztnAwMSOLq/I1i7uzYdfDU674zjkkElzg
vKsdm9Ing5kExVJJg3wvBTxqt7C24xQmK/mc4emlX4pWPHS+GFcRDNM9YvWC/VCp76AIVC9eXF7r
mahfDircmLC0+L/B8v/kJYb9MIbKsKSEMW3VOYkgG1tFmi+t9CvadGhWTyij4wOK6pFtdjuKVtqL
b5oX2Hvh16rwAWDnIy7Twx8SJywl7x86YlNNqJoLoEhYmv7uodOndBiDPuWLU7sOnH7nHQyzsLOF
PJRNE2GarLqGRSpsPnw7o4qPURwedCXo7rLJcWM/hgXwvAFZxH0yC85MHk8006e2SYDdeAtgCMV+
ajtqUROO4mNK1iZ6Dnyr9hE5c56VUPFfM0qOJJlG7MAIXDdIxOnHXjObo66p3QobJY+iiVbeZOlA
Nr9E1o5XL5zMzm96j+Y5cEJcDaMoXueR2ZzQ01008y81oNSwAu6enLK+G655ZWKCMNX2szv151Tg
ytlMhbGTFYSGqvYhTVGXMCmQPiF8grqRwvSkDOa0R0vKW8iA5h6ppPx3m+aprHhIYqUu1p2IvGek
ziRq2y6cC5VPk21vS0o/1+HjWyFMf4zcaGITW8wanZTYjYorEzzu8mnSLc0KhCrO6QzOojczNP2i
Ii137ftsY3ixe9CRkjmYrOGbqkvDjxm2GF1SskvovS+NM4pnW9TFNnaSjFDJs295YEwLPeqXGpX5
Jfq6yqlQi+gyhBPU1JkYlYMPzCMDwkIxrrtAeNdhdAQCzII9QZUpV9m05BN3rblq83g6FUX9WdG1
9kk2ceF8rCzKYHaFBEVEkRpAoHCY1Zv6LGo9eSlrH/0V20FPs213usHiIrvh6H2PIVBd0bkxbl1f
vagiuJC9eZC2hW/NkKlfHaQx9m9D8gjM7DUhuXvocX8lUORBR+r26iRtsiNF+dUt26VAleZoZIR0
Q9bsWaVdsQw6AsZfDo3MddbOlFmLcKzjYzf0Kc9tWT7JRqXUAfihOfuT3wIwK7D70CJ7awDugo3C
ZUWpl09DFs6JH+vWdLGGU9zw5HceC0Nfubt+mKoXMgNokgY5lE0rreB1wIPMxqlaR2PHRlqtrKUH
1OuWRJC0tDJIT4g3qPzfApdftJgeiKbUlQKB6oX0CYSdXt2MhgH4aMhLfMAH4FhSi14zgCog8wmL
qIabULLCei7ci1HYG6Xgh68NfETYuffbMRXTi6iwBhpsXMhkVxtCFLBJtG6A96ov9ryituD5V+iP
4JOkfGsH3z9qeRmdIItHp1KffhzhmVocfGNcTj9Pvl0W6clH6nPA1iIbSkAi2/uxvEi+Rh7BQ2Pt
U7poNaK1wz4tvEa6UJ6zjOiUDUR3kt0ObgTRd1TvZdd0umLthGDh7xfXMRnOXEyr+9myrzFEJdF7
P4vx09nRDTz0opk/tZyN0b+GmvWaGZX2hO6luU+QDt/ElqhZs75A+u63seEUO7/sqSr6pXluWELO
WudkK7Dgztfh78iP0m/yvIv5zArNHexHMoeNd++o2UbNgCTKTbdR6sUpIt0DW9I7yCYB53I/Qvb3
P8ZQG/bgW/12iYqYRJCq2j4KHsziY4xl2wjs4hzbGaxxVUzXIE3bJRG/jjIeY2o7TNcOGcIdyXA2
OfMlpqh6b2Ht9TZ114XutGsvt9MPc+a7m5XWItNy98Rg3zE8YmZW/QHL86axDl5jGhgBVlu3VrQn
yxyTW2w5jzqeLrtEyaANIMWQojLI6t+QtwNMClt/sFocEOOiAPTZ2RtHa7rnKQojGMW6/b0pqLkr
ZfcFExb2canIH96uDeL1fffHHltZSeTwHT5sRkhvi6BeI0OUW1v4crBtAMYHqZasqxwBSTALxdbt
fORQhFk8TVocLuq5DuBQBwDs4754XoeltwnwdMpdjW29/SxVmmQjtAErnhLst+xCY6kPXey0i9xJ
lT9gE6hs/GvZdomWSc9arq6q+vtyuwGrf/6UrBVtdgVn138gTB8ghFTlWnZDu8w5StWt7CoTydkx
BhHm9kHxjIjIqjfcfU71IljE3mWwDfdvpymekCyNP3cVOO3EHaNnr9DjteIRq6Vlxe6wKIZDNmDG
niBSuhQ4NJCdtAe87cwsBkipFMlzp1XUlhD9GmfRL9IeOsTc9KscwsLvx7g8SqOvuWVU+sMdGj4J
NCgUC3hYU0/hL/u0EcuzqE68/iUMkmitFl51aiMgA1Htd88dq/uTIQActB7LdmzfgKJPl7Z3M0DH
kGvj3/2wZVcECFIm7TTcvbOlUbb0yB6VpNnVzfCXBS/5ZcJbPrWRxr+zzxBXr5ryVsU92u7ECLAM
MZ3uR/wxkROsEP47mXVRvw2laWed5AVyvKjckxxqmKuC5c8Xvb1PYPvntxf9fOv7i+a/hqceIgNJ
e5JZCitPm50SQ4ZQ9R5DWWdIqwX7T5DKSZdoS+n8+da4VSc2fWp9+sUXNNW7vyNbAODH4C9fVXqj
nmRj1Ii6Y3OWbVwz/3/Wo6lEA850bNvQVB2gjS3e0UA0IzNMu6dWXLO+LDAG0S5mNyBSlWbtBhpz
+pJ23vc81/VVJwJ/2zaB51x1N3aAMoEhCLXKWE16hki9U39JUaMcolmXwweQCdUoXPBELpN89l6E
o77vhzZa6QY7Y89olBsmhXOeBzE+uF/KTQlD5VZpBRwqlPqcJnTR2YjPZEiq/Sg0D4/XYd/jjPIN
RBZ8VU3TP5YYsi1LJXEfVQ/BDL/kf9BrKJyGmukfRR3HRyiD7rYX7ReyuIfE1qNpgX96jTCpw0MB
1+4sGzQIOIM5GwKw5udIa8xzmuk9vj/IohpxccWKZnqFAztrhKvO7kcX646mf0riPsYuM66OVWnY
yyqMqqWNfwAuZ055lCfkkRxzsStgyQ+TXUuOcFXkmQrTKVNuDRIzN9zSPsN3bI9vQ+M3QIPGrSmq
VRIHzYOoMMAJfeuDw+OIVHEOL9eEJraUL1EA+mMrEmP2PQafnHgSHzOfCd7m1nzAeL7Z2XkIhlNn
k6fF6lX0uv2iAFfYdlUT7qYuL1+cMiW46vSvidqWlE88cUPvrjykvebgCuRNryEKn/IKq6LAqqE6
emk8FrFpRIUnGQtqZkYHA0pBryaSXaqD6c5sK+p5UhRy9Pzq+N/5i3cQmvl+NlRqSirEEmpSQn+H
gOpVD2vmobaWxmBNB7vpvItswPAli97F1FdhakPvt8Me0PfrZsVCMdzmlMtS1bpiF1XJ+MhEbd9C
5d65j4x6tU2gfi3Zpo2P9zGr/ZbZSrGZlV1QTRPTB0+bEKkwJ+cku0RqhL16eJO9Pt/URaS84K2X
P2qTs7uP8kCdQS2AGZvfwcfNGrnVuL5qoZst2gIRrqAU1i00eusWoGGd2KVyTt0MilXWWFdfvxqT
toPEsXbTPHwmbWtuVbU0drqidI99h5Im+X33WzS6a8NsnFcbOctVxHb4JJJJR8iNlEthmghuDbhv
G2hsnXuVAshCHhrhVjEsceoyvT3fR+Yr5BEY9vas6Jjw5F63fzspx2W3VZK///sn5hd9v+yCjHJZ
dnXbIkgS4t1uOW1yPTKBGa2EZ5YHT2EGCvVef9ALY9rqNl49BvXdIxrk/TZ1SW5AAdZWWR+m2CnC
uTB7r/oC2naLW+n8AD7JxrCwoKh0W9lHVRQi/hnXp3ocX9+uUHNEgVhX/YMc05UuRTEsWA4aofwQ
jeWr8Ig1c5P5s9V97WNh/YW4QfnqIYkyq91M626+SnMon2gjVjEG1i46Wki/vHqaSKCXSn1w/MK4
KiVLmcLHJSNsL50sUYiVhIacLMZ58oRmgxFIB5HdHJx3TmOI6Ig80Tp8uhRhxSmKDZQXMgFiER2L
3m+DV1HAFHDT3oH23LYvVqGux3ncY6exc6zSXVuxH7ymuPWUQ9nexCGGCXzrK22iQNtPa+lGHbhD
eQns8kTSR3+KxipYySPwvx+VWpgvldbg9uJGlF07YRzMoVDWlLOMj40ujj5iSt+yCd3HzLeaJ9ux
y50TGMoWFI3yFNvm39IcZ2r6S6WAM/c8kW/QHi0POYjhhU+Vb2u607QR3sCq9fOIypa6wVNJu2Sq
/a+zxTymptGc1DYPFbXbU5gH1joQgflS6v33xnCavwYnZRPmjV/Z6892xG16U0wfAOAk7J2rhfiV
5sMRmIKyoXBn7QZTJTrWnQ+I4LRfB3Y6ixLnuNsYluphaJVhDThc/yys7/KCMEa1GeQcNOC6J9EU
Gx/ha3xswrG9RjioP8/CljFFclxbKFrlBJ/nOm+ynTPUr3nn62fZGEP540h2dVfNVoELRVa+4O26
nmQp5Xqt/5KVQbALjXD8Q5Va095XqQ0N3p4gEgbEaLl4Q/2eN65CnEdREjdZBEmfw3TunhDshPes
pj7qsw4FZ0dL13GaNB8GI/nWsuA/RrNgJusdMwxknbdazz2owl1+W+tYtPniCR6BdnLCjunVrkMg
D0FYHUbJkSq90FiQ3VNeMrRzlXmzoyRi3oOiPCS7oVnrC0dDGa9AT0GZVHaKOlgGmUdCYke5egnw
ihm5KpvUA3DGutDcsaqibvptMzR4QRqLAFXRB8yZfzRtT+JQayxlK0+oenTDkXwk6zGgaZ62L85o
z6Z30LiAzHfrTHQK3sxFtFI6baQI77bn3EoSYGHmN9s2m819P6qmHqQem0m4mYvAclMqK8DyxFCx
Qat9UtFup+zVCAsAy/Dbi1/rzQU8n41bSVFtAJmhsCvPKGFytgQGNLInG2N+RUHC/4yoihyBvoHT
VmD4O2Zgvum7YmttDjdV5PmO2UMQrslTQjpg/jwl8ZO1yKzdSOllWfRT366KMKJs5fugi3ucMQ7V
AI8gs6rP6JMma9+rZjjv7r9XB/0dYhxSs+lqsBdM9Htd5BL/lUvFj6aJ+5bqcp0gvTL2NtM4DZqs
9kmNI5Rh5WEuLkCggxMqs0Dn5ZC8zsH1ulsQYFUrNyAB+vYO9zMj1aSD6RSPODt8SsLQ/avSyuXo
j8pXUrjeIi7q6rHujHI7NRVZxcrLLjGP7GpQc/2jmhQv8kV2RHbRa4uVa5JskXdiZlvXeojTi7xN
x8Sc2OZDXJQnh5yi3Rhp/0PYeW1HinTd9okYg8Bzm96nTMrVDaMs3nue/kxC/Ze61d/puqgcBCAp
Kw1E7L3WXA/yoPyYOqb9t/OTaJzWqYOfUR6U5/ec//GxVi39LrEoWcpd/7/zrakHsTWfK5+L/ON0
ZnguFNTX8q8bTeqeK396kAflrt/P/X+d//u5f5yv/eO5yN+fzb9fPrU+Gp2zneoPhnwu/+Nc+f+U
v+33ufJp6HlubQh21VagNO/IR//rxfz4z/6PH5J/c/4Pf5wvvGTClg/y+uMJmTyh91FRjHua3cUy
VHr72R3qS1TH2X3ptMUzgYPxvNdz3YxmbnCTo9AX6TGMwnSp6JH9zL9kW5eNiTGdc0XqJyu7Mmpi
PRkG+MSRdNk4U+aTlSZck62hPupGpKElUN7/QNJZwcWGMUx5e/6h1Gz2VjzEK/lDHeLsdRqk0yaa
9u+XFJzu8Ql3/1ZeUeTFJJhIY/O7YFilk1It1FgrLoXWiCdPr5ZKVWevZTZNhzZE3yaHgzXqS09n
dSaHOpDchOTi52wS1lk3EP0aupe++nYwrssA4D5K5ey1j6QcNHhIeUPv8cM+5iTZvmpZYm+LJLTX
8pfF81OYrKq4OIMlnibozfKX1f98Ct38FCjNwkUbPU8HbGMh4TOkkEvKXe04eiK4DF3YLH5tdE/R
FpDl/B0MFrKd5JhJgHGpDKPf5G2u4bgdl2EEEW/ZhxgDrXgMj5K90+SzAj6GIyrZO0NQN/fzyfKg
3CV/YEiK8JjP94/WoWlVBeLvP9DQ2BnjAjUF+VjUBeaTJcUnCPVm+9/Xv08WEKwfZHBZuuMSM+ui
5dI/qcXQYjthIlgdo21xl/0s6TDL7o6ZY/au4eiBxq11uqZrZeDGMqMuIES0m4zi1Fs6RUuH5vo3
1tYwdqHenlAKVdT8v9iYQLZKEftrGfUkhwRqAq5cSZ2gHynd+3GpIpTDVCn8tSUivPDG+PLBtZVb
qkH6TOAGyvoDlisPfJxHtrNGzb5V1nJf0yTqMsFvvhVtYF4q+A3EP7lk1Tpldn6feHQD2BtFPYIj
9K7oJnTWUZFxZ2t5ulADmEpJE6JgU0ocP4J3Btwz54x1efDDDjO1r/jvBccQNDy9MuOpjvVqm/F7
d1Vdto/yjMye4j9MoXA0/XNdg5TCmcuJsGR0NMD/sn/03FOTRMXG0lvpcJ9ZY7RwQOOedC/vbsLM
aE4kVUy+Q9DfBqv2drwjFM7Kt1KZvG8akQQ5bC+6DXDN6ybTvpWUpWbDufpUuLG6KtyO2MJUbIy6
S++r2sHKh3P+9yjLKioQSbKTSV3tHNwlI7zk8GPf/xrK88iq4cuoeqvaHs0zVjPsbl7Rs3JUWJ+G
RMcHNmV74fXRYdJolvlB7O8TK4pPOIxnVZVenycrD7ZGMBIJnjAbSoVWHiqWrWKtU28++IlWC3AV
7C3kXrlpzoeidrDW8BNA5GmKulXjpNtMrLXejMq7RF4cP1Khbi7OOIyLyFaSt0IXwap27aMroLyh
299FumGrq1THKuDiXpghB/ciV7dQivcBMtUV+aDdWTOb7lwMetaD6vHRYIce3GNRga+Vh+gIdkAs
QLLnzk2P3eHg1Opw6InmSRdyLB/ajNV2nSZv6OegbweK7p3kw0SuUhek9f5jl9yKjUA5pWpuYX5q
rPVUGNRA+0J/CnvM0ko0PU4ZWIQyn7SV39c7Efg2IaiUsBw84ne6P/UbbbB1lj49aTr/CJ6TQwNo
8BbJPg5B4TgrX62r6+AGNrrOxj2QKErMsxOU25qIi6OnYRQLU5Vop4G2SWswOY7qZtxLjY1eGtga
vPG+mZORhPKso0QDiTcnqM5Dc0x8Lqyhv5HDKo7NpWpTRdWMaaWlbf5EreVJ9muoQv+A+uA+wrRs
d0OoqtvMsz6d4KOBWDhWYJ5YIMIaUgf/+WMLKchrDjvLIciiU0r9hzbFPwAPxK/tCBPfbQTGJjvx
N0bStmevs/J940TVHvRMtjKYSx/49fVDbCkopmvlIkcd8Ngt7AkNhFBck1ZntMoBGAcdjv8zExG0
lm2HlP5cqIifDa3O14CU9I2bU6OJh36Zdyls4mag12XDj8hnF46OXnXjzkLWOjCTL7ZN4DL4fpe8
0Fq9T/zou9w/aaBB0PcAk3aMbE/PerynKUBIZjvpq0BE073cx3S2XBkOJhEz8H+UQ5ct9NJ1Nv6M
zgSsHZzxSRbx2q3N9plr0FHzyf8ZSsrBlh+596LRzX2rQhrjVX9ELXnLER1evLxBOE0x7Jz7uOH6
JL8i5MyvhsqleTFkJxY1HfjGedQNlHkJ1GyWYZwcVL449dILxDlUA//qQ927gfvMViC/5v/M1OOj
rVgOAvC7F0Zg7nJDxY6NRPNRDap8ETW++QK15NIpyAd7rvNSIMLHdVq2dkkK2hzqMmku9QRcbK3w
KD7Pc4H3SYJZFmggoftDh1+TYUmpPjU9atlzAwH0NLBb2kYkvUT0BqY8E3+40JufBP2oI3SNW7Nw
UXTDznc/LZUtgHi84t2PdGoDKPLOg8mE8jUpQf76Vj1t5FDL87cqS5w7s62c+/mshqL3Y2Omz5Sw
x0U8C+rr4FxhJvmumAMYatLTj0PnXHrXcPaIxYgcm/rxS2mo2wZM17PcX/bR10ggaKTNyMQooqa1
RjDdIjZAGhrbEbCT8El+h5MoOsVDU1/kiLXlV4d8SVa7fCDkR0N+SOTHZeRzUwwIxBAQdBt5RgKD
YI3GCheAn/k7z9R+eVNRmofazLutq0y/9BnvE7Sh/Qc9DbKZT3dSAT6S1pztAtcx3H/dSQ23I4zV
JQ46HyfztRbF1x6+2CNefe1QKSi+pHx0Mn40FLbfUAeKTaE0+q72omjPCvubTk37rvJ8OPqAZNHH
hOOdfKCH0mzCQZ2Wcpg4yMGjSiSHwMOfbKAheVa4FC8LQ+TPfjjzOHgn37eyeZ+AAoz0AdNpqrnf
WpQftuIrP5U6e7GrtH5J6tykGGAR9RWykq4NfZlijv9WK/R5tUzJHywrqLZG2eUH2FHJSbgJmu66
w9jlGVN28iugi5OpX6ykNpYutIVN5zYkRQsR7PTMpJ5UxDTKvOqeCXC+I2OC6Wk3FDuEELSuKlFh
IUCKl4RDso6aIL76GDsXUvZXJUATCztVz4TP5fflaN+Az6HL5W1cZnamnMtgVFCdsSUfUPkXJ03g
wPjnfnkQJOywrDKCdwMvDxYmM9pbaxHUVzXWVo7QTLi3Lj6ERAbc5B6AhpdJqfurHLkUyxZcY0ao
SvzwFJBN64SYGCnQ7+zG0x+sgSWC8Iz2WxFEOBHo1cRa0O4d0AqbPp601wbmozwBzyoZd+TcAqrU
SkRsnvrgIQXaQinUlk43qg9yH6uet8D0w5PchYm5PwHFeZLHiob7ZlLtFBGJHa275IDvOSUYr5lv
HWVzpwSA66qqLZ7SOBaLPuUeDVHsvgWh4PN1fFCGcaAbXDbraDLwrWKLW6kaMeYL105XlZEYF5c2
71LFG7zFhdeSVOuajw1lh7t6Illvlu2miffVoQp4VWzlLgzA5LlRPNzVqfg6sUxbl4h51z7LxfNk
Wrh2+vBASjaIeY+/oyjUtFiNswbq4npPlBsTQRize8gzyVbHxcO8n5kC2BVQQVn6ZAGtOil2ywJn
tIu3wSEqGPRlca4mLsR8uw40BfdZNkYX2WLVRf+Hr7zxuf6IRUpgkbJcnakiPin7UyMztppB1C51
1/y5R7SAMUQbv4QJ4e3moDcXI2rru48DGiiqBaLf9oIItL6rqrpYmKUJv8Iuq0NL3tDFKclynWdX
il8ADPC176J1fHC/JYUxU0GeZhXDudT1bwEl+A28MW4k2F2ERdOh/NIbM9pCkPm0CqFRrQt0RGE1
DAsjqYqjqdfucz7POucXjCiocjeVqbfGTdXRWOeFJYGpJDIyjjZyrQkMtzlPQfTcDub3d9h23KiP
VpFgGCbDYmloUXZT3JrrlBFt5QgYa31wu45AOnp6e26x90pATvHCUhPn3FaDzSTdtiGEcYoDJGb7
PpTnoIQnfjwQ5tqaghtCyROC1+psNhFoJrn58eBU2rGyC3WvDsBB4AjHysE3LCBAYX8itbE/ya1i
DHRaf265/nQga8T/naIpqwqlFY4fzG2lS9yipRjf5ahOjXRp1a29NOs6XfhY3958JyPQ0gubgy7s
7HXsz/TPiuvop1bN9BuSJSXLbjPS0VjKloU1lMrC6ct2L9LgSHRe9h2OUMvtdLTuAz1y9r7w200z
5P4lGfJ4ORKK16lP8pOABnwK1Se5atKWcn+U2gQ5Z/6DW5ovQx0YNEE7/Un1tPdROddAf4/ksd9n
5qWwT/C7k0VrGT8ryuonv9XFrVRab6n3CSxbpxS33q2DLW0Ad+U1HM1oHmD1HegdGM8fwmmAOtau
Br2FTwqDZNIZt1Yxx2MyqKhIClN97voh3jk6KWjRPMQPXJMFaw3bsk3Fc12Z+TLDJnto+M6GyKq2
NOD1x9zNtnQJ9Re9N6xDZ4GDGEa9WFA/b4/Uq50rPCDchnM+YDrl/ko1YkqfA6rNyMyshfRCdC4q
AH4nnDlpjcCPv3K9qD75xZuaYiJa/H3DabPmHk8gpuWZ1lpOVX1yrUhbt7VBd3UmvcoD8sHh3VnA
HqnOikW5H3svuNhYwxcCm21B4v0CkQW/iiinhUJHEEXCjLKPQKUucvPH6GqYowP9jctXwHo7emqh
o0QLFVV1n3P5teDW6eM1qgr1JrUoDOjAqTep5GMQeibmNj82COPW/QcjjY/9vMJRDTs5tfQweTNy
5dmzonGrjmq/tktY2yXN3a2dNTNZRm/qY98pbHaa2BaZpe5URamPDrKGvWX59PAwiI/PXtHuB2vy
EN/rxVIUsX6vCa/aElDUH0icas6Oapbr1lD7J5/sg8UMOlyZDqIS1wwCaLttkR8pUv79Qe7Tqg61
j5rYyzgoSmeZax24LVpq/BBGlXqlJKCcg5FsTPxY3C4BFxGPkx8t1cdwWfntdLC7ezvOAGH3BfPm
xLZuBKfBxI1tY8V8LXoYNS+517rLB09+IOt2H9U5/c/BABQcipFCT9s8pAiUllkxzHqTsHmIKUmd
NJyOcaF1R5ZCX8EkzYlxTXeMSXU7JtILKMeWmeeHvhm2Nsiid03baFYPyMwIYk0ycVRG7Ukng+3Y
JjrLGHKHiAs1QeyPs1AzzdJLPbTNIZy9IZQO+4Nu8wbPRqmKEsr8dTaNwXj4PSrtxHio7MFBVNIS
xUiyInOX/M2Mu/ikJQhWWZeW0zpDTnhqXCeaezP1resUG9G/yA6gFfhrYVa/TeTjLrs8n55CK3+V
4RNhF92hIIhfmiyidxr2iCnAaO75qzrRDAnu1ff/h5YkayCh5pJyKVF0o16uIbUnS82g+wstKrvI
WEi5xVQMreWIw35ekdpBhtvDmKyjlkKIG6ylRGUofKYh2/TmMpgrG305wS6jOrrOPUc7FGpSPcS8
OwuuiAgzc+OGHXshoxzchqmCFgSvWZXfpcjnyFiOq32oTwUWX+/JnguMlm1Mi85UKwr9c3REqIm1
Q8ofiQrqzho9016lfH52yZ8oK5/lA6j1mCOolqkhY8QD97lBhEXUDwJh+UuKmVufek6mC48raa9v
OkyS+6EcK8SRdgE23UIu+vsMyphwCsurb9TDXrGNYT0kxMKFfQmZvor0YzsMAzKpZvpaCAy6fVa9
EtjdbKMgcrbTRMigWjcbeQJuk5LVPwi22KZrP4j4brI8jVcEVbywXQDHvXrLEz/ew/Orl8zv0ZhE
2njj+0kyLxqDa1eHysXNJv3duCEPlLrdbd91fGrn/4pdo1p1EjYhKs1iEc5YJfVl2WURDtc5q1UG
sfa12HeJ3pykY8legXBML63KGl+CQieSKJbkalDTaSBaI64Fnmaqb5aV8KksMUbJoc7Xy88v/13S
Nj/JLOc3DCeoxrrYsG1Wdp80PcI1GrBTvb8cLKjnEFHRy1QNaMvBKb7mCv35QkQ/8NwA64yoGYAn
dnc0ANQt2grlEQFDuJCnWGMC08R2Xls8e2ukIOnJVXPnzFcuX9FQLuVvUwwLJ1oeR0ek25n+izvM
Vmvdo1CGnSGy5oc/Js+RHcAwA0+yCLxCf4nzLFnidNJunjJlqx4m/32u8GwFL9qVTBZ/a3uteyq8
wIC8hHdJ9S1xsJjR7qK+AQiiRPOsbUivbqlSn6fKf297AW4rJYiXqa0VOxz5NlAbfzpMvfo+6hFt
TSunsJU/zac/16Ihg1OCNizbNOEOYAf7ZzvfLmvD90aCq9+r6uSOVsukNf1VbVjZKpRhK0qON5AA
zH7vZuY+1rX6zVCLcWUUnkFtxx2PqlpfDOD42zQarQJrLCs93qvj4Kf0WJP4nI918o46k7wzLD7f
Hd0JdnKkqJX3FyGtEgMw0sBkYc2V/CziGE+ulDlbTRuvcn49f8x9gSTTxUutZto816YoeZvRw/uD
CYDUF3n4h2rOe7nmb445TVO12bLDkgSBtWvon1YerMFbDzlaT2gMGnw3Fz8cO+QLT50WSZlpnOyS
13lVNGGJylJXmMbRdDP08QvVApukdBSLU2BHd4VvV+gl7V9tqlf7aubB5njRdhHrtIUKf+p+nB/k
vrrMBxLQwZAhZNLxbWdJh1hy8HZqNnVXy2X5yTU4A5ZDhilPWyP7O5qei7j+lZsvhe7eZLQB/tfm
3AvxyyuG/tjNAReK61l7o7bcJTSRGPZ+2OxYhCJr1QHYnpSuWfsVUwUz7JTV4Fjjhe/a3x8K0wAA
FDXHIUgBiJsJS6DQnJidxs+JENlTFZliWw0pdLpo8h7xK/8oScN89J34CQ6Lu6qEpqxb1HMZPuFf
E+DfeyMwjAerJAmppji4BBBhPGjzvjgrib6ZrJM7G6z7tpk2mTd+GTvFuZm90m5ZgrmAIevxwcR5
vTCcWPsOEmOXQi14DYtsWOMEqo8DxpxrPYoOl/xcUsPBAyjnHuW3WJRgT5YaxZNrD29lr3BT3RZh
6z62HeiFTvGsHwT5LLshSr7NelnXz55SbAUHM1H0F99otmnYiMc0o+9S69aD3E093d9bzD+wc3IW
1hSNaEPXWYWW8QV/vLYDeUElQG2bM2CIpesPsI8qksDyvjAeWJEYD0nNircnPedgNsJ4SP1yPOtd
epUHJayZYAS+tLodbRsujnvkmHm8plvrbgt79jJNhLsoikaXMIlO0wwNCWxqkGEZ40dgIUJTuUfV
Geei3vTzYjVTvHOiuM1jDp0eQ2FItdclHpvWR7ik4aeQY8dDZaGiQXjIZgG39YCQnUVhPSWHikYV
SSUPbWdE3z07fRKJ3n0z4+pVayzna+G2X4nM4MoeBz8JUtW+NCNwgNFCt9o1g7+k4Bldo2nif0r6
mRZU0bWf4s543/Qi1BnJVBJMwAF5rtzqWBthW6/cDeJsrSTWtf4WkcW4qYhfXsSaXZmHPspfqmjU
9iX6w6t8UDqqLHYyuouPfXLLj8BntCrE1I8DU+knWKMOYNrcKzPUo2+mDvy2eJv6tX9ppdr891B6
flqCerZh4QtQT8lGLrQ0QrWOgFGoykXcWowYSpSSH9AT0CiXLnJwOike02LTwB/J146aczVMrGHT
Rhi33DJev9OySFjeTCWXyizNMyz3WqLtsaJGC1edgvsR+s59M4RnayyjY8VX6N5OhbodMSQt5XDQ
4mcIxf0+cOr8mxnkHlJj9QmJe3AOUyt/KQNSgW2lu+UTrQmnjS5Vl9tPlvZYzhfeXkVQa/lowQWI
Bq7LsQF+NR2ird7kE9nQfELcoCIAL9CgheriiqNYXHFK0lgpamMhD2BILvaGZ6ubzBEGxv603eSG
Ybw4ubZv/Cb4ruDUXKiVFdzjtZgOQUsVgbXYIpixpEK438LUV64und+bWgLUl7tNxdurNpwBxeIs
xaW1HNjKsWnq4DjN1YcRW/oJLZeKTzw3Fx7x88QCbf1ST29pTF+LwlC1lEOQsMOdkqVbgyYK14NB
39BJdI9Ga295JcI9fQ/v6M8PSlLp1UJ0g7uqNQx7BoHG16hWlxD+qjMtg/Yqd4UYuvbU2/ZtHuwp
U+ovWdG0BwJdWKTNQ2AZw2qwxVtL6DMOIW8kuBAT+bGdH5LCxzYgx8LPw6Pckg/kxTdLO8xd7B1E
h+Fe1Da9klevvVd8x+FnqDA8okAFwF3F1JwyPsIK+vR5UM8PHtTgrUl9fVF2jnJhUvCszXHrcsSd
72+j+ZiY6epOYZAsVSlbXG/IkWMLAojww+0kqmwTjdn44kWajQK6bE/yKLa9pe3k4dMweDV4AcK+
5x/KUFwSfRSSDjYPYyfyubfU0cEAeHbIc72jFF6SfFXH7rsJjWZosYzMTkfY1is3xMIBHPAq2Eqb
mSu0YquVmf1uQnOzPjhoEAyWhpN2D0aBOYTEuOtAg3bZccfakObmXvlb7lUeMCz6rQhTD77prSaX
IObab8sjwAtKkB9juUVY01+Hge6syK9tgLe5LLaC7E4+eBNbg6lo3GrKkM7QrKGHL0subksWVMQr
Z1V+9y2f0hu9X+9G+DwJQU2SbxPFjl8CAGryBDvqg6WV8fmIerVVHgVWux1hLa81vYbTLDx94OVL
KFVVhyborZ3fAUyWTbRJgXgJnt87yiEqa31N8Q/6zeRrm67zSAhhloGUpN1PsugzOYQbippnyapg
vPftW4vfO121vvXVVBx/myuavbPM6AT2sETGOlIilJvyQQXYXDiuzrKeox8P9Lmrc0AkxH8vJrRZ
//LP2RrJrA5aCyHsuTv0aWJbkoZbMalCF+F754Jk9uVQddpBdJb25NZ0MVRuDzSJDBvpn1XMgqCF
/pu18YmwIdEbH/v0clgXfv0FJmnmKN5a6TX9Krd6KoPvW+O8pUSoFP77P6bPT/wf/zHaii4SEnwP
2MQI0PjnjB3zizGqHgzTyODmOfjilhvIQkj9vDnIjK+R5yXEPJD1EJksM+RW3jrpNZr3BfO+3G+K
zTRMb6OV4yBkpmA9zlyUaWnaavX4vqxUIKE9x32FAQxi77FzxubKDI8AgmzjGxA/hvmupTgNFXWb
Jq1r9+mLhvNVQVeqDlg5MzmZpKVz+u+XwPncWNU01op0/YRARGPYn1f2ba+Ppe3Z3kLgYQtWuYjc
BcWc+kq8DjdQi9VaiqLnEUMkXXrh628EFz7p5dj9KsI3F/0qraJ62hHdaX9rdD2n7HPN0348SXiC
ZCl0oW7vyKUxonX9QBxh9qhmhnlUCG1YhHXcPZaa0z2KFJt26QGCHPrukVRUbf2uFLBHJFed/sJJ
axHXxc0zAA8CuHhWc2DoxH+/0jFjOqBY3rDM9Gv4Y6xz9TFMVNASQ/jqWoHYW7qFvHYeliOWQldx
26M8CrVikUf0dghDyNDvQu1U7YURO+JBc6qRS9RQvL1Xx92oUc+kVJg31eYUvVee2zpvL6XaByjy
PeW5CdRyn2lRvkrS8dvodsmWSCeeW6zv1c5uTh/Gf5+E7z20lm8SoGJ2+xD2wFua0LfvSVbf0AT4
w7rL+iQ45702YJoCKJnp0Gi0PnXRKQ410CgUd9HWwZ1hIwhRbaEDJbLtjRh89ZXCyIorcvgtnVt6
Fnkqp0ltp2tjpdAhWjv4livq3WyJfsrj9K+ftFu68CEiibUTIRonPBGUkB10j43XxIc4idSF4rfd
YxDwAAdgm0SNfZWjEM3cWkwoH+XQcsbwLibAJE0ttPDz7/hfv1IYqbpQXRimZarh0Zrbr0Heuye3
LE7YEOt7GXoqd+Uiw8TPCWVe1/cqRr3d0DWbJO/Ee+XNxP4cT9zLsfMEm8jI60MP3vn+0xnX//7e
fWbGaIbu4BJEc2jOXkLnM6GwaQo6CiJslhW1p6lJj52Ndk2aZJy4G/fvS1THRuXqttpaemJQJagY
fYeB6wWemMATpylvu2uR28kmnieXUdacnDZX7nVAPre6N1dyNwVlgjOshDkOa4qd0anKJhz7+lWQ
FqHOxcjA774LGOpHCQcW3pCco8w5sAwHrtJbdnKmPHigNDvAOpibme+Xi1p0/YYVVLu302zYRmOY
P/K3moXd9AWOPqO5FJjw/LGY6COLe6PUM/q8nlhFfiBOwfzAWlzFaBq625wMGHsiWU+10p+ptm4Q
Tf3UQNGSfRk0Txz+7zfh3W389xsARQSNIC/H0KgP/tv6RtHF8EuhI37SDbGQ3S4tVfvF6n2mMlbb
IBx4nvMMRj70vRMdMAbjDtSni+aXB8uuHi36dZR96tQ6BkWwe79YKOpT1Xbdpcpi3DhyyygD8Dwh
8wHL7C4QybqL3JJHw9B6zqldU8XgB4xe/0rrWVxt316NIvd+KiTEZEbivyYa4mO9q78MFM6vadVG
yHvc4gSJGEtx0s3WLifGXGF3t9jr3Z3V2Qi2dG8tIK8diLnDXWBnTnHgO7GXHzn5UFJ42+Zjmaxz
KDSBMta4a3lXrLD55fdzccbWv/hhfmadsJR13i6mqdIDyr4mYGmOY2mFaxbP4xe3CaCQZF/A5OSk
NVt+d5RLt8nPlJ1emEj3UAUGSz3Bf4nwB80ikpYioQiFQRIYloXTaPU+DoapXba5VW8NRSVYr/Lt
n2E7UU/vKvCrerj3KuqWzEvEtokpaLHKhFxCRTmDVbCiq+OfQm0WIStc6YeG2nrBXPOADDfetsOo
biADj69gXV+Twvbu0D5RRzTrR0Gs0zUygOmYDmWGMDZeUKeYx5A3GgAz6wljoPHTjkG7bcCz3HXz
w2BqNVczfybJz/vyPjsgzg6xR5Ac15WpyUKg0Z7ksNSav4bU7bYhQU8A+cP8AOF4fI0JP1HDRn+u
rcY4DXD6lnI/lK18NSj93QTvatVhFlG3CZp2mhruqXJGoq1Kg4VvSpdsVVYwg4y2vVfsSUX1+FyW
hf/SR0N8Nc2BBaqjPPd1525x9i5hbdmrdn7pwsRdTJoav0FvR1vKNGDndLbxPNrGrk388ktQAtFg
0k9MW08uz0g+HW6rS54o/a5K0vjQh6I9JV5NkvaUp9SEHMyHphds1CoRmygItZ2VMV34mMtXun3n
aMBtnHQYiFARw8lsXXfjAya9Qw9rrgoANjc+8Cg5Imt6jfzpp9apw/eh13d51SrB4pdTtiqGo6bc
RTO8KZ2BTh8PhRjVHTTVO7nLVQMNjEl4dSeDVeb8UCgFlzmc13Ik94PXyrex0zaLzqu/teXkXyF6
mM9ga5deX7Q3NyFB2qrqjdw9pbkLY588A6IV64uehoSbp065VzpzJrAySRiF16ybphVQaoh1RBdj
LLysB4KXJUgLQxrSRK+slAhLs9wKK149ueX/3vo4Og6qdfFbBPeRFRIb3A8OVU/k+JiUo7XsNWGE
xI/e/GFh4H5eGHD5JOjEwTw8x1gbnw1sBU1iZAgjFUfdauji0EchALZ4FBQ/+E9X+Vvu+BffFNVr
1BPVK7eCeStPy7Ve2d5WpoaRCNRMC3xBJAxmdG7CwIvXqurdWnQoNLxxoLWZ8720oJ9LO4mIloNj
vAXuhKcMsvE1mrcUFvQ7gvRCbO79X1WdvnPAKIix3MezwrEloW3bhSJdyWE84xZMMR0G8wsZZsWL
JzTnYHkF3KJ5CMXKJtAL8ZhCL+iutpt0MdopbX8hmuyrAlUBV2KvglOYFUiFidMD+O1PXyveLB8d
NRIUvOaDZj82oxOtA+HEV6s1MUjMD72insKwd/Z94fQHuaX4yYCsnn0sZfv3LblPHvUVxV1WkHpW
mWgz/HBzAh2RlHTBWfJDvwnumEXSxR6EeGsiK1g5VPKOYQGqU8dRflKr9o1bbX/u7Lq7RUIPVw0c
st0wD1XWAVt8jzE6ien1v++14l+LLYRG9EQo/ZrC0EBOf1psIS7o8eZpDVdSf5MWGGtkqKAuLGdX
t+6eaUB8kvvxY/4a4N0fhjkVrWNxEoyDdi9HOr7QOLdOXkw2WNg9sfxMH0jp3nsitp4dpL5nbAoN
oTp8RWmDOTuhNmRbOr7/aDb2mU7sDz9Iox+1NxxVC6eNb2cwEApFP6owYC4CltMqpW58KLQJkI4f
JNPWN2Gq5GAUvuRUwxbE0QZnS69feicejx8PZtj+NbSLUWyGNH6TB7u2hMinuSTaBvQETNYZuBPN
cAcd2lqHGcGOWohwsuvd7i4cBbLEIs7OrFvDk51l2Rp/6mi33tmz6+17STRPnO8qJvqrW3vZGv2k
R3t1CJ9d5lFmUJJvX0XBRvavfbRV57S5D+IBAOu9XG5wuXJJIXTTE8J776HU2mcutflCqKN9kMAP
q4hx82W+uyaNj1u1HCdm7UJVSWlfqVqGKbBrqJipe6PLrV/vTookmNABVrb2oGqwhoBIr9671SCt
y92IebUztF96PD6kddd/sSJdB02iKzdY0tNqRNx/186hhW3aKMcQkvZ+ZLriV96wU+BIn3BsG2fT
dquTmXl8kAafAJS5HqR2ZXApqArKUlOYBPxgznpgnru9T+dK0R6C3Lr5uTX+YR39Lw8Rn24bIR0F
Bd1CSPsZ5B+HLAELcBpLRTR7CtHqXqlyqmhKZt3E/+PuvJobx9It+1c66h114c3E7Y4YAHQiKYky
lHlByAI48N78+llgZndV5fTcOxHzNvmQkRSZJAVzzPftvXaj6EeKCi9FYxkPhPtqd1Jm49vSSLdr
2nAdUdY8ic/MQPY1LyXUElE7RdG5o+KZWZF3EXNdntH6XjkgXsnXujmG69xCqG0oFITjZXjTphKQ
dTem61brsgeDRb43FU4r3XcjG4Uinl9zmGTXFdVt7BciuMrZTLsVXdv7WCucddwrBk7NdDoy1CDk
TYh9T7iXVkMRM6zKBkBWooHDWwxldpIED+i2k2vIeOSwd2p2gyP9Q0uEctUvXZaUQMt7DIX5qoj0
ZJ1K3xe8OIb5cS21UrnV6IXfBEQau0X/fbkwmyQc12acM39nhYkD4cd/abp25Mt1L//1qKT/QhFU
qXjQh2Tvb2ADU8xfJZCarNn5HJukgV8S6QcF0lzdKXF1Ow1aubGUWPHHoZuPjFzaXmePCJjSHs+k
wZzZ2Zifkg5EcxjTl8tLsz7hpQ4BHV0LNcFwkieKg+0ZFZW56tRa3itqpB0lFte+Hirli6KGV4rS
mZ9JmT9FCS8NzImXZtrSs5xOpHk/spuPbppMVR//9QhWinZ5hPii+29wyPRZfymL6RAikFo5hsbB
UaEs/rUs1hTWaAEtpG1UO0IG/S6QzFgiJ2IzlcC1OPL3qASTtFMiR9120XCtSRpDqzX3vkm4s9eH
iTH7mUi1LW0G1SQdUoW1TWuD/vbyl7BZR7Ku2FweAfItQRIq0wTAJn2hAYXf6o+f/fjn5ZVqn89b
XDS7ecmNqwex1TUIeErb94Q8xuSpxs789Uu0uixs2AwDmrc/nqglNYb3ouvolrU9FXY2AHoZb5n4
zNXlYcT6EShRMt0YoVzep9m6CZ9Gx6KeTLyWKy0iqMtfWV7OnsPg6rLfyB6LglTRVB2MqxZe3nPa
HpIAtkM/SMkhUHNE5TLomory0maw6CsRKYd4m6rPccrr1APxZFMpXggPRlOfko62XI+W6fLoku9j
QGIA9k/MeBnH5BbQfqSdUXlBMs9EsMTx42B1G6myp3PZZS5lRzg2CikIppLJO9Zy4xbHBHpH4oGT
MSjfBXMqvAbTvknqMN51cZeuLhvCWqZatNHRuPlKY92ZO/kiFZAKa7iSNKa0Hy2qCZHpqsgW/ClZ
oQFMf70mJJVBKlhMGOURdcgyZAUnJtTgRHM927bmGHmXn0l4DT297dRd0uUdGeL1q9ST07UhRnXy
L0myP5aH9RIqqzFFXmVIXG1dqj3aFjiJuqnT9oCbqxrhzfI/lal8/4PwHKv9aa5T+AWyRRNBDJrY
BBBPipspFbGLqXxeuM3WQVdEekc4w9uF6laPswtMMp7PDjYcVypVHeqFOyQkDV2YW126pFhcWoej
TnznRWVx+cs0LZAfVEh+KC/+eOISWgdHaL4yRLSbbWNviO5qKCYHyGiQ6fRZIc37Ta2PGzDX6N3Q
RDR5c5DDWnvThbXuOJ1vXRfU3iIDOZUq9SEhWM9CCI/vwkQKtpVKVs8foS/VguuyqNFta12+ngvR
Xl0KBXFenDrRqteXRyKgdypRwt7+eNLsKte02+/EFM0N1kT9oLQzosqhaiKgwUQOW0OXrvPkCYGp
cQjaCcF+mv3gUFeZ+I6bQd1dluaXRXqOziABe3ugqt+uGq2xVn1iW7fGmJi+IcvsU+bUug2swbpN
kKZssTgM0GX/+bOxU6djN9GIpA31oywsFQdJivxBoq6F/j7yc7XiX7Ed//zX8rMwX2TPzSzviGNl
j3ERBMlKm3iFNAyry0PbVrYmsNVtU2v0xi6RQJe/5KWHIdpuT4BFukOJcx0PKoSjf7OxvPxsSmYS
E/XwsWB4YoMH02sY28w4mE0W70Rvrc2ojUY3WFLiak1/rYDmbi6PLFQkR43W/f7HYkmSpHCbx8UC
QZe1sxQOP/91+VneEbtSDfreWuK3Lhlcl7+ookFGrZMITA+NR6u+CS7N7xqJw4+y3X89fdpLwfgv
9bOlL0TrZCkTM1cqv+h4TJoKsXCU0rNoEvlyndO2VGca2BlivotY5vIQTTwLHc3M6KuJYJGBz+Wx
GzNGWnxzmT1KLjbj/FZkJQqyAJWgItfFflJMx6Vs0btm3w4P0YzxD21ifExNWtZUTzu8FFl7pbbl
FzW+0WvDSX8B9HHNrlL/hlBLx+KiXOEtMimGI2kP26iZgxOXOp0zxz7g2ZZO+JODU5lP2XbAD+ld
Htpqm7FulJurn8ESwbRIjqv9z4cViBHZLH/8TJOmYd+FhHBqWaX5emVhXxxwnFhL+rha2F9RNg53
c3uIrEL+Th313MN6eqE3UIOtJggDU7lYJ1QLjs7cnmshaV4RxcqLSuAmtdIXqTWanT0MBUspfiwR
/UK9ZbojzGS8qij40cMyqPxEglkaR1o6ny/n+j8+xv8RfhW3P85q84//5PFHUTKwhVH7y8N/bL6K
67fsq/nP5X/961V//T//ON6vH359wV9ez7v+/FT/rX37y4NVjjJqOnVf9XT31XRpe3lvvt/yyv/b
J//2dXmXh6n8+vtvHwVNjeXdKEzmv/18avf599/oBf7Hn9/951PL7/f33/5n+v6Wx2+/vP7rrWn/
/puq/L7w3g3bMCyqAXjmfvvb8LU8ozi/LzcDLnUWkugQEQjmRd1Gf/9NV3+nkGviAHZM3daRP//2
NxpDy1Oa8zs/0gxLQ1lLCw6p5j+/1l9Oyh8n6W95l90Wcd42fJlf126KzR5EZkXL7srSFHsRhv6Z
RU9mJNvsAOUK1X5Vj79kWgLMwseZqxuF7kHTsltJHjwDhXbSQobukvgrqAjpjc13fF2OW08HYYYn
XYaGR9/a9iz22058HjTzOU9TSqGaUXntOL/+6RD//F3+/N0Vx1pqAH8eTxSHXChZRwKg8muAo/nr
t5/xRTt1AIMmj/Cgh9qhdOaQZoKrMyUMOVSgQQlQqPediy4scms2y4vQ3peoj09pcoWUMXJNCm3j
LN1UXXiyCPxiKvkKSvStEyXOZC5dGV+u1xZG6XK6FC9pkrNdBTo2DqxPFp7buhV+Jdt+XuSPjgD5
bcEDoeYuf0SSiZm7sgqXbfr1JJtH3XHedcUqPE1PArdMdNDEJCK6LVEokUmzXHKwKdQkNbrzfZ1K
yMI1xZ/p9iJASu5QKhcrB+8IubaU38Pexmtujl403XY2guoqGm06xeKzUlT0JcOorkqjXs2UFL0M
7yV6SeDvMraLqRzig+mUr3JxIOc9WrdhbvqdxcKsTJgZ9d4kBY1jUyXO7AeCJM85g5lFmPgqsFrV
k97VJMeQ1uWLewFmSs+vGfWdvZLC4F5Pi+t0qsu7Ii8WhugdnhYaqjhAyCwDXD4JP1QT2YVyofsi
wlHOclDzk3TpgsdABA3lEGZafEWtKl3hT8AxQgm0yNHGNQqw39x246LeiKatOC/M23XC+rXe5SGO
FMckN0OM1dpUX8qgSD1pgDLWSAvoc2LhR2KOMd/BxKduXeUFSzdrH1Rj7sawvvFyzHelWm91qdrU
FH3QG83bpG72Qagdg1z+SozmJDrD5+Lctk3zLtM34/fXN00Dk4DNoVeaGlkHuY1JpftsGwz/iHRk
5LGbMOmAGTnSgw1slxrOU5D6cyzt1ICriHQBqIJOFngxjY5VAIlrD7vWba33XCPTJVyiA/BfJJ5p
Z89SMm5GTT2VlZy64TxdmXqSucObJFufCrlLQxx85NrwFjvO3RDGbm45T9nRYG5z51p610PnJm2a
p7CbHkV/BdPJpq8fP03EJI9BdLak3nLbkQAiqZX3hS7oALEREMHEV+hZppSFaw1151aCLKlgwcop
N2qm3JEemXByCoCLyi12ur0YqrNa4nGYa40M2Xm6HiHptXH5GmjNAmXXv8upOsYqWeRTrTF3P1G8
7dymxNuhRRadjXw/StmbUUeHCd68ZJBIqWCI0lt0kRAwAtNBQkD3czr3TfAdDbjbyzJCSsPbQN2Y
0EgQY7QaSum16oZXqQyo0Bc1GCCJ8DEMmF5sNufRprVailMJ2q6VLE8FCmSkIGXM+pbsSmnIGfBY
olGs/pDCsVlNljGRQ3S0E93TRkysvUkrc1TabsXm1+21QeZgBfDZkr0z5HdFED4RD1CwZze9iL2G
RuqSh9/1eSpohJYm6IkM04OrgNKyEAeD9CWPpqcH1uPpt1RokPPwaCdcByZOWM2cvs2owW8F5jiy
1be2prhSJlwhQ3mW4aZXWM7cHG8ReVv2pOxZk5/YqXEJFPkqzOK16KkdqiQHwgHE/7wIMTuuTDVp
NK8cHbRKAXV29aqfYG+FjZa5hZNMbjfdUGt9kqalDVsBdKcNksITdKNO/86n9VCEj5NOhIcYBFTN
ii0Ko0o74fru6ivypzBcw0/sowcjrQwPtzQ3dHzMa+mpytWXOdH4enrpjokAYG5lhVtG+lXWxtmK
nkDNaGbtI5PU7yliEDIF2ZtKj+zaqnbUGpp5EaNPerUy1GiT1yY4yvA50QHZxRFKuhLyJxI8P1I5
sRLy287Ek1Yj/SNg7a3U5GvIjmujwLM9ERKRhGuzdT44Olzx2h490+RWDewXVKTCjZRmE0QRyBU5
RYCjJ3uJcIaVpGmEIlD1sePan43a2KQO28Q+DaerSFJnPxXJDnh/eRcvoD6h7ySt81SaeN4oMWcR
+/Iq5TRps0YjaUI5aVrvTm1+1wplaf4TBm/ipcS/fDXW+kcLZM9oVzGhPb5RekmcXvV6cSpmSg3g
B/wI/qTLoS58uQenYid0GcHM6v6gqmtZtW4js/7OzeotFylKzNzUfOZIV8zyUxo6D5gxSaOjODck
0ryv2unTGmwWDoA2mDL1A5Ur44r78s0qLH1XxuFECwpOL627tU1eg5c3S5ewEA4h5srMClvzjWs4
+5yqT21gOBHyWgqsx1Jk1dYY28bPFqqF2gFMwhqF8ySe/YbI2ZqIJnpIOlNJpd7rRn8PSH892RFq
ojYQV4R/eWYUWdsk8SNZIg8IwlFirVFVshrJ+9ewp1G7xmmEVh3pg2vGGOQKPCpeTqgAEr6JvAr7
HY35vBoEy2TVafxo7ldCpC/6xB0QVWqDsQgH35x/BuhIyEB4mIJYdwkZdMtehXcb32jqalQwmbbT
8CU5Zr5bJN8aHmk3lwHE5AYMzNnZtGa4rbQ3oQ2IqYLykeK8lnff0YgwburaFwQbH506XBty8Wo1
4WdpU4PATaT34h2veb1G8cndW9QvA5ekNxjrqjCuTLaOvWyBC5mOg1Vfd1q/joskX9UhRjY+O8CK
vWp1K3ILhcpSaBaN78jatzaNmVecnGTQroZZvEValQOY5rsqo/qsCxsozQiZJmyMYxIUGnW/dN10
ZDcUdpETPmdu8RrIXkEKqTvr1l3Nmm6FhmvJsrRflLa+1ZFU0pgC0l/Oim/TIltlUwbY1ZFP1JJW
QO1bdNUAwKmObopJbCx7cmXbLDwjkbZlpa/NUH2MlOJe00bIWnq3xvfenybcG51mHLvZOWStcUdn
8LPX6s+hCk9LTloe4S2v9exOmnAm6NajAi0bmdOd02Uh2TCx7FbhE5YDmTs7tLxyeT3BSvg0qhWK
Jsclz9ItcZ77BR5Gr59nKh9D92Dp8betaOtKCzTPdOYBKU36UMOGJlaqjci0TYzOZAaieG32ybEd
5OMkN3SmGWGzomwxZaO36QcQP2ZZ+eYbVzluW0d+NCXlOyMpz5uAU5eGtFaxM7kkbn9mIcyZljaS
Z1TlprO63FOb6bOsqutaoViVT/eghwOP/FebeTXwBemVnjPUlteCIGkqzD/GMCGXSBuWwU3pqY/w
ruHYBCzsU3vYhATMpUX9xgJnlehJtwLwNXv5QLyzo5bUuik7mON33TWSC3hzN4REmOUSec1LkIsb
SJU3iprgn7HO1iJsQm8OalTndGzahO4zUY0pw4T64WjUdIqOsCNnntxUL+8TJXseWQ55Naw6VvQU
Ow3hd5psw8wahTerEmlVUu2rVaV5saHva8ciNAM2whqPbgRDZWVUDciuBEP76HAec6e9kdHoSeyh
V7ltr5GjJ9tGWC5iFmmdJJJMnoNxPzrB0TGr7Gi2L0I2mlXZJ0+Mws9SJj8Z4JvcNilX9pyYZGrj
jjNvQfHgRYjGXZQ+Zw31LF37HNFChQX+4BRjIoM0vUXN6lwIvZmXdMDV4GwkuQrL02YsMcZdGDvH
UllFjcC149yz438VGJllWX2HDC2TRVl90meWPWUqbB951zbNBsh74H08wtgIAoR3OeAzmm6mwHqo
mZG9RIahxbLXN1l3rkyp2UiNofkSPCWvDdZ9GfI50r1ZiopqhnOSR9ZUrGJ9dYaOYAbOF9mvD4x0
qypn04HZagFsoWAOIG5xaPcKJlxXOC1pjGqJGHNcdZH2ZObE+mbUnRK922uC7UafVe9pR3vgsotM
kh6A7SGzzPFYZvFrOKCbUpr+KST52kuVDDtPMpI0k36ByridDOl7GK2noLkBGKd4caZgd2mX4b2D
2pE6XlcaDyGtxEitFE8OrcSvjflNHYAXl0ryNsrwIRz9XVfbnU73DURWpngv4on4wMQrcSMbLSaV
ue3v1V75UMbuTSahCPvtPduJa9E2962eV146fZC78NmXrCpHO25Xs6nfmmqi+K1dtf4gYyRpStK1
ukfsGRs6ZYyrjJWNKn2nwYuetEQJZ+pTQHyaWkXrETK6Hrit3OzL1thnGlEGPU6rHEkxwCSr776S
vET3urwJdIx1aFmfZbBqyx7vZLJKWts1TMLoNZJIu9J+FzpYgCbp6M1GKobXV4LVRg8qEPCX3GZp
FwnidOb7psm3CnbOqLEoDjY64w/qU88wYVVlb46K56iq0mcpIuFdxDTJh/WQS92Kz6/Yy+Yv4H9c
ddA/yO2bPLWPb5QMi3Fs7GWCFeHRkafGqU+4SHWyhd1AKNWVpZfHuZof9VS7JorsPZzmY1SX2+XL
pGP1ZJvO9YLNjscHuWGFWmuQLfFZ+AgFWflImdvY1WOeEN4GwK9mgWR8hhbFiY7doYO5BaLYpxOF
tVcr1pk0Tu50ogUL6w1fBrSKSsH2CQVtDPOtQ1vrKi2+i9CWwA6qxa7r6UrqZ3A+kJ5MXOPa/KwQ
tFLDSnOzCOdb0x5ZA8M+HggLKr7yQCauYyHfNc4uwEHh2gCn1r2lbWSceC5qmP3Ydp8IgWjtgqf0
owqesD17Svo0lgIhUg/Cgy22wXWwrh0jYD0h1q3ERd1E9dEchO+ExlvX2XcRNXoPxTsjzeRO2mC5
qpZ0rk6dcd0arJ2t6hxpJ+octl9mAH8GJhWXO9/Lq1DztSEYAKC+97zK6EdXqObdiAxwHUjGS6fM
GHttolLDbOQCVYJohaa2chv6LGUM/0OPcHq1FtE0dqq4YSU/JvF8MnTCzHrDYTaayQYLp/upC3Do
hNjStJ4VJzI/T88yRCfMq3b8GMfJ6+IXbkSwwk5/b5Qy1d9cNEcjr4x124nxRraM3gPWFJyZIIjV
ojCFV5+tZNnHB5zjfhhy81iZ6F+SgAL8sFRZJ8EkiB30oZ/Fi+1spjq9t6PyuSCxRW2atzqxX0hc
I9Ec/IYqk/moEXvktmF8VwfPVZu9OHHO7zJUAI0bWFMTHGo6hG5kFm9pXGzETKZbL8MPMbhNxGjP
0KbFl5n1J7bkt+E4+9XMhjHMxHMeWeiaOXwlQpMiyB6Nut9TigGpDWnTaxUAcRKK8z6F3gEU6Lpv
oUA0HfUmKRePbIRaTFsEUMnhU4xBmkWhbqya6DF0CFCU4oI7l+Q6buqNkPPHChk7EHRO9ACcwFDl
m3KJ/+jM8oi6h9eF67KGcxXlp0wnoLN0zrJkbdE2HYWtu072ZJedTwj2vtayQ1+Jz3kG7DWn45cd
1cMO/eC2G8xXLQyuOsKMrtTBEespukHonx8yRd8CMCX+ashRY7OLgY5pTWtdHTaC8BmSa5uWryb1
x4hal6JDCR2zqfSoSL62+nCOCAuFcqh+aYyCVIJ2aU2UvGPBFXLqzzp54tXnOJmey3nc2sb8ipWN
BYWarOdY386CJdBYysKLdX2HMnabqtW8bhC2uoDXDFchmAN4ChutUMfw1DqNN9P9lae9DvdtlRcs
nWugMgAqv3TQVxtNrneZylcl9qCm/NEh2TJKplapYR1ItoSBP3TOJtm1C+NJcSqd2l9zA3DwOTLd
HPCOjyvXWikpZUDnw6Z36SIRCNfS3AyuXWqsY8J7hKXE4qrKtRDGqYYYxCRJsodoJXZHlR+EhLjW
iDEdxXK1euAE4PYYDX7ZOuW7dcGwm7oJ7ASuQ6uITU+S2f6EszC9cpOXNstrub0JIKkDsTo1fVC5
DNJ4nbT3kEg2Ck7hTjZPSmQ2rBHwbNdlgaxQjp5a6nHOwHUKVZbcJXYr3myZdwnGB68iJlMegmLf
kLqNn07CnB8+Z8TZHztFBVFJLHDWwuDkHn6eC84Ti5HaD/gVROHqVRz7VRkDXo1PAEFAtMCD7KUb
PG9A+TsI8gkDClhqLtpRO4O3q1gWs8QJg+LQWcYunLtVYg7nPkI+WWk7LNA3STc+N3P41qoMJanz
YFoEBaooV+PxmTDfbcwnYq8QX7Kqr0tdfRzUcA/C98vpRUPomZ9TEWSlGIZuhzJzrOojOuNtR2wA
tKHCjWd1Jw3tzVgYd7UTUvLSnzpxMzWgTVW5WxHrriCEGj7MpoUWFp8czQdST/WPGtfKGdWDo/vQ
O+xt2WTdJoYKCvyzQ2CvKrvLZ6PEqr2gqpEJWxRetIyJvVBupZJpRjI1AtMdbbO4PgFQvnbQC6Nh
q3fyA6XYguRnKcdrkV9bOXOSAVK41yovrOurSN62mqhB93DdJbq11P/me5pGfllPD0YsXyNFPetK
x96xbB/E8CLXT5M0P0xz9IW73aCAWoQeTfDcHkGx0XVOHNoCuQbfiS41ZwJgLh0rl1j5fQl/KI/m
B1JObDr7reKKXOV+wJaxkkqqklYCXdfq9hOdA2+MSSMlpAUidoPqIWk39BYqPxk5Vsa3yFEVBZW6
kh2Jgq50W0lIJZNafmSNkqP1MnaRTEQ1qWksCUD7I1muV1FVp2h+u4+6Rjyiqhhn0f/G+Ug1IOB5
UQbsWqiwD4ukEH085bwSM09XH6TunVbefTlzvonuFeyha4GpR/OmlIRnqnjUmNtQ9hEXq94EWcFp
hnQt69xeBY1hZ6agn8Tjk2yCBx9GSm2TKq5TxNMH25rXdaeHqzywb+sFoUQY7vWIHVW9Wm4zVT6r
gb5rUKjMWcvlT7HEi3DdpFJ4rCiZyHq7sWPr2DsNtJvx2YaCdAhvYra+jXkyhc75d4ZNYyNfV/VI
Xc/hLtOFfL3kbXRhNFCiL74oiF8FMmdvqbgEm16Z/GWEyIrulp4GzMLcqxt0kYwY8MMAJSHqF4KP
xlZDNxjpNcqLU1ZjmKxKzQR4Zt0ThRCY3F126Jwkigjcv0S4Dvl81yjTjsl5r1VZ7o0IoXw0HmB/
Ud9Jygg+GlODYE0qpe9jnlNJmqBeDgzFlij3UJSPQfrYdwzvZk3td2puhohIqcw+1l10onXjdjWN
i4prOmlk8n35OGFcE/J2MmdNeNHMKpUW9o3RTjcl1VFV6nU/MMbn3kGVUVjSsUiJOlH758ky0WUX
NzC5MPc2M2Vjp6K1yuIZzKE3Z4AlYqpG8VenN+SON+uOhT83VUsO8LAoi0fczNw1haPtFHV6rvMQ
Ba1FKSncp+GybIdeC9PiqsTCH83zS1qj54Y7R40/N14FCUS8cYea3wUb1z3L+UgJe9hWEq+A54e9
o92EGGPDSEKCG53yulwrCoZjZzibJXS2Qkas1Cls8eKAxkNIUVhsSC86louEoWKw4APDvLrP+od8
1t+HcdhqKemChEdC3ngPZONdSeVX8pFtqF43YX6TDeLZ6l9Mybgd+2ary9YrPa3QKwVTlbOUgEwr
OkUptERnpYgEPjgroKBr1taim1iupJDhbWjTL+wWqpuzhc/t/NxxRzCnMCAhbeWUpyE5hs56UIfn
wAq/ZGvYNiz4gU9Ep4agbmxmJzwCZ01tDjRRdopSr0HgZwHCZqawgn0FSdmN/PPbTcVOjiJY/quQ
xdi6tBpA8hMdLScijCpZsm10r2h4SsrjF6qo35KJ3MxAheyamW1iBBnZexuxS86yEprRJhac5zg3
r4gQccOcqVcsIym7TNnNFO0REwCOGrFBzflqDuzzRyP7mBLu1pwTarFcGRPaZeljEaxqtToBy2Ou
xb/pgcph/25EG3BMHwG51rLg3ZVQXPUCIQct+WczNldDp6WAuoaMQY5AXMO4zdFvEmfkKk70lSFZ
9iJDXWOxJ+h1uSh7S4YXMYX3YH7QLPCgT9BtS+3RKUBcNNOXE8yvWcfB62edErIyXeWxxhzH51TG
3WzOftuONFEbyXT76AuZxFoxNRo52k4LqnPL5QhdeE7embfImq7Beam7frB48+oG6NEd06OhvZAl
s4Msd1CK6JAVtZc4i9iUewjPBz3ZVc/1W8BA7vPpI5lmv1TiL6WcH5y8ORc21uHOfMf4vRQazbt2
hCY/5OZ73erPUEA8Ltp7gWWjCeobaX5p22KlamDCRPuEQ3sL0u8gGcMWsyq9VXxoXTedByX+uOiB
O+r5lhkeY1NLsH1T7mCjdJsH0V6GtHLIUZVyZ+TrTsaxVXJQrTFlvcP06vXlGrmGikPTfki19IA6
iGOu9jUkvHy1TJ+QIdstFbdTZDTvCaHa1FfhbCjjuZaNu1BvVxlXtB7gDaUdLffDjjJFv1sODWbE
A+FKzOpzf5Y5R65eZreiD+9S/P+QWoqHGqKVIslAClEPp5P8YBXdqsuVV9OK10R2bzDBrzDYpO5o
ceyWUQiCyAtV+N6dgwimHA6HaDKPqcGNGk/zw6jYR7YOX3GnQbA07mgmekjeTyZjJf1tvqqj0YGp
H8lEuJsthQZKWrh2OpwdulwhW8ReRVosUQ+QaSksg8AEBsMxHgrDAEJoUh5Qd40oJ6+VgQ5IBrmw
WXtT58PzMlAIg0Wf0KaH3AwfgmqrNNGpYiIExvAd885NMGerTuh3y2+WzvLrPBrvTapu6jZZmxlu
MoNXz9xzjtFvR40Ranl7g2Y66bnza22oh9GgxZ7NqoFOsloLzZ2lLQuDO4PGQWS8SZT9jTE+GQ2Y
WGV+sAw44zb1n3A4U+zyp+qdpMyGHoF+p4XGe1tnha8pbOjkGZh5f1Ynysekqzj+UHT+sjStKi7a
skUPOb1q43hejnDXcERpLzBReYS63iUjdzzrbbryUbgPgiLwExv2RFHsqjBDA050r2wU7bqODWcl
dL+JWXT2mfMckeYOPfNqWNhMeYxZShbYyia1Wzf06925MZujIpg1DHwl7pA30poV1Y2V/zDF/1Tc
/EVS8i8Fz686n+3qbvWrhOcvip//n4RACwn7/6wE2qBFypuv6c9SoOV//NACServUL8cQjA1WydG
SV2yQ36IgXgKHp9tyTJkcAew9vLUP+VAzu+4r2XHki30JSbC83/JgXTnd83hj2WhcrZh0Sv/D3Ig
Q8fSb4FeQtvOis5SLpy4P8mB+toqnMxBmxyx8BemcC31o8TRGDu3s964OTFMgQma4NBptyGcRSe4
Zf3Q9yA6nNrV4hPBfq4+3c45ikyKRQEtVfkcUzSFu/Wn4/pv5D+LqvwP7c//9lXNX7SEYSPBzS5T
SLn9a1Mfmvm1p+QsNN2VOqac+L/5ONX4tx+o245jOvqSRrxIqf50bIjCycoppam2HBfYqVvdIkmb
f6fc+rN6yA+srvt6G6Mp0POPujyNbIKS/uBEhyZ9aovTVH1kJcIIi9sTeUJ9yAQUAsmf2Jyfh/hp
QLXpqAewM1hcUHSrZxXsMMce+d6KIWSimzJFT1Z8yIaPhFcoxsdQfyC+qiThB3RHHRVbcnQYkF/M
feUt70JgkorZODtU6RN6GdYIRLpklFs/xuwkpP1EkWue/ei+WoYZfzY/+pE6ifqBx8c2yJZRP0i2
GMZzwUTGey9pglWeuGMwrNvgg2+XjB9hcMsXAa4O4Eeg/NgQ78ExSGHKdActOcwGMg6aPz2LsxLr
OKsXmfehzYOthJ2itC9ZOqXF2bTPZHnaIA9hGPlJjMji0PEzFm/DwaIp/220LBpupfnAkymi8sXU
Kspz1OFWMvdUQ10Rf9hy7fJDy5SIoF3J2SGlds91qROcOg1nhBskkx5yToZmUccxuazDQ1thhyU8
iNUscFnqxV22rtCRGDTHBvtdacVmeWU2kpUzt26+hzUkpo+hPCz3xnIce4Me0JZPtOhz/C/2zms5
clxL168yL8Ad9CBvk0wvm/K6YUhVLXoHej79+aDaMae7ondPzP1EtKlSpjJJEMBaWOs3vnyWBSVt
vjh6jgA0MTKWvtQbKMVXdr4VxnKe7dTfsKIW4y7SwrG5QuaDRitl7m7D3VSUtY3ywP2qEbO4joZS
+jS1gRGh8CTNYEaBz0Gji8LJptWfPT9D6uUs+x9Ocq9WoLp+3f2sfNwUkeP073Quky9sjeceGC26
rRsjg/5557g6H8xwWT+kfaeWf8Nbako1d3L4ob46Qaolt59TZry6Lt41xXxkyzOL6KBfcfXcAzOT
idNDHXR/sEmkVIsLvN9Hc8OP8+hcTfetvmnYLfjwrHs0v2cMa4Gnxk9MirLdmXR0Y6P78887hvlX
+PGvLYMerGmgu2hSXWFf/vMKtrTUK1AbmDmRkU2XHOSfTB+WxbuWUkjvuYSK9cVul131yK4aHInH
CjWB8r1l/poyOlh6GfIkMotZUV1F3ntevNuU1f75Qv+qxvnrOqGEudjsma7uW79dZ2JS2+5HtraR
dKru3vln7i9qa+tFwHaHYcf/8I3ub+Lu//5ODF9swKUQ0n53qe77Np0mZhN+SCeDDDGiNK0vJX3i
fUQfwckwGqMjY/TOpmwqokAZYLYTaJhmOBeDHLtcvkeii9DxmlJwC+nGghIz9EAW9pLcpV4u6rf4
W9pxMD6IHgNQ9W5aTSAtAn+8cATh6FGEU1+GawK4Bsig+uwWZNSiUV4YHGiVZVD61KZacrnuHX8v
qvZA+4qHlbNEYV7V9AdF8z5FfDynr3AWGuhIHB+iS9+/G5Dx+TXeUETvpijUZWk69+npgUe+TIil
+60HKIUEiW9jPY3pDfXi3CuDOf5Qt6TGI7Yu6KJt0CvcxNkD3yOMiyw+HNzaUOw6qIt2nCuHqYEi
ADAVDMp5aeGM3Rhg1hDiSI4R5WLYplTZLjxhNboSai5/ZCgzbstjgPShCNn5ph5hqlG9kGRVqA/v
6gfqshh/g9su2ytHXHhZatw4QpT6BWIMz46HowbMa95rBWTgevRe36nLJhXZRdAlR8qOTvLTM0Ck
sTnqlNA4mFtcl5GL48pjTDkLNsuFTxvX70dd2ReeIgoLajQQsaRBpxYBBkM0VCitD+8Masu98C7f
vc4A14Dep2mrVlztwWhlAmO0tRUNnz6WQZwzCiDFEmTK1V0lk7MZYqwYGFFCAXqvyC2/q3G3LCOQ
YtmYewvIirp2LuZ7gnLOLXTAuZB51d9LAKodwlfqgtTP1d/nVttiKL+vlvdm9h6BJDnaB4fijbv+
gD4swYn9nMB58JzVU5MGHzddQRpS/xtQaFPjp+6E562+R03BSU83ofqDevfKZEl87ot5qqaAAogl
GdL30xWPVbIR8icGkaeW5hnWKTzEKsBjZKNeMOTerN/V2Kj0BSolz4p5XhnBxH0yS3gIs/vuFjjA
uhcWlpocZcbc5ZJywwqjhQteWHcqmB/kTZS9E/rGdt80e6tmTND6iDChjq9n5oj64O8tjof6Ynfv
6oLHTj0cdawBSCEuwmP2Fe8rrgC+YW9qi8ICS5PNSF0hF9szwiN9Ad6ENIX6ibrs2L/g2RQmPNkK
qKl6HLoXIOSIjEigNi810wrWsPqUeWi3NQUXMMNbIwGGZF0qCnbMLhptodp41bvACGzUXBxQ8FSj
6jVFqFaUmjmyK0MuFtU/tR1J5Fm4a23iF3gcC9YtHtHUauPdVOo7xRfz3mMOgpJNRd1VJcuw9mBh
MPnZKXguGh35wrvlSnKgrnSereGiLkB9JqrcB/V5dvoeAWPmyEeGoYCDUKHIPxPJ8OdG0EG0mhm2
isU3OrZ6O4PDylA3oah0rCYVbnIj+l4F6l4Gpqp6Gf/ejXqU/I4hA5cizAQfX32S2pTUpEbcgslz
qTm1zqAW1H4VxZ9FD2fKCNRgqqvl8tULUgfc+aVreBzzgoprTCNLt9W2s5YPXBXY63AA4iUlPnLM
AXYoJlenXWqNpIIHwDxSQ6mZ7z7wBGIQluksHQslXp7lepnZNDzK5OoyVZSqhE5PCU1yRjfyAcrg
qqLGXj0adiKTLThuHtStqufFqvCJC+obVKQtv6eQeuYSw3i1oXJdXU7gMNFb37n5EKqBz69oKGzU
c6SSGRjEEKfdMwu4OVi3eG10e8//yLBmsSRGuBySuSj1i8O0L1gj6tszpHU4D20S+9HRthNKL0QG
nxtRY60CmB3Tn3WcjV5YeMsC0yYgtmjeM7SFZ4ZqtFW8UHNMxQ+TzJCX1K64und2FCLDFkLu27kx
rqTrddy9tuDcvRqtR+axmrtqiHgE6mpwvf3eBH02QDXyadQxRy9qj6TRuKmJum2Jo7JaPznQybTf
q/DJF34/DgZKbZ1ECWn/2odV6PoVNAbSVRWUnZmHQpz53l/5mQqV80yMZe2qaJTId9aditdsZvyq
BnsDAWyooCp0RgrAwJpgKbP5LR1STCxsRl99NC/E8zv/ZV6iUPm9KNTPG4fX5PvCKo8tLhEowuTC
/SI3pbUYPDN9HL6ovlJzieilvlmlCSm7k5rmKkSrG1H7Wq7EPNnHVAzny9TT4YGZDLfaOP45B/ub
056nm76Lz5xpW6ij/zVXzCcUc6OB0x6jwbLlHzV51MNgJFRQ+eev+7vc1NPhlUP3UdTy33M+pJ5i
b0x/fZ8K7jFHG0aTbUI9MDIGtT33oM8h6oRtd7IWJGwYFrZbr75lj2K3UFkU04GntbCyvhibf77I
vzsCwxcSplKFg27zzSb60xF4jpt18u0YPHFEedghKBEmVXLGlepkDB2AOEZKXbFKXdU6IwFRf2QU
mQUl1QEK0ytgYUK62uO+97ulUAkLe86vFMM3+CTmsPp1bCTe1Wam9tM2/vCBSGl5yNbl4b3mMAHY
6tXKVCGwLeVW5SAOhiAq+yjYRyWxYqreHZL7+aJmivphy5bDyop7li8TR67F/6CcZxnMjt+KE54L
f8t3BBIPhq5m158GykzMygaERqMiiXfq/gn6rCeViIBi3o/ybaCb77476xUBidxAZRZqb3ZJY9Se
oP6MiNn3/xsGmAjkp+amzJArJayqTUoFApV2Ma4CO0oW0j8/bcP9uzXgugjOsQiUkOdvFQ9znK1h
dG3kNFhsPG0uFS5hhW2N+M5leepoWakRJQlTd6mpbVi8L8QklcqR7qpMiLeRvTU/NUEFl6SNN5It
qxxASBIzYppK8jhP8TXmMmw4kKldw+ms7w13jR+qLtmhYLYn71JvB4uinvNU8pwZG/WviiJq2fBF
CEeGApEhFa3JqlT2oV5RWQPzS4WZiatQuRfhAlG17zRBxd7vuERAKfJHYWxn/VN9QkVmQLsQPyV0
wPidoUMkOWLPdy8qP/++a96mEmwyPGYdfyLl49Akt2oSqhCs8gWVV3yP1K8NS6Vupuio/hA2fiV9
lnsDLVMFPJVEqImrEoe+LEOVZanYqoKiiqWU6QCg/pRGQnh+Z7mroxSBEwDoRp1heu5PrUEt44DA
v77YZqBuXGoHox9tOWipT2bPVbtHpF+pqMfuq0KZsL+vx1AHo3xTiju1TqyLygtUTGoIyVwuCWCd
2WC8aFh8H6eQJt3q+oVIre7RYfT5TC19UNmJepbI2hzUXalsgq9nC1WPX8UPfuWfp+3fTVqhw56k
gKmzAs2/Lr0kGhSxzprUnFR5OnopKvlRGQS3yjd/f93/1b//ExHWZK/7z/XvzR9FnA7ln8vf6hd+
lb/df9m6BYbT/abBqujxq/Zt/gt7RcjZiACBlXFAQf936dsx/uXoUGNx2fMsXRceH/ZvJiylbxpP
Au9JsBwYhvj2/6b0/deaC2V3X7i+Y/uO6TF1xHd8/tOOrdsIgbclu0FUUNYoE3GTd7DFZPEYWQjb
ZjY0MAcJidk5/ml8/qaO/Vus+Pc3EytMG7agbv8u7Uldrp7A4Tm43IA4ttf8MdOyRyeh+b1+QUQ6
FugggIIMkdt7jibrRR+Xj8Feb+eY9Y68xQludsSWOp58a7oT1nR77u68Ib72upvBtA+YxxzjYR9b
EPksUIDkBohgl9XbP98Iali/D6Jh0tOArwyP3+FRO0o9+E+DOCxxhDk1Hjur7aNYbWS7ahYl1Kr1
JUN9cWcP/ucI2DjoxEg/q8Rb1q20fVdbb/Hcf07sfzZ8/MAFOhYEuAW7ByvKX9GTAh4p5q+xxwDR
ifASpXeHioqWQoajp2k13iGBaY2AhviIowStZLj/tlWcU8v9I/YtfjArRBZWgY6EywP/IN15c2Fx
nvWdAM+w99FHpiXJtkh/fUwVzX5X5sillya2i+NTVH1Zr051P+nVD4DDtEClv+kHB0SQCUoQjLwZ
INEXBbakwFoKGKP+16KXWtAn+GBF013taud1sLNnDiT5LWaJt0P3Ofd0dZfCwLYXGFOgldCXLfGA
PZvHob++sRr/i+V2bIs13lexBgqx9V+I/m/t4GQnzUvvpovNsarsYM8gGw8y0WtPQGIm/IyKazFg
RW0n8Cwa/Uy6i2t1iTBiXk4Fivhszt5okVXSZdBh/zLto8Patzy/DO/wVE5I9cwAoZGV3bQgzWUD
MdE3K5TTQSjHdm7vhxWpwQLdiFBLFKNXHp0cHJLbpldDF2sH4DbDDURfDkBptOzt0kbq2mp2cTMD
Cc7yZZubVGTAD6PGvu60hJp860LkrLPidRmmJGxsxwocuZgA0lfksD6dFo8R34of/DZS4gXU65Ed
vMsBOumd6I4yjgJJU3Xj9C1l/uTGlNYevO3LlDYA/ujvhNJF73kAUSnk6B3XZour586ap+wKHkgU
rJ5cN3HiA7EXNJNH8OYZtI1giBqgMOVAxyAS28V3droNFac2Wjq4CNhiDTatj9UMJbD08nsM+66K
OP7MAR8vsfYeOYC+RpvENesEdOfl0DhfzQSXw6ECHY6uccS57d6W3ckRzV6bh4Ou5dYNvUH85aqV
C+iRO1Nqlw7yD7aV3HRNfIIkfXQiHGLXeQkjt31ocM9D1NIBAyqWL1rpW4HAH+kYB2NxW0T167y6
NKDmI3XwxqoX6q8RKPqRJh0Gay7WVOdFayR1/n7czDMOHFknk9u4dcG/+4zaUsfb3kDKfbXNU7Ss
mCtRpkjRotxJ3dz01jIe4kjf9dU83oF7don2nmOcPPQEcRTotnE3z5slS15SAw0SBLE+nA7nCvy9
SetKtHX8AtaS/hr3Mkwqci996o52PZpnfMyvW7Myt5NVv9aGuJ0FENbZ8dot7EpAOUWCgiMWnhUC
QYHbxmaoi+qt0KnwuOe1xwe+8lXJx3jwYfFCBNGnMPPaK1C0MkhmzYBHCtiwVoDqTg5czwgeoyh2
Eb7ZqNrKh9ptkaNB5SwbqBA7tb2zkHmHBAOfotJIcdTqyGfAjZEBY7Oup50416OLmAIqX5gE0YGT
bY23yXJGPQtmngvaFp3zpIxOooq+1hj34tk2fhYNrtNl0frgcEDF4+8Qh+0o91ZsFbvZ7TVOYSPD
Zzm7NSohC9hVF2QQ+Et6fpYfNaFfQNolMUR0FeidhWpgBH4saNGDjThjCH15gIZrHeWIJVbVbZkZ
+HRHcM+NBawvrrrHxksfp3rmcNJYqGhEfdjVTQjM8zM3DJjRmeG+GA1z7GcNiKzRRMzy66N9pgxW
7G647eLm07Kit0ga1r2OtxfKnlEXzm6Eqaqyknmx+gqeV6YLCF33uB59at5qXjibfCQZyzqLnlKb
B1wKbyZl7k0A7S6YpOYJPCX0h7G6RTjvGuu+PgBufa/T5wvLVxMDvBD7aA4wZr2zAG5vmmbiqdSi
DwoNXuew5q/TOuDNAoEeaMt9vtQvjqhBHEsUt/zquNRn2Y8IOiX2uX0yGiaXcv0w/OfSgmGMRfPH
nDZEjgaW2wgupuR7rga7qYO+9IA+I5seGN4T2lozeFSOsW7iYg9uPA8FtqQRmoobY26NXQRdqFnb
JUAk+SQ9p9+1+nypGhEWRUuZJif7kP1ygDx+GIvmTbroPDS1diXPFeSLnQH8laOu/iSy9quzilsK
Vcc15kSGyRl5ApzHti6PxRq9DRoiA3BmnH2eeiFWvPUu9yBYpf5rxq6xQRboAXXF6FiiWbf3I0zf
IY5hrWVi+ttZ625mHXprVJ/aqMl2pHU0Goc3oOpvg+5pgZfQwtRK+zj00gvgS7VAv3EDRPsPiFgf
lPX4Xpf1fPTn5N7MG5z7vPRqiaCj6ivEBm86Sdx3Eip2YOsUuSF9mfGlZyeAY9VMEUxCTL1ztA7G
srjo4BlZUOXO9CTIBc36TIuCUlp8lgK2hUcs9h4JlRQd7SAtxiPgwtDuOCAZnKepSNKFLpeZHXbC
e0baGu1X6w5d1sBuPffe7lBxdQfb2/QdPLoiXxDKRFQ5WDo4iWW3nOyaoicHQ6aGwPncqu+ceZw3
dLZBoruAhbM2unhC++wTPw3dZfaCyBOv3SweKljLYVlW5xHtCX98Jl/jXnB4cwABuxiLhuZU+FBh
IUN7401Ey/XY1vN93VMUycv6KXHZSHoAdKZYYU4Q74ltN0M7LpA/kPqWU44Ud4JMm/NKQ+fDyK7q
Ue+vW0w0Yt24kzP7Si4SpL66iOIgZPEmM3/EaZOfGPNgamkTY1QS3dCVvMIVHJ0KS9sltlHQRuq/
NCpB2rBBv0/T8ng74RN18Ca4WWM9NEGXJT0wpr0JLG2ZblpvkA/pbD7BM4AAbqjExcwhHkY+Vkwr
MmZVIW5dpyHHTZbrzAJb7tHZRv8rjLz40bT8B00CUkU8Ez1FZCHYy1Sd5FkMngO11PmchDhrTbcz
8ZUoRxGgqPXDEHO0jc0lBAxtBEkFn9fKKQopeb4h5Ug7TX6x8VdDMeObS4vnkDt1zVbm4Gkz7cMb
SpalsAFKHHUshqhOUfXMUrZ7bwJD5kzbZl6q/WimN+piTC/aJx3elY7+PDrm7eDPL7L3lkNbi/ZO
phapzOp524yARepi4Q5EB1MuTXwWRMh95xLHdOshrb31DBFq3C9J99Sh+3Tq5u7g5yPE6CXJD3rk
HS2UXOZm2EWTXYX7zJJ+mHjsLA1chd045K/zlLsPst2nGomPg632rpml82AbGO6kc2Zes5M8ZF7M
hoxSZzg009HpNXdHsv3SFfqwk2tPXDDax8SGYjE0c3btltgLL7jpnE3/Zw3iKRT+gLrHlEDrdO3h
pM+DtZVczUYR5yUZBgcRvZtwjPJ2MOAgrRh4hcwWDAKrN3+a6VQ+LdFXN1KArmpUbYphKA5kqEiv
xNdL6wynFbkNrccb0ZZxFmhzp+DFTfhIxosTi14fIbgw1Zx5QRU1pw3hrI+DbWkvOCpsU2F3r7YN
OU5mPgBFd5AHhizaZDnGGYJcL8kijlJOoOHgie4FiquFVjwnfvWGYqO30eeXPsn8m3Ttra3Bt0V+
/IkyGWS8qP2ROZkPMQIH8niK4jerbP7I27G/K3K/PWu5e63l5j3xbn1t4QLWKx1np0FraPR9lFFj
1w3c3rwpax1Bl9kuzoZPrQlKDySLujtU0Ywwa2KcUcDxyPtq5ED19kPHjYUT3uAdi9oiB7KmB2MW
141ZL7vYobYWD3ANwdxDZapdzmO+0qRA2pseDu0nSDYp3I8scs1DnFo0ZDrUSIfplBnme+2Zu1RV
Z1vqmJTwvHaD36R9aDXkMOZi8rd2VKDk4jWQT8wfy2TDYUZMLKhz79Wy2Z2ath/I5zMoBsmZQ56i
MyCW8epEjnOuivQAPp80VQdSYWskdd//cRcboqlTWfQrBty2dPduhJ4EWZyyHQxBu1vqa3d+s/tu
2aL4yKkZFU69fiqWnvIoiihnB+l9DiHrflyMV52Dwy6PCu511R5l05o7aTuKx+LvNcQ8moGK6tLZ
JRgYNz7FMdgng+9BGIYwlxELJp00yct0bZPXsr1x9OgJVox7WWr51Clc+Kj9gAJgHoV2FVfFesbl
DWtDwk6s1bRwx2IA54TYR1nifjzW421aLj813zEQdfbJ6dbUPyGy65/iVbxa1PB3zbRGoTtJOKLp
bckRAOSxvZuhVaE5VJ5zn1oii6epVm9nZhOPcBjQWc7rfdMCCp5kwpZm0t6J/LtaJibMjYE4bza4
pUFpgQ+h7zt9fRui5KteyJJrsKmc46jcraQKNWLP22Kcr+h1QlYR2OjCR3BU9wmGEk10pKuU06ho
wgW79R1auwYJ5Qrb10PSXdPN5pgMivksKuvsxM05TyvtVZ+Tdo+kkLEbLcw30URYgzHNyyOy8PA5
Mg5stjv052zIAImt0g1aUNXbshpIqKOxwdyv2cfsxi6PdHDzjgTJXwDYWYhDcjKR/UQqtcCXw3Lo
xhnHl8637kzWJIpTyd0YpxkdYDJ73cUxxsLCncMFVpzeo9VqdSDiTyM+g9CkTrtE29H2XxDF/2Gv
en6oDXu3LuIZAczm2P5om5aADa/gSBhkCSsWZ9TfaX6dHLyyPHMmrvDFicnMWwC3Q7spe8PdtuOx
0HX2zWpEhdSiNGymO3QdfuQ8eHNIyPjGR8vuxC0pXuqaw3lYNBn08Op80BK0wKw716s+eh+J59Fp
ob14hvmQo7qg7Ak1oGQT0AjHWW96PXl1wPSQshnY3NSHqU/0fTkUV2gN/gQhBWerJPNw2hxCoeEs
W7vRT/G4HudR5IGWjPpNPiIAU6d6savTxdq7nf9ooChwxlLVD4yedmQF2bCvUR4l/gABKYtzqdx7
7IqMIU2bY1RVw1u5x2JnN45ehc5/fnDbBMDg9DAm09YeiNmJFKdGuPp1HfsMVBlaWCoFpogNsuxX
D7EcevcrxyyvtQ+jg34Xk2HTwLPda0X0WolKu16ngfJ0lt40WQ++MhH+wTDw3xYaiEAk69lIDxlS
AjFKQYmdcLaRSEZoLUdVr6If0y82I9TIwyBIJUmg5cHrK06F1W3ezoQHlNpIHa4j1CSK2nxAW005
uGdfTqQ9GnPOYVStOceXGku1G69StG8TjCUQ9cfqyMc6pcW4sYVbgyjJASQE/pGGPoSDMcZPcDKn
U9maPvaaNc3VWLr7OerNC534Q4KUy7l1NZCIjQ0GzB2P6HcZHDMyUv9ieMQDJn5s5n7Pe2Q7DXee
1Jwjg5UHQ9lhkdev3fn7TTVn+k2nIacTAV0PkrHBiL3qoIKZ2k295kFsTBigjJg/NtpAZ9wD2xmX
HdpvubdtevEopO+fh16EelextErDh7aW7+1YPmNZVt79+k9kg/+rk6CxYeGhFYyzkXdIcwvs3+Td
riYaMbNZjLtiRM7N11HfsmzQUGP7x5Tbj/DyY87IDopKXnvJUuRp9BYhi8SbH/0JbCmsV9MxxLb1
02vSF2vrafVrY7H4nXKmMVN3Eq5mf7VkwxVmXBy84f2unfnmTv21k+R64LvQ7leDMJ6jUKPynRo/
SsMEMgo9SBPweQt5s85ArWAmxHl710v06ofkyZk77EzdAc3YviMdhBSDnsFexvqlq85ZM9RBJGzU
uUsnQPFKt9LrWKemVy8TiFdtLsOoWw5VvCJPYZPEAHnR6w+hdIPUCgejcHAWN+dooejLfatvl44D
WVSvu9iw9R0Guuk2ThmhcjJ2hmZYe9uf+iB2sTkuEy1cqRMWJdU/u8BgMK2JXRBHDbLotAumkUZW
1VeoqVQz+4R+8BFOCFAhP5UFx1e7QfuuixYEh2QfJCXtGWHSINWXT14Bqjt1xVaARTYxjKB/xBJJ
y+FTU1CJAUOSDa6JCEcsgFIcuLxK7GjqLGPr4jahMCvO1o+3xTJ/UOdn4ZGbNDJBic+UYADaHzZ4
dGqq9jadK/coQUt3pL7SROpCzmid4KFLD2tqt7g8O9gYHCzJyU1oSXlOyxXKHv41nWP+rJqPiq+9
EW7TbcrKoxWEXSM+vBy+qHncYfpwosAJ/G0rLDbnuEc/pJ3QVTwbM6bnKZUkmCxbNI6OlMxwajUw
wMpSag+0ej/k4AdFkbts/tFlLVDn7nU0qQtaauyDtxgnrSDObL5rSO+Sdbl2MgXcnRZnb2YCd29A
Gk5pPXuz/+X54yfqb5r7Bo2dtGyI3hFCwW2+MQDGLuyGyExl5UgTtZoX5JIZZFm6FHcb2rHNONzX
FODgPtmnpuxpB2aed50b/aGZkUjyGyqSlYD8VVB+B0HCWaHImkNvVceJhtg2bYgZrptvHZc2oaVn
NZPLRCGO/mhkVBxixO3KgYK2H3xNLQs6u22v6HyT0w+IjtVP2CeXJ7Ey0NThw9abw5hGJU9Soz2K
JIRVgVhFkYeKMvDpboTnu9rDVWIpLS1EIZq2PWbpOAd1EWG7BJmNpvm0pt22z57LmrPf3LVy56bT
vpyBkeNzUscHK43T+0EvLyhOogWYxzgPeuPZbfb9PH8ivzxi87xgOt9xdszL5WDZxkGf7HeX2liR
OGxgcX6xK0AoJLZgEK1xDIsppbDC9TadsXIoiR9h/qda85nM7Ao+yhQinuLASxHVwc4JeNaa7NWD
XF20FuDcoK37lIu43uq5uGmLrghIJDPEAuuq32JSss/MpNrLzn1pSh9JDSSTcnzraaBfWbs0BRVE
T1MPCplfTzloqkh4x7pOX4vCEEd31ljYcLdxtzy7w1KHBptO1t6Kvnho084+dWt+j4VccV+X840m
kQvqnR9GO6AwUN11WOtpmDx1CZr3cUkKixIEEvDXTbLAha1+mr2z7D0nmQNzxbJMdwuOP2Le5Abn
f6sxOUAlyEytNTuIWdibjhJ0sMQ+dvNUEXskSzGi/py6Dg+PaPgxoODjaSa7AI5MPocfIroNVsEd
76YVbSlh5SLINZDs1OtCf2Zu1RnloXzOVNk1dvduSydgLGh36zGuIVqJXRMyxGdoxgEtkdDsvZvK
sn6kvZegizJ1lGLijXTcBp492jRCkHPXgDQCUQKdgdyZBplJMqgLWBfoWNZuNW3QLmkCVKHdgFIv
EmIDQBr72m05AkqPykCRov1d8W6WtYOuW70e3Bl7LZ9EMCvS66ZK2N3r8jOd0hZHYu/FR9Gfw4sE
RZZUSzCOcCXiytm3DUp9Rs7j8fVPBxCbnFz0Gm7K1sNQUIc9kjKsWjKAYFzxmScySfsFuD5R1OrY
BSr7S7rrXkvzdM/cp9gUExq8jM7TaHtHY+WAWk6QWY1MbGZ7CLuWarqwhwp+9vIgxLIdopbtrksv
y9qlAQ0+tsZytba6XR8E5YDKx/K+Zi4HvhjHayy1XyqnOZFE8vgQUaV3a8B+P0jcwcDEAjNwHJcS
iWGUOxBdbOfDLSJlN02DXH9sr2+uWX5Znf8MIz9sULPZAi5qjiYqJmsMEzB2RkzZjechabb0fHA4
SuVtx9Gs6vuXJaeRuKwSJsJKtyaeHykhHdxBHA2aHAGceTQg7YjFOCIRnpgPrlM/oasFKcf66SHJ
GC5Lgoy/o9/BY2dH64ZpZ+nPBtodp1lbt7AFwypjUiN8tusTjskxyE0KnLioaxI8LGj4FAVESBYo
EXQVOaY9DrteLMa1F8Q7Tk4T9k5pskXm8gbu/uvawEMfdF1ZgE+HqtLfotTCaY8fmILHsHDmbtBE
27Rmf1fP4DdSqDpbCKOfsk8rsO6WH9qUiBfzOkdE5WRl03HN/CrwROcwl6hvuikaqXWrvS8udtp8
0CmNtovS0+uH5HbKyMubXLh7iJufrphGOCbIldkWKqhOPJBeJE9abiRbbIAAKn7JxvBv7co+ID5I
Cj/HN1o+0m7B/isocxskOzoTGbuiTSG8RJWAWAgzxptv456+SISwwtlb7AaFCxaYNTHQmI2Um6HJ
Q2Iq9SHWLe0tOE+KVtB65gnxMu/cU+chvBQUY7dJkz2P83qD/IK7a5Dp1JDnhKo42xxzaC/GWXY9
2Bo2Ew3qeaVubtE2fMSf6pJJcw1SUV+qNLmkI7m+qWuhn62P5iwhqqJPvCHZ+4xs0ITURbiI+qnO
EM60GHQ0CSYEL8XdotgOcTUzUJzsp5gDSBK5/T73vS25SLqf8jwJ9Ha9bxZrGyHis5lhLh9X8Gw4
ul71E+VgbF9Iqoom3y3ANKHsDdvUxbfMxsnyhMPsNotZMAlEZoRdrE+zbZ8mQ9UWKqSLVuXOs5Tu
aS1R1fOj07pk1oHGwl2i1OJigH+Y8FEEjosp7IbRPDh+fRz79KzH3UGvUVYtcYEPm/aqKWFKW4Jy
3ISq/Lp4eymbs9H3TqjP1DFlLw5RWjxQ0MrFukX5AadvlFAxkVbAvuws+igwOojprpjv0Kx98nNc
e7XImrdRiQpj5u36IkeHNzuU83KhlTdgrzbcj5guBn365Hjup16Ta7iz0ZFsZxRCXWUZAgoXcQbk
qa6j0tKQvFxRM9JANoyDvm6QfLowjz8hs34Nw41fcwdZsprAzqkqIXIULhzoMDKoz01b2NeLiSv3
IpHdxgjppyhkCViqehvQPAmlV19WElevvzOHMcEZeHrR17kJ5egExJ5pM1/Lcmo2PRz0scVZXNPE
/VAw+CKRP2vTfCxQG4OHRkhaXDyA2dCkKLars5R7rNYGROfIGcqcDr+RZ8/FOiZH3BUAyMsaM3mc
vCNa7bt0bk+U5qmUENsDUfXFPs5QBooT+tmY5B3F7OJwL1An9TLjpjBw6HrFQomOTxEN0XZOFUwu
Z91zolpgWXZgHbvu2SuHP3Rk+7doXgt4AjPMj+WhpACFtPQQvdi4P21MyMItEGsbDwAER+yTO9Ns
5ayIb7Q08p20MExIm+r1fo11Mq7RoJe2zPgkTxYKQXLvzEkMqqDdOVJ7GjssmuzGGbe6FPLox80F
lYBbqOcfrYra32iS/8NV/UdcFXCof8BV1R0GA//1Uf38r8Mfcv0jrse0+vgLzIrf/wWzwlfANQEz
weYS4Ik85cP4C2hlOBCJdQuUk60DTEWK57+BVrbzL1M4tOh0bJyQ03f+xDEGn+V6roXwjPB13fL/
dxxj4xs3+v/RscI0hAMwD7sBE6KzbTu/QfSEuRQzzggZ4ULT7vXyK0qH5h5FoCdjQpkvqtpXhE3X
XesO0bEpitMyTdNlZNe81iNH5a/Epv/H3nns2I6cWfdVGpqzQDJogkDrH5xDHp/e3cwJkZbe+3j6
XrzVRvUDaqDn0kCqwjXKzENGfGbvtbuOUQSwps1QmcUhymp6EiDsatA/+7hK/XQR7cVbHDafrjo0
0BjvWw98Vr5GBHgFUbi/p55TDAwBLMMEtZk+QMyn2Gxv2N5solpWz66TfeJDgI6qk1NVwcBb7AcA
ZR9NPS7bZMnEMctvf6eSd1XEFjeuTd8pgZRE8fhsrVw3u5oLFuKlYJVXE1leqbNKS+jTcg4vNbN2
yKz4OFJ9fHAgne/sNOHEpMDnmhyOzeK4p3Zp153EcLQTb1cC4jqj51jIXE++5yyhbgf8dGmNCKqR
UayKBLu76QHObe2mDI8WRio2re92Lb6rLHpR9TS+xAX8LdAMVpL9gJS4ylRe+NgDIZQpjkdCmk9d
0rwXskANtEQ95TlilAF8aE7wdFa0BXP920SmlOyR/kRUlK1FPYuIMj1ogstSVtZttlJrIa/ukbbD
VzfjaFuobNmZq1enxTZNK+EEaZc8IYun+JXeY+F1WGAlp71j3DkVgqZC947pIpuDayjgnbTB2uhl
vlllXxXpnYHuZlA4BKXwtEyBmxNdNclDFze0/FEy+9o6wijdPPRBUt9lbkpiS5tRukCxDUgMpL6r
i5qrRjJ7m1jHF7LrTmY0nU3EYyjRwk3RfSK8g2JXLjpbxmHc0jViYNBIn3WKJdvxMdKkqs4Kcmce
aUAwfbl1kz2lxr3RjHi7kAO7Ykn8YmS800z6ozY78TmKai9wyUf3Syueg3GsTikXTxBVYGnn2ryx
xAyaz+aCFa7D+AehSA0hk6k8I1z6ynAnRJ4exNysgMRkYZFD8EvszYFIoeNXFOLMXl2kDCkjn9HT
Swig5BTHVoMmtv8pZ7JLSw2dRLXi58UwG0En6/KSoge7VL1DaNNIn24Mmbwl5zvgxR5ODr5qFerc
s+4IG6Uq31kyxTjQw+Ucs2uiQqlvkSdN11jEPevoxCxQva5jsDIwNxjYJGy1ljkjP6PuLIvuyvVm
lheCjSa6vCoa3mNMAZrMmNq5oxGQ0uGpcKFBYRINTQwVDCt3/iW7KQi9UHqbHWuBaGtupse8n7Rd
P5kvcS31Y6tiNjx1hItKrW6h2X6SRaP7eTfL/RTrBCt6XnaUhnrxouXdGkdqnUwxfhudt7wmGqDo
yMFwj0uTfVO99H4R584JUKY/Ns0HGaDReZ5uy15Xt4z/2KeLoLa7iu9tcDcprGmGCOldFy3pu0G4
s9KceUfsT320dcnYVBzrrq6frcGFDi1oy7TchrfYRbdLNOtBqG16OYFZNCuTiGhXwxxfvrYCFYMb
qi+7UPeWVxYfRpl/OykzsTFp7o156ILGKZ/tuKxOWlSywQvRT+VlCOHbhFRSFm9SsN3A3yfVQx07
frQM9ZVN6Vc6Y4g0uwMuSxsER6DsdsSdMN0bCMqYaUY4u0s6M/eCkkkP8lAQOa71YptPMLVwi54A
agfzTM3vhFEUNKK7czpAqklrfHdCPLPEWnaJnRFcXfUnWqXqmP8SrQZrJyTMmCaKVfJQsDn5mQfW
W63Ofqby1jMhldTwaV0zyFNAvVc4ls/fRkOAXI0Z9nPmuuD1+JS3k9THXdZfKI6vqsLrD4scr9I6
xZegRQwEWsQTTXLXRhCsvDC9keVwGPrlZwlplu3E10MoFjSXB3B8hH/IL2sGXxiF/S9zAkRpOA9E
Wd3Xw7WaDH0TtiXZgCQ/LoNOCkrL09Em906ImmCySKgoLagJrNraypb4bdtHXcxiM87SQCKoodnX
E2y7E3lTBjM0FCfMwKoTdxt6+9ofWg8uGGpTxkxhQpQqcYpwWpsq55WlTnXj13DxgBCY9CeMKFhW
bVI35tM2jHcZr/i9hqMdRR6ajXBf6hTmsnCu0472thjEweuTe6JuZpocsXAMZjsCSYt6l6vkpMEs
4ccFrcpqGcHQN2kRj28DlIzD2Hixhgqgfdsr6KXGe7fId1S3Z1BZ5Ow0veZPovjsWgSh7Ifx0q2W
mMGjc9LrGPQyshM0q9TAA2qVKTNan5xGxDigcsea2VOO2YEwrI94mkO0iEaN2Ha4rSkszohJbydr
hCohbbDLiTpGqfqOSbKY9exLIOX0Gb1yVIlkOxYIbAp7fqk1sesa9ZDaGkF+skAfiYRhTj7M3CRL
3IuOdUmgDZTqd1c1V7YMmQjPeRI4WnhtxWSPOBrCI2arL5rlHmfd7k/5q0ysLwc1wpVChsZmyMfz
AUM7617TCh6i5dqgNOffjKD6btQbc2ukPOBjoyumB+1xbhFT2g4C3yKmTa0dF+s28rM+YyKVVN1J
c3oqpPEUdjxeqaH2U5EEuTyAyi5OpslW0Vk+Tbv9NXgqYVwwLMcGoqluxbfhLC5p02QPnTQpQsxT
peXF0eBt9bGfd5cpgNpCPs3sjNsw1J4UDMWtZ3vPNI+7tmtXnvCQBlWesqEq+wNWvHI3qg6elL5i
iCMV+3oVXtJU6NQKfE1VA9K4bZ75SSB+yXGDAoouBzhwhsghIcn6AEsq3pgFRHdvqUCk2+J79uh1
lE7zPZTLYdand4xVh3E1h7Z9/5M3mJ3YVT60QLlcUlYCQ2DPNVGyGguc6LC8FXp9HTaITBInfpbk
6xCKpquHBvSg1Q6A2XuyoQ3EmUNYQaDjmd6EPVQ7hUbWn8casWufPYUxDEetRoAvWafmXfvT10h2
OnJU9tRY244lD/skLEBdhpXLpKFM6q0k2WSv2Qh38n4d4uj8WCWHEoF+zpEYpn0yNrvWFi99Cm0c
qtt5bKv0hIiw3NimOFJWoZGYxq23bin1DrcwItcl1tNdY7Tfqw5y5+jfE9JPFjJIpVsYhaeCjrOe
RYXqgD07N2C7C8v+LV9/t6eGT28B/IR+z1LFa0hBNpu4SEO92TptCtJixmFplAi/S1RNLsMUPyQq
lD0GiyjmQB+2BeQtjs3rpmjehJIH4c1XYzh9ZSNihjLTaeBLxEbT/Njy2tm19tHY9n3XjkAyiDKW
MdnCg2EoGHUJowO9/wrH6gtlKPM4gwOw7ZonC+PeaVFrJIjYtePG7slpsRO4eOlRyvnFFulDeOn0
cjwg7wb2Zv5kUpd7aMtGjFST0eyddHRf1bmOLia8dtqwhVXgV7PLYieMrmJN+l4r05Mz5kfyWZKt
Zdowz0brapit82int0iVghJTonTiKxShbDiW4sOLXBmMaia8Iv0Zej/qBo8RLfodhyEoBVLOTGtb
sU2mo7BvW6ZWgoI7nuSCiAm7oi6HnaWpuzIDWeNpuJdVMHOKMiJfmJYi0m1S461bcG+y2XH7ZosP
9C7y8nUsAyu5v7M7hjrC+8zHLsgb9TH12U2ja0c9ca7BEqrtZABetEnFDjvGnoJRt6e8D+gZLHjt
U9QWCA2iGU9FFj9nnbrTGpjrNgoCmWgJlGZsAbh/E9dLQDr3N1ABGWCvkUmbYWSY5xD4UujLtFtS
9YSs+CpjtVlR/CE/ASpAAhRLEQCrFS/Uyu6U4XvElxdPWMGp7S01Ghs34ReTBIZt8kgEg7ubvPCY
eu76oIXMw0E3hbRNTfmO7+FjbpJH12L4wFhnQy0EurCL+TAL/Y1T8m6pGslAkamHxlqpDx37qPfy
bXC75KSHb2Uq5nPem0hDRzaRRBJ/2AsTIQ5u6vfQJ70BkXvjVQzNmUNN+OLKpPeTmqt0tOLB5zf/
9Gq+5FM57ZdsP63MoLZehRVpcq9zzwdpaJxcN6e1ZNSr5U7i20xwJ8nKvWWxxDdekQC1vOeQTn0G
7A/WuOYkaMyL6s43BtM8LG0a+wZTuxqJ/mbKMdWnCxdoJAg1qhw2+cPTVKBxkWV3KJAYbOErOkH4
2C79dZ10xtlyrGqbpjfRzC2auvIeTue+EMzwkvq6BEfLTeHD/ngQ3JsSbD1jGx4DzonraWE21lYl
YFvJdoJhwHUYoi7SY1tuBsHRJsY0ZzyrnrOsuwXU+SFmNkNqdB8rYiHOkek9tQs47D4aGr8JWQrV
Gt94T0usewW+9MTByTPMO9ShVdpca9bC5HiSrJc5Dq8Xl42xnF4I0FAPFatulbXe1TJfLxYzzHZe
2m2OOnsiOG/TaLiAOmHvK0UFIzpmr4Yl8dAWZXyYWhGSVtuO/ughX2o877s0IwvQo1eeCkUITXbV
Km1eR6ATE7U5Dog1onhtY4LMkAo5qr2DqUf2V9UeVDTB8TTsve7ynvekufYl4Wz4QtqNudg/LHbi
ob/u5wwlkSC4hGsGWgrcBYNzn6+MmKrwSpYGDuWqvypmfKKlPRwXPSkOtU7G6UK3JQkridsniyAr
vm8J2QqB3azPGiQiFvsmm+BtaWMcSrFjqIbd+EA9uup0svQQiug1dDHtGIl7mFXfAyDwvlg0GVSQ
np9qXK1lazFy9xJ05UwndWP+IoH2ZZJ0J0PKXVu6jqCrZmU3xupDtFxAA/XxdrIs/LdesYsZ29BD
l7ftir4qUJAF0qt/acjgh4Z2Kx+OaY0bXkoHCSel/65dWKUUxQuLWRZQrQmfFntW1h5yPYPow4rQ
MsqfEMf1+uHt7HGhVCuCImPXnsXjGre6/FTIyxonZgNaETxDshC+LqIcpJm+uSnokXqu3w2MqO5c
LQdCEo+6jcSK4QwE3Mg+Gg3L7LqBEaApA4mIGV/FRR+w2F5SHsy4ct9KyyUJ2eqqx8lhpziaNCVV
YYLKzCugXUjauaK6rygmkkFBSdcnWiG+6mHTZFiHsmr9J4soKlku54F+hSt2gI9z9tSqOIc3usld
72Hk4DKznoGNLlkFtVcudw9wi/BHb8WdUdA9NzOalcE9uA2KbTRUA21fRIRK/lhmbPyaeeX7h80v
cNLIu1clBvtZluxWeD2r+ouwsr0aJ+zBJTo7J+ku/BTQSWkXxHPcT3PCPes+EkyEbjB0SSEDMdvR
W1X8mRJnAKy+7LPBJbKnKaZCblmJpcVJjtoLW2bsaNly5Rocsp2Xn2p7fh4LInHyFCW8mSsw+OJl
aO/GDKgoJ13sd+XMEy55whbEfBzfv/iaSf1ITNSJ5RJt+j68yNCtjmpxgHSP6YFnf1dpy4qIh8aq
5o95kBPiVerTskHyEbeHEeOPk+gsfOcMLY6LVF5OijsSPVLTm9HNOH46DnOIcuR5i9S4cxfXxHW0
FnbxmxvOhEdLAHFx7exMvck3/fxjoS/fxRRPCB7iPcLOxwgp4wHDX2aqo9L6fQz8AQ8TqmfXJped
9WPQGYDMiuaubnX9HNouYy2JFToqE+gXeG6GMLNOOdRQJQy0s4zeSMvbcK3xMRpIdTw2wru6hswd
OZBC0CfZa8Ve+5jeiXUcozUnjzQf8hfNbcqNundUbAcyF2CGMD2mCxiRai5/pPrUR3MOsrzL7iNv
DCz7s9EaSE8pTYCD4xBrOHFzbqqCbAwfJZS41Yz/KuL4HrQjMJLaSY4p6TfmzHI8IWVr0zd1uBUu
PKiQ2pifw6YJyUHtcDaGFwZJHqOW1abFoHTDVwTMheIxMhvJcC8JWjN/R+IOV65uj7pGG4qbFb1p
TN5WlXvvi8GzZObPxko4kQq5xMRXmRreCy0YxXdx7PN1WzEILkBGVWast76edTWRC/klw5/gwoLf
6KP2bJgpiyLD2pMlV4IHu0xe/NUYznhdDt/DBO25dtIH0YcFa3wTlwJrN7hmsZ9XfBw9xyUS8YfU
ucmzLPdz2KxbqhHbLnfeFEM3iaf3CDRd09NDiEQ+YeoAFQGPFUZM/kuf+I7Lon7vWjMw7PFBjh2L
fe+ECgSSNufytlgDTu1S+yrHNgyG/F7BVQhUTRSk5oXXBfraneb+VlncyqbtgUOUr0nkfiWoqRNF
3CuhAWs5xsgSK8XGHQsYF3l3w+SX7mnqdBIm6vOySvnC3hFMa2aYNoPcFnxARKiFTEumH4c7xKOJ
wp5/EKmzX1yGitaIAsGV68iQ/zPynOuDW5Q7jSfEl4LlYl+Evii5eLmA5ZYK/zFfol+Spwc/7fLW
N+KF55YfSMH6v1bsJa2Z4dtinMoQuebgdb8GijqX6dI28gq8quX7XPIwVjWngG6+6sDoOdtmPElU
c4KEF3RFrYpekIZQDEO3IloD/a+H48R3S/hJgroav15+g0OEkbnOhbt47LB6JBkJBZBcusmfHBu6
eBmn3JnDezfuaR9qZiED3Z5qRtSe9q8qKl+Q0XNDUFDKNIatE4lXU6P4oJxm0Twur22jXXuyuSG3
wsflSYCcvKbFYeu1Pqdej7YVIi8pMJRhdXfqKu9HaLTjsjeGwC2G42QliAQQ66Wau5BLKSI/nfLL
UMO2mkxgnSn2MU1fAnuJaPdlk0H/tz+T7FEn9RFBBgXDjAaqNmlRwlIzkQ2xko6m0+//Sp0KMxOv
v0+sEgu65DtfJzCNmX2FbRciKXzRav7idKSEm5n+RC5jT2uKLZyDPDAm5+PsBWyPEcugmPSx6oW4
bQnVixUNsIdwpK92lZVxITfT2UtceCWc9X5Rmr/cRTz0/Zo1gYDByXn/qsHz8HO8LLaW7ycH08Yk
SqoH92xX4jPrCVQXYS05HOtzw32+8bL+MXGnh3Bh4FNYGBbH6KRbwCE9XRRBw1o1lO2Pnja3TCP5
HkZqW2SQ3FvUEqRQfM4twSrEZvtRig8Bge5HQ97UNhzsDLz/jZcRgEHWCJF7nXcbj+lDgurJp9sn
2iq7FVl0hyF5z14JJHwVdVvH42HcigKBYkkUgu/1BJTYPT98Npr6CIUzB6m6yB1SAvQvLbiOyGRm
3I/hSZYaeromwfcnNd1nNN8kuJv7FnUjMkeUS86o43qr3UPveHdmlSvECIr3x9CePY+3XHGaKZcP
qy5JkTN0THBRe6lVqTbumihREDkJsfJZAa+JtPqLVLh2685UIh17qxphLS6S5MEp4wekJ6cuyh5S
l5/bZGvj1qr37mh9D9Ww9zLebCJh+RuLkfN6uf6d1mC14xeu+aDH77ZdzPad4DZt1oHQW/274xRn
tLovRodel2HPO+Jcc6OZqA4klet0yGZE34wDv2sUlmatOUiUCoW0FGlelgZF5CV7STAamKt5i6Vw
h18c3/ZUvqY1360b6z/r6MBiYLpJ7yJ7VdCxRoDhttKo7D0Gpne9SDEJ9Nk92cx+Y2evHbVTmbLF
sEUx8PzSy7E0w+rPkVP28msmSvF2mfh4ozD9DBXGdVo2TvT5u6ogymp1/x7mLPjw/1HZ4asuiI50
On5o3Yx/LRLWtdH0j3Z4r1PFkLbKk9ozGdlIvOZjMv4Uq3kJuRFLRMe+OCver3a5CG0RB53Dr0UL
dlkjPmXE9zWrLhXVyoZrmK6jKTinw9fF89Kt2wDXW5qI0Mub3EOkRWApNbPCB45BDLWE/JC5OlgO
Y8qaewMtNZF9CGmIEicXwyZPJ+xsQpAiNkF6llW7RZ0hWRLyKOx7Jw9vKcbFdvTyi2rfhJFb29nN
zs6EWTNJkM30BOb4EPzPRk3QrRJfOhtlpoChhtk9PE3S6He2hjxuSiy0we4dRKhxS5gWBEZl7x0U
OxQWxeJLVT1oevoexdGNJHrC7xfuSSNFIN26MPahLFnlUzXwAXd28VMI/iGu+VUzpQ3X8ys74sMY
aj60ZZwO5DF/k9LESzFxoeqpduX26Xvv3PLRIvTqjTzQWkBTSsQHJpkvrMJv/3x/RBH79B4NOs1N
25RfOcZK1k5Tsu1c8TTP3FFjOKPNMXZpvKrQO8qiLrtLvZ82Sr6zhWDEkNQ80SQfC/5HbXAfhih/
rQoyzam3HITNw5HaYlgHEuS6RMjpK5gPNRBej7qnj/kpeyWjjGhtkrX3Ko1u0MsDcU4g+4Zafu2l
2MK5uQbKK/M6cZwb4if9LOVHC1waTBGzR9GuHxabUARp9atea78WwxL+SLYbzTq1HQpmCm30whNc
RaW1J5KwzyDhoYPV63Mt8YTqsXY1YWvXlfeaeJzW2E5RRLXJaXbF9YTYbsxz4tf5OAKJ6jkeoQzN
Xhy4JZe/Vy/nhjhUv7YfFPYYInxYruV87sasv01Vl1ISixkbLU+D0cxHlgVg8azXZmKN1coRHxgN
3EQCd6X43mItJSXQKO4LexmZwVJsuo9h3J/7jjep6nsZEL75rs/QM3QMy7sw5+eM9R6NcvUQdxlB
X8wq64bLqDTIIdMJfMpXPlxNvKb4oGmmmc/II3Yw9sw9kOL1HxLH/jRBEG7SjhPeWPjhlERa5tPj
iLLn9+vK1trcjG6J4aErHjxWqA40lcqx7/oY0XTmZvEO/eWBBb22UzrelpHJORMozFIeHq6OFRjg
ZLzvvC+zVe20CRdIuPDSI9bZKyTlNOPu7ONpMHZruGoYV9nRe7XBtmwTEb80SgUV3dm2nUYkVl5+
Vw9yvwy3VckpH4XRUxGSEhk7X3oWPiR9cyvNSqcLYr1R8cUnHWJGdKgBftFoa7m0yJkWvTuCYM4q
IcyySjTwitp7is7R1T2e2rE/uguCVpJ56Juk9exg2NzYZIQGnl4jg+uIxW3C8XOYna3O3mFXyuVl
JkNHQxPfsEPjlqSbSsU+nZK7sPfOljvtzBYmI+QzBKLpo4tcKIELYJYY5FR/UGN6g+r8vk8y0rAF
QrXQL5bwtvOosU08WTPVrW8nN+bISL6wSNUZvauk9S7uGN4osNZly3WYzdddTJxiYr7WwFOTGBsM
Kapn7rCgLaxvuKIEMOv9tDVec6kxx41xGS3G65Ao3D/es2yo6hSzH71DeGcuvMXk9e3c8l7mrba3
M+dgILSFDgZewaZnLs2ahjFPFC5EfKDLpsdysPOKEc9yJ64ZXX207KV8y04fFApyJKSMJAblvhkj
htX6xjBbRb/APlQjdpeh9dCcTEM0eyfHzZn2r6P+PNHfY6Su0dvzMlrKeRf1eCg9oqhLK7+dJ9Mh
0Itxh+XOvJ1UaqmJqc8gi9YwzFsDBTJSYNJvKVKdjGrfVScNUMx2iCFzuLwyE5bJQ4t+jIFlv3Ua
6mlLpg/srX+10dJtcyQlBwdxMDqCiwYdrCsQsKXdErEEAoY8cOuvZy72OQ7fxHms0S5UcU+rjN2d
ZCzSPNoU6DypjEHXfMwexQoxfb3vAh0rwrwP+oJdfA7aEeNvyKLSWXBRPenSEoFX6TTkcoz93tg1
3TJtE/sAg7FAryBwBrbGBERPv0HDetTGdb0Zz/dpVJ9qxdCsWaxtGelv5RBTjZEjwpBjtb1Sc1qV
9t6pgZMVYAiSCX6ddJcNPdix86yXNGWCLzT8LjPmzw1JKTwrT0lOcnli5uVOp3+A0x1DMCDEdrGQ
8k0DtToueEzEDnb4OYhWU2NW1Mp3BYYDgDcLeJogKSVvgNYAvclyWnyAx8X4k0xruRuyuWrI8+EO
985l2pY7zJWMAmt1WFwOQ9GVOEA1ZN+uRf4UNwjuUxQ88zPyX8OPdYLRY6hv/xLd1d9//9vnPxXd
GTDi/7nq7uG9/Ler9zYpq78o7dY/9J9SO6RxxG7INb8LNRBL//+W2pnAzixb5z+uYxL5gTzvv+I8
xB8e7CzaFFOYlsn//g/TTPyBWR4MmknChOsK6//ENHNXSOlfhHYWcRW2YzgWgPcVlfZXHldPtKzp
TKDFvIq0AuZ0RAHZR9f5ULZ3mtzOCAoJMSfV12HteEmX7zUIxy1ZtFJW6zvi6HbaaO+jiUiEEvYs
/tfdI43zzchEm3r6UrTfLi61watfGL5/NtSTuBmYsaJEKVb2iJ2mvo6FaC6rzwKyltN8xh7KgDZ7
WDoJ/Nb02KiSEgUmhFmrMzNcNXxMUFrQ2H1M8hVNywB/10SE72quuxHqUDvIAGbd/fkTIO4VB6PG
GcJiaHawe9sJrD/2KkjMxrcEoI/3yCDkao76H4eMQFa6OlMb9l3dNVLuswlLxnZMEm/F6DMcxKdv
+m6i/wkF/Zei9Z+9XL+Fn//85bok359x/112/XdS/uP79fvP/fl+oWQVvCDQ/3QHIIR0eIL/lLIC
/8OAikXFMl0LzZLgnfyv98tFyiqQuFq4vlj/u+hLu2ro47//zXL/0G1bokA3cPABFnT/T8xA4IP/
+H7pBq+WzvXk8So7CFnFX9+vAbmgA8nJ2dRm0fqDs3TnwRUsVZMtb9zdKFmgTiEYhKUWXQARFqk6
esrYbgcsGc0cdHNl+Km5lSpw48JDuy2Z/lKs67XrHQX9Wca4NUmNhrHSou+AtFh7xGlbs4+g3JBi
PYyBLNiSMDG6UH/DnnMYgzjIojL6KezQ8OYRtDGRPUSeEv6cOKd1UzPbJovKEaxCq+ZTVrPWQYh1
pTWlfi6QdRwiEhPyrtslBkKNKDNpk2gPndw1iJJjh1Ni6b6PiupHhta67qH3GLtbq6TAnQvC0joy
EUmYt6bjMKIKyPVHCipERqZLIjAYOce1nU1mYyuVFUC+bNpLmVs3C9nQwFId/G0V7oMThci4kTr2
2cyYWHEI7NrVumjxaAE2oWJaq6XrNlo72NQspH3OMMq0bR4BJfjX7fi/347Iw//5+wvq870dun98
c03+wJ8vrjD/cImrIpfK5Kr78477T9in+MNYmTae5bjrDfcPOVe2wy/hcdJ1DKK6YMv43y8uHFAT
LqcHmNMVxu9X7f/9Oxlj0Xd1++eN92co2f/8+7+VQ3FbJfiw//43jo7//9VFcSWkbRKdZfCLeKf/
+uo2HqwaEqNtn07ZLGbUTQ/I5NwrhBk3EuTFBitTdJC6yreRVt65ufmpkmklLCjW7nZ2Znpi7OfR
AwlstOY5V2QIJfFbKFqWq/bc70CFj3J+0FrJPHTSSA3QHnowEfni2OjM7k2qXZz4C/Ji7DWhSs5L
R66O01kGr6L2AUFjTe38MAfjNCv2qxWrKW8JXd+BQ0WIvfvQqd4MmgpX6FQnbNpNQWZ2PaXb1e6l
pUjWMeA57CPMQAPBSxvQvZheGu+w4sCmc58r6TItLPom6BuK0XZZ8NPp1o2I3kqgc2FPTGPujl/N
HQnw0E87gunMxDxUwMqEnMJ979u/XX3driuQAixO/9XY6dPSdrdT+TE5A15zgdHMRltsm10QTxWW
d3LuY3zh7D1PYqIJ69ZAx2ESBxA0iAFW+5Q5n4TFIH0snnvHQRTciUvVuEGvW/soJtFzzsjF9CYF
7JIm00qXUwSHcTuqTw4PWHzym4BEMpUacKMslDajj9kKRmEYHacayBufSJ6HP1aJ/oJRFpFeVnJq
I3YGkTu9WfKMTUIPtPG5BMP6S+fM22FEZf8zbrqFPMJq+jFmoNjz0N5UdXfbSgfpqnk7xT1CLZa9
gae1l0oPsFM1+yaum03Jsdc19Xx+LkaWi6UxdkAOmQK62qNC27IlJ6U26ZcGG5vlxIoDmdsLCbv3
cxWeSdYKkTdx+MtufmTUekgTBwkNvxHqoHicW9RLorugtQ70wX6Pw2w4WG1zShbWIwMR9J5EXsYW
fVXqaLfIGqqA+ysBXsUYNNqiykEwJBie5wTthmF3i7LvmtQkbz/fVIrMGK1FATsnTENB7cl9l6Sf
dQhNQ0esRPzYhyajm2LRAW1Ntnvpq+KjtjES2/FtOSHG6ykP/QiQhV/aI/uGFhci7c2FuPSI4VCP
1iY6Mb1LIFdU3jb01m7RQqcupnIzaTTf0fAsw1IP4oT3DiP3qwjlL4OnbZ80OhZDDReAgUpAR6nc
priQj8uSfs1tBOPMip5amQ2so5NHI+69jUyExvMiL6zW0NA6Ie73iZzFeLRmNklQUwEbIO0A6pcy
l73r4v6gYUjemnKqtvXybNigF9pktuDXsR7GbBpbvPW5GaqgW/tZoI3KJyHmcy1ld/aQdDSfOmGt
i/O5jJk8e54yz84bJlLrMmLYOCERDkJjRHDXCRJWlObtuPd9No/iRq9OVVrreyqmBVQrWxndbZgL
7XonqW7bdqlY8U2pX7E1FzB5LsqgBlmhjnadrutlZEn9hIus6+07a2pQl3AMxFqFwnARj7qzTDCR
2Dqzon7QQTc44mZgIZfAnD07WqAqGy1Y/UNGe3iD4uQypwRZM5UmWNN6YcalB2M3nDVtic4V2qxF
LdOjU8qnpSdhxKrsj0Qp+yTtLBCWBoXWnH7VwHPOOuC2M9VV57tUTMxHJu3ci0EeeGABU6b9pZm8
+bSkhm/3DJwzYbV+PeSMCpkT+3aERjnT7mqvrk5qNIobr212TOjTvVlgjkmj1i8BHMJBn/Vtr37s
xlDHGp11weaEXKh0gK5y1VZo3O2qSYO8z+CLxWhCcfM0yDiyl2Z9dMukeUY/9o5rA9CnKs+doW0c
OQ2XcAQsYLjOtmzVcEgLXClO3u4am0lVlvb7xGgfY2vXMTuBRFtcquHODud6xwci4IwWafg9eSzb
xpxkbfZP68iwVYAU4TryO/zera9x87mHKpLnbrFr35mRFngGKEFVi1/So61pUxXud+CtozPiGgTm
RrMz2pPrcXLnNosxRltUmvFnywoLnpl6mdKWA5AoU5nwvk3RsZptJh2ImYO4VUdhVS4TMGImxmno
toIlOiO+tyRtGO9GApqv/A+Ozmu5cSQLol+ECHjzSsLQS6Rs6wUhqafhPVAA6uv3YB82Yndn2kgC
UbduZp6cPmSzfKydOQSTBQIXQsh+wjG86FicdQ24mUp1A6nC/kOdW74HdGt3YMLgWeSoerxhW814
ByybneORHZSbWlcOvxuk1/axlj/QO1g9OeV8c3XtMWcKoJyQdiJOCWK1uBNpnfxpHSOhG8Aiz5F3
/B0UZd4nnT4dnak5kIJ76qbYfvY0+29WBsJYnKPLj9pRpupaxR7bIQLkJrAsP0ZYKoC8YWDQ26cq
YwzIuuK9G5DdE4+NZGcYh6GhtN1bkZ+sH6FPBXUlMBGkWM9ezv+qIrZzuHxE/Vk6ixPCiD0PmE8D
y6PRDWv1zpRs26Z8JtxRFVddr53IsprnyWnHQxMb/pC7K8wEjTfgugbLYC0/VSTzcvwpvN7ezOjc
AerqpUKai9gPRR06F0evDSDEhdovhwF+hZ5cWtG3x+ZL4QE4z5rYA42tnkhygPLS1cPSrPp+8sTd
JKn6jHgfOdT7RAmREt9c099ZiGSvKe5/tmsRCC6nk9G2eiSISehx7kQI9hBdW+Hr7XLnfFt2HdCM
oJ7QiD0V9MAgijEghbFPhhSIkE35UkxzidQ4hREALgMSkNptXpWiOy7a/F+7yeMT+69X2RmPefuC
wK1VUZL0C8GJ4UnNLO1aO1a3wwjwmcOZbkiMlxwpWP/wsWCo/IdvC2th+SUgX4mMM9mpoc60FhB3
8A3Xyo79xc3dk6mxAtZJWwSQUEgy/b9XRY9/XYVwSjk54gy+CoDW3NBtjClNS/S/vO/+9LFqBsPW
Z92zs2dx7evOaPtx3B26unwH4GzS/du1Z+h0J62dpxuq/4hVls2KOhoaABjK8KZk+NTYclyarFgg
8JBcVOpH67rCXwzZHVM1iTSAEM/uAhfIk1XMdyGncUnodK0uM//60JZBW+vURTQVvIiJ0F2xpTma
jZiQ3WZh6DvQq0jEivoU62RURlT0QLHlcULqWYul4zmfqqBYMRFOz4UskkM9eL4mGOyq7R9Ppv5v
KbD7eat6mPIhVAAHHU0H+AQG6gVoQtf5scHeRSrpcNIUTw/z1WZukFgaO0jSXXliiYs52VpfwRfA
JXTWzZW/X7Np5bzX/0EBxT0tuzU01Xu9eNCduNByHKvSL0TxPRkLlONcrcIEzB2KTisCZ8FW5ib9
zoG3fRDVXAQS2wjvI+O4tE8lq+onhjPqgQqgpipeMzyZlwVmMly54eIlKsslSSBF5FcYTTgByyx9
xkaCKov+lpkpyKzGDV2C8STx1TJaetMJpo5oRpcClVUn+FWkAwKrWzkgxfg7JKAJSgVDlQpjIwe/
tNe2q2zr6AZrfzRqi1cTNkOsd3IVMMdfV8558DwH9I4iNGqGwaVfUHGxqdnbCVMu5r+N0zwXVKP0
9pPXgLgSxW2IAa1MZhmUvW9P6PKk+PmIH4ldIoc7FmTKyuHH9enmV5nFsOTUmR9xWvMAJI3vgf8o
8deU+LM4EvBG8dIb+/ioWAiE0/It46U6WJlykKxZgtrjCzDJWeI+/yq1DKDEq7l2sd/mkKDcybrb
rRa0LnA/V7J/GLP1PjvKDBcaelaWn/BmPpJ1XMMhtcAUTZMdVNn80zctiGq9hMkxepBeVHzVNrRr
tV76IIM7Tg+qRszL7SFejxSF0xdLeEkP55yi+a3LTMb0qnBlPCxDe0gX96hkhIFokPHCObW9axHV
IokJ+rUL7IXuua6b7Fkb2OyT2RzJZ3WniioEMEZ4WcdEW3cp6Q49cxm8wF9eSf4FylDm4biwkCfL
ETXFKECJKRTwkhNSUioIq5S8BBw2TmSdRL+kLHlK66cJQT1UBaZS2RNTAFYStQlLmV4fkmjhiest
6tAFuRHVWD1fxemKvTpb93EFitddLoAD3D1LLvYzYpyuCcxwCPDhahDUBx7M0+F0X32MIRM7Q7zP
XO+m0/6+73XotaQLebAceRHumkSFVv1ayEFLRVQGua4JpohCV9QcN65wbq4sdFrNF+SKd4mpvGRW
8xEnxRSoHhwdORU/+QB8gSwhr12M6kXlBMbINSwXHW3z/VtlqXWYuLOxcxcDfD/3Al+CuvW5jrFZ
2sfikOv6U20WSQT/jOkPa7WDttvJbn5I6e11i1bWsYMzk/cLC1pv/OhdFwHYTr+n3mAm4XGs6k45
jBauwqVIzWB0x9cNmHr06me7HxpQJbY/pNgDSl0hpflqcelASbOYPW3vBqPz3tp4x1ISTTuhiFum
hCLz5qDiTo+LrXvNSz73dXWyluRD75tsX7CQDNBRgzJJFyzTRKQLtXxSTQhxpC5cXU7R6DLcsv7n
Fuuyh44hFxWoQFOVvXltyk+cuNCsO38VstiMlzjVNbzwRln8ccTox4l8ScX6OcaoS1p7Xes2VPTi
YlHDWhry1fTidzfHDw8e8uGqHrc7hYdHGCeAEi1HL2puXN/wPe0S+/928+5jSAzYH44SAdyJhkkD
CbE2cdDjmQJOYgnG7GJ6yVzL2Qt1Vv11Sj0sUDkFiS73rwzCqJGaPq+lGFeyR32fOOelcSrdJOVz
6miUKijSL4l9pu76iWMr9/Vh664uLT7ybrAuvmFrJi438x1j+bvtYOxSZkOeGBiPzYTXtUN3aBSQ
e23jkXnLm+8xR8os68X2PYOUd0XJQq7sElFxpGjLWytXA2lN5xsqqg/bLR68dj5ncUlnj3gyiXaH
GwZfXeYdVOGcGrf65SPEhYvIBasCfHcM9If//9tNPiM1jDyqmTpN6Hx4QbGFtVf8nJ5fOpnYD9CH
oduaBZfzGmdT0QZHMXn0Sg4wqxbVKw+k0LkY4jnXlpSLSbbw7pjBCXnS9ciIvZoqF/LUdUgjxsOV
3TWWV1Hd4kxB9SvNTxWa/7Fqhr8asEZEGJZAw9we5rpPw2Gs9QM2vBdeLJElTCvKsOsXYIXuQzsW
0UBnGfUnVfB/Mztngbj9p1fiViTz+ox+XJTYZiy3COo5WS4agHsEeRF7Ix4BDd+cQc+nIfgyHQW2
bm4+qQgju7QkR9kmoufXm3fVqyNy+sIfp+qvY0KM1LLs1GAWHRWcH+k8MvXGNa7R7t50Q31KvfEO
sa8O1Kq4w2N89tyiCfSR7wBmIgRbLQvmSSMQ3PISUwKWd+Uh6Va/RpqGUm8ABVSNP22BnqMwuYWq
BTt30r3/Wpt0sdRoa1iWPAnWXmgnT/zN4PPcJPqOVWDdys3rIDgBSXt+xf3q82uSSznV12LCuqJn
lMk1+WvFDY8CMC5Pa3qloeYWW/obHkGMAoX3RqyPRhOp8oaZGISYo6c2LFjZUEnDO0XNHQ87QH7N
ySKXFUFqFfdVaM4rVrvzmGu8HFd6XPC3vSa19k8Q+YtHhiXQvAyS5547vZzEHz4dVSDN7jTzD4oK
M2fZWxX5ZQAswzfODLZRRQfycbSfiuLcLmy/BQTZPnfeXb0/9IT3U83Ae78+cTX0LVUL0nXBHQUC
rYklOXlR70tdcJ8waVcVdyNmSw+0vuGddjRTgme9wfvILF02Yy7Mu/rYqG3vZ2NgNcCbexytjVv4
M6hBfXjkmBsxxPNwyt4XaX1ZlSMYLdgS7OsW4jfJXPYAVYFu6W5zaKhMkhltRVV7clk8Hqgn/xhG
r9oxuXaHhP7wfZVMDkXOKXMCKzAUAWp4AD1F+tYoyTUa7JOzHTYagKihce9cYNObabJCMecR2EKT
PLtA826q7pzLqSqfZqW/l+0YrLZmX2VMcoW+v/JsW0Db9Vae6VLFKduEyXw1Mox43QSNlhIdDc8l
XEk0lAwFBIeklwIW8XiUKxGNk4dbP8bvb20wbKA4PxMpunBxOZRKR4fdWS0vcHJA3Uvpk+IzfeTY
G55FMAC9uQTzADVhzPENTa0hTtW6PuU5QVc9q5w9LNvmysIWS46W0s0pMURuwVeni59FnRPdZLnL
SriCgw70vSqYTZzB/k67WlzK8QxDcvT197bdAHb28jRPgIM8vJE8DqLyc1vnmrK68al03llvi6tu
pZ8EXnDD6sqdrGSFN6961jgW+XsSTGc3HULJI+hjksw12JcUE9fbVdr4PYcN8ssTgYHi6qpEJ2Vz
rlfvnY0yOVfB8q2kJIdvbnrMdO3a2OrAM9f7FufgzkCrJcmGabwcbhXiHmyq+MS3yd78MXs5gUxy
+qQjWUwXDmf3N29k7+St8pAJddrpOP4DySmBbZ/jSh+gUKXmfC47EjI5ibSwzw0qVzELQ8QYDkQZ
WBEmlA3Wi3TCHhPTxt0UHM8DczOP043M2jkFj8oLmvkMe9x3I6pLwl/H5xF74RcToDcTbhjzCpDe
tMj8KosFxwAccjXKL2WobmpfvXQ4bq4KXlOUuBQM8IRSl5sPkQq2wJ4gxFZFfWF5oSo7m31SN4HE
qs6O0w43y6xeu/ENGwFKhKOAq1WyQ1ZlRJAN/VBX8XnNGtBwGca/GL910Tbmhj9OAll8r2KEcpIR
nsw66lp0TmDUxTZ0Jc0BUktCvqDhqqoM2DqbXtIuC3lzZ5pZvvZ7YXhEIM3RCqR+MhRtJSquEYBk
D2nHy8lCOYQGSWI45da2t2fcoVnsgl8hXA1PDErJcpzLYXqOG9oq1pH6o7p5JsUNYIJ0JUh7C7MR
yY4mm6KJBB1ArY0ZaLAsGzLUD2nFd31R7929N6f5qLArBFOCG0ytpS+Ji4PpSU6tov3Fxfnqcicu
Z+OfwrBTxXK+Wqb+pTtbhxHOm1h4dANxaRUdP32oyVcimuK09suPsnSPnNgP2XqFodTz7IiWj8c6
YvgZey3b4+L1wkH/BAhKAHTBxUysIg0qGsp83CFUWPfFgJHtVa+B0ajGc6IvjBiGfqzB0u3ThQ1b
v4KFzUZ5LTWaDjIIv5Wowcflr7g91OOztTIGc816ogfxUVbJWZT4orEc3DQuvfu2dT6rVvzDba1B
kSs7n2U6hxjbAXPNBmoeILfTJ6zzIsJSQdUvq7MszXA+wOiSpuT2KNX01IOr82ecvJssTJdBTtC6
HN4WR8OEzf2WPPC1n6cHlUB6qBcW5VjEOzDv2fveXGkUjWcVBl+phbr+0S/FvReY8o3WPrllAzNk
ZhxrWTZy7hFB99wTWLfsYIxy1zUQqe0Et4g1d7yf5biXdR8xyglefaN5ABXJRpXpYnXrR49IY806
DGYPWagdOqxn1X8Ed8/CpEJCB8sElCOQKZMb4r/w50IyElruJ0soLoAaSnfnQteGz4/cRdAjBXLT
8eUOfjeudmAVMIYmYghupRz5c8zaIFTlnXpYuDtT5b3ARbE+WMCrD92cfyVaKc7CaU82Aw1noveb
gyc8MPNcRTW2UWXTvjnbLdNfyZNeZvOtJT/IUphEjdfaaYCduQPAhNcL8k8atjUHIaLWtcbmComo
PSYzKH17VENTK7R3b/w7qWj+ah33PrQ8JSNA4VplHOQi+c62mDJmtWyhJ4qNmmNit0SyN/kKVWYZ
7ijYuP8t8m+u/Q7Nj+MSI//DvFRUNzv56EaQjbnLFq6myGRo6N6cwbBGRfnhFNl3Hyeub8AZZW7l
ErvouXVRVflRJygGmUGLF0i9oU50mNqe4jdWIkEO2W+Nx+dbJde9CoUKJbQWvnQ+0g1xQh+0S9jT
l+cJtYgorhHJeE6c5aDV9rcziN/Wqr8Wa5z2zqR/2pAAw/+g9DxN69pfc89Avagxfi5KarMVE+2h
79s/tIPNd6/4bLc8hqIl7ITacjnoWR3RqOacKO0K8pYSddXWf3An0uaqJUYE2SFirP/CrNyH2exw
8Vj+uiNDc2Ub86XM8UY4GqwB0bYG9CaO3YoA2JUqp2Ba9Q+eOE6snjAToJI/+TdrHpy+1j3RtV9W
d3wfzK91yj8S6ByQgWkd4szTFv56gmw4KQDnKPmOJE1TXnidAK+R7svUpWHtZC/11qQDnyo5TX1K
TitRbizQ0V6S5E0vi/OqmhIBJf3XpcQ8rQH64TKAxp8Fxj9FqpHTjf81/fAwCvNWAz3NBSV05bC2
6I5eUBmaezK66lHWVAS0bfKP/fgro7ERNiQxz67Jmw1r7WGYiH0Io73yNd4VBmQqIoywAhZEIBOw
BsUT4QAgC1Ynwhcb36Qw698EubEp2suyxN3JIrcnXeIPWvckWosFfmEHhoKXmZHrMAs4bB6IVnPE
ClqxWsAx8zZ6q3PVTbsmozsy6qlNfxUZmCSpxBa0hY77p/VTQlREzMGGXhbIuHXFa81TlscIbLKZ
dXNvAzMKvaEiLpqnK9vAYK5c4rPsWF+XwX6MOoUs20pDT/HcKqxSznxTCJfTfaOwuTg7mheV9YoF
FduxuUABwlyT7peMhJvZkWgsnHsMBgxRjatZb5flzSnVa+m81o6ZXIeq6E+jpCFAcdVjkzZXMTFs
50TovUCbhA/QHgMqOxGKv2T9xbLlojVVZJKBbvhdJ5MK++wdC/Bu4mph12NYpm0UpxWoG4pJluSI
RVW2iEbL1QFk7dXwynNo0O80QfmdTveycUEz8BvjYbIUttHhFHIUHVwZJi5cuZhkKP9YyTLmq4NQ
+V4kP4PB54iBdzsJW5RYDZW+gvfWP8X1H4qVG5KKSV3c8HAAOyleFn6owrAPsme3zEF6kKl+UjTl
rTKoW6TBvVNyPZzoT2UfznpUW2MkL+RyYpob+fXmbIUfBLpUFl180kCRrJbPGU2PtP3PAy6GxT7a
/j8NbX1mrTg0d1iIZEJHf1K7a7oMN8eDjMEmJ1qJiCbGfyORX8xCZHJAj4i/HlEwgfG3R2tA+t0Z
NokiV70PmAmVQd/mkNfGeLahMLdUp6hm8rvSi2jYfCf+DfVXyUIr93BsJE3UiM9cXFTwe1tFVZYU
5Hw4vkuWsrryVTfxp6WX/gADD7GaVdn7xsfGThEsBYHA4yy2qkhyUq0RpC4uElJjDuubgkLPYk6B
x6m8SGkijQk6WUY0OGgTbpAWv/oEwh0+tws7I3te1uR9hXLguVmwNjk9j1wPFVaRbCSTAITXLueS
03+YyJVj/VnTjDAivnRafVSBRTstxSg1ik33byI5NY0HXRfva8oznvtrToOVBmo2Bza46u/IcTm3
WeQTdB7gM6GYdH8tihD+a9gkKvDV5TXViw+NoA4LNRiwGgkI2ttrfBhw2Z5X9W7UEMCNQ5oYIyA3
Gh83IXrY8kfzfWTZYw5/epSMlHR6azyt5FOrJD4b5hoxgPBGK9kBUhCb3GJqGFwuANqbTYcOig78
1Dbq72t9Z2//bLS3gjiKh17ZdmePwhQSINrId7Whf+mPNbeU4H263b1y8mByer/EgA25N5oA+271
HEwjhO538Bkjq50DmV3x9T4XSBpcInYeS0fFjH1Vq4NmYqHbSTzjzVErfkkCssnsQtP6tuaNjoIg
7KgEhPgS2BKOJ6FRwqPB6dq6rVj8A+qd9VuBw01o5cUm6wepDTryG9LHlkoGpcymv4KZNP7bpAKb
DXdCe6Q6iDcGYJRIfhzGfuitg+0VZxLMXDI7KBbXuQF2nP5OXEj4Ra8zpNxMKc5FXZ/xnKT6H/x4
uwIlww0a7cElbiaUX+BQSlucN+l4bw0ujyT6KzMxXwbOxNeaJhO1K2B315TOSVItO7noV6x64WRs
PR9ktP1iqNug6rz+WE5ivbMAE3zfRxiYIBhze85uZuFlxw5QkhQ/RNF06ytOviX8zG1JIGmEM73j
Co5pAlOdt5EKWazVSiy4TBLdTGKIjTd/3aVLo1SqFyYmFAVLs0gbmV/ZAgelUovPhlXTPttaNKwE
L74ykkWh1uWueAlrdonXyG6WoN3c/yWscTyEga1O/xxJAoUFeph0XMdl2vhtBxSo420yYalJaQwc
3spF/IXvD5Hr26AgSvPgCxvd7wTHxo15Vna9knAw6W91r9E7QcPKlOuuX9JKaPO65ZDhgDDk4rfa
GuZL8a3AsZeGxXJQrkGaQ+Oeu086bKK4otCpqI/wII6zPpm7NLPYqFbnigbNLH820ok9DLGx+q38
cKX16FebnkFNXLx6RPAbC24ozs60ub0piBUkHeFe8vtwZaqcaPC8fZJh+UQwoT3ZuKPmHWcoxAt7
IdtQIxJfx2xxPhYnwW+QKWjG+lWpaE0sDzONOVxhf9oeP7a37pxC41FazhANwildT5Nn+XY7/wws
ipd8OK9u9Tz0y3/ihBD73vbFu10N8LMp8JuxISzYApgMqvRHkIygdM+Cj5Rx1TThbvfOEqTT2+K6
kUW5Az4MtshWMIIv2ZFZv6C8kzU2Nn3Ig1BIocywMOFBA5z0qHTcMEl1nx/rhsELx/ZjIuPirMux
VUjT6+WdufymcXmw2h9zxLSxOt8dhM7dUhHWmzCVeinAfdDRY5VjGiO262q3IcnvjZOHVbfCO5qg
s9ng2FJjfIP/EUp6iEw+6OY6hCq4ebX6brLmW5eQr7f76OywTBrhsy0ky6Gxhmmsfi4mFhDH7oB4
k910lYvFGUxJ69mh4Za01XSZMqFdsU+ge4/woNrS/KgV96XrtGsHeea8sfCsBt5sASOfKoMhcwbe
lAo/yolAWKZ9VH0/nMs0pTzLCtaC/SfOWUsYSQjAXue1VnxaCRxNW3+q6JV4r1u2P+krlHb7JErm
RX1CREolIl3pQcJ0uYgpIneBfA5cBiC1SIFrqmRzEHq9FaTN1qpdP4bpWOlHdpB7S40IycMrxdfm
3Rc2gNA0X3N14Pewh4epGO9GrKenbs7GS12319IAAkND5rIhxq19n8OEMz0T5AKBy8Twi4y3anmp
2N9QNvRk07Wizetx1hyUf5O2s4GwPpYw/uxu/rBA0QNiiuIsvxvrjwErcTCVcCkJDvCqmB2Qnk41
h2VJvHyxj13/OXxmgJ36azm3eD33QBWsRlJajrTm7dF01vYEbCnUxw9AwoPw/HHp8LzlkYvNKJmu
q/iTT32YMICVjhrqFjJzTv2c9sddBG4uJoivldGwN+2Z1NbyMFQgFlL1N1vbUDp7aPrRzOqXS2TM
6OlnVWtfpipHlUjWw1rqHgI9KUMbGKgXV78TikTZQ0/DDlKeuhZYkcwZCYfhW9Gd9zJWAdQRvl03
bPtIRmpBBg/MNbnVtGnZ9XJKBjhzNXwHWVwVeF9s50r31KzFr4YhMzA6lWfFzm51N/xp45Uivtq6
2XzeTr2juHu9s5agWjy/mrTLXOY31zGe1956kHh8TWIKkSgwcHAA1Y1E+IZSr8cdnWc5aBQIt1X+
R2fS7rzINofIJMNKstyiTXdQiWnZ8hXiyj4lPJmW4NudAwas63b5jG9F89MMF+CeWjPCt9u8WZw9
n2XKrE8if83I07ljSOnno0En4zAn6PdijnB4KUmiCAduWDDMHgD8134zxtX/1Cl+KhLyebbiF7ZO
6QGXV231G3Z3dE8GxBb3oymBvteB3b2oSn/10PdGzXxrOVXXrLqSXAFvPzN6Nb8L1TVsOOm4fG7E
WRHuUwZKzcPj700/9GLsmTLoasbeLhE7xxbb6+fG8SiTh60812KJVKp/1WVF+mLNIVPOVep8BELe
m6cqdB/1ewICyNQ2mmAPVXDl4HyXsgrUMeoJjPbYP8n86+3LRirqAfs1eNdU/PzMoXQbRKaSRI6x
LcpBD8n0sDJU9GBLGPH5PWIqmBj5wRvzHQBMwBIFitkoFd+WrCGI99DANPOQIH6CxD9M3L2ccCl6
rJZBPwWkgQQOqjlD4WBE7523pLt0CEv/70bbyl2MQ60Wx3yLinrzPs3751aUT4l9ZdOP/jBcXLU/
4H4OUmlHCXJlWx6F6bwIp9vjygxs5NqY1VuVVsgiSjR2f7IVXRB7aGf/V9FBToR8P9YoZlIljlAV
8oRyFsB8uaIU2ajUDKcEkYlNkxdVtlbVJ+ZjtlT1xQRbwOQFSivj6iZJew4xV0v+yLZ90NcaTnN7
a3INZ3BOwo83o9ReCtoL8WyIzqcPFmsbAIMs7Z9yMrkyA++BP8Lo/KHD6+Bdc/lMMySRRus62msw
1AWf7hIWFqzCeltGGJHTzMG2li5IdbteWNA00APeHCgw63pwG6g+Al9t2m2LzvSkyYK2oP7g5RbV
UYAWfT2Z6FHESN7GM/UxvXZRGvy7HJx/y4KRoc1vpeW+0uR74aZBQJO6DS8YSkwIenJiUl1Ijip4
48rYefMQ0mAIklvpCYwV35WO6chwm+eChLrq4iTpKKMcNN/DY5n3FNEnid/Wz2y+D3y4XE27FD3T
BWUbWY+/uuHKGzu5eoF5z8etZw6oc+S6NQmGgWix6vb/mXr62xbyoXg8aVJDqm4dFI+Dlbv/YAdc
4Ft6Yaqk7zHoB3zJn7JTnkRcfEqtOWJX2C85CwMlt07zMvQHc+judBpe2hSJnUc/EfZWDDI8Brw3
dF692YJLW+IovJBXt/OlRvgfLIKuYrXNTALKQodZ3VJTLCSSJyBd1ytekh5vpFd9eOLLKz8pkd1p
eE0Kj+XffOFtHYJlszuXc33YW1DrwSp/FrkTdMiTevo+AM7CAHzFg7ZZyRzleUJ3OOip3galis90
negcjCHJsWmOh/5MIc9r6bJXUPum98fu15im6jTMjI2E3XPKl7iSQUvP5Y8wTd54mTmxUszvhXT/
puO7JVsy/rbykEUFaum7VS9dg2uSvqts/Yupnyfe3O5uit87XaQZ+rs+sIR22y/whUFhdgcTCQJ2
KErc7+IYb2VVRJYsURzmPGy8/2by2Lz1RwZMCtgSh3UsCPACqQ62hsAui9B3ZblOU1PpHTR6EFdt
ibTZeSm05GcV54IwzwGP2AlMOVW93CrLpYwg15Rr9oQOhCCM19Gdkws8cOeQeeuzohaEaeMpOdOH
B2msOMHE4Gqv8gpb5oMrzMgZ4rfeU0y/4Hc2a65nGx7BwFQzKXYVNbwikDX1V963n8kCBMuNNTam
s/LcjtzKKE1+Hkdzz0jEpiQ9z814rmsJJmvu7ynoEpoD2ytXjKNeNY8OFDqArGU3DNWBgOUfxTC5
Nmu/gMnrXTyl2Nf7T3Xbn5SgwC3t7KbDU1YYsEFhes7HJNFflmk9pOoaGV0bZg2OAKnjccrO2J53
MOPIJ1JxQBFuvXYfc1cGQOpUeCgUhy/t6yTro2HwjBnabz+OkTMab/yHyWeqQy2xA8RGH03vNKDs
7DQdc0tjN3gvne5Hn0V5xhL7GD01cFvGmzg9umr2BcnKAqVnvTIzX2z5l0Kt2HeV/olMz5NWxCZh
T+OZH2tk56qfSXGRGEDDAgVDhXOyUfg4jg00pXlp1CeU87Nm1Xsr9y592v6BRUjU3QJiWzNDpCXL
UedprDSCKPZT2wqA0gN2h239CpApRpnzuoJh+TgrGECW0btLaJBsZR5Z8YMfABbjwtoyKf7upD5G
tYn3E8APO6GQKfuGLRin1mCcE5e3q2XBsfdQ32xh3KuqueiWF+UZRY59QK/RrlffV2zSYgT2q/Pj
58Kopr5u2sFkti+N2j9kO98WJGaTi/PoxQ+7g8hoM+JxP0oojaKc28yWQ06nWKdR7kIjvMEwtrTE
9PsfTFJCvG6kY2lTMKlDjCbdhqvn24VpMnJRNNZxb0i+gdaHwQaoYiFsKAnaPtWC4mpMl7wlx24n
vpcC+TJIwyrpaTD5QPJLTngowGyb8ZtI1JsH5nLg+Cj0i+sg4tHDBgUqs44Dom5rLEfmmWdjNS6j
yfPaqyPwI1Z6bJTyPpiqNnJhabRO9pRQ2KY0fTTCpu1n47U1XCwF5iPFSZ4u6jFL33IccXveBqNz
yphEWhVHAoGnuP7XjdZNsg1atzHSNh81+6pAk80xW9/LzDzCinSitbYOpvYjY5Ip68wuznKHE7Wc
2ZqGSWLaYW1YZwoeXkU5bLZSJMpapK8lpnPAGdldSajKzu+qW/zJmQtE2rzo8/ipTdlFs2UTtpMs
73IlBrHEjxW5hbbOgxt7r0mh+LHDWmHFMpuaapC8xAsGpRzpxVz79xXJN8gR9mPl3E+/6qiEsfjE
cBRupWpaqkRN7IY2td0TVR+KTXNTNkRTT6oJ96+U47dTdbANxHjiU82SJ2sP3KXPdi5CrGhQqNzk
XLPRcxL9tJpWfI6pBNnZ7fjpjTZtgewgKwolZ0mjIv+K6Jk7RiOcqWH/LCf3NI3x9jDSOjIszG1k
bI+tSldbT8m5srzJbWU6/HoEXDxuQrabX+IS619bnKvKenReehJD+UjfU5GdvfijXWiGU0i4JISt
lg0Zba4zV+pZ/x097AtEs2haAAdazwDGwCW0Ov+d6Zp0lbQmUrA8UkBCPAyTNAoF7bJeGTM7jNWY
0dD9nLCeFAVimfvGM1LEz6bGdNDi2Qpiawwm6Mk7R2c1NTosJC39OGpaVGf1FqCAlSZkEnhO90JJ
IbuwAj+k+DsDhaCkXJ5X0u5DLniAJ+MEl+Nndf/H0XntOI5kQfSLCNCbV3mvUpVU7oUo10zaJJOe
Xz+HAyxmMbM73V0SmXlNxInoJy+TlaUBUfe48RrTBSeO/AT9LJUjyj/IWzmBV0EmzoFkoeQ7NsNb
DnffO/GZsN8IXzDvOkvLaFc2Ch4Swt4NE4Xi5GY1tTJS9myCllOmdMtpuyc04kJNh6bMXSK3XRaG
2uV5PA9DeAwBYlmEElimDUnOiIa1V1YrE2vK2rLo9lj+AhRpDk7jDs9+WT28eHikPvKIeFpTIUBz
zlHDh3VG31ZO1Tq0pzvm2KVHuqI5IAF0Leeb8+PRAct0ys/BBWwd0nzlOHwTsY1FT3y7t5DYA5ej
ln0jg5+RthvL19ZeC0fbT0oumZpNtC9+FUpAtm0fhZRXhzBDP4yQZwtek5FiPLgWrJpJu2FQRp1S
2ubJcoPnUIsADm6H6EUc8jw9BFlwrm0MTpSTodncRofpGZxXxjCP0jUvY3qvPWBxDcN+ArAMSanf
kcLTl5ux0Y8Ga+Cxih9l/1Ae6YLDPvKdp96JNkGRvPraCCwJfryt1eQkG9d2MK6EWW5rS3isfquN
PyPPo2/HPgtp0KT+JT4ZNZnaDuZfmh9GFNyuz1bdZnXSPzRkAoq1U5+RLQqijza9orN3gdvD0WYo
xHiqmGICZVJ7megKba51Byr+SE3I63lwMtnNkKp3Tm1k3G3FmkJUkJeS9lKNBiak8DXKnt3e23tp
uuLC3Is6/JUJUgcc11bLfsxKX+j+EeQkd8gggAbjbFhqHS4Jdi7bvFJonfSzUbvbFKNQd4N6fqiS
4W/hXzGMogMb3TeN8VCvJAAupA1p55xAqPVMy+S11q1dSB8mHXnX7ZLEung3VM6La6SEx6DUhGZI
nFg1Ieh2d03jMbcAiTIrafJVhoHONqzjnGm0KIxv37JQPWeIiQRAwcaAkE2W7eTYJ8NPjlFuYJ3K
X6OeAQVYswv7/Tdmpie3dr6A9M8a+HXT6M+hnq97wQiVjpsDZ2c0sGdJmUOskuGlZ+LDnbpGGr6h
1T1HoeLqRFFmeT/CoL0civRFDwlYNYc97qIdYCCj1r68mKeJg4kH/tp79aF1GfH2rCp4NYzilSkj
D352j6uIsj8Ua4t2IqIzG5xuY9Qeo96PTIzfqdqaExyKohI/DG72tZWdKf//qZAeICZfCdINQ9km
vNeGvHVVQwJh/a9LprPlWM8j4kFEGdvS1O5A61Ztom31ktBgTx7NYVrmxocVYRiqfGCtRnGI5ghL
P+p2oQkfo4yqbxTBXwg1No5iuedgB9Biml2ts56ZnJiqPERx9kmiwLRo0+plSLnM4KEt0r74i9r0
PSyzP9vHvj+oDzvEtljXHhYMjvI6uiQ9a5D6WYiJvRILrhjbYR4xvcfuYeJJmkfnubFrYwazQr7l
gG/jrEc/y/fEuDcvyB2WpO30ibbT8BOsksLYam6MwKHmrfED49JEPVEr7rfFKqnuZiG11F809Beq
YfCShifbM99Du60Zi48fcSpPIwtAAkJJl0ENhySS9fbWShpYUtYi5rrB5L3suWESBm8wn4bgLZfD
AY8fHl2a34xQvkUKvdd0ULsZHs4xU9y8WcCL9lLxGVsW6pM5ajvyeK8YSrNOkFgYx3tGxSckGeXc
PdGv6bEdlgfF6dDHXxMjUDBwYoMmL1oQzAp23Sdiz1TWr+cyVnf0HJjPS2CU+qq3ADiSfIbVewE6
bIXu/8Rc4JWx4FKRSo5tC+sYia4+40FNbnq9/qogJTXBLo+0hZZlO52hiSy1m9f7JNQn2yob16yP
nlMvf6DfeEkJEi5GbGZ9gW692Eh2bcpuaKU9kjxk9azS9GZo4xuhR6pslm1dnZMh2cfeD+7KQ0mq
dWmLbG3OKyXJbR1pLyhgdpPEQiYEaYqjUyGTV1svND8qwTPFhIFgUWuNhBBQTO4cK2/nyPIH18oF
3xpqlaz8oq96AXQt1000F9VOvVRB+KNUtEtIAZja3xp5waovAoPCmslVUPFm4uwKiuBRx915FNly
6CS51y5k6SYOf9ESL412+vDS8KtmrOaUrH5Qjd/wJiu83vAd17aFhMuyzpiaTvHo/3mMLfBpIpx1
w+DoFa8F1XBF+lTlAKLJ/eq1JrAS/fTS9B+l/tEKa96E8XLyKEee3NWB+W66Dlp1VrdaWqwbZ7iJ
3rlikD+kATKYkZQfaIYLm4lF1Ii14Y+PsIX9ZLJGxvQy2fIxOMjqahMwOoFdSHAr7DtTyGJq8O8m
lQ8+de+9YnEBExoBaPz/afrbjD8FfHawfk8BCTxcVl9m4m1EmlGEyosfF2uEEnvCOnAaRjtKN1Cj
iNXaBw6z59JjXmNl48Gv/UdkPUItuQaTR+AZOueGLaEjv/2SHRjyz9yEScdC1mOWQyXdb4bqFGT9
i02kZOfLbZFzOxJFmqtq2bLaK8zwTgTyAmvxi580ZyztWFRqXgMLLZbSNlGjhWi4kPsa+mmyoovK
0DpqMcURZmvrFpuUZnbJRDgE8yuXkY08H3/tLtfSQ+EmFraS9FPXPmNG15WTb2Pri93ecej7lc/c
A/HRIQtwoUY2H7i6uQrZk+Vd5zLM1hcVSvHAm94YLCvFgHtK9qDCnrBxHsCPH0tSRFNuz3XGyRZ7
xaUU7On8tv6OifsQlscupb7HfLO1LpZu6b54Pr9CPJLL9UqYEH6Ipc4aUTnIIDSI4iY/tGP/sr+E
EFv6G6y0WA9zeF7dyHYjQ5ANnlrZwPX8BTYTjHEN0vJMZ/Mds9rmVKrahBwf40Wz3omfuUtONkQx
qwr/S5YxujXHZC+meTyKQI8stTHzPxoyRqKifcYdvpEArcNEi1ZFlKziDMtPc8mKjIlMwmKSvc8U
ADiFo3/T23Ld4+cWTJ5DMqqASKbQiTNYbvesT/aGSW8vxzvWzu+mIBoA4W4yxNfJaG4yOnDnMqnP
n3SmPa4N8q4Gieb4yH8Cpujo4gz4FIHYVxgSQ6QGzlTzLEHXxwasb9I8f3Uwj7D6Y9QTnjX8CTUA
J8iv+9KuD70MnjvjVk9PtmPu5twcEx2Vdm4D+J7aUpFpoWCrezOiAMaxjbjCUgh8MwzLo89iVG1d
o8JQ7H0p0+LCuMWlejiW/t5OTIjdsN1W5YfIwsU4i1PtsmX+2Z8gCByoT0gmSrxdMmR3izF263bP
bXgw5BMYn2ensda+7q3ULBEXWOpNNJQm37M/bdq8vQwK1YNz0Sx3D4DkhzXzJm8YsVOS2whH7Dw7
xFX3VJW0QxOEC7JUCvVHWgJeBhYZeTmeEqvc2PMONYvuZDRLq8fPTVNuDSYxGIzXlqPubVnSfUnd
XWj0aJann6gQXmJMkTNP8MungDZYdNbx+wT0vS2Z97ZDFMxC4i8EkAad2rJvuguyXLHMEpeJKT6L
UVtVogD/JzaGzhJi7NZFJlezs6yuxWnUXX1rO6RolHbMyCx6nlrvnA35XY7ahwG+WlP9MQyNu0YL
GkSXGMx7Sv5KNv60yn6vHecE63OVRDDy2tR5rUyO/UyB0WAngrtvy7Wza32E8W54LMjbKx8lV0Ub
EvPWwcz1WHKb1rEj1aWpNUyM9o4QCh9sRvCwmpjTtjqOlBpCWmvsHjtX28Q6cpBwTDYRQhUzBxtZ
/ats7S2w2MKkFCpwtl172rW0XmmUz4BxiCZKnTmslw1pUhhwGjCe46MhXMDOx6eS+YXGSyPM/Jpx
Icpa26dByf6s24uwYwhN/VT2JMX4oXszGWaGEbNVELAcZ+Q3oNrQmrXtZyFDDDQyA6lGEekwA44V
el1c7Maw6xE2ZLF767tbYWD2SOuAAWl2UhyMVo1Ffs47Qw5r9zyGxUhgdPaFm/J9Ggl1nhdMKbOi
sZh4olz7021z7MzbXI7gXNm4NbDKrdexNJiHR8W51rSTb0fkdH2o6D0gJ1Em+VdgzhSI9qgILIh1
c1sxouaMmr4L17iOdbAZcqIKoqU0TmHfbXLGnZk5x6P4v0rHE4ujTSwK37jF9YSQvmasotpdSLik
6WVi6SUGzoIquPCIEP8ka3b01idodWsZlqgIErELdWCmReqwKHbidcpaPXqha9iojDpXhk+EA+wE
rWsaGRSMhv+SiXwLczZEycu1PuNCtJEpVc0s6S0fklsT4phHbYS5ocSdbtY/zDxngj64HDa/8wEM
oPzsa9uWAbAm7DO5yQfsJwf0pTt/hlRlLY9w9RT6f+jWGICTzExKi8XwbqS48ptF3GJgswnWxhxB
r6r/M0ZU/WF8Uo3NyxDQ90c73Xjz7QGjDfqpZMsoF2UR4qhsGQq28eksyIyeBsbsFdKBhQqs16Ry
V1RgjnoV/NKTPCXZTx4+vGTHeuMvpmQqUvmiU/fGcyReXmyTIb/q01My1oe0E7+aZi0RnC77tnmP
bHXA4WmOKGKKwgFLolOTzALDQn8FCfKUyuCSpslqsMuHXxFBzSWoaUjLI/MzGtWad/7UWuXajT+i
+jDg8wy54gqcw9hwROIs8/HuUSrlzI+Y4ndb1iSUgN0C/N+mk9ryOcbvjs5tyYBjHXTpwYU5G+f2
sYlYKdT1YUQ1TUraPjZ4mVh3heFflgM1b3PkUr9zNmQePXvq38Do1MniRYKZ3jEOBFve/KB70tXa
dOUuCv8Fbcs1C05z4u6tNxZM8+TLC9K14rVi5hK5JHHwJpmJwa/3Yncf2qgtI1XvKk4YJT+tDNSh
fDZE9SAkg3rTuWopRr50l9QkGEJdNoyMN9R2Apq7YG+hJlmIXr/UsY6UOV8XOmeXnXn9UzLglbZE
fui8YsU26wQMcQ15caUrLGzxhQ8RkAOao+CTBcYlH1719BxxJWuzJZg3w01fNARCvd3TmTDBArKc
ON0aRMEu6e/zKQhvFu7yuLSIH/WyXy54TBQDgNH+Xy6LrcaqtyP+0BzQBxA6L9O7VT55CY7WfzH7
TtMaUKscZfHc0Hon+rfv7kAdLIX90jjF1oC8xt1IAXN3w1uCwJzbCeq3XLni0dvMhcYrNbfJJlZV
IGS5hZDFmorxAFpGS+XpJut1qiOB74WM0W/EhR9R6/L/VP7WjN0X7ptlc6sd9udxgm8+K8e3pOj+
ma7pLbCttCvwJ9nSZ2qxs7IfOi+CyIDy5kwj0LWyZ2uaT7NLnEc/+BeoBdsOS9vJ6zEP9q1+EVLe
qla6iyCq3lU3Z6A6uU8c/PhrVNGAzBiXWBgHJBHjZQNts/eda9o64QuOjBYfBp+tqdsfUzb9JYBm
hNbwC5KdFta4lJg8iq0qTGQdXiGJnSI0wQfdqo9Oti9Mw90PDMgYqHQ/OiZzcNV6vfPkMzyh8inP
7mzbxw0rSgSzldJJEK1z2AoPh8N1DL97DkCoFdL7YTYtp0/V7bTqz0zvMt/3yK/z4GEiUhwL2uEw
h0gIhJ3xRRh4i0L/l5nv7VhsmJYpnYapWLrBXrlgw9IN1BGn/Jo4+AkLhhlOhAtrdsJI1x4onWmD
gIqVMLzuhbQRNvKxR+4xct5xJ/rJzkwgcVRXF75EyBBS3nqeZs3S9qPjbwxzC7GZ9/6QlUtgKEvR
oHGSG8y8FEo31TMdvNY09pXzh6bYTljdYwt3uwdK0QCdK4gJE7johEbCfgAnpHjbqwKwUgQJooe+
j/5c/SXIQ0A9bzGPLh3I7lq7qcAepGjm8pJVVs1z+zcU0WpmmLk7W/CW6xvlUeOig1Mos+eONuI4
RuYzBH9JfzbFoyE1sowPpfht1JNW+SubpDoiHruXlGkwnpIDI6MkQARoAAXwQ/5s91AdK/LDQjaH
ciIp1kKgoDOAOUb93uf8JfYQ98qqr88JJpuWKKTm0k7EVvxVxjH460YaXuPAm7LUkr0s3/NSIcGK
TwWbPAjsx0ZdICETfvFGRK9ukq+YdJyiII0q8Iy8W4wi6dWJs+mIfn0DiLfwyg+Fl1MbV3l2Cii7
7bjaNMztHdGtGLYsZy2BwabapdWV7nNZMd9AOq4WOjN/M7pk4aUtAxD6HyAPgMIsIt54NmV4DP0W
kTZNi5mgCSqXzdf/Tw7DjLDHWajLrZFTNfizoXznVh3aLmshmzXpgCsMnT2jzkZinDeeXeczqv1V
b28D2GNzYLjLhRRMVxoJMHmldXKNre3e0hcbN2KlEOhQgEzJAcAR3gQSWqBotsle45ZmeRhgPsZ8
xY4cWg47RnRdDjq/gz5h9uajybHWjLi36wntAbE1ZmKuPD6aVL67s4E3vAcDw18GaRH1aCLfpDkg
P//MiBUMKBOVuAnvVOj1yavp4SrOSm0puo+GT9nmkjI5pEr+u8er13q3yMHpKiF9eYtWr/c+YqKi
fEPmx8zFby4dCvLc+UIpEOrcEBVVZw9JLMbli8EjhQHRV1uTiX7cb2J3G1JFVvauLlk4oYGhSQS9
hsWO1CCKnP4RAiZQcNTy8reQ7T7DZtA7n6QAoHvZ9U6yiyZixSrEJghH55AIj1WtRTtSsP2cHxh7
5buMiomkZsWErXYZO18en1pJyG05fumKH2p6JnNuAc5A1WQo24+OO3lIeGa6f8g0UZogwWXJxB4I
OPya0GhearTWbCpN1qhWm4JjAYE4gihqDl4HcpE9/jQgrJrTLMe179Bec5JAe0TjR5/IgnmkSsNU
ZDKUFqT5BKjbAnmXorgrY36usZU6BUWIkerLrkD+x7aG95r8JDvV7oUAKUTMFgt2XzC8MtvvRnMB
gozTU28yMJSrifllyXKnbCWxJy8OPC/WERvKu1gRGF3iQ6lCUlvwKy2JUCZjJ8GqUwC3l4GaJ5EM
XEOBxIBk93aTkEnFaCi3tlWSYoniB2VLsNKyfV/E2raKoic7Lsg+JsVvYOQjoqJYo8fu3zxW1chr
fmRWUrdrVbmSEI4vcau/hi9habWsNhL9NSIdJETSf29ps46O171YqJF7kIMzTCVxmVy6bHhRzSIO
cFRPwfqWOgJFMBEtDmlf2JRy9NzdpAH2OxnJtehsRPne1uKLbdnB0fMxKiqXoz+soVbtJxZWHCZI
IbujILSge28xMobmxZK/OOMW0bkNX1GiH3Ri9ryp3odMcSy0YVx1a4C008LANqg7xAYakEFyT6Sn
//9CTA/q9Y6MSxo4gy15YOE/1qX9L5V9vSpcFMKRrgRkQ+Ob+NFu41SskKIQApLTB8+661Ddx+o3
oOVbtKQ5D4bZ3ebyjPXANok6fWk1kDO0ClqJGSB4JaxlY1XiybNSqvLkI3XRWZQ2RkfMdziYW2vN
Y9ye84AJkqc0+zOBXqViKh7SOwbsIJGcyhdF/haBUPng4XtqANNHTyORj66ueAEbppveiFuA+N2a
0Ep0UyOHRZ2Py146gA077I5T8Sam8L1vxhPJhL89j++rhncTily0Hd0sPmpl+ZSktf3mVX2+trX0
BB2JamDb8zwlCHzw/IMlnJGW45QhdT60LbYgHedWvaqRavEOB9Z4TG3CnSxOZCnOzVSRwzk+VdTl
js13154MHUgbSlJd+O/AbwxsOgZZI3m7DB3n5R+rrYs+PasiPRd55MN2rL/H8EiswGczdpsqC2/C
as+Fw3dZZSwbiSgv/OAP5U6ziBDbydQ6VZZwZ8zJNXPsVwyjt4rGbo6D6gmM9YxzR8XQ8EMRx8hq
aGcPKLDxkuiQ34Tefwxd/W06CVLZhvgifWlj9cAYjVyBTQwPa5T3R7NzXgphQX38qhFVVhX/uOPi
Z1JYa3/Kbm8dPfaAV7zB8V5wY3BPMzX+y5MvTT6P+nPcXEIVbzLd5SKL9kZ5L7zvFoVh5ZNbT8b8
WOzxOVjRS4WpAcffyhEJeEFzWednI2U3gY66jBBiSZZEyDbLVWklhIM4u8pJbzGXNM4piBePjNki
gc2rUmc/JZAkkmjab6nxJIf8LHr3ibmumf437aul/Q322xTxhwKA5OrvDXLMpLBpbn55yw9SWMjV
iu1rTm8zpsZW4SZxVPzIR0WWb7/pwt8irdZ5Q60yEmg61/3ErkQ12TjOvuK2K7LxYoFMIDQSpnXm
fJF/axn0oNyPEQpIs0TBkDIeb9NpN3Ct9iOm2hEQEYSSaiQWXdfXik92Grxtm7FNm3TnI/aG52Io
d4aNwqpywh/ZFIe07e6J5ywqdWahuerQLpV+8irNo1ExBaVPsOGxD+wcK8R81ccYfpBf+9Hpw5Jk
uxcVQqrxWfJh7mFKtCpuOW75zCKoKY2XE4PQ0nafO9pxdqYwaG9TDS0ubapDiAFVGa9xot5jBz6X
S7oHh7cHFqP6DvJoJc3iWkn3MAekSnLfIwpWjbGXFeMi9lsmCh1Fg4eCOcIrjAih9xi6d5so3gut
uyYpHLxxpYc0F6Z9UQyzbNbyNg5PP7q4NUeX0a+LFFdtu1KR9hqy+TCrcidpiAUAqsD1Vh56ipbQ
NaC+PQzxFqV0BmMH4vk5tm9OUZMyw86pXWX8RxPXnlBG1q5tofGogLut8fTVDQWV8dHhmJN1j7dj
6zQMm0Bq1tztptN9dva4TLbwKbi2u1UWeBB86UvMEKcw8t3CtV9TvoCCNtZRMzCJla8WLLVpRNpL
5p6enC2acNokEntXeU66sKpfKfEDTfCRHHOz5rFqDvP+PelYQpqMn7uOSiELcSfUYGXwwUy/4/jH
NvNA8B7Kj7NudLv43z+RWPzL3AT1AwbBWuQs2KV1ypGSlvZRkJRXGDxsyEiyrlyL6Ndp+/VYMBmD
SjUmD87/Re1HZ5TiH03y0pN85KJjxPvxFNKzuObw1DIdsFP3Bu91rQlsd26IOZ16fZQsXVFkKG7H
lnSsdGJbaqYfs+yp1Y2964XrQStPYVI8zfbJNLyVEB4lZ1mvjD0SWiKyQD3pX0U68vsi0tW16R53
HAdTfwDN925QCiUamglo75PubSoz35L9gqW8fh4gzHGnVGQXMm5iTFKz4LIEMzv9OKukdfE9QBFw
O3obUd18MBndCKzHupHPt8CjsN8CIFwFQ/sjCvUyl1YGgpOlCNt9hf8m0FrU4WW0QHW/Mk33MGD+
L0ABaMnRRK7bRP6ew4XnBmCiFvJv57z/3RGGzrnmHS5gEXriKB3EQZBRpG/v88ohRwecfbFRrfqn
IRhMmvqYmsZLTS8whueouPqQXAc9+yLubmP/DuJq183eH9pLUcA6xJ6EkbTnjYOrwc4GXZg57nVH
e7a74cie7VRjrsjqCqIYwTEhMb9FJfdFv+PSunqGfW10GlrSdfXhxZrAI6Sd/ydoYuP2zXVIVAW6
BxvqgY9iFyOUaOrNwGDUoYkkUVmzS3hPbC61Z2Z6RWBtSAF6JP2463+k5W09DEDYcPeuGfBRp+Ou
dsFEeuqjDZjFTGxrXgd9F9CT5HZ1FIaExmFtYnVLBv8tGeW5soi7m78fuMi2f3D815CycjCmqzc7
ZeadDq+Hz3yLrUmhNVfN71eZ/y7k1p7+sjHfdGwrXAGEIcn/kra4Wzz8Gu4GXjxK9b2uQ0lBGy1A
3KRjvR0J+Si99mA0CLQa7Qem6hNAJbKMXrQUQ5jdH4wWDU0mAEDGu85GVNtllyYjDolldIRsFQPI
WTKndCWqXLbeCZ9PtbGEdhc9ACKn23a2iR0MS5CdIcsXS6N4ykm6r+psgwWJPRd8hIPBJWD9Rf2M
l1hYtOauFq7T5IGH0Le8XVpCKMKjQgrYPeiDbd1Vl6788RWTLMGrT3tQwdvp0r3J/CuiorWa56as
rsCb6UbbtVvDRDEMkmrHa24k7910VQzqpfmn2kcqXHg16axD4EzdmqI8NHYDN65EozAgkOW+Rs+r
p+Ro05ekZfQbke8bUvwE+fQWTReiS/8ctQF8vSUTCnXYq0MuVmCiWP5GoAFAKHyashbcc/ibQD+R
6qMgnYntG/ZkgR6xi4urgE96ZEK/a6J8mVTo7jc0UgUe6LgkvfwGXArAKusa1Edm9OGNc8MVrd1v
LW22LdAfHV1ZlLVbJ+b3Nj4p+T4ranSMjxh8oIfjfSwYdebMQ5ljs/PjKrrIiaEviVIo93K7Ybj9
mRIVbuefpsRXmnhvugdJc3xX4V9dGCsS0MGk7YL6Oy2HrdZSVOv6M1Uq0QxsNIq9574h1NooyZo/
QENM2SvTk1S3ycueNfel97UvzX3KhnbN4n4RtQhjvH9p4Zwg1SxwV5ZV9FUgkzXbZK2XGjBhwNpa
vxg5pMLpn8k1P2R7Z0C7A7SHcntb2f9GoeE61fYuNrrcfFjyDrASip+GEjYEz8iyFrQjTCLkhaRV
0ofCXUN9nmzm9XyHEySoLrPNzTWMtcVhJtAuZyTh+iM8ujr5EiY0+rx/zonZczyERSwgtHIT9qwU
iPjI3Je64Hbzn6zMuc2+paJCksrOfQAJoct648TVDgzMYfgLS0CVLeCNeKhXEZaE1lErHRndgmUk
3Bl7g5Rrn0Y6o77+JwaUQa+HF1kFKcpCEOUQBXdJd9btvXqwaNEoQLNdd+NPGk76cbgMuIK95CnO
bgjBkZ9qlcM45jUU16QDhPerM3GLNsxs++Auuus0bfv0FAv8bivvM5AzjOtDIsxrFXtPs1pripPu
AL1wb3HSuP/MIdjY7NdtCP41N5Y/njqjXboglruaZ+sq4nlZHxBCykBqSE9sL0eVHCs72ILfO/o1
8yTnFzkADw/6+4DyQLMWnWIoWbs33inq4473SmxJF2BAU1/t7l9BnqqyzjZ3Gkwseg/rIQzRLXp1
JVKhieqjx4VeDVhl+6WpXRtRboZGu/jHpHm4QDxS8xEx1xxzb49W38sPABdXhF6zOjoqVo45K1H/
0vC7D2r4IXyW4Ddh1lc5fOYRnDNtiC7IJAoCQ5Ol2ypiePvk2BF3eohFm/D90KUUyPGgd1G1ewgS
xsxZ6yhYunFsXiP+JHhrGc9DhhrJ9GQ0BCcIHUea5ObO6Is7qWjaUa/i1ZSq4jpFtX5DVbciLx72
BpabtZMQsBalBqRE2ycQcmQ+UhvQrlJc4iQ22xL9ylILinVQo+DOMwe/P2ysEfDWQy+3eF4bAOCc
CLXvmYfBiC5E1IzXAUobR7ZmxysRVV9EyM+s2fzdNMJpUzt72DrxJhTWP3ZCX21bJOcCKjUHfnTQ
waOfQkiKLO8CukaA66gbDjGAr2MDPg2JeFmehebk5FDUGWsd2lwr7KI3x+5gAcIl2v7/t7UHciwO
SpSh8/+KN2BnJKP1THZDfkfX7lLZ14hnfhKJFsDokvEK+sk9po2NJloreH8c5mDOHNnhNcUtpU/Z
44vR/YMwSvfqp9C4mmZKNoUzIVZ2pbGamsnfyjFgglH4zpER8G9sj9DjLP/TIKWB8qr317qla8e6
FEAQU9JcK9Io4IsZCSyUyvnuVaYfiQGcjoFs/xWAMjd1q+er1kgQj049Lk9oTbi/gmGnSrqI0Zzq
XT+yyxuCztkFXv4UDGPFb+rAKPWjcNM5IPnbCkWKiboxmKEAXVdWqG4Vca11UuJ0KD0mL5Z2yNpW
4wfsbsoa5CYnZjAWAB7FPJvTfdCqWTOahygr3J0CR5fmmnv08C6MLeRk6TnHHJksj2H9VBVCYvbF
P0k9Cnom7q9Ah/1Do5h+h+RwUnuY9jYXUXwS8cXpJ+Mo29fYd8sTCEazjVHNWFaLv5U5mVEAxfaM
mLlDOCF9a6tqX0Q7aHK4gTAbbeyi/gziDrwqF66bgI20o1gtfZcHW2cX+TS1Nz4456ir5RDHaj/x
AEPohKhvkvJoonoicdo5O/o/+CYcYrL8QGY+oYDRnmrgm5SAEZu91vR3k8c1hDnoPGHambRNaoQ/
g17CwWzoJUXZH4SdcpSX8jNGanVWWrgzJpXvI1f+9SMTefTaEIPC+FgP2sH1MPm5YSXXiWmvyaC0
1rSqjNW0LN02eXfgantpIOJoIcwMobM6E10qjiz2YN6AwQkIOietFTdn2tLXkjC1aNsxQBW1ncI2
3DUaFbu0j9XkwLbH9cYm3kGFlYdUBgNCCHB9w5TOskKoBkJle4FHBttXf8YnjeGJnqHaq4w5mF3M
4/YYs2HvYezIAh2LCJv4URLWC9ZJ18cQ68s1Yle580zwO7n30cwUb3+2MNpTdXe0akbpdNZ2qOqH
b2FmS/LyCt2PtYEcyLk2C/vkFI8aOva+cxFuMmDcyozxmgS/WEkwepF9zlp93JUOEySrgxQLB57c
BG5REi44q3Kb/asGIHWaqIrcFkjEAODUruWG3Rs41FEMTO0MZKAxWvIKVWZoh+rNpaDZ6cJZ9bMR
Nm5p9tI8nkM9WN1Gg7yY2SyC4UjWRSs2Xm+2107U3RVZ8Y+tknQ/geaICvOcKzgueTfGWKlQecVc
WX72NPEwLNBpBWRvI+OtY7iCgfR/HJMTPRXG3DlGlEo5YTq5B60a+BArWXc+HbK7avNXsG1sNrHN
V6IZNr7Z47/3BOEdWv9misSF2Z7qm6C9l7FeXSwR/9mpHW91vKWoWjVvVbcOQLaUQYUugQC0sbcb
Ma48UsyHgddPK1OTuE1j9znQWKJZ88iiCV7jWrlr025/q6xjH93phOnsEL/mSys1nJWOdKzI8e+D
Kos3A6kf1E7Bf+ydyXLdSLZlf+ghDQ4H4PDp7e/lZSOKlEhNYKIooe97fP1bgLLMFIqokNW8JjlQ
SkEQjbufc/Zem88364y9mRrvJDbQLrDwEgKriFDWI0hpJhMgrA+RbZLei9W12IWAjJ99F28srb5N
fDGAcl1ppO/qjgGOzoEc2q31TFotrgw9jBvHHN9FJCHGRbmLmjt/ninCUhq1UI14VnlQH435VmSU
a0OJVA9KEy5scn9kp7Hhl9BJV6Z93lU3ZTh+9RqVYhqnPKkl8tVsMYfOxfA+dEFxy6y5uI3FjzEY
vYsvRvdYzupBjElyUS4oW6OLr0ZNmhoJBPsJeDgh7LB8ewZwnIxxcXfTcIYGeTPR9LpWiBF81CF+
Y34MaX2fdZts6xKDewmoZ2O/YV7yNss7XvnDe2KIb+SqX2QAXthr3PI8M6NO0AoFifMR6YeTwCcP
FWYg15geEZXZH3T1ZQqsE308G/MnzLdgpGbrQkGKslXvcWINUB9rf18t5vVgZGvqsqOQrQvszrzw
zMy9Nolm9Oizt1Vx55cVqnU2l71ifG5Japcw64i5gsccDciCoZ7ZFAJ1fwld2BcZojUVz/oQpBo2
vG3gKAccIwkUJyeBqPkoGTahW1yWl/xudsB2GTS2UKU1uP8eyWMOTgaKNlUC9y+IaVapcUUN+uqp
ktZyqkkeLtNbWpH9Vur7SDvpTSV8BpJTVWFYIN2jNmElGJ/d0b5keeFht1LsBUFLtDDu5cno9ppE
d5BzWUlVW3sYRDoom8qiDC/QNmlltudUoxVsv7Slsm/tgpyaBsWar8q7yiPwXHoczNifih0DqIx+
fBDsU6M0LpkfvTqix+mbsnJGxmIXKyz4eIxy6rH9Erbtj9RRnKBzGyBw3pzMiZOFgQNpD3I9scCR
Nbq5ZAEqbRE00V5T79t5GB5M6X4vA/U5rq09/3e4Zc33jr6J6i3NBC5OxrO4SF/T2htu5tZ7RIDn
YF+DN+p6GsS6w7fU9S4+RBSAZGbOp5bx5eSVbJ44GW3fcTdVMoKrgMaBTwW3vOc11H9h9U5D6UOS
LgClMXBOXYZ1LTFKG+aCKukp4nANIZB+m2BvLZ6aOkMiGSbDQ9+V7TFMrKemTJzbnEgFEDcIYeFl
m7SEmDE+oMu/BW0tn/2AyevgAEDuGvsNJpU4Fw3u8nEO9O28yLAHigent05p6csbB5VOzM+4lihP
tjZ/n7iWqSXvHfsdySSfgBJmhwrmL4604N6sID/OycyjKeHpWs2bqY2XIO451kAAdIuqRg9BH7Ku
xkMl8W/ELaJI+hZApslr970IqjA1c9M77SNTh7MgEAsLk76EMQB+GUH7otwHPUvpuKsyd4CvPBqH
2nMWeJu8mmhCmLS2G6gxVNJKnLmFiM9axuQqioBEZm64c0cfx2vC2wPsFwOgfS/on2yilCRzCLLZ
QaT3dVXaz7UHk60AsBpZRryfOP68JOaX0BnHV1r3BqkCO7NAflanfXVpc9QStmV9whTwseJceT8n
0cWhdrgDjH/H5Kc/cFR7Ri1PkpuFDqtouKJyUofZRQ0AmBtonqsaPi2XGUBz28viOjvYKSbwq1tl
uoJaNJWoog36sf4sv8BU/TpOn/t2dG/bWLU7zu5lZb3nY2beTogYhMP40jGDW+gRzY0DkUu4FXLr
wgX6QWEQjdGt8hg+Oqm+Eabx6o+o9igy6SWKxZCgn6cuW1qEA3TFKXmkzUNj06yuyvXhIsKLA7au
L2VgnnuDugUdcre3UnaiIZE349gm90xat5Xhv5aQ1dHjkCENS2+ATrXptYHOOUItB4dN95puBal4
D2omQxqf3esw+NlVTx9IJgzQkSzBKIpOU0ZBHifa2tl1i3PWCPtz5BF1CxILndcVswAcH9G/YoA/
T1EqD40/veem4RxVdNOTcpUTrVm1ntx0jstYPe9+EK+CpyWiy9Sj881dJDtRh/KXxwccwqpIzfXx
RLC6bRNZfxmIwY1F4QM6C75Y3vTM3nlsKMZP7sTaNXQg0WRL+JuVR4jPW/ilVo/BdWhK47ZmapiP
yQjj2j2n9cSKhajX9OaPrij0fTZaO3CJig18AsTb0swHWELkE6eWIK8RMcG1QuCbnrPOW7QR0WvY
ke+rEDiVRgiwrRbTCe8ahBI5fCpbTJmRDVwmX3SOnhjPXgx4N/ey4cRM4r01aegjEAFTHQt3l2Du
EWHzyAQQaBKgyNPAg8aDnzWqvSq/O8iIyyV84NburO44d06M2lcjoYnL6WRkvsDWKRmYOJz5eJUJ
XzPlMe/iQ2l9RO2OggQN7CapkjeE4kzoDU3EXKbvayf5GNbIVCWLzC50U6ILahNk4AgB0FJ1d/S0
8245NW3MMIffXulr3kaK/LpkV43WvBtd4h7oZt4Esi1fIzR5ia5qioC0QASgHyzDwAt/Hg1MDm0L
DmYmk2msURTSid1FfM+bLF/IVUn4g5Qj2CUxIqVZwewdceMOQ3NU6O4qad+VY/PJDAzSfcrwg2uj
TUwCm4Ezmt1WjcNnD9J+Cwd2CJinUASRayGaEbtVOBzQSmPvzetr06FfsdzmLGb3Rw3BbRfMuNpp
7JDN3vdkWVKqjGO3GXVl7alnkHHGN8PUwt4JizugkD6QhWMyOZhc8GzidP9GdpeGZVjc8J7Iw/+Y
ZBaQ8dMH+1A8CkNdS+yJWOd2NQajnZpbdDHRxa674TCwSp4K5GUNlPZdMCGkhDfT7tAhj9t01qf/
KdLYAqpjz6SZcwpvNIeKUgGxdsCUu+hvcaS2CrU0mey58Vj6CFOKqCGA0HrSvjuc/n+667+mu7pE
ov7f01133/Psa538mu66/IP/xp47/+FU7Vjak6aWS8Ty/4ll9v5jKsvUpiB5HG2IJ4hE/m8ss6P+
s/wTpS3lOf9NS25+xjI79n9IZbaE1qZ2XaVd/f8Sy2yT78xJcgqK/PxO2Ktp2g7dLxB2njaVZ6nf
Ys+Npp7qaUYQQPFwE9RReO44xLS2Ogapi1VaxPFdW5BN0bk3WWjXZzdhBq6Jv3JMKoqxQOUqx+pG
TNA1h56NKPA9pkSI0uPcf6nkAl9vsRT2KWbIvPEfuxIhW+y1H8RMGayzsd2TIXh1zfwHpG77qkvj
SxsiJOLQ9uDORBBNbuPekqi8Lenq+k2EcEDdRSr9rF2SFH55cg8/f/Nf4249Ynh/uSGuhswhHG07
eKsEYdWah1J++/rIXkg4rvgfaUPnsHEXMKydp0tVtJ8GAl1OjQL4ycFcoG+evyKSosj2xSUekPJb
4ol/rU51a+yYAUHqN/EIo/vEYcEQeMi6K7YFPlmV3HQ5w/G0Zmcfu+rWoRu4dyuOKpuMtk0gi+nU
Vd7AWJtAprdQA3mrEu/S63xgTI3F1w8+SxdhW9Mh+ZwwUfflVB8pzb/J/BM+OXfiRGN5Vbu3NC0D
sJM3SYbeoGlctm1887u0x5KU1PirotqbGMarma6ZezTHyr84rI5ngO2CTau51KM/HSrV9d87HxlG
CZ3RjtuXxOu8G3u609CvET8Zd1pYRP6k87iZ6aPCtLK/TV0+EJP2kOtPVoI1SvqwmB0JPS3i1DzN
tGbJov5uDfJMtCimgtSql+EFabFoL+gwPpgAzjzCAhjHWw///pDVklj861svTHLQlXaWXGXpIAr7
60Nui0kYKbyrrcLwBTwPfq5jTIhdB+PN80hyMmT/3cOfsdWYk8kEohCaInrK5GiBm2hZWBN6kmx2
MINnxiMA6EB7Ffo4MOxcAEn7FoHB3IYTdX4wkXLcoUWguyRFZ+I1cpJdp9MrgQbV3nsaigIay/I/
lIoLLTfhfUh6G+f155m9eu9QsBP5YQXYPafs6pTjDsHBfHCjCaiLW6HnmSF+JbYZ7QC9Jy72AOJI
m6MM+XJj/GuKVLUoiGfEKRVZqUSJ2ZV9LTT48WYkC2IqqveOExYHAcRaQzRtjaEer5VBFY9Y6jj4
44cmUPU5QILw6vZkN7hVXR3//cFYy9f1+4MR2pUuMfEEQTmkWv/69YFb4/pCt9zOKkG9qSKDtOWn
cImuKzNO/W3WiIs9piEN1ebsdPAD1MLwdUK9RB3jCtCaLXzoaLIFt4MpL5UwAGQU1OkWxQqTINYv
iZODpYvM6H+/fPHXxUOZy3tlWUg8lKtsPJC/JWVDxvDFTLttUVHOBysA8jyQYbgbc/S7ggTWPfmT
0N+WV8k15vFuEIe4kPrEUIbP2c8eKoCwu4aB7RTTMY1te2ntt2fX7M//fq3OsrL/9VY7pkOShRbK
IaVbLTvDLwtd3Mhu9GgKbn0SQ1lbmKB1SGVlUaAaIwOFahWNadPgbnbpc3EeVVb16pdqfMC58OSH
FWhXcz7oqAS0MBtyZ0QsTEgQCPuayPlykJpWucdc0KHz4ITE580izigfmXxCWIDENM7la+pD7Itc
MgpocJ+LrCQDkCD7I3Yi0NK8BCar0UBLJGkTfez7t3bKvkCvcw+hLh/Fsm4ImX/sx2gme6oL9hJ3
vemE7dXw1CfXrXG/W3ABobq9QzJGNGV2R+ElYETxCWz+/a4K7+93VSrlOpZkfmKT5vzXu+rNDuks
Ps19IoZo/pUmVpPZwgaeJPCKuhqM1MWnH4bVNqv6vUwQpUOz+pLi7lmv1ZN8pITW3cyLpiV3dn+4
wH947BKnpb0sfZRvy6Hj18ce2QDFmOQwpl+urfIRSQwOqlnfGGCHolqxLUZwJX4x353wsDPkdxxp
XUiHZ4nzM7lpav2kvBxjUfRaphDi/nCFyzf+24up5DLekqjNPct2/nqF/dB0ZQoiYdu6Ictuk/wY
Eoq5hMGF330gn0xCkK6RJOWAQbx5IKfNT2igpX5wROrnm+FE6qUDc2qY/vB4rd+PS+St83D5ZKRt
S63t3x4vrhS/yQYfHUtR3XKVhB7kXrM3+4rCV1HcchcrE1FFgWk2svEuahlPe0mC2pbEy+pUQpXc
EGpAFhMv+JQqoEOhqw9u/ByE3U0vqReBLnz6wz3l+Pn7PfUsRzocFwWvp/n7hqentvFRcAK5IXYo
bOAiLL2pATAYBw6ScMrS6mlfG+VJ6u4HbTKkL/9+DdY/vHkeQxYhHNNzpXR/e65VOhdljwGeRMqn
0dEZHSXWi7ITT74DUd3trEvb3Rm9qCHtyWPpOSCaphZGvKw3ljX2W6bRS/xV+KLIg3lQavAvy8tY
6ExcKtXcCLtDzEDO0bL/tbKhYWpLBMt/+k3+/ha4ronWmZeBFV+uZ8hflk5AFA79CZTDOAqwd2NJ
HdX0w6ZHPQD2TGdi79aD0LrOBxai2bn/1JaSUV2Py81qjR8dLZnZN86B3X1qNSLJfKYLX+Gxrwc3
flRz9/Lvt1///RXgSOvZfFW8BhbqoL9+VsBdhzZP+ay8WJzDHFg4Yh19tDt1N3TFN06EZ9fnD+gq
cvbOW6rbmVvuWO1+/XM4I3AaAoxQXfjSBihA85AFueicd4N1nF4cJ1+LgK6N8DnTe2nbILGG/WDX
IEOWQYXomdsY9tEYy2+tjTfPDOE1ub76VhcRR9qClTz17Ku5NFPcFkESNNX1VEVs8Te7C+BBEMCu
xlhve+JgjlMFuWlqgg+hL5J9OzY2zsPye4dSL49QSUZJQuRXbj6t69aCBE6bITkrb4nnnCqub2K3
oVFFCMGYUEOTfXbIhvmTr71DbSZ0RIi0OkzLWSQtAzqF6A0wbHwoDLZ3hZvZCEkmw7BhcDJ0vuS9
FI+RmP1XYt+PBYEDtwHj7WPq8CrGPh2wrnMq3IS36xtajzz3cuaX1bJGB6khZNm19Yc1y/6HB2+x
bklLsqZSZf624nPrY+YjLuOvxOm3JqGYV1HpG4MS6Jp9D/rgsVKVfZfl3psz2OHFWqCO6H9HKfvF
VLrE3LH09oQh5+b8JBM9HxKQQD2KeGAy/gdH6Bfay8i5yHI6JPwGnOOGXTWZ76JPUD3G+naya7ZD
h7D4qsNF00PEha45oVtlADQv+3xfqgoKMS1Puibb3l/QPROAuH//DMQ/frs2O592+Xy9pVD/df/r
kqKFsEgiDyYEsjzoZNNGrNmICRQxxHBkUuBhUCreuQsMPhzuW0fBisnd2P7hUv5+WnRtqBRkWjmW
sqX67cFoUigICSoQAiTTeNc1CrWwrO58GHTrtzcOi2RxCL7iiuqQ6OFvckcVbdWUvXkZPpRydF6c
FMiHu5x/I0D2hg3WqIjUH04Nzj+cFl12PkHbQTlCuN5vi3fKL2D7JD1umdOhRW0mRHDLKqs9nBKu
Y38N7eCeVBoEkEgx4gFKhlZ4mMqZzzTu7qHrfP15GsIXvkmN7L1JT2vRhzCCGma+dXsoUZANi01r
FMnOVtO30QBtPs4MC2azCw4NudK9X6mdSJ4Lp+VNMXAulEDS1tVgxrKIsWN+Dxz6FIVuOHKDiatz
+96I2vIEtITk4RnNY0sMMt4B+p9fXRgKx2ly6euTCGbnxpHQHniWMVwjk3RzSH8FIN/NnG1NBXre
TduN1UDNcxx8zo03fDAR4A8OOz2kv+EsQKXs148BnbDA7zYZt2QBvSnkI1ijrPthSTKfCjSeE77n
FMWIWzLVXdQ0dgqpzxNXN9MAGrKBfImNFlrtqjp/o5fawYVE8A9SEn/SyOBlyRSx2f224KedS9oU
H5NF0wZVD2plwIyu8qZDwjGvQNq0E1byBkGa9TlbPrfUTlDuGV+yPLZvDAlbwOg5WjWJM4HlhdUW
5D9E44w7BI0T8QMgrshtxHuI2SMlg4XqgKmPC1Mpmg5zSh866sk5JUrwM0XM8wBKYTuik7o4UV3v
p0E899aE6rIgQMr28m4nVXtCneVfQmM4AOS3d0ZbBzfAjXEI+eaTSRQoTAAEpz4rxrqE5xbqeTrQ
dQDBfK3Px5kOsKI1wxxeGv34KcJY0CNK5HsmLhJRvsxY6I2egUda2C99DUrd0uxN62m7SDxz3xKp
2o1qGTjgmpwmuhScLw814Q8UHeg0ggnTXFcjmF9e+XWVM3IDDSVxyhAoCQn27Q9Vy6YxN4zLutDC
Zx/F1aGL/RsxcMKugA02SLF2vUGDRC9747TUn+mCyxC1fVy/4NqC1oSuVU1Jth9ZNhD9vBUhVyCX
K6Yy37du9B7MNCZEQo/KM8sTDXi0bng2zBSJ02LEzZcaKqmLty61EX8xwdhmLsuqHh90w3k+dyDh
uCb5mBwE+YF1R6FnmmT/1iAuqpxUstg8V33CPSCgG48en5I3y2fO3kgt3aG8pwv/rXPVF1GKRd0T
M++p+z1YJ0Y7rFZIAd2bCRXChum6fLZG64o4DVJyxkVHPM7HnL7GfbVY/AbvPnGD7BFwcIXV/xvN
yys1NEW7bQIXgYCzj3Ux4M5lvun2H4KJnA5+8XRvy+Qls3ON17q6S/pOnEYbzljt4OaOcW10ecgw
OsIVsq6kaPnmgxTOtrXa/sYIq/t8sTkZqMYmPKBJD1QbGfTaB1Njmh81wQhbKCSQOmpMKcig38iX
pDx1ec8z8E8gTsndWJ+r0bfh1YiRS66vpaIDv7NjwFpWwpjZ0B4pE4Uhb9sgfFJMNY+I/w5ipPAa
W4xJLIr8vKlcDjZEGXYMnHGSYCfWPCLConn6GZDDS1hGZ8cPx33qOxBAkb7lpvMtMA3Quctu0ZUx
LmD/c9Rob99FwW3iWw+55Yir7gh39js+f4chF6jV+YOa53cS3Gx0Y/wF2rbGXo7YmAN99H3cbVZj
8gCR0OEQXnScEvIcVr1ygzSXNsChWb7CQQDT7KV5ctzw3Z7S4miy620VfjPOo7yZEPUPtnEDeOxQ
itq/GF4NWLRUF11WdL2WRkmfjQQtW0Nzny1DDDsLPqCR2DjGknyTKDhNKKuctplRFNAfM3pWaJLG
YTH56OW97NR1PJa+QLvTk3kwddrGjY4fWrmAouFO1lcxyo+yExf+ItS9+uPaOeN033N6YwNeQu7L
Xtd30qOjaRINuPTK4NNtDTMCDV9Y3G1r+jJnhndsif1ByeU/6hHovNOrU1DOryYEQCSBo1gkE+NO
o2k6CKP57uXqMRq4DIFAP/IYFpJSIIBHZZ8jN4I6iA5yuZFF493aVsrvvxylolmcqRwOkw19dG2K
rEvAz86RfZ/PoXeDaRKsQAhoef2ic9YBA8/boQn5vnPRMZE0s29rJy2vC5ydSJIIytrFRy3YGAwr
FW9NHbfHcabVyze+Lnbr4lj27hPmAoWrpL9fjydWBmgoTeVLGua3RSUeC6I40H3yKJh1A6r370aH
DPC1wbWuGDbLCKvPUEMjaX+2DQJsVin18aERBJ86iMXi5bRsJuFT1lP5tlRzZssLt64k1ZILo/yR
ajojE8QG+b+pcPgPVYkYi5A9PvcOrJqxdVxe7lTyO3aq/zS6ffFztf35gJfPdV0ze6s+mKVQ2/WG
tqbEjzbacDfJllr6ROviHLq864F49GsNt02R3VpRgAJ65gSQHcMCNVCsiYBYWMG7yWhuAGuAETCT
L+tNXusKc6mAiN9eMD+YPLGaLRvHWhyNk4QfOiTHDL8xPxopn2WZJ+Dgiw19mVeHFSOPkq8qJupz
a7gUK2XDKic9hfloEzVxfjFYnIECxN1BpcrlJN3VW/YOoLbFbUq0JoCz7Jp6xZW1WT1YrTjJnoa/
Y5/SgXu23ko6VBOL2kRKxKBOwwLtD4yIYGHOY6Q5AHGomujnBKZvK/vgdXnxh3OlWPoOf+31cKyk
yyMQ6NiAlZfT+i+VdJL6rQI8A+/TT62n0hUvNCrpY7OBdS54/KAKAEcG4NWDrAWgE8evRhzGMIuh
JA2OHoA+G39qlvx9OuAyFGO2JmjZLJf314sKG+l3uicFpad1vhX0+s6Sug2fIoi6hp4+fAXxiazu
mrEQmZpsuoc/lAZ/byO6nqAJLhQ9RDpOv5UGDdT+aaFGb81+5HCCY/fUJb3e516OKy5zyNAuTQJS
vfzBN/zsxJtbX2uzvGZddBupLrn1otZblF04X1R2yOLeQ+o5Pv77da5N4t+en2fbyJa1pA+irN/K
giJq7ahD5Y+1e4yIWWILrYuK8LW0+VnjWn5zQyvloxHEdHJcs9gN+Bjp8PpgOOqyOw6qRBhCa51h
BEvQGNJvgEbPl1zB7fPm7tCkFNru7P78apsKL5zvDI9txQtvl8Di3BsEdRw/A6/dr6sHESotMhjx
swmBiHMvrTTcj8BmNjl6OLuDYqILPqOkQC+Se09lZiW7uccA0jRQ7mTkXEhaVwUV6Ry8kGcPIXMK
5WWY5Y3NER8ABvuWxisDv2bvJvWndWeCCd6BWFgsP16xM+qA7TEPT72D2n9ZARZGgijRcAmCGvql
Elj/OLfBUNXW8d8fDjX+374uGm4moxShbfpt9vKW/fJ1VU1Rjp7ZIPzEZzaYJYHNS6HiiaNXVcBm
Cvmy9oCo5lCnSfsrCbo0PtL4cViOyY1rd2eRt18GmZAhZ+QIstPp1l9SMrM+ImFawpZ0WJ/HYS4+
J5KDMz/gNQ0k0ufGdYnM8ZDSwlAcksL9XEekM9IO2olliffirAFzXP9ACyS2P6uuoH7M0ulzGnNK
XVfLPgJQxZALekg+nxgUPmaGdUEWPG3dhgImq25J/WI3roi2KqrnIsuyozOx+q6nMsvIo6Ntk8Yo
nyuGfqgtC2aYZvEU1ur7DJ6MuPkB/2DF0cEx2n5LKAUzMliD+GFmPHYIWOjgMuxNmqstMBIUQHHO
SADJB8rn5/T7Wg2MPkhiCWLVk9FDVZBxaLuDd1Uk+hao5tYDC+NOeQAJ/xqVzWHdKoSNUMVpqUwS
A/40h8eXGqUX7vXsHu09lhNHQrTV3YHRx3vlc/SoQsVgeNG6JOOrzLP8Tz2Jf1iQwbOjSqAB7wip
l+b8L6+M3w1RHmo+6HXYXxB+u10fBNIgagbO45hvIEGfx+ytdbob0bE0DxjY90nSfLHi6OEP7/Df
X2E61gI+uW3Zlmn/3ndgPpslNOKZvI6zs9PFuGTao0ynODvEvQ+EyMoZx5Pa2UEHxaz6vZlwQ7Wq
I2+NBrcNCK0KvfIPG9c/DCq5LuDTDNAcpBO/t5EWwNw4Y3xDN9HYewM3fxAgNS86czzQaARrW0h8
bhyzAISDWtDJV4/QGAZqaYZNAXGzDORzUXtAhUus7d5nht5UhjUtzwio/KYhU/cm6OcbYBjyT00w
tahOftt4FYhmU0Kz0hYtqOU9+OU5u2XMWcyzKtjT5idB40JzRNkFQ+ruSs/rrtRo5Pd4miGcbt8i
E4mUg/Po7pOJpe1ORV9Mn7A5qOgFY2UiUwUQlBbg93oSlaZNwFy20y6H9dFswW3T6Y/N+Is59/Aa
puDcDWgFQZGco4Qx2CqIYFVxWgCf62ZQ17diYXC6xc3aqynRgrpzusBzqT7iE8JyuulLYzY3yNvC
QbX/2dHt6PvSqzs3duYdBwJuAD10W9kAfByC/IzL/EfhV0B+Cps5ktN/X8sQ2Wc9vl0VUlwED3lA
M2I9spVDlxziYHjsQSqtLe3cxozqAeYgPeHKuJoz91JURXz5kBGDRwT969iyVuZdFOGII8yC0/hS
ctseqmK8APF1xIE1xNjuuwCt4zAZm7q07qyoOLUUmpqEZyA44lUX1mumsCX0Kqj+u4PElFKNSPcd
8lQ2degwKp+2JjX/br0B60hiZpI8cnrczAMt3xpF6TbX9eemFieiBG/dmAyOUCFOpV64DmqjR0N/
gGWx722iWEqqNHOe92VJLOna30hdZADzckKV4T0nTnE1ETxkZeWT1iiabZlwhC6WGgOewgVm4JXq
AxtSadB/mg7RkseRyWk4IUdqPq/XaRNfM0q6q0VIcLOxfC4aw8ReRw28tnEJTVtGu6j28WhjdtjM
GjOQckrgTmX7xamcYCccTB3CHiuUxTUs8nomXiHHxiuFgtFAw6FokB0XQbQ3HT0duI0QmKAJD6TO
76LBz28SYot3M0qisrmL4E3F9XkswmdT1f5NSt+3wLSEr5ASsUH8AAWEU/cYfLAoluDIIGqxZqof
ryfXY5UyeQZ47AG+d0We+gGJJ6P7BL99KO5CZVnoZfv84xyCsYWrOtjmoyWD5uOAG6pq6W/Mgt7k
Usjj4Cw3G1wd6aGGRgxftWevNUiQQwN/49iTJutzPs0WAuXCX4zEHI9DAuMtxbbquPgoqRlAk7Go
OD1GHQIOyQgxa+JpmKhv1wrA6DLQGCiwMyxLaB0bAA01w6toZhyyQdPPulQgLV+/yK4FN8eEhGhb
PFCz5BTjGXg1zA2rVL3tMz5IamkUIpDjstJpibweEvTsvANrObOM6nKNF5tJGMkhxCNA2oUstDY2
jIngnykp91FWJVulIS2RXh/v15sRjBweg4RN/6cIxyOlnPc9raPX9fXEuPuSKDIg5dKAUo1z6GfY
IHQeTokdUz4uJ0srrwFemJqz4APOJL1rLdPaR7U8JrIIuCj7YAYJQnVo3Ayqag5MjJjaRQJFS/sk
aj0d7ZYrH2zjXFjdQNT2zmnK5kNfXLhtzWYIyP6IsCce5tj/QMtHoHMTRwRvkChEeHLmmIsq8TOs
HSTLzfxL1efbsCLKDzE4fR+iubfALSARmpryHWJ/as/GmU7vYf3V/QfOieVu/fdFkbNiO0BmAIOx
ledbD5n12vcoSm+6ieo38ltb/GdEcCwnaidnWdY1I1V6PQDjUMdAVkjtPH9YW8JrmynO8LeHY5ud
MHWB9xzHXQ+UZ50U06thLOSSc8y5W2+wZ2y67Ec3ugC9FDGYTT7hwKZBn1TYZRiMi21DusN+vf8d
1JPNkCFIdYgZMaJy3hP2BfIv9z67ZUJbrRH5oQ/xT7Dp0qmZg926eawLcbVMCIeZDmqeN8+F7C36
loU6mlEOsGUZrYbTnTPZpD+M6glKwDdndutNDXgEF14L05DgMcl0iU2R7AaAiEHGXLIcR2on7ykx
FfW5S/MG3fIGe35ToK1PzDe42fUmaUJ1AdqMXzAgm2M9HJd+95ikGsI3neBdGOP7dsixMCVRKczK
dhNlxy4s3YtrwaMTCYpxnSdia7Wg+TBKxIU/70GrnShG6rM9tOnHIqPNvbT6SmFh5pT+vVxOsgSq
2iBjwzvf20cJ33PiWa8NDeOfO144VtEZLhc6ZCYKBH6zi+ObcZyZYYdfPIDK9tXDlLy3EQHF2eSC
b1HNI6D656Rb0jNAYO/iEQTuOrdNRv/SZwIzUPkauGZ/Wt+7nmBHWfTveTqGp9Dq5Y2rgUOuU+6S
ldwaOqL+lr5THFUFAwvsxds0uuusNqJNozIe6jIaxgVOJ0gMnwZpFT8by+vS3TKh2erepuHJTHyZ
M5TuPOxLwi9h7XBHHBgUaPgXBhkn/TiMvvr58qQiH3AMtYphuFtiWeRZRclDPb3EaaB5oBg7A3e+
ylheVNkuOLX8fR1pg3Z4CiowJRnHk3V3hkQ1bAk0WMIyimrn6CY4uSp5dg3+qOiwYeGnKm9tL7wd
8iLfQo282ENWnSedlmeahmovSyul7GXTlLAPNES09UN1+/zH5OIBWLuHouPMlIWoaSxfwtQzduUg
ab2kfv2h0z/63OSdCDihYJh7qUDENRMra6wxREhrxMrgU6HUHgztjb2MzhhLfSC6+yUJpuhiFc/r
PGDdw9dfqxwVdbRjDhtnJhc6K+hpZkYD+WDJhVlPUCjdy3PeUoVWbmOQ24KO1GiDBx/5xVEqImz8
ySOQvk8L1iQbYqMCXuca0LJcK/3CM+5vZoXTjihOYnxhLVJ6zzEi0cVq6lJS3fWp+EwyjX9JOSke
Yk4Qm/WxhdGQrVyPBipdtHTefEfuyQRRG1WD2hRLKBcYj3ppBQ44zipQQKd1PVGaJ7eudpSnmAgQ
UQDf5PYwj1mPDmvBt65pQwoI25dwSmNXuMf6tH5l+r5GEngsYsA5sUhflXo2xsb9Ng4j4v7FjAcq
3aUFvXYa1lJoHQaUOaCmfmDRrPF2zgGIEwt2yYjcD+EksIefE4TpbVIVw4aCZuVk8xDGWvZHk4vd
gClst46gEpaZf45z9qGZuHvwA3KzDknNklGFI9FBdoW+MR3RTBz2/KcwR1tIkBR2kr5/6bseWKCi
R2VnTFPWXxq0xEKphZgL9wvBTbi312p47TBDWRylxeS+Nj6F64tflCT9WF9DPqyl9+p58E84vp5S
j6ny+h0iOgVOanyLclI0moy2bbnMBqBeiH0/hKdEdmBVp/ZgjfcVMMGf5aJR8wnTX80IZq0fK7Mb
fo6LiU2u9vMLjIG3IqvwquQsN+sCH9rNfRUp2F+9IM9FWkfrU8BY+7qof+LI7LbEqyi6zaT8fWBm
uWB1MvqrfbqEp0IyBrKz/tfWiVBU6AdpWWT1LdOx7H8JO88dvY20214RAYZi+vvm2LnVkv4QSmbO
ZDFc/beqenBwxjMYA5YxY1tSq1+y6gl7r90bRx9txnZNBQTHqPozMHUf6sA6VUz+9+bkvRHqcLGx
2jIuqN88o76kjF8V2JLsWDVsNHP/7HGUwPCAB1lC/WmjbDMi4DvoRyPs6t8++Lrjvz5Fdhvm9J6t
hH/kanuCZl0NJZq3vP6rz1ViudKQzNby15gs9nl2uch9c/pduUDFQ26WY8N6cVsNzas1Zw/5kHLw
GvjizJVvWYCBEAu+eejzUwWzFqkkj31ejI9g7WH0qaWMHoV9djGA3zbu1D5kbbLvVUUzWe7PGjeL
D35NP3G6csqVxECdpE1OMrT++eE6XocAO4mnhPqxL3+2nvVDD1f8Hm2M75obHMEmSS1wEFYiahGM
J+VJnz14xX67Zf8ts02MA35u7Tp7/KNfScdofvreVG6biQiVbiSko5E9I6ecHN41vkflfKHFRgjC
qQFub9pDGycTouk/nJAK3x3t94XKn34t+KXH40hLc+BkALLYqxouVZiemOgTwhmDW8sU78KZLEnz
zM7668sTh+Br0ol3VR3VaHMrXKKq0FiGHK8CeYGJH73pEjNVtYMuRhs2kqSx0P543zMmaoGRn2pV
ZvTgr2GDAWHfuNYAyckHp+YtH2ZT14yU8i/TiIlOdtNv3RJ6fvMIMZs1Vw8QOEwk4qXeQxcQVzuX
jULEbGBfp/i6TTAK+pEJlOKtm7KXoqSlyTzmSCvrlTFqv2Zm1ZA1nlCFKP+Wx0JaC5xTeI+NYzN5
BGqnF0YQX4oZ1WY/McgSZFak68gzitz7U3zbqTlTsXZwRYcB/HKAOqMaCOMe6nPn24cxCFJiLfEn
wQpAD2J3DSK+cZdJmDBpUf/qA8a6zmTsgFP053HASGp4+dbroHpF7fTqA06k7UcXgnlyKRFV9J3k
IzOjV9tq5Hnuwvd0ZBTrqowbygC46n8Zgp9gTDP2UXe4pvYxszGlNEzDW66rk+BrHhMkIS7G5QPK
QJR/VbDRv7BV0hHF6RzsLESXO0cyNNA1wIjJe2vjXN30Y/weLIjfomBkopD5mFKdieGONJtt5mQk
gLEpxFYKSsiw3nWh1BjjrzRz5DmQJ3th0G4MqiepsuzU5uXrZ6fiwiTvjOE5nDhHMGLRjC3lQzXJ
x2mkPyTUiHsgsF4EuA1vDX4UqaLNB6V1i49hjRR3Y1JsgZPLt2ZriBLtJEkQWW10J57uWx2jdHdc
EOJ4UP07oCuyakG+dvuVR2hPnJWL6m4NdtKbjf26FizQRsqHxWhoJIPmGcMvaT5uB9O+sLOrO/BB
d/lbGjG87VvUcEZSg4ud2ZMPzLjsYFDsasCm7YKwK+tWXgO1gQf6YtxiV55ycjvPOYdfjQz3SX+b
pT1QzXbeL2A76hljX9l3KxUqf7z96sg3XTfWTfmK7AC61wrYwom8+QDe+VJM4k2ItPmoA0heZVHu
2xVm6iJnCU/BBZja1u5Bty+NvfBxcmzvuhwOil+RU0NPbvEboYDAA4Xcml3LUcYBAe3A34MRRKBf
Q5uSQZ4eMbcOBQD9Vq1CJ6XTWGES76wygQMbVNa1CzNnP4oZRHmygqNj5vMFTOgFN0XykrndrWjM
8e4tAoUtJ1Mh0/aY1W1A7If7w5XEdTOYEnfX59+XWYLd1uo3fsptmk92fyNbdIqD4FzXYEmH7FgF
Eb5bnoiDmbfA8NGR7Q0/865JM186JIfA/OVlLe1bzUTtNCyrRcub/vFanIGZCcSpXWtQ+2t1y0z6
8oHUeVJabI+ZuJG3T61T80986zBFAKKcIGITacxglOTyGFRuf5gcmJ4FblElRbcygjhCdpHLsrzl
FrGrLhrnSwlV1JvujtXlhymY3FMVhXQCJc+z6IloiKt6ejR6uccJtm5EN0H3W2HxDNiUsMC5xEsZ
xbVkijA7Ic4fDxzJsNavdPwTJlbuK5zFLsRSIkj7anieBPHoYUdgTheGy8YiCfdQph5XXj+d/SXs
vjRdiijVI0spWoOTS9+1+IX7wdKpzD+KMB/IPyf4UF+MdmQe2sWvDiEQEjFA0hLZOAPTQXJmGexy
FGzJAH188JsKvzG2KhQW+3FJSkbfRkCpxxhK4D04mll9G+rka8RGG6Qq92hQdu++BSMTDJO9TqgY
omF9NbHL4ga45ZT19yQayvehRSjmu8a1yM34VI6reFura7zC5Aq6Lj0XQ+G+cvsmJFPNpJOSzoSR
NnmWAUcBygSCF5IhfZqsnegRpBfmGkPq5zDOcw72jCEPOzlJMlDo/KrsNT/EEv6YNFmjJbJmjzE/
xOFoXXNfmU3Uy5wxHfTm5Bh08AoLa0CH5PDbr0PxtNRVdLar+hbLvjsWFYzU1SnlsWFyu4GfwHtn
L5CaWUKDx84IMcyBZYtkQNaWvBBfyjIkn+4ZmdBwlovhZUIi5WdnMDTprbTCbEfy7jeTU/9GI1Xt
l9o42dWQPBYw3DbKa7KzpDAOU59OG5FnM6zroTzPQIqEP2HodSaT5QQhTvgxT+yzvFvjNDATF3t5
XdzZw3cx+ijYhhPTCgLXLUBObj188/sieMNqbR6hgiynoLSTbeyvy1V63q0wPOdxYWj0uDbRbZCU
y6VH4DxtifwyyeRGfmTwVBF/ljKYW5o6vEnyHLcgMyD2MAg61jl1nBqSI/7P+8OYkLLjdLl/0X+D
0HCwOyh0RY7/vBV2AgCFvWg6Z0CszRV3fNYXO74H0XXNAByiVia4ss45TPr4xhPknPSHtTpBcSpi
onLzti/PjuFPt6pJXvoVJ8nE83Co6qJ8zQvcYsbsy1O5qgwbyFtnz2Dbz1JOXQDEJNGwPkeriK76
2ZGi/d7ZMzq9mKS7bjB/98pQDpZHHNhJeweQDxb4UXd6CIZsfihGMhK0xsaLR0nmEXQaYRtPQQ/u
fjXD9SHLEowQUfRaZoH5tWFfA3/YUgkc1sPaJU9T68VniSmVfa/Si/ClJwI0VzAO7ilIV089GmfI
Af0Tw6O3YeEziePMfnEmJHz2jxV1xKOW8I1dk57aroELHfnRlxwjxDYrXzNsF6+9MOlMJis7rt7A
2bhSKlVFWRJ5HSTXgg6FKZ21bc3Afp+z2t2TOniKZbigve3IgYmaQx23xTZH9/nI1HmrHHUX5uL7
KaUoH23CjtKy2cRE+t1n3zyTd17sOrcznggPQq7V/WJG7OCAsLbm4qd3rzZei9r7k2RZfV9k5T2z
JWSEON59Ga33siJBo2/aae+OqCbWgPehFSZwu9y+MA5wDzX93hNA/M3UR8WtYntw0/+rrmg8uyLJ
j5WnVB5a4AEi2d8GbW/dXSg/d7t8GxHCXDPXK2+yc9BNVjP/gdOuYpMkMdGHi8XZTT9wo6U+oAhg
0e4ReBoywrgahK9sQGI0J5CFjNtI34uLaYbAjmpCxOelIa7UW3+5bM4eSBEbzlVsv9djR9Styz2U
YHwN4/FHY67ZYyF9nPewO7aJa/kPVgjYXHStv/VHAu0d0wV85fnzjQ31FEBNwKlLsHy+80E0gRR9
nWc0PEa8nBGTsEJuEQD3NQQ8bEfJBjNxfhJNM+1BZpEcasRKvzan+86N5JEGI3/kqcYiI9RAwa1O
hKtEDwgpogdHEn0OA38+t4CKB68tnqwZNv9Ue/lVEDO0leB9Dw4cq0ltxZs8/Vm6AaNPBP5sK0e6
uwj3tDLxTjOO0HTi4TStO6BWEtmTOX8YbGYtOU1+J4nwRAxKZxgjn9fV1BQ3cjOMV/xNIV0k4YQD
wCLmn6XFJDT1ql0xezOSESpifF0oyRAG7Figu9WtUmJ+T1IO6+pUr+FZBL61BIrcxTI8rCFTMwRX
Bip98+ecNc7HhJnbyPdpa9oviQfGq0pBeYNXwu49VrfaHeeHsM2ffDqZHrTfb25mZhJ7s0Oc0yq9
p57YNeRfiEAGt6Jdg8/VzsgBv+3CRxGZGJIrJg9KO8auG1J21DXfhKjENStTNnQU3/USnQe7rH6w
pkw8ps9dXwYXXNbbcggRj0yzstsCI5V9dQoN88x10NK/MT3Qve1iKtcIsxOsTu1X1lR4CbPyLFNk
Z8aK+JUsVoCqyWmckehV8RyfGf2SdMngaTW8t35WmoSQ4KG8WZ5qzNLbCqrpM1lNxuNo/3GDV6d+
z0CLP2bDTFFlhptFEIgiA39vy+k8uk55SQq2eTR17IYbRlvDIgI0eR4ySWl8ICFtdxbZDBvhpi8s
VJLHOGC5pPQHAEaybeHWIccEjy0OYIvWYLAwE44EJ3szDj6O4HOZvyE/OQYYOJ3ZrmDMzHv6jvlo
m9N9DsiiotZ6bk0TJFhRRPtamsEmrOP4Zohuj0/h0QmBdzl9/th2oJBNU/7JV2ulxhCo8NnDsPXb
FpFpXUEjou9bYOUnjSRdMSi+lkE+HNIRbMiYpPPRMqprFY/pTf/NNbgHwYulPNys2VA4HkYD/Wxn
ifIhB8I7KWBk7DnmFfcddWjj/mGtNZC5xlq2w2864xjb+wPK66h3gRGP1peAzIsnu4I/x2S63Y/z
mB7Laln3qQGDKTYm48mgdC7e86HM93bYVqd/UCh4/7lK55gzhalW6f/FDZbZjNpMNJ1AYJjoWFOO
U7sc95VEy7m4Joi0+qHjv3rqc+fu13Wz5bF4MVKRMnhe/XMcAU0UBQEVPfg9YkAlojNqTe726s3q
cIM4lehewN9hGSvyaqv7yKiT4gAI8FWfJF5m/igC+Q3+kLVNBVnultWjRU5aOP4sqTdlR0wVMe5E
boNzjcU4XCqrB/QSR8wD81puAfcQ1wLOOirG/tEYv1KuoH0kxoYwrnpl4ugYx7yuIAgkFomHhrww
NLgV7Fog/TOwbTo2WyWpbmc9dNPSfop4W3r2O7pq2VvfLZHEOy38wYFKvVi5TzUUVWwCKO39xnkm
LfyOTSO6NE5wdRq34OAR/bEwsEczdPuSBAU7fDwiSwcqbA0T/rQrRSNyrREYQT5xuCc+sixpM0S0
nPGY2vJbh7FhQ2k37T2sYbiRVwTzMZf/TPqiV4hHv1J83q64oPGFp6PwDBFV4MEgmmnZizkJr1og
2gf2n7RYvur/E3brV6cWf/Qgu8qit1H5G0aMfbgAUVcZc7TTBUiklE5oitHKdJ9Lljhn9OKNoJQz
NRLw6m9uGz7lS5ecpsY4WbP/zn1s4X1pyDRyCBhNEijKgr7AY5Jfkbux7blWSyV5TfMKLpuKGlTz
hYDP8pKDcA0ca94zCHxN1CCzjeIaVGXyIQnsmxZSmUik/kVSOoNIJaWQfvOVZQpU//CizzxDJTfE
FWIp+oPcrd4mZ/jcGsO0NE6+6H+7xiz+4W1y/kN76XlOYOMORftoQiv6m0vRS7whSUSybp2su1hO
Oh/KPPLYA4AKbXxcR0G2fjhWVFECx682ORh6pcSoOToRdUSuqCMO+uPhUyPZtPudSJxbLtXxNgjR
r5uEPBgXC8UQEgrm7VoXTx3CDBC8tXQFc1uxvul19v8+KZz/sJ55LEGdgNl16HFc/F3U2SYsYFKI
h9vUl/emSYgVjeeUVJPsd2Qb48l0vusZvl5v6LGQvqZTxkXEqchbmvoTXgcP+4P1y0GMnKkkxyj6
SdhHcGxqJr6x+2hb4MNHNQBumh9FJS/1anXMuVFyFXA8N+CYow0bxuYf5Ib2f/gM+eM5Pp8dUl7H
C7Qa8f+TFNUsYOBXDSzRmuVL3nr1zu6mlMSfNT6KRpKW0+fkV7tHPVjSI2St1PPLjoMn7mJyPhme
5XH+Cql1wsd61N6dwcdygAgXFFLy639/JP+pP+ZrFj4eKhTveJP9v8nd+rIMucuQccFhPuXReh7X
+g3fgYAVXXSnRuWMI4sABMf41EjHcD+Jpb4WxsjtkzCXkBDY/+FrUtref9PUejBJgGAoKAPS6L9r
olu7mDPQnIh6TBB3g/kQNOwX4Yc9pXEf7gu08SdScHCULmtzakzVdjrRmxGj7MzW7voPXw44hf/y
BXm2DdPCgmDEX/+uFYP33PcZawelVLPxhwzuHsD0cDFs78LrA37eHVLA4fDOWteCEe/b5k9NwNDS
rQTJE2ZYCTcTgN9uAjaLLUB+0Y8Bffa9sNh09/5XQscgyGC22rlIK6DLJPtsAj5htQKgOl3euZuN
51wpvJzoZ2xS/o5pc827mYlTtaLsCFbz0STawraqP1kXM+dSRyI/CKJWwk6/ZAeouCha9prVZFYr
o/4ytI+N00aPM/TI3mGdXBnU6RHlLEi2UmwWOQU7dl9AU3DO9nX+gzgw8zpBwtnkdmW8LaH/zroG
09MayVObTf1HlUzf6nIaCE2nfB3t0txbzD3hxXD0ZG5zzNwXaDrj+9wSwdINFTP+rL56XFq0u/5F
f+8w6YM4lVbDGrsRl/5PGBcOWRWTBDHbf2GuyV1VvLZBBzIo8e60W3/NFFad8IdrHToVJRbtpxnm
7bVjs1qSIHWbS1nd2nAlaRLks7+A5ZWrHz8JOqa6RdBZk9JaqaoamMfGrWYHlDORErKO3eNSI26g
0vkl+l9dEBb3LlZSMDPOrgEOM2ARAxmYtoEmfRCM7YlidSeb7AUFCfFCepIFkTVy3ceyQ1NgyYSk
H5KYUbCTPZAgy4njYJekIETb1k4verG1Vp2xJ2wLkRTtBt5iewiWz72h2TmYG4Kz2+H0B1U3w5vD
pk55bGfZtFdSc2afGhNgM9uY2BNePHT8pVLk8TvTX6426y03vedIdzZazDorm9eYSfnprMFxcEbm
xV1TGm/SKb8lPaJnvTvXMtmpx0kSk1QyDeKnBYX9KNiazNTGTI+Mm7Alx+DAbjC0b6RpSRlv2CED
iVRQg4pV2EaKT1mCkvNoXc9oSpAXXNq465ydnLz+o+XCGFH1bV0jHK72l7xsrU9pU0q03afUQLc6
WhHNICgkU9W4Q8z/1VnYwjx+dCGykH6ora2b2s9yTeS+Mdpw44OC2Swxugy0I1u/IAReaaYMcu93
dTpdOI8O2ZTYt8Amvih0o4NeimPX5U9D1lIHQv0pNi+hjZ2IPdc3t/Y8rIkjiZoBznxp/iLPiMW/
/YRXJ3twm/YpHkfzYiVYglLDPZgsdratYTGQXdf7mlP1VbPnEpDgvLV2fcwZoz45XX3retQZzUCm
MLZBcRi79jS57bz1MOGe6X1OcoRlE8dOdZIRjklUBFqQmdokrbfELYFM9Q7FKL5lghRsF1XDsTVq
tBDj+CVp6NsdEf0qnYexXdZjJ/v24OYqUyQsjO3Y0f373XLu1aDIxjbHOsygU5wPbpa8OH7NdDcC
RO556TUz4neF5OrEdBY1grRuGn9FaVlex7UC4pie68lIz1lxp7Q/ilbMT2Uuxn25xq8sMKez+vSX
Xtw8p3XOFi4IohP0NBiv/4ezJsljza4hblSjgb2cZUqyvrYWdbCDUSjoK3GwM6Gg2ihuAxF9dCjZ
aE9vXgdrJK0jFpQR2AkfPcQGrvCxwGJ6i9vqCgw2fpaOQ8oj9jsBsaBMLEy91jLdaiv5Yq5YD61o
zygUiFbDUl+UFrPS8aeup7SHSiqhioMP+YUyTK2IcHrpw3topp9ydGiLWYp+qrua9s+6Nt+dkgCL
saric9akN13GtZH7yzR6D0G1GxxP1Yo8kJnyD12ktkyNmCy5pLaJ+jLheEnLcGPV62WxzObTAwbi
XQHI83an+VdzoJAPVvAGBY6pQcOKICHLFLQ37l7yr0leLiHJmy3KyFGOZwENN1GqqzIoCNhtJUZJ
OT/YMzt7Gb+PA36V0Rk9XEpNsU2ylRyclcNd3VL/Tyajr4Bg8p+ziS2UFOxVRt6GEPiP7hD+JS6w
Tp2B3KxXpxJLYIcwUxbInF7KOaybqnFgM2ESl7wJQrwUGbJcPR3RhSJzw+OKNGKfVD2fZ/vHKOf+
JJVbsVR9RmZ7UMg4Ac+VU3+PWnPeAaV9GMPMutBo7NyANyvzSLHT29aRGAAlkCaEczg12e+x7XZR
RJyQFcf3cgn6ywDgYhgqeUpQIkxUR0fDDrotePdrpJAucYhsF3baZggBxw4INPUISwtl04Tlax5H
7DHBqWVy/KYFYm243D08NzttFo/n8TW3Kf8ScPjbXtmjtdU/s5PyUYbUxaYDxQFGJvJywPQbU327
9NzZQBCMTpRhfLCedRlgw2C6eKL277YN364Y00cLgVOlLCOKy8g9q2oIkGefnnF7oBqhsaZurb6V
AvlvYSBBhWjI5lCRrrJabNOaufIapL/XUXh7Uj4IGWwCceqq7OdikuuV2Iij0nl9ycl8NnjLOfLh
dLC5Cdm3TENPiG7pXDFNh0ezkk+m4aTXIiNFJXXQlpkSSlBUWFsgFZs1myOgATDdtRJBFBEye5Gd
h8nCjD6wohmFbE9KMEUMJYG6419KNYRXBGdw724bEUe7aQxZVCpRrqKQEZSLSGaN/wwewzD/LY+q
5sg84HeZxyPfDJYQLX4epClJz9RpfAf1YM7S35OdjIQatYeqdcoSg1Sosjoq51fXzuWTeA5fV9Ow
bq2yLrJ2erOyCOe9EgHqi7Noc4uEU8O6LmkGI97skFes10bJ+2q0yrsyKD+clnA3OTWXMnh0mTve
3WB+pCiZLpYFdRWFFID3pSNOzM5YmRAiUKBZ21hNVlwa23qocBPtmqQ/qYJjp/3KUVB89I1V7Wfk
ZohphlNbEYrQ4PipTad9Nqf6l5FVZ/VDjclomp3gUjoEO/GjNfP5yYyqh4JrrVtjG60bZwM2+m9G
1FQHrZLJGF+A0TiVE4iIeTqjsA2P84J4IGP5temiKrpooYGbmY9TFax8Mwl74oxk/f6napabNhUN
NXPBZHBo1UWdnac4e5vmeDwj5nuTPaXU1IBLWsTvsbTsI5OLcttagRoc7hEvzg9Lg4AFYNXVs8lJ
+VzGBClBUojttaNaG5sQOxA1MPoHLcvpJ6NSYW3JQ+ymF7msb/rnjTx5F5QuzhnQ2z2NAvuUVNFJ
l5Xk4gDr9tEmrAUz3CLBS89oEQCTSfAn5Wm4Z1GeHIh4IT/CxzRZi+w5CjIqBxjBAgzoIWuS9B7S
VB6j0PgRL4XCxAywdtwiOORuxu3uo67Toh0PvTrDTKQQkeGdgr2VZuKpLNfTp2pdKx91Gy1KD9EZ
wgwipgiIMNznZAHe68QkeZJCe8DezF1OKMUxHJKjlvDMLoOokWfWCcghJCpdO4LjGXktvvva+BcF
MidKQ86W8anDDhuYmWvUHtNoYS7PdW5JEuD062WD+/o+D/VJ32UYFI6l1aPmQZwBwo6sYcFEXjMp
loAdi9MbmyDHplme65ZCdWhjZ+dKtKf606mQ16XJ3H++usPIKZJl6V2/zRxpbN5qFhor1xBrOyXj
qbsc8wjl5gQfYy8LSjq/985rkLlgoo2D9kF3SeVuzdEqt7P3HXsXSaCsdY4YaO763/eDirBs0I2u
AgcOCxNl7oNIX9oqwYl3BzbcZeQ0GxrXOWr1Yyqq5wS80xOqvsENBzzzFSmirvjeJ3Z3AXxFJUAf
WGSkaKeUm7qWQmrSTrg3cpm8Mh7bDHzp99iL9/PIukMsjktAlz/b2wlQz1jDEa96P79h2SGIRBDf
bEVlTZ9QH1AxJ1/IWTsGElJ5lRTRkUyUu36v9PxRmt2KVpGfU/kivkM0jE8AoT9aVZbp60I7JMid
WGnb+hPEP4Xa6NAGGGdC2sKTGdmftp55wSwhy3C++cShuvDrH7wpRibesgEpBalRcZJeDJKCM/aB
z4RaPc1jzLmaWr/FWrpPtotcpvb7DyvH+eGH7NtFWPwechbWxGvo2z8W07KrxvYlJUbm1q0Gazil
C9avRMt1cbRq7iG/plVjJkgqwlMr/JvGLlkludAijO6yjV+07CtY3I+ucJdNopR5qOOA7YK0c5yL
Zl3NjC4v4DheJ/Tx57SZHwwW+mzmE3Jth1NmLseun82H3MdWqgAOa+WRVNxnxSkLWb+qi0XPpAQD
k77PHxK2onzW2SsYt+KaW/MBax3ZEqPzzCLvo49sAjkJzaBiWFpikgpaxLR60bYRT1lYUncBg2MS
B99GfGbOKpOdkwMCMUELbJumUjrvoL0wkahAqlbcigeJzenQMa0Z7HZ+YFP/NntpfB1dGvq5lmfL
aMaDkbvzWdMGchGBs8qTdy1In4XVHKPB97ee6EIkKVO4ZXPe7KKpdg4Mnkn66FwGIWo/xESjPq2h
87y68PRLIyGmtnWLrdEwYIaBvx+cBTlEVvvQXdTuZ0zXTcnVIwj0RM2CC0ffiYkdIwCcGKhXBoIG
XCo/JSzMUyeJ/aCFv7W0MDmyYRgKWKOInt9bfsXAZVTc5UT+lkQnZwrJoM8Vk2ghwqaucV4YdKO8
4L0YAZAL/7pEwCoAEHwYdRJsq2W5azaHrjEruORmShafvrekvz4VCjQ0pizAgDu/LUIW1P7RVYMq
8g6bxVx/aRXbY1zG13SU8z6Q5IeUBMKd8tT5Tcv3XnZ8jwaLo9yFBL2bbJHf6e8sgAQtwPKeRnWy
P48Bbw7xxVJ6PpQRHpQ845rNg9I7Wg0v+rOq+45JbE9s/or6OqasBjxebjbEHAMZwojZnx4LpITb
3rQ8yGyxOHmRmiIrl4KFWuawpk9knKbMzmnUbfYWaYO7A9owO5V+fgszG3I+fRC8tu5T0TyMTnFI
1FtekWnhEoylXh09W6+yFhVM+quOaB6XOrviHqsfaK/+Adn63wbIDsgSj02TbXqm/Tf6ZFF0YzgP
xL0RW0HmWU5Zkvyy1JomB+94IR5YYVn05a8Jdazy1MWPfl9RW4kP+FYqClIJULjKvhg+WYZY109o
rcwNKQsJjhf7W1pyN5qx9PYJfFRG/kTcDmtub3qblNnB7Z5IVM1vwvxHV6om0f198gmdELBPYNkC
v++/DxrFUHjW5Noz3Cj/K64yzAbFejan4C2z6NqAmdoHy2QcG6ywmx2T+K/CFHe9/s5ClizQBi5G
5XUs33JxMQLqHgLo8SsTZjUTozUjTHvuUcni9QRB2yXFwWAVP/gXT6KUWwb3vJD/a7dpTMIc9sPA
m59LLij1e0CBKQOSTq6pa6NAYEa0U81OTGNgt+ULs0frPJTVlUuz3ieBmpLS8Zhsw3dj7hkQ1L2H
VYwIHvAIu2rLbMqScu6p8COmDUtGXJBBshNivU1R9uOxlSSODjFZTnnlnGAVYfaoOdyJuuKKz2V5
hfdxq2ZW5wzwuIO8MX+ee6KpSJbRpkUJnu/S9t6bsYQnGzn9KYwJM+iJi9roHj1AzOhG6E7D8buj
8IB5wrdfdItFsnUf3WZgoOkjHtEynF4mjJGIEkk6CZGQx3l9s5Mp3zuq2nEoexrbLjcLZBfiIxBr
saWR2DFTlSa93JOJOHc2Xe4D7j90MmhoTmPg/sRzi5pb1atFRmhUARrJQnqyrfwh2y3WCJE2m7n1
xNF2mhphW0UMIJjVY8ZZ6ZNpuDclBXcsIrYGRb8ni+pzMJgq8uKwQGDIxa6t569IMvJ/sMvb/2Wl
42PuYOchHB6/4O9PbMkxlDI3/QTWMHouGbGtCRnXI4W+iJKD1ZGUq/B8ueKuJ0pOrf+0FoKYXo1O
a7SZG9PvAXSN1i2b5bEwF9zOnUmedBb+LmgVdsBm2v3/Huw7llpu/PvrFrBloF1QBnZ4iH/zgHP/
V3T7wL80GizxR28fLZKaOlweesxBRR+0r6WguhnJf2JPz/yUbvqw1qj54Ivx7MMt4kEzrl03EPU2
x7+NtYBm5WIaDdi0YUnDbVZgwSAjwD/EdvsSEe1xSvyz3g8EPUjuMUg91OggkhxBxpnV8yqt5GSy
029TeF5mg5HqU4fuFd+Nle6W7gGZqGc+Dop3hYhLlV14dIts5q41Tkub1jchvttG8xTExHVORKDZ
bfye2cH3oEdGpgGL48BJUFAM7XjWj3kTWtumBwE3gMr5y6NQxQVmvWKGvCs2WRtijKz4oFYSO7VN
j5x3ADrxU0yFj+sOJI9YvIIR+ZfaY3m79ASSdSRbRSsT3OUH5smKeRlw6vwjayfanrM2MemhSAxb
sc7RAKsp9GFowgSx77NHNqZe8maKR+U0HwVv8t7tCFmqSeYJqYIUGY5pKT5BxVtaKxw9SBY/W4SZ
VDamfHhn1OotG1ACT6jd1TgpTi3E2FlXbqaBUNNSkVD1CLJRih5FJ+xDjp8qm5gdNFWzWQfjtzM5
/rUmlX4XJ3/q2P+WxdFZFug9KBBnIs+Go4UJ9nO4ntsZywW0lMLtPpIcuqWuq4mAiy5+y6gqz5mh
Knf8hPZyI5r0RW/QM1shG2pza02+v4E6gDBiYj7LCpTWRH3jl+qd4VR6KYIAeUGa7tleJKg8nOU6
rCy0GU4dnMR7HsHfn3QD2zsH2yYw+bONaqLqgPK3S+T8lHABmtBPI5PdhbJK5WWGsqBQeyL7e5BN
3RFtB9dtnVz0z279lolTJ9+S5lIN/ArgajfLYHrnsELzg2tgRTF+ZAXFYCWJShIrBK1Mmlr0BxD/
XXmDvgEV0Z/OKD25eRUhoemw3rC+fXZYqoCBKF7ilfGWDmsAMED+sVNiT2/wSfQ3y8/DAy/QXQc0
ZMx6KD9WcJQdWBWO+88AgEyJA3wLLf7na4gwIR5Qnq0NOXz43Xd5hkbcHOddG4KY0G6vbnASYInR
t3jFqImGFIWW6eNeijpcXp2VPLTrSKpH+Ab54V8g+0jBxOaB+FIRYxDU1b8nkuvCFXUwKomqlmEA
MovPRlU/BHrESS7hvGuKMd7oXZfJgLsWqRLrqV8wYmrjxiQbqImZMCMINdHwEA0cpZFXDWS0hU9z
nOLA9yd56p3ypV1Ruq5V9G7GtIZ9gYWg96J7PKAVYpeDp1rW16rufxrzgogu8DGRZQsD/QArMRHN
jfW0Jsz7nNY03nzZ/05IXb/2+AJ0LUB2oNiMkEUekrj/loYE8eiqvUm9szlb9kvlkvQZrcSnY23b
eUq31zm4J92BpzcpOmRbkllnbGIS69GJraVXH5OsJg6oBSVcyuEeV8m5njv3FVjNocnU8LERaEjZ
Hv7TmlkjPv79+A8d0wmF6zrCNV3zb5irtbEnmLI8rwNgDJyLjG/zRVgPllm2/8fcmS3HjXTX+lUc
vkcfTInhhP1f1ICaSBYnUZRuMihKBBLzPD39+QB12N2y3X3+O990BJuDqlBA5s691/rWrsfuz7nC
b4JsmXKU8fw1QsL/7NBog1M2nIeKQ1WoaFwJdv0Qa9GzAW1Sa4ATzllmcL6J9Uti2e+uNu45vxfn
BpUsTymSz9w+Qo6CF5BwePBtJXcCo8TOIx96o5GlQUxihxotF5807WuolCD3KHJB8kSEFNNmOZRu
iK45u+vJYLi2JuVKMrvntuDU4k6ecVQJcA+4Qacksm3oEm69LcPO3scZU5ilM7J+0160nGGf1Oey
yx6HAQFmtNz3lvWpHLT0pxsIB+A51eh+NpEWLzzGlCy+4rM9c0xbewRuhi9FI7KMSd7WUM7XFYSB
rCDfEZbeNOKRafO8X3UqZSrkvsa47BbhdFjXk2EBJ6xN/M5MtrnpXxuOwttYLektI1OCxt2uWqoK
rCLGhmZLHBzB6CgQz8PkSg6ehLMi4JLEbpmCXua6vlt5k12EJDraLLpPflz2F1e+d8anKmHzUKIn
yZhuOu5+NEyQYq8kdE+BvShGV61IAWivNGm7tHTq6mb+PIZ9tTXqEuOLFgbkmawF5MoGhLLeXSY7
eljHj+sEVSv7YW9qycm3/W8lvsNtvmbVpjqTLpneiomufse0/KcAZ+qSZms2q0G1RQPKfDIUGLOR
5ORJ1h1Cu+bZW/Q6a4suHPBeet1wMlnq76RTzpsikumh1otgjsQ9819aj4rGL419xCVqIFFkcUii
gKMVaxFXqlvDxl38pM3Yfx9rhZYjNH7aCWdzdLbWXC9a14gXo2hHyKT6TrXDJEIipBmsrgBwE8zD
aB2l6YaAqHKgvaWT3Px1lcbo4dcqzcWVBI7OdH1CDP1fS8yhN6B1p6XAta36rRuJ+mhg4ISDdudP
vkaPVN6PYtwPoP9UC621MkuqKLRfxfzSUfuzq2skXnNMHsn47lyn2ALAAUXkzzx3BaGng/XQSH/T
MdMLuf1T/b5LBiMALVwGTtWcI+k+ssAfOphRm9YkiFSrxPOcIAFO79x54PTkfCoT7LhCH82Nl8PR
KBlUhzriaMHB29XoEVd+/bZOZHqxLey5ZYZ6VxhpdZ378pahSu0BbLPC4pR+87H1bsO5+wq2V4PM
Km4LsmbGqiTBHj+VaGn/hpbt4cazQICiSNu0tlHdZthI4a+qbeg131pECBRwwDFyYsoNoghdMU00
EOceKztxzo7XbwonXPiqtcFsPzwi3YLSjPz7UBqJ2JkmXrVar370ffoCvaLi5Iqs3YHzRI/E99W+
MmZzo4P22rILPMwqKTcsbjiKo2NsKBLfVD0Q6Dh+2APSWW2pf01OIR7przT/3/PEvoltA5Jqeavb
mOXLOho3bfk9jLRu63XZp1GvFjlFwkScWsfX70Y/ZdnMWt41vVOMSF+QM3JMJ113P4jB2nZecuhk
e5ms8QDJcD5QB7xnSY7+SmWPmBz7PQkqTLL7986r7mblfTRNyDanvvpJDSpu4mWH2peIuw6DR3OY
p/gGtPz7YCDGz4vxPp/du2nK4s1ogOiIENTV1Tej7b5beLDLmI4NdYhZtK+emXOQiHgD/JaNDhSj
LPkH9MYIFonPRt+8Q/V/G9C+bmZtBo5DC9AohA2lg8UJr/41Ni+Vj1Fk7n9ECduh5jpoErtxX1Y2
YBEDvfvUhefO4eDsEOGOW4AR3dxOd2H6aoT7Nr9GFm4rV+Og0diHQhMNgYnFfC26BpusSc8PQ9rR
dKm/GndKN3rLFIMe6ns+ky/SiRCyjzC/MdFnjEwI+oNRw9Eg3Q+fp5C3pE/HxyKmS6A/zQV+QdfX
3qehJ3yIRp00mHeZPn7VsRjbjSajnyfQ//M+/t/wR3H/c79u/vFvfP1elFOtwqj95ct/HPeP+39b
fuM/fuLPP/+Pw4/i7i370fzlD90+Bc//9A/86V/ldf3+undv7dufvtiTB9lOD92Penr80XRpu75C
3uHyk/+/3/yXH+tfeZ7+MquPbvkfltjl7//+e8sl+Pd/fXlr1ftb/i9bXs8fE/vWX/s9ss/8zRbI
AYnY82yb8z0H5+FH05L/xndsgAjk9QnHZUn+j8Q+2/iNRDGS/FzXAZNvmbAWf0/sW7+FO5Ofh+eJ
utX7pxL7flHImks6HbpW5LsOzUAMq39ukrWlZoZsOyxYFEt196BsPAhvUjLLApWeHyeC1sYnwPix
f7wGWfnoqyuQKcDsJpICZvtZicncYZmj8K2f8+rFKl8ESarDJ32+i6r7DiMUiOAKJDN2a4mw/8Ep
3j33LmTCIR+F8bRe//8lt/D/wjvU4d74n9MkT/WP9C3//sd7c/mFn7em5vym67R+fc/lxqRwXwKo
ft6bSKN+AyNCZKHtOQ4SXIs7Y9EtRP/+r0L8Rmw3tyzkJEiKhvefd6cwfuNHUcDqpmF7tuWKf+bu
/CUBTZAqtXSSsG7zb0DPtX9piPkZs2G/aQmH8bT8Cdz0/RjN6WEmOgJKtiUQJTKEnFUFbsiscCg4
pbrTff9HmKUL/kycB3eSh1Dr6Pk4MIsbi6Iv9LPhoOq/USz/EomzvFjXpbCyDcE7JxPnlwaYl2Y6
vrkE5NaYXBkh1/s+Ss964wnsscC/xi5hUhGP90OUurgHJ6bC+CZJwrofJXykvn2QrrJ3bWt/Xd9X
p3VkwepQbjVjTaq/D8uG2bJzH4rO45CTEO8sDesSj5G98zP0vURhdQdZHfV8FBea//tKy2CUDFSm
Ha24uMlPKBmuvsX8lZ5zGUhNfTTkyhK90i4KCiRkG3OgdPUkGOlCWNshzn44S+1dO0N3XGvyyrk1
R0QEhpeGFxWxDdlG/RmlF0ECpFXe+r7pP+JK9I+zThBO05oUAxP0n8h6IF7aOoWA1bLKLe6wNlYJ
hHi/mspNMw3OjRgRm6Vz5dGXSbAGuUhLOg7glijFpZ6FuDhVdmvWWKylmhR1tpedhggXfXme5XjU
Ett9aab8qz4m5771xT7uOMxVSU05LqPdHx6m3/fLPwZ8muwGf+h6rh+6Z+uOLwyBAQRj4Z/XT0J3
XM1P+NApPyC7M03adMzaIQuFzWX9j1lCbyIR7ywrp7wgAkOksZSZDNG3XuTER7k0i/KkftWjUFxa
3ko2V9GJ7JGrGifzhh4oLhRX3qBc+Ntj+3/38h2gnbi5TMTrvxCXKy+KEqh/QPoMqzkVaT7fuSJW
d5BPaBcL+ubKJnEF5uDUP6Db9g+Rl5SBqzl36zQ/psLFZUwwQceZtSqIvizsv8XIsp78l4uM6UCH
oq0Lh37Wny8yKJB6MnHGbsdqvteqnAwU+lAYl4hUmkx1GvW3WZEqR9NToRI95UYtLrJ00ru2Ylzc
gONPw/bZdoe7FFXJxZJ2e/zrG2G1W/xn/4MbwXMEozSPdFJ2ZUtf3sMf/Apkr4SWb4y47G33oxpK
65OMbgV0UyMd6K52u3yCsWTH6ctiEt8tQXTFBEUkHMhGCYFQUAyaUGsK+Pue88OY6w9h9bTHSVHs
nY3Vdld7Aawub20wl6e795dOLJEb8VIGN6QuAQAt1J3KUWpGXviskzqhS6s5MCiBXlIyZ6ITCblb
puilo+w+TbopyO3hE2lhSKySQdxny0CqsI5Gh8jd+xCh2z02ESErwo7FJTJBNqTbUcN299fX75fx
we/Xj2fIJ4Nm2Yl+eZAILmIAv/ALUXRXhxSe+cVTtIDWlVAfWDAA5H7q0ACqMq2OGeKIMnG8c2GH
2VEXjKBmY/D3dtDU2nT3Ny/uz9lK64uz2AaXVV1nUCp+uQFdPfYqmjIFurnICGj5v4kuk7A09eSm
dZd8mGWiOLLeEjYUBeTmYOJ2cbNB/lmfkykBbOlhblRx2h7C6sG0sDrnVv03Y5j/umMynDaWHdMU
pq3r7q87pq8ByoDysc1LvT1aOR3hjp16w2J74+U9W844vjt4o3cR6axldp5IBZhJYN2gcbFPfTgc
7AY0qtIqeosW2N2eOfa1j0FX//VFXeevvzwxfMy+wXXFCcJL/vMTw2hxiq1RsnU34feh4dPNexsO
nZnnKZdwfEXNiEvbpMcSt73+bQ3uGSfOw6vCoqhGLaiLCIGPt/PjGgpKbp3zWoeOPqefw85P/2aH
N5ZX9MsrxjmOO5PSh8O5/UuP09JqTYJ/ybdFjvyePTg9YUHETWJc+9xog16nHQ8HNPAmFwGb7XpI
SJL2dkpglPzN1fszynq5JT3Dtgne033TMkh7/fPVw6yO/DLUEa51mrupslpdOdhPJyY6L+tXbaeb
F22Mj045TbjADSKZhP4iEnhz6zqRifRjmGK5iyWR1KmdMvnQUe/rEwwm5HDdJfRQjava23UEkQdD
pR1t8A9/c1VZHJdDxp+vK9mX7KA0pFhD/V8z5QSmKM9hfIAlqAiDFgkZEdfiPNn6yYwwCio8CoCl
wOLFrUkgjS4upgAd62BWHpe10Grn1zQM0c7g/99Yg0i2UOLKANG4iWty61QIutOpvuRdR6ZjSB9e
N8r7ocxOJU1er/TNS48V5VT6VYnJhborbdnnIPBj20wQbTdL5WEp9Ul4TAyn2H4Ps5j5V+p+GeDA
Ukzl+8p5a2oJvEXC+4vG8Js5WQp9s3timPboz7N3tVvsNGkRv5V29M5IiNQyL6fCibqbtfuLHIgI
a/Bsd03M5kB6AODLgdGNQEQSaNWE2691b6WXMZJiTXRcrfxS+PmXuC+ifeUBSkga9VSNRLKmxERv
arGXqG03fjmIy4QP6Y4YFmL0zFstWXzCDDR4NgMi7MrdoDJANQPIi7pIntYCdZhCdRfL5uqy/yEK
U58jLARHXxmfSSTTEB4wnw8Xg/x6gdTMxNrri9vEN47g8gk50UlgpIsf0CODqL7QG4c8eUPTBaa5
1K42UD+XseCRADTKwMx9sJYJqutX77yH6DTPIy7LkWgaiZgqa/PXjAgsxEQomtaP2INxQaVLRpDH
MhcV+bf1lQyDcwuPHt451SGq5H2XgmyuRP7NtrXxvtCALbcIVTGlAuryHRcM6Cye0Y51F0ZosLyx
90o+80zJm3W9GfHj7hJZPVttpi8GDnjGWF/Mg+YT7lDMdNE9GMlAQ+ojZGhYTKKIibznz5PlAwh7
6JnKL1t+XE1PCw5vl7bZizKZelQKJJM9CjgfzE0m6VpP3cz5OB1OK2CPN9t1zK0z03f3BJwAYG7J
74Bt5hyRj2KFqwPXU+oOpGQZJE0GBG/NihOesS0AkBFs1BBqO1Ynf5JaUGYxmKvaO3aWpRiZj3wY
SETGEVqvVjbh6/BRuWW41XkyDsNyeOlpWOKkzXadhjofctyFRjC8fIcBlfRIEMm9qTxkdWyfMJ/D
qpUW17Z6d3u6+Vs8srqjOAkI432tImNkxaxt1q4keh6s00DCRlBlRb7AxHgxs/fNaIjRW29yKevi
ydG9IKoMcZkJe1o/+SlxzqXEAOoNt3NIUjqbIrMaeDXYGRxxwfDOAzK3EdhpC4bgcoTUIgBAYSYO
gzd9NqteR4JsXOt0dE+Z9L9jlp82ToHPqI5iZ59EnNEmK++DznmlkfepKJFGWo33aMSTe0XJsMxh
cUnmh/Xql3a2m8ss3xBEUdMureWTVxVvydzf0Rm2N6Xr1qQOEOHllxjOvdqF1AzlKpxd6xyXCOPx
fujQzTRyRrNnqzRejJiB9Hr/Ie579mkDoqqw0k0O3nebguA4WKFkqoM1olHVefAWz59RXsdwn8Xd
5ypxPzg73EAkzQOUx3vcXHuiUUca28LZiTKkUCEy+Pzz6oxOj5OAaT1kTVjrtvlikip6TU/gbLMg
idTd+piit0zpztcJigSdqTrJrcO2H8R88d8rpW/aUcUnZc72Hi4wrDd4yUt9tAhfLp2OvA2FI+SM
qXiyPG9f5ZlFJ9m7AwIw3qdNtiQzgzgxJfdyVFcJiuoBEXj2bb3860o2Syfol9wot5Q6T5q870Ao
MebtmaZLUJabVgJsMxHw3SIeHGLw4SyXcUqQw3ITOb688cuG3tX6MOPxye4aMjKUww3MnDjICX8s
MiKYl22kXs6zRD+sqzN8zMCnBbCPm/hrU2E9jNla2+Vs1ITZXadPCEJ9gCCySOwTwzlb91GsNGSR
LTuuKxDum+Z0Qi8DX8Zh8+YQ2Z0KF08wyEwgmqjspAJpQTbWuaqmDpFmLwMxA2vgdHP12QS3KWEi
wUxu4E9KucL9c6wFnL1Kmcc1IWR9kIQF59Oit93Z0cGtwe+UrnZGUNukk7iowVA7x6gh1ST1tF9/
jfrU3vh94R4aWH97L+xIbQ2mMGZd6VL75Kn0Y4qNvZ2QOsVZat1/1x3TKdFS90D0vMnPdvY85mfl
0fFwGZlpLSo0PF87wgaQKMQSvJuA7OypJ8AHaFHWj6EbH9fR4igxWoTc5qRcw2xAGPTstXX2lE3v
MVpFWUzxixLzc9JwABCLyQ1/qQlh1kCeWsLkwybZZSiDAIJwKlUexfcqcBsYvOpwL9Ew3EMb7NGu
FzdT0vnXWL3QCPVv+7Gz8R1L88F9tc02Rc1Eh8noB31jhFgAygaCnqYbO5SA7O1ykdUnWIDdXBs3
vlvx+S1p0o2y38IoxcdUAW/z43m8VSjrTrjpsbZY/rvSyyFweGxMXC9ONMu9ZSFKXtfa0FaAC3FC
IcEu5FGA46sx50C0By8l0p4aef2oeswcGOnQp1e5PMQpI2+DNREgm33MfBb2cTCaDWOubG83WXlK
l0fIzczjGI1eULk+XEqDd+qgKx5LTRJDNFPOJCVlUEeucBgTI8KHPAA2JPUuvCXUVO00TxJ3cUh9
802LdfHk1OmHleFlQHmX5Hr/MzByPaGvd4TgAa6xcNxwhShm/OZEcFNy9kLS+AqLg4oD7qXNXLFh
p5hOHX1vJqX1uyp6/MYIhvcQRXssfNMrOkYTStV8nYguPax/fW0CFARCEHtJ0G0hKQ3LkdjAwTgk
nkdmRRficdMmd6/od+0hVX0pXLc/2jI5WjPzxawb20cCeXTu20Xd4gN1I3hwb7M6H4R3GlQcb42I
9XrdJ8moV5ce0lg6ilOVN+aNLRoEmvFwKpM4eporQqobskbzzMbgUodfdeCcBDcmn7uUtSRtqK4T
JwcSYNKLhDL6IKQRBWD5IAqlhF1CPIeVhOB5Fsz5bRJ9TQ+Bv4TOPbSxFSQwkzadmSdXMF9D+IQq
ykJoykSW2cPLumVrxpvpozGnuYu+jha9Nlc5FgLJpC6cVQDfw/2p0Vgf38QLZ6we03EF9DvREju9
NCMsJGcC/tWmFH6Ey9bU9y7BJGgyFTCF1gDotVTPDk95D2k4QAM8B5xWqlMBAPYKV/bizCHSWuZj
MxtblJFjVRSCpWgpViI5iMBjuL6Rlq/d/ly3qzn6wGpeMufEUJO3Lgnv05Ts14VY920JHay7qxtW
yzVLbVlT1+MhqsgPC+P3bbHEtJJ9t//ZYvVR8WF5wx/gI9MRjnog1wKcJ2HjSzHmGN5nH/4uqELs
NiLl0GDlN2OBgb4HOUbONk0TOdyve7DVNDVqWivZrpuTmPq96XXGYW7cE3pSP2jNPQr/+lKoe5nq
2e36EpG03XC8QpugT9el4ZoUxcWU0K/8pplxHzfVCRje+uw3+NoCLJSorw0bNk3SPg/Tg0k/9M5z
iMZiJLwuJGsTab3di7oTO+IN9pxZaTYMEREs9saNKKOAndR3+axu5bJltF14zcoGsOuntbAB0pac
pVl8B6Cn04BU9y79xpPomK73ozNx009QFjLiZ9OCbKuuqW/7cn7RvLQ6QaLeRFZ/DqWG8stOg5z7
YdvaAu2/R5JDbuRlsH4AVTxtqh5Zi6En1i4zehq9DmHYRlwe13KXeS8171QcGqmjA8krGtU0n9ve
phdtOIBj6EPzEODeQlbVq9PQYDeorAV/hF6iQakA2fO9nGHAbElnIfaB5hYm9DR/tWcBBzx8nvr6
AgZffhqlujUm+9ke5VctdKOgoIlmwPuO8Nz3vf0I0AQCb9OBcgaws6OLI3WrvAUrgvVo4kkK+cgG
GvUbe/DjvQ1cfo/kaeM6X82KihV1Y3gV3nNVYT7m4HEwSQnYtFX1IRL0oTnzmO3kkD1q9S3hqRzN
ogbMG7KPraHX70UDGGB2yhOnHzJACOYMcsYexIe5gdX1dVArrDlIoDcd9tfB3Mf6WGwt40vXOjT6
i6TbrfhNLa+3Ii4tiEfwCGIrL3ch6syEkyOScH4lhYs+Ynt+Slu1BcmlTjryB3S242cyZJd4IfMV
1gumUsuO91C1fTOkdOxJWgbiJTgZTTQXeNCe8gYiFKDkcaOLb6KirKzk5CB4JL7E7PN94lSkDDo4
sEar+hzJPDr3JTK9TJIgWrrWgWovXZg6Z3iOTE/iG1P9KKxLipFk25j8sqacaiuObhp7gccxMVSV
5OCfCFQgix+/R2PQDCRYFOFXBMof9tg3F9WN9OXA+fJM+LiIFliNsezPlmAHlAoQKD7XrCviwHYd
bI1YbEDrbpw6K/ctOT6RHd5kpmbdTKlDF5djemnIZFuIiaFIVQMwm815a6AkbJNHGhcfcVFgN5ua
HixyJtGnKqA5iwEu9AgrJMjBz4w3z5vgBmHR9Oxewyjtf4niiXpOqWlb1+I4WDV3Xa0CCCVoJgcK
VmvoLk7uEbwAkrzjoA5NsN3YcfMl0YfdOMI88Ijb2Vi++uL0+ou7jHY4WkmKFnr+pzYny91cIlaK
yCLrKvHZKDnzt3BR6tmzt/UcfQaMeYBsNh3nKg3wxH5T6t6ue9xJGmAI1+Ye7Un4OFoNUaF8O4dR
dawK/eJErrHLGka9Vq0wWxQfnHaTCw6ZoI7zKxHnAvOm+rHCw4bU33ZJ2W5GnTTkMWNqXKW0N2BM
p6bg4zCmr1rvpxS6CD9ENGwtJwbyJfjZAy9417feJTei27SnE+2VhzHEWUvjmMN8+HngvUwxA4DC
hkPaKaDfLQcN+3EWW0EyCoTV8qyGDwmKzqnrByDK24zCARVSYUOBSS7RLfy0G8PQ9Bu64E+Oj23M
P0Uzq0SXzR/uuCzanRyhRYon1yeOPE/SEyIZvPxJd4pB+iZu9L2tdISaNIlMiGsbHhYgIgVNg1r3
vw3C/lSRhbx1e+9zCSYB2MlepF+EKGnm5f5bl8qX0OroWnnyJDPkOClpAdRKn5yWZbidx2fdM+99
NiWZxQ8UmLeqCL9Nvg3PafDPVUcokl6SbmGgCifvEsuvqwezFzXbTiJuKjqPF5WLl9GI4fd2Qe9y
bBqT9Cqj8oOt+4r4SrLPCeb6RpNvTDjQdsdnlSU03vGGJFHxEM2RxG7gQzoYkYrDgdo5iY4T0Gxe
Wr8IasF7LFJb7rIMXAuRNNYOGv0mVUO1xdqJHs6s3kzQHnuGG0tQnHrKcnT3ST1oCyWNMK+Qqiyy
vZd+kIvriGRDNWLIx9UiPVIno5taJh+2D7tsjo2nOo4C1uBTixf2tpi8751jAX/E9oBxM/8IExOI
InbQXSEaAm5NhPvczRIRHiBhpWtPTNvOMbD6C/6PCf8pnAizru9IlznNYepgLqOaKd1SoM7EM0pa
bzpn7q61MUZpyatVmchMi5Jy3R/YxCkTsmL6PI32RMxnuitn2zmWOTEMo4GoDiVp8lEvS5k35GwD
KOn8tivu+LRpyXJ4pUQxYsSCAmMusVnjelQsoWdKDw/7cI7pRGxk68Gmy+adbOQnJvJYFioVJFlq
7IsW3XnUT5dcxujwAL0ioy1fnc7ujpTvH6aJg7KKWSAdc6/Hh8KtvxaDefYVUSFzUp30RjJx4qyM
p6+YYGOMhzwZegQf9ryps/CamO5Zmayzneu9ElehM2xVcPTJ4qoNFHnWPfXGQFYJdl0KybPvRuSg
TtYtfWaSs3KdomQaMOQm8MVSZtxFdQ9HndN7hhkKVqnamiMbft2SMQYMjMU7/7D7Fp4qpgZ6NWSw
5tuOJIg9HyJ59Z12THGYsEYPT6mLTdT3pmJX0jUEqnPiDF7c9MVYbDpOUVyakuWtxfBPBhm0ByEO
vehYBoEZhb7Eodz332Jyx1D59ece1MEma1GsLKaj9gh/LOGO58idOGZghz26V1W/mjyrSWgWZ7dV
+RHBzVErH9Dyzkcjzz/c3tgVU/k2xeVz3aoPfGZk55BSezY1obboMZZMIp0EU91gK0pFua/tH3Q2
1UPhCndLorOLOXZQmD1jUJZnen1Loa4R6Bc7b5nHijYU5qOucJd77Qfqgq/t4OPoMmoi1ByGi/bc
7DOyFLej1NrL0FXTecw/+UrGFxlddR9bHn3ieT82pHto6de5zcKdwNWxc+TYbZ2xPZAGPkKANVwq
CLPDhyVZPtC+6dN0SaoE1xYWwNEYOGyL4YG9MiSGXbw0goSb3ukppDJxrnAmUAyzutjMy6ewvSk9
Hfqny6sWhEJw3QMnnC+JN/0Y5ldNr7wT5qOnSZ5ndAB7MeARQL+UcrMoYMtReuloDgwIBYIk1eFT
XFxYqDcZ5pcNbYxbzaascXKTeAPNZvgmXhh5pDAr4Y6odr6xCc6otLwF/xJP5PXYyV7aOSGR+rx3
nbTkgplbQ0PcOQwkCBbEemywZwWj5Tz09tXpwXT035Ko/RGa9sOU9+a2KrzPHQyv3WD3b4VzyR3W
t0J1RB8CgjiaE5Ecobkb61APvBJ3kuM7zDh1HWrCJrkWhVXe+dqw0Jzx+DsNoEKHmnlrPhaGBITO
FGOnaQbZeRyo9jEJhjuBQhGAPBiFJVtH928jNKOTiCKQJn6zT3LQTGPl6Ocyqr+T1jcHNIrvs6oc
L77vPuCfwypcQzgdtMekRHSKNPKj6yg4ZBJiHcSLVbjzG2XTVcZmuh+96rM9kGCVxS05ZX3xo3ab
kZJdJ8oV93ZOjpjboSQ1tVQc4t5FahYPzimF67Ybav0t7lCVam51681IWsUO21VKnhntESg7b6V3
kgbRlpinWbtDnczyBFPWW1hm2GC8lpQYvQfmTclJwoiHy6NIj2Db3+fKfAIUTzkjqYdCmgBNKFis
WK/dsHnpG9p80VM8VmebAoz4hXLH+Z9Eqgp2LOxB8AmlYtUqFrBXZWGsMTgnEJBMkqDcTwklq8yS
Hq1odh3TONulPAiYXb9EkTqVVbitQFzjuLpnJvPJiMbyXCiK4hJDm2vONXpzfE4Wocq7hHx3ZgJO
fTC8wdpVfe0+z6UQ5yJSKP6XLxmUaneRVz2s32QI7j+1yGibilwlV89PbhrN9+tP1gVUA/KIGpLY
YOzBurLvm+U/ddKTGVfY9THufeve8mf7HudBGFRGsx9JqcKimrrP+RANOyIzBqUoFWOEVcUEb+Tn
OVZPWeJ899Z3rWDxr9Ve3J1ZnAcMmKQIO8miE5FSHhv6hVuShfbDTEBt7wUqDu2TOZWvkZv7AUsV
vgIHdAbZXQn7L/zguATKtJzqu8k7JFk5XGUn3E2TA/vwrJJbYsyzk5G81u24B3uR3/s9um0jnYYA
C0BzzS0v+Kl/QEsAoBiDAkvSNOKHyOLRX5zs1SHRdOBpTSX2rDneuFAkZuRHU4VKtzB9+yc9I5l9
RNf8r59qp+xNWVBlKHETjjBzfxgqawiMmYoY7JSfcBGJNEWdMoAzmu2WREBmNCDUEvs4Zz/auq0/
sTGt2rPl+J+NFqWMTKvAL1Ew4UXPD4Mxf+lj3jWtOU5pbxyjxIaRT0r3YWBqX4yXpB9FYE3hePDC
JcDIYaduvoe1MqmdXHDbY0gFH02nuSWjNq8o8nLZq5ujqTxxcuCtbeD3/JhNix2jq5t92FKIFx3L
o50Y+U2k5R3aepmdG4eXb2d6tFcA8+7NWgs3euQ0pHU8AnrwCCBGhZe27SeKN4V/dg9cykR2E1/z
dFIv3viZAwETMPAhDLLiW0DZ36HFh3u08a8aVosHq+XeXttKJWf7JAxfEuXUYMNNKAzKPIeziQeg
9e/KKqoOjh//IM9z3GmpXIAiHQGK42dPImtbuyY4P+3tGOHvgmfAvE36IWmI3e3ah58c4q2MInJP
az9i7frkCt2MK5Gk2jb5o4jkMiLs9LuisTheCnUKI5sB4NLRNrKGW9iUxrVJiKrh7ICJzMiOpRGO
vIqh/HnbhhFnh8Em2nPQsBUtycNm9xp3fg0xyb3jHOnezmziFKOKejrwyXmaMmuX+mFz0CqGbbNV
siXID5/W+iVndBgy5yYpMarDCdiGx12g9SkgirYNIlR8RLxw/g+HCYBHEp3LcNyly83MYG68h3P1
SnDes3S8ZtPNE0Ab2/ug9R3Miw1tHdSVYG6DFM0Aloc4oEJin1xaoB7Wb86xlDfo9L4jfAGVSWWO
poiROMFNDA4SdnTpu6dU0aVOu45Y3GbkLo6ePKyZG3x/RNN3hEwInTbG+q6pm6H3MRWEZ5zui9KJ
960/Yx4sGx5C9H6l8DquHj795d8RMfCzlugyJhop+bMW3YxtTJjitlE9EYyLULGg9XpwIx8rhfSO
651QDuELFkJxrpmUtqp7pIj0j+0y0fe5Hvj5w02J9wCmC4YHSzRmQC923DUzpQC5S5hGWHC3HdyT
nSIdiWyHhHoeuCDqiZyPAHCWTHGG66Uip3lizmvp9bJ7M19HXIBygoS+KK5jQt7dH62h30eu3hNw
ALETtwFRIs1yi3dsQ4scx/bVsAsxYNZyuhHJPAae3n5u8qJkmoAzto30B5tZ8ynFzbol/Pu+RYV4
0Wv7zoZF40ESIQVCi0gegho594rIoT5xHpe2qBnVMbQ5mt2diVFKNdZH3Xq41cZuwjHHG4kk4KK6
jG6Qq34hnmRJRpjoh72q2TSvk4kvqukE7vhFf0MfqtoUbQ1Ma+lhy1AJUqVKgUfOVjDPjKPTTziE
NYH/IkyPcirKoNLYRONiSO+Fcvo7uHBMkll9/SQOYnuz9v6Y6JabcmZDn/8fe2eyIzmSXdFfEbRn
g6Rx3LrTZ495jg0RmZHJeR7MyK/XIaMBNYTWQnsturpQicrKcCfN3nDvuQC7gdQ8gCFReN24DdxP
TO7TpTIxzFaee20bNHEZ4q9eOhbHeXm2F32l24mUyoGAIZzj/STTSw94x/MKcC0Vj4fvkY62pPBB
ehvmGmIqTPVRFBAhO+fJlAxLvab97hyHDChHu/NE+70+NIMCBtNGzQuz+7doLF59ObrBz5vQ+hCm
AF7u2jYCG4OD1xrc2zhpEfvBIIqfutzHBp2Hb1aLaRRcj7HgxqKNQHB7VAwBto2w3oQHmdHWpmZv
kM+378USA6dQMaV4XMNll+l3FKSAc+JdXHDZOkRYocdje1l5BTls9i+TvfbFdyIwQkUHIczb5Znl
07rRc9N82we4lDZ5US5OOdjkbR3+qjJeuXWoXWaIH+C/Rneinh9ix/wyqH1vXSMZziWBAD9fEkNT
4wAp1sC1h9F62VZac/ps9GN545Ttt+iSY+LlH7Ji9W35xpNDdvFJAIXdk5qF8Sn33KCzzOg+6atv
j6iBRaowzbAiW4Q+Vy8mX3ec5dFVPYjcSPuTGg12RM98QGcyeYL5ZCLRjBQa9n2GA1FbA2jruSan
ZHBv1h8lsjxgZFQwkQ7RE38F4RBNY26zKYUfyjD4aLf9e8679mDY3m5qSuAeA9LjONFOnmCZP07W
jco67eJq3ldFYMr6FKDfsi8ke76blf0sqecbjDq3YVb8ikaYFVl/JrlCMvdsfhctdssxJUy581li
K3SeutCfe74hPs2xRMprIbUBcjGECDBIDc+gcOHu1PC3VIR3adNGuF720o/htRRsKBqS+wxTzy6m
f17PINzfISLOeQrshRCaYazdmIn6M8vsb+3EYtugHqPoZu0cI80ge9CcN2sFt15oRd23O7ZDp7xo
7taipOo0OBIYhDdgsOSG6FGifU1Up15R9sfFzl17nBv6Irxqk/BG96e/mCajD51XaVWkroXSesyv
10U9NH8Nzxvv5cSqxLeA/XrhQ2GRHC+wluEVHYMOGg60ZZyafslsdrF1Ox5zBcCeSWCHKeV9Htk7
b8AQnNfVO65ukHSoo22XOIfajj8GzFvL55v2ZGjWowrW76ogk+UYD9HJqj3JTrh4WI+reZGyxKIM
yl4zNqw+BoYfbPVLuzhFrE5wPjaERpjp23qP/AjoUUZpn0aSaGctmz9mBAoUdIvfdykMXNurmbFL
6670zQ9/Yqam+8NRFkDvxjbRjmHrX5ntR+dUI+1OKyv9EI7xdzLomzYZoN+K9ha8Y3Y7OP4fz9FO
Y2o9a6bkjbdMdJFZDYjJbwYyaKKB7CDPwiSwLEvcPmQN1XLiSmtgx0xlZoXj9JpknLirxnhV7dm6
9hj7RrdVTGXgP03qbiBuLOIp427mwcKwvPfpnVPGEcA4P3Mt/LPuJ4dlaV/L9lvhZJXSY+6htdeo
JjaJUNX70eAz+FENUVBURkuQQLegbE0DJPvYToEoNXmq9OjWj+Jun2uw++jukR4vojXumOjg1v5d
Jd/MqRNox0z8AC0+ccGuEloZcLIFxoRMmxXgonjuF37fMGKh67OJ7MHlSxgE8ybpWy8kpW8AR7Y7
WQPIjRxMhsuvL1cg+ZF1xACMuKjt+r06lCb71g2THeoPGWgij29NecnSC1yoxTZRHccls52OLd6t
q/x8oMzBpnlnKTzhEfpszLxkCpIqtP6OEWIokJQ8WEuqs5uw5KkaaJczzpOj003xnsSAOkQ/oaqs
oG+KyV8waot6k5uAIRhrUZ5I5k35LSiBg5wb7YyK4xYp8ouIcv8YVdq9NWBejmxiKy1UcZbM48P6
RTvglq6uYjUjloNOxfXRbKZqa5iCOHMfy3pljoDPAX+yWD6DKYUWwNm9lt58N0DSZPUFq1UGfq9y
JrsNCkubArLBYkIlDEWh89+rqnga8Fzcli4ytKZTcNfcvtr2ikQQndc05TgIcrsBZqXSdl/b1W0f
ClA5fIyrdWNuKD1jnRFH3rgXjbMYRA9PIm1ZvQcIdE6iLNq2DP6C9durRM8vFiGwQNHkwapOtuan
ienGfckfdPAIswP0lQShahim21karGUk7umOick4Tdot6L9zMhonPSFBcK01SlDICGVQLdbkoC3h
iKs+W6L03IGLuOJfXqpPD8OQbg3hfv1UjTyH/K3GOxd1abYE9YF+p/aCFAMSEYmFYU1nm3xRWl7j
iJTioeP2PJt1/ZaSq5L0zScBNjeGNWY/Vy6vN2nQSGB2CMHwP1tFA+xlXVd9Nq0TH9bbzKdX1BqM
nqtyJs0Z4mJ0R+fCVCZz5JOfWdpPi0MmqblNNQHuOJJ3axccDeWhsbOFRepfmeP4d176YGekErl9
zcDW7/ygYza6vpFTRR62D0dJ4EFdb8ziNGupc1hP8yhtB/pzvzsXrZccQlVcLCz4gNXKp7U7VVxg
TBhDdELSC7cir76kxov+I6QlbFJk/WU9udZ7hDB7+6BXbKmpafkPz2Qh6w2tFTmYu7z8Ym4sTkMD
orAbmLGLBJiiGREQ1g9yvx4HqziX4+ugNzrMT/zqzWj/9iJAmtpwatLE3ao+7I8DBJ2griTpXrlh
odLoiDuJ5TseXfjwc+nRNMNSVdVJYGXDk8MiPC7QPqURRUhZedMuiTxWjEmE9jOK3mxfGCSq0hm3
DmJcnnVxILHvNoX1uj7JOlQps+JPxRjrMYFr/dNqRVoFlQmOm2wvP4ttEjoo6Yeb1Q+1fgkWy1bm
1ju/cs0LGqpwQ1InPTuvGCpCbWe20KiJancOmmDS5ob1aRzjR7eBbBcT+h127CK9RH0aRiz2qwp2
AQE8Qtnbub3NQkHAGcxz/4IM9rbuwS3+fJi6pu362gQIw/GSulmPSZNU0aln9ROnOe884PeorT71
biiPWqeLmyJPg3oRuNg5QdWLqtdKSJa1B9PblRF0Dl2wFyqFvPGnkxgZVS/OlHypmN2la1/fVCeT
pEBYTPpctwOan7kRZS3axGbpNkG+b5u2SY7oI8yNStSrHyG9J04oOZKJlaEcoRyZSvmdVw2CSZs5
H1AplI/OdMgzVfxlLm8Tg8nflZN/zx6SQ9Kn/A278o+dZxsp2O2xDJvIvvpVLT8NYcMvcYrd20Fs
h/d+8igdAa713df6ijlL0b3cKzNi9USKrxU12FashVcLn8ebetHvqYkRDjfEoZcpTgtQjVrQujM4
Hy+boCUaW5ez4Mzg+L0FIQKY5g/6XHa/it+VeNlrgXQ5EC0sRjLXr5ohiAaJ2pvE94joNH5HGvk/
7cB2Z73xZ+YJG+Vh9EsmBqKkVNGsauWNCt32IhSYa90Y80DU9gNy2+dMwtSNFJEgBTIY5LoIfPo2
v4fA8JslTH5bNW24r4p8w3IF2rJfv7S8sXvZVj6reCPIHHG2eq3eZZ6RHnVa1E0kjN+pkzIwQgdN
xedmQQ7inB4YZ6KjpfatDH3EVxZWzsz5CwwRfrLMd52Tc5tXITPnRf69KDJ/Dg1bJ02yU+3WCY13
K2dlwzjPCUyXlReoVyOQDMfpF5mNxYq9VKEbPoyHnh0jjz8yn3CRxamNZNgajG3GMUECzKISLovF
qrMIND3V7ruRNUScZfIIAzRbYmbyRcMc9ZArZJh7wWj9LlTo32lmzzCGlqUfjA2MOnb7qvAOzG2d
bTnQn/20i1X7z0Kj9pNvm5Dl+yr9RAKiNmOcAdMqv5t4cKnb4nzbkYBxYWcV+HPXP0z9/KEJjcva
ZyJlApC0xRA/9YRKVZUHPo2eWzO7vchZYyaLgsB3SrZJRvGYx72+HURv7Rsr//Qljo2Z/GvLtLc9
WQs3w1Dthqzgxxrg7UhUoEzS60NfwDYcDHkVavLOczO9d1UV31CSkA+N5qeBm3vGT+ORBpiBSRQt
OjaZ7jsk5JdicrbVLPtAmExbBXdTo+ivWmj1pDk/TDFGrdx9mAybRFZnHA+zKR9NDuTbruCHMBLS
x/jytDRSdJQIZ5g+docq7emakaaaYUMnzV51yuZ+K6gWzylcnS4NfOyAHEIcrJyu17qDhDicSM+J
7vF6OvZNWc/NqUGJRn6NBr5foCqwQWkamu2ff3Smq+YfORXCw1Hp/sluwuRcsZTQLOSLIEaZPJq7
liuUjpUVCzsr5ICTvxwyVGoqG9AwuT2SInM663yMBDMb3jlEXXMGkLnV8ECeG9crr6Zf4cihwumF
etLDXr/j46zZzJlEtCLjAFck8XWM3icpfvkpVlyxPH4gHhPvZqi4tD0VnaFA3fSdX8BD6qMdqYyn
sAbOzAJe4jlY/FFLEdWWbXe26cW3Tk+qcbp0y7H9pRhq3DQMo8mBIebUl6iyS8id67/jM7U4tREC
4fWpUcRGzUgom8L9/BmQdeE3Uc6HBKHSZS2He288I8/UoFWiq5hlASXVaZAyxSxrwzr69sN7hILF
aZUQll4kL2DHkmujgBXrkzrUOvnKhPS85yYOgRSBkG+Gvwy9xu83GcfJtf+mXiIua7epZvOurSv3
vtCafasPeCxSBNSRH931r1Ypmvv1KRIdbJlcJ1fO6NFvumGZnnO3xsTDsLJ8xVz7iVTCfYLjyUk5
FidGKN0x6ZgqqPqPVl0kSaho4DNI2YwZLQ9ZvGtZyDPRpe3bpLcZdvg2AA6yhqbhrJAzV5oSaIQq
8NvL89oWbIRFekM8KhPUyPweFqMzmZvvxSiaAMGHGQwDybAJSNcqMx8w/9BFIHhaz6KkDwPdjWCV
+CQijqblHXKqL8rWED3hZhVzr5XqgBOYbLLopbOa28I2s9v1g46HIcQrMn74GYC1Akj5VQ7RdiWd
NnHiX2pKlK0WJk9V49xBlH71LNYptoZEaJlDJspuD2yMnlZrb4JzyO9pZtHtH9bRtW44G1hPJ6/q
mec6mtqu9VyZoPxFEctgcJ0n+UgVWCYdEsgjzJHz+RLZ7GuNrP7xpvbNnNIPAM4JAT6dRc6SQIeB
leekVmOfw+pupZg4jOm0bEoE2bcbGxf3KbRRnq1H7PrjZr1+VuwHd5PQ9KOv2zvkXlmAwYBAXX8s
bhj7vTaaTywxNQjqT4kioQLnVIj0tuzqlxkqWB0OR4s/7hml0FuslpKeHmrXh1EM4+LbKUbznFT5
b5nPGbos1hSh8Qs1W/PzlRdumu5bCQSDUTJxqETppSz7Ao1p3G4YvswCufxa3mUDkZe+ASkYDeWE
ecmPbuyoOk/SL8kloTedu/iKvdBj91EjVpn1u7B7tCs+O3OZCSLE+0wMzHCMsceqF8fRa8vt2pvg
VdxWHnnf8SK4yloWUssoOkQXuc0Rth0B3FfcK1tMEB/r4dIvzyuj34F/HiGEXlryKntfcfb8PzaO
54KsWQ51XpauwM+62vHNxLVPWQaaEsDsuU5/3BgdOsGN3pb+ErJUBjoY0J1P5tXO0YC3y/C6fgAI
CpLb9e/aURfEitLvjKjunSXoGp38kz+4GbznGCSItC4OIaaXtQ6gI6guNdqjLSmwgOersTij2L1k
WYYwfH0emlEEawWK5DEwzGGi0R9miJROdZ2t6tbE63XQ8MSwd+Yd8d35qR1ADxjl2XBNRscpgezr
zmS9YkNdH2+JwdNZpqQ2gSr9N6/kSD1USPhv47XykBLFS2xAiDiz6Slp/BrNT+0mwToe8HNOEVCk
W0ZuDZo9tnu202ac1LxnZQyVbC0DkT5c/QRSqJr1q+gzNoq2SQmK8seePyvlBy4ewA/wvJsERvqW
9Vl6lH4IwrQ8pb0BRSFNWJ0wBtiqgZxMz1Z/vChCHclzVPq62IZqdh/qRdpucEemsokBFnKNhHKe
LsoShzpPuu08zyoIfau9InkP1vKeCKj4KFx2dYk7H9dZwdjaxh32t3u2/v5m/eTH0GR1Oi7R60Qf
AddK9mOMkKYZwQ0qa6guqBKS25m2DckIijJVCusUSvFnrbG0Ri8PgyI/u9bbDr90n+0TIP/rGDH2
4W7Zcz3d8XKTv+SaPx1N0w+vLBG7I6uGTwQlxPIszswMy/XOZj+HYFuhd604Tsyh1/dxbF+ivkV3
VSEoMpFmjvw8znBYfR1OFf1mzmm+ZEDIzYYEWndGTyPGhE5Lnyfm7+TCm3N3bkIHtgCbl0RL79cB
xTho/T0Yu7ta9WYAzxR8utKIVtGs4eLOFOKr92/yhxL3dbPpGt++oGiE8xgTEL+4RArmYkeZJmMQ
TuwdkpKEMTNOkDYxtyKi6tajirLn3nzxSSYpds3gcmEtrBCOMLFbf8Ut/vrkMad63pHGjgGNHF3t
7A24t+N2G0ndYxz8INI+QrPNVKxSDf+AfYjpR8cuzFgOGQofCAOEMoncS5Lo6aMVSW/fLXOirmhf
fY1zeejkr8ggiA2qEphDhOQIqgvYZ5GWB5Z0dJZe7PjbzmAgSam111T+HHflNytJMG/6dHRJr+0l
X0ylJIkoFop3yIcYxLPtXGr+tYx/1VF7aF3eGu5d/alqC/2JoA5VMNDS687fDH5E0dXpCkqf/2xD
3TtnPcVZpSNUYKsCFMVnXCwFNjlK9PaqyvRrdQ7UHd/AwhdpzNgO1n8UYc1Gtt7ol1Y3o9uYUTrL
VI7gpS5dwg167N6I2bAQE/tD6oBLY7do0slA0s6p3dCDddNnJ+fnBAZh7/ifDsXqBrEWEOQwf1ck
n6ClGgECO8OnjKr+FI2x3NtxB0ScipsPYuMUJFJoM52fqQQDQU2D5aDD/e1r5fDQ4C+Tcx1vdYcF
ohm13pVo8CW7S2wrxwtU6R3YmkBYqifAjbktL0lvuIiG04e4TP274hec6WqTET6YWOw2BODyYXDC
S/JctNNwqrWEFyNDFmHl5MsDT3uPrbra45b5G/qt2lW5jlCKr8jyLmY66oHjR+VfnC/2kXmxd8U0
FJBW9dSWUh4acjsc03WfCBRtTizeb9Z7telq95Lr3j1bqeiGMQI8CbcliV75LM0c89jN+rkDcfe4
PnSlnEpCIb23gp3ttXVjALe+UQdgZo0AFEtCE1cGHOICg1C4yRbRe5wzXyCD+pC70y3CXn7iQj+L
yUkDg0puB1Z73rVsZx4IJ58dagWVvSHc/I0ApLsb0ejXESmALrj17TxoCf0g3Wes7VCmYcox6m5T
6wNDXLlAeZZzDSQs/Pt0QmO/lN9Gg8pXlPPXvHjl1vbUdljxqYqNHwCQhgoEv4CV1mcP1a9d6uLF
yo3PfKqfUtwTB7w9yY6xlb8JU1kdIpEbiIVNjKRd/mook1j7hqVTY/7WYys99mav+F3qfQfe9J69
tPnQjiY7StKILOl+Rpp3XkkfaW1dypZRyMwJi8IaPSMJQC2mNkGY1Oycqw7pVTSVRNzxw540vcDw
NOku1L0J/gNzrvXNwULG1iZlIwVgY45FdJfOxm+jlygZM8QN7cSDHNmcRw5jq5gt91qJlC2SY3c4
koeUn0zd/53ZE0JeSz55sPUs1NprAdrG3ZvXuO15sEaEf8g8+Pfah0xUksjDJaKZ3cNEAtOGxxSO
xsD9ZvRud6FBehiBYx8csrcYuzUL4xq8q8IocXRnROUGZu8dJv3sYksS3g3lkLFUFu01ncLH5GQt
dVfrFs2ZbxVXeZxVeBYk8mTTe3CHLxRIFUE7o9il5Es5HrvKrIc5smzDVhBTmdcvdYj9NOVyJSDK
7GhSOZrC1GXakxGlzs/NkhHxWPGc+546zQOcBQspgQvCcjeltgqcseN7G3v+pJ5sj1qUoWAEBr9D
5YvRoWZSn9fWeKeNNalbtvu1rgKFSP+4iD3PmT2+rAsBTfIaDkZXXzk1g6rnxSPwDv2ERrIrULlT
7hYhz26Co6PThp1BfHUU4uTFo1fxHka/LLcjf0RAXVyHdmViMIS0x7+SCFuNbQJ0bpCtUykMfMB7
EyLWGUh9c6jtGQ6C4OhvmuKutEz3IOrycXXRG9jE14bTIRfVYXr2mLLLX66zVtQHuWwHRcLitJhy
scdLcmU4i6dosWxzUqJ3YMtqcJEc64xQ1SqT5blHuc3CGvVqn777aZ5D1saRXfa/13+tMKc3eIn6
uaK8LbIuvC0FhKYxMo2904zjDfpD/RfQCEIRevbPTcmTgs9exQ7tvNUOrxLnwxZa6xNBTDFe+5KD
gwApK9dzTIHDP7tuZVKfO6HVbHvfDfRaIJYdsGVnU/eUC5v0ngEwuexnZ4sS9FKh4b8JY8bPUhmK
7jU4hOz0b7C38oU0tX3pOu+asQy5IejR2sYEkgQFAfWHWFf4NZfbGZPb8GAUB68czh1RIxe7kuLC
2hBKZxU/NZp2DQUznLZgIGcNQ38/2fzobQgjPLIfww5uSWu2IujTke2MozoGacg0WzHxSiI2+PVz
z6GwxvTfyJHdAPIKiG8/91E5d+NBLb8ld/fAPh/WfMraSyL92alw9u/mydiKRfFk8daKjOgrm0Pl
qEF8CYDmzLsVBOHpDyt5A1iKc0KwytRq6i0IFGkaOArFZplHOWLEjdtgRMt1BPJstLKTnmHvin08
GTDqm+MCWXeqtxppUOmG+iNf24/iY1RQQS29Phta/9yOHnYOLi08yWQ6eKyrpvfW66c7T28f10o5
ZG6/HUNApZEW1YcslO5+qIZyF8+olrL4LwC3EZm4qHYVjom9NW0spX1aJpTkHFsTK062V//537S+
+x8Iyr8Cxv4NcwY1p4mhA64eT+TKTvkXrhRAC6laLvitSRA25ZhFPd604qYoZYXPheqF3Gem2yaz
Stk7iDsmPTm4cjYu1Q/j6v/RinyH/YISjZKq/FdSIrHZCxHxf6cr3i5AxP+4+fr957sqk69/8+/+
gBZN8Q9deAYh45YwYeUs2KYfzqIJZtGhR/ddw9MN13b57/0Ts2iZ/+AbNxcgFt89myV+qSPJEwKj
pf/Dc5hoAwi1wDf+XzGL5kJs/BcCD3t5OI+GAwpSMAbnz/c/MKCDkQpmTmG+bX21G+m/WQsTwkid
g0EabEJ7P4R54Mv0XqcMtOv2ZaKXyCosNEPa4ebyz0wryo3WS8To1XA3aPGnbd5qY/piA+cZ3Yzu
XdPObhTe9srdM6RqJ/K7k9bCumA4797cXDHg0ShsGJywppvii11QznH4QZ7Ib+TsH1Gt4DnKUn83
ZvhlHbIOAbRvcp+GQKe8HrX4q026Z5maGcGmWOOJ6eRnISgy0ObitVfou2y917jDdHNbZP0LjcSX
mFI4CDE4RWNA9SzQHZPmhbRc+c8uR1k8Gb/1Bqiybf4li/GhjgkwLNSVXOeKY/UR1gll/1zh36JE
w8dO80cHw+8yUPslCWbrAr/5FnP9YloZZr9kfYNZ0H4aFKevr8KPBHTHZlq6/TqZH8x2I2tJJxP7
0Wb+HTEnxfgBRAB7h4NntFE5do5WQ/5PYHFvvorcpbKhWchox9o+fSgNdia0C/ds36k/Z+/i4p/J
+vmGDJ37VKtg7Sc1a+1E23VWZWzSJZZLiOHTcccvaBnRljEB6QPDnmDyKjBUfuWWe06Hhg1mdpcj
jOn91wUEEuf8JUne2rr9hdn2qsfyrLzysSAODAp/+WTTQdkzsXigHfE63I3dcNV0jcCfGNtA/tfi
2pMivh0NNzp6Hqw0odPeNQwaZue3HY6viZt17Aa5jzR1YZuF30y31LaIbrTl29St7p4N7zG2rFet
LB8wmz30EhWTPRFYrMsv16FbMzvS3wlw2fhtiUYVKvMmL4uXesyeHJdFmG3Mm747FErek/aD8arW
r4OO3Y0O/6k24Wdl9BX1gBmgj3d4jB0mKd6TXiZHuUVQRJk0s3DvepB9EkVRIVV6KXS6OlMfn8oq
ORSJ8VmKbMFInBlH2luRskia/CfA39xeIWuipMAgHdVtoI3yTUjjrTGtwK2HG7Z2hxApMkOO5yEx
drS814ySzB0/ukikKAKiLy0Wp7kyGQeYHg5N46VwqclTGkk9GZ9tvNEbGBJnm3VMS3Z1zum2aSLq
0GjGVVyWd12My89prN+a6vmIRkZqKK4cTDXbpKvvK5iVeSRf1l+1WQFuOuAbZodhU0gfDZEQ9HQF
aX95jIZW/x4of2MvvDAc5LLs5LlmHlGb+S/pdh+6N/71rOlXwusvULFnPs5UKZcErOpcOlyoUJ7u
oxEFMYLIO5tCejqnrK2B0Gzmtt+7NsKx0eGHsBbTush42/Rx2E92/jb5065AQieREZu4kKhqb2y0
PwaLjJiysLaKL3tkgPZakfcCjCG7wpYDJBTdjLHHVpTBPPgDIzReJ2uQG6HqbWGV+OFGHOnmBOXF
ixINtCOe08EkT0a8jRldos5/3GOkOxBpWszL211T1IcUJaAnIxoUch8ULaepFDQMnz5AYXBNi1M7
uQc/tAhdSQt85NW4Y2JEaWbLF9RuMD/msgJRT9E4tpTPMcGoOuCLHPEh9g/mqfprFnnjUeOno43U
Dv582w0meyKwN7T47jma6hePUV0Iw4VUAjxaSk7obDFU4AyDShCB8kEAjkeRzsk6s9H9azWATTKj
uQ7I6TZgWhgFQEdnIahtWxe8fDf9YQ+IEV20jzADTLYSo4MPYranfYVLqDR7NsLMTPACKTxMZXkY
ax0FQOZtHRG9IZX/ZC/MPBUaQjBL+5ARRchHFCKb+hgKzFCq+ShD948qDcZyTwyWCHTsxq+oI5vA
6kQLYehOt+bbkv37hsPqMkYsicDM/EH2kCzj2Q02K5ASghfMSPTXNDXofJFeuQY2P5n6D1NDR6Za
09wp54hE3sQvCdB/qvRfk/UZppHcSB2FTq+leDlH1KI1GXa0a9wkOWr5Aicj40NHdv2m1NTt0ghs
klL/E1oZXMP8iZyA78lLMMGgZmglllVuPARU/CyMoeOth222mB1jb/fWNevUS85fNp1i9KXhwtjO
ySPrccmsFBOm3/I/yeQEasHo87yH1W4Ki3Y7DkWx4St79thUwm9MP4zmQecG2LKPhr/lvqeF4Aot
yEYlyHBjwnbDVFk/eUjLN8JgCsOYl8sPR5TvOltf/GJYU1KOW6h3nfCFoGVtY410U012FR5PTOfY
u0amWHG9q9frX1rU/B7is4Xl223ueiHe58y9H+ZsJ73C3OC3+CR8nm/FLt4whj2zwrp0zkdvz69t
XXwYPvysMU+Ipu4YXbJPybT6uQ7zb9MPbQBvXbxxzRbHv0r2s0kTn00EJxRXrcXuHvVcoHKEYFOX
L4T8Ss56PpGkU69pPBzHLuNGc7tvh/SHLdLqwBY6YT2cmYyttnYLYjDS8Sh4Tnk7OpIkJIML2/XB
buSas7Nr7yvu5pfUAlBCJsGzY4370DDAEFrWbR11qFIEzrCReKKBXEO05DIO0q4HGGAsZmHcAoRb
n5DkfJvI/zzUc0lO/waBwiaCsunw5nh+VW70nEWGrceooyssUrg3d5x2d8tKYDO6/Jl9W332jn5Z
CE7x/ExkNd+WFl/DXqApuotm/yGqoK7jCSR3YEQ9U5h/ypbgI98rHllg3HDcYZ9/VZ1+TDv7VVTG
M7uos0TIrCF34naq3fi5sBCXtLFx8LXuIbSsl/SNbr3f1DUbdum0DjLd7GDp7tlTkCZwI0MXINE8
0NP+TpgkJ6mSR4wJ6XayzX4TY8XiSb2JOlJv0DcdXLBWBQvjxY96kR0tbQg2qyDFxpgPnlGdIvN9
LcpQ/454UlMT41VY6vuqLvY5Y4Qqb78LMT4qHS8CUVH7sFS/6XGfGr1+V0327SWvdiI3xZD+7Tub
7Sre8sCo27t+pp8TCXK61r4RBQNmhiob34Eok/KNR+DEOfM9sMOpQB/LqHGIsOXiW78ypH7EaE8N
aSDZyLuRU7apT1R5760siYNgdIyJhLiOlvlqP3CXRU/JEN1L3Sa5KmeFUmLxj8ZgsG3oK571webz
zuijv9x8m7TNMNCZ9a/QNwDAwHPjIimIhpK286wqzh5l+5wesIKcpAHvqqlfacVFTq/AFGNi41O3
uylXL0ClgQG62GTbZF6DTdANON99UryN1oyOh4u5iuc/XjtwfKWLb8r7NMWe4NNQVY/I+CC1oc3l
8sWkXg324zxaJ62OIR2zcadISt9cLnbWabhE8oPJ1rhDo3sAOfRHTWxFYrjhe6Y1yLghajCq4BCb
Szyt1L5B05p4vKMwBwcYfmhpkeySlpUQXnL3CIl2WcQarmy3aachDpwRPxsGz8B4VHjuWCoDeomW
sDKmDYjCIeONuJOJH2usPXwZUjcgabEfysmQQha/BHIAAUhD88TEb+t2WR0gNLQxlqkZL1X2HCkM
eAIzOZTFmZgnTnZf1Y+TCchBDS4Rncb0rSnSuAwy6pxZP6Dxmo9V6N2Af64CBLIySMLi6FCJ7Jw+
fYni8I/rqa05R/VW1DHvrvEB3AlclWyCUg1cpFQo28xP0Y5GPolv1pNT40ein8wY4QF/gpXTmqM6
+T5F4NXNNBP7/IMeE9Q0afPdKK3i6A1UFoZBGRJxlrcMDGMFPiCrZ9BaYwHlZaq+AV22W0KLGcMQ
mG1O1kTccj0H/pp3xJjWyM5mokGfEpzD9qSdR5E2gc5wKVrK06GdkOPMaMuWAogIR2uua7bsXrw7
sI7p9pZJ1gqF1wvisYW0cJ+SvFq5OdDZ/qBaz0TgbHwjJES9NUOqGCbGGMV0nZzhAX53OOUz4/VZ
D4i5ZJDZ2R+2mDmRiLLBDIWX3wJHEg1Iv1MsgjhpbboseS4Io2ks+hvXoUGseN0G6x1h2UPp5g9o
ssUmwbYCW5pupf1khQWPyJUUHd1TJStM5ZiPrCrB2sf3YpJZQXAYsVmFaJcfi9FclW0zbUDWDYhw
Y+g6CdUOf15vkdh6BiA3sCZLnvSksTSY1C4RyywGHSn+CS4En83jlLiLHuAqcAk1QwGZM0Hl5nFq
ZoZ1I/PyNRzyvXKHi11q8CBQtKP10nckmp8yMqpYsVa0DkJ7EQm7iazlq8TIzrxKj3Nnh8p28VY6
AEJ1QTXlGIcJeZT1X9ydx3bdSJZF/6XnqIWAC2DQk+cdvRM1wRJJEd57fH3vALOrU6rqzEmPelC1
UhLNew9AxI17z9lntn7OVZ8eJjua12HrU1v2Q0QXjWHAsKUpKYlTjQMAS2N59MGKepFdrypdEpbb
1ihSRH80SVi9SWnE5m2MtwqtHjLFcI+jjjRtCxMoNxoALVAOM9w5TGLdys+jp9z5VmIfpq+X3YQ5
zWwrYmxQc2jKtXI6V+7eYnoXUsLvs5xTSon2YpNkQBJwC9yNMYffJu3QgU63sRT9pcEqj5saj1G8
bmru3RBFDTAcIuNEE18v/zfHBk4EEYcHHxFX4ntok9opZE/uOsZ9wzezFwEeKT29lPlLFcTDyobg
yBI6rKGUsLVlXlzsmIqSB5wZ9HwT53tWXPUGT1QpkbWnx37ilJ3Dejbb9LkxhzcubQ2JE45qHqQa
8xLs7G0lNx6Ku52OMiPokXem+OnYmAlRaqbpLuiC+sSxmL40eEs7rj58uOBOXj4ZQ3UdR5N3ka39
M+xIXdOMiL77UxLEj5HOBl2bvrnuSzrwmvazqprHuFaFT1LRBEA5vVGR4Ky0HKd0vdpaBCl0LU3K
jpIOcpzOrOsF/zV5gB2owbrq7kfyB6PefopT8c10ivtWZ5buAUBjEHrXVNmHmUcfjJXuM0x4rWlf
jXFz1/lej6un2xnm2O0CUTzYAXl8LL20wg6JzpnWLDj3VdHeLoniDVxth/2mRfqGcdWd7urWzYDT
YMPjidrgvaVIxCK/DvsSWYjz6uLt22oZkX+TJe/zKqq5RWJ9HQNjyV3KpLqrbfogqI78ApEs23jU
0yY3UZCt9NH4Noas32DMSb+b4x8u0tdTfmdMI3AM3YQzQaZlLmxcjpYMqcO3KAXJ2QzSFJJ0kgMa
6He9rK9NfboiQOUm4iBYGahfCSwOIhZCu3i1ZMkuD1wapGXwluDUrOqZYbT33ibZd4OAx3ay3iet
ehW9lqysvPsMtGPrl08JZ2YyHX+Eg4aBZJ80oH68BKkSAbMYItVqiMTzyPDt5yDSBhH8Ns6jm6Jn
5Xclk2N4XX5cPDI2uJhz/tFzxPG8EUNVPVKR6hG5m/1WeA0K5BD9ZpDP25zGANXAREOKg0pPiKkd
FVT+eI9XIiY/UfN3Wndj5/13joMUozT1d3TQlEY8TjZwJOShqQHbtH5MkyekgaTXXPr2YUz1B9LH
yDXrBvqIrjw3cTRvJEA/2mocOlsv3/TWROJ0nFWkXsgnu4n1nTHgX3Y/QiSW11iNN2FJG4bccw8f
B2US5Kke21dkYFBGcRrRmnSwDiAIc374MZTwDMK0gXp76/D5r8t2+ugTbT7rWY53rK9PxIs8RrP+
MqL4bnIHQ2Sc9vCbqh+BU3+inb6Fsr4Dp0GESsKa3VhRydjFp+WlTGhZ5yM8kwAKbE5SU4aFBvhq
N200EgX5qzaU7+D8cDYHEDJQyYUxLadoKO9rqr/BFncdzuqtn/ePTie/i2ZGd1Wg4lFBukEPniup
HyASlPcJseJ57c5oSczxlHisP5Nd23sZ1ZvOdD4QkOO28+vn3sJ+YM5A8mFyw94A3AkhfWWP2Z2K
H97J3nj3J6w4ud08RuH4vbeHbCdakw8Auc12lCO09Lj7yh74vx0P/H/JBVPBCv/7XGDbtL/PA9Q3
/DEMcP/BmNt1iVAiLluQdvHPYYD4h4v+V3qoVFyPuv9/hgG29w/HYQQg3a/QL8E3/TEMsOU/bMGg
wrPl8tP4p//OQ/tjwPQV8YZ/9N8MnFS02J9HAbousYYRTSBsAU4TrcavwQJzOMcEqQZswSpuO+tr
b1/2kAx0UmqWhNrRQvXVUCWnlfuzccYnq3ZflqRTr+lMFhX7ZsKhAqneK7ZAxFJKGc4WmjPgY83o
7rvtl97OcpJj1MF2zWfVW0bbQYoM9nW/mP8ua+LX5AaJw9Y2pOFY0hTCcaVUMT5/mqL1hPmyuCl9
Jdz1r0jSanQfApeHe9QsqPbwfSZD97EO+qDJIRXrzlQf4yg8ekWQbXQr5IDW+KdYtz/nyniBg9Rg
hAcS0gb5IdDrm1q69epPd82/uRjmr/FC6nU7BMQJNTRyJLEe6mL96XUPLL8xxtRoi2HAZ4PqqUtv
GFesmjrrzgVqmS1Mu20R+9ewZ8gxrGdtZQi8DJ1Oy2D5zJvae3QysqgzVzltINjh6lvpE+0qmLKs
1xN/NNCGg8oRK+uAtKw+uil04NjDvw6TGlmcK6Y1EoUHIyo2g2t8/vX7JIbqX+46LpFlMXoybZeb
+bdojUG21TBC/trEo/5slP2EiQSprBVyuejDE4CgNURd+x4ee9TK5uze6OJ1tmW87ykrNlX+6RQC
Oz5fWmnk1RUiekjrbN71TKUVnNzeMgUiLEdFn9OIuprkyPnOA/gwciTLykrbBUU5cvSeQQZSI+4k
pviVFoYtJ137lFh82HkAj3b5sXbFCaZq23lXjUZPi1wvD+SMQvrEbyOLsQGQVcptqiN7xBsOuNGp
iWTw173C6Rtmj+eqGvSDbpSPPhh5CkclYPZTwItMvZ0GflOie4T34D1dGVWNmoAko1XUcyxtckk3
0KNPMto/I0FyRwhc5+t3k7jAodLL13zcvNaJgFmvC/bY0tUXlPPOcbjoo5H/TPrkNVSerxqW/JQi
Bklz+rDCGHtF4XRzgC1Vmb0YOOk0m+ZsXGJ8UBGWi18ttxUaqSlL5HGYhmb8gRBSPvt4KyftcWaf
+pEPiDSQF52xxVSqSnh2Gc2sk9mB2aE+tqm5eBNk9EitELhNGdLUGZY9lV8eFi0aWi2F7BJPNPKA
7sAM7R/0Wfsegk4BHC9/LpchRliPQgazUugzYcILfnYT747DprvyQtnv9TYCPqJ+YQzFauuj8Gkm
wECppd3nQLv83g0AJVTzbrl8cVArtWSz0TzTPzlhXZ7TmozVQWwmnTSu3OvfU2emJZfzt43xAh63
W+lNpp9tlS/umvExmOd3s9EgXcAPHwsy0qYBcSCqQY6VzEpOi+66VU9pPmZPYFr/CAaPdZBwljDf
l+vnGvEbKdlvk82D4HVIx5JwuwSIi4xl0qiRH1cDriUD8ktQGSUwzJ6xT2p+McIbzq2s4x7ZWMlJ
zNV75ASPkQqFH3xoB4jIWJP5QdIjNl7vwMHgSkhLbdrpTfhsUOGtuoFGS9jn3NZm25xrym5B1enE
7Wm5l+GFDnF+7fUT6RcqaS4ch2ZDGHj89fhGcdlslgezdQ4BCu09obq8mZJJQ1xrNM8rl1s257d7
AXMmkwZH7H4st0RbuMcBs/rX99P6c/dviw3CyshfXhbzUvCvXcR0uuP3hD6FbNH9aCz4L7UD6X65
V5uGcBu3u/2fr1nu3liF2gccpFdJwAO/XHw3opmuwVtYOUfUZ4AJtXTelegps9QkELftLPo76W1E
bAHTD1whQwc4qQ56bhXB8hOF87QiOP68XPrljS//lZZmjx+r7FZO5F0ti5GvPoOJMBQ6eSwbyztb
vqxGAblOeh/6bkQpP4TzTjdEdEfSIbgV3T8VFY04FXOdxcbGYRLM/IUkIgJ02u3y5cuPlvSUlOOz
4/d6j7O9LxJJTFU7YVnwtVUaZB9aUD92ZsVfRwnMDvY8qd6EWQIVGB03YkTCH3WWZnqLBoEP49Dv
JaFw6lWHIJMC26JzFgRboGdY+NLOJFHCffNF/DIhn9gOxVPQTghp1TPtCCWoHNB94+MmPbQoYACn
b3nKwVCjdYGqLKRTwznEqDz84nD+qjzaT44O1DUrjgOcxfUU1Rp5y2aI/gfHDIXDyjHpfzDOJmIQ
uVdB32I1pJpLetg+tXPnCnTdkmM+SqS9I/LvRC0ZqDIuXezeVmrpML3+RwLJN1WuLP/F8bmylnqa
0y55MufpEXl2z7mnbF7QDNdHQtt87p1pX0R2vpsReIAavKQMQUP6tUnBihI3Z9pP9GLUE4YaXFyW
l8eY/tgGwWfEYSQ0ATl1LS5QKxyeneiJLrLPioDEIfba3fIpVyoJcYA6gA4e88lIhyxkhtyznPSi
wS6rqXgZV9/1UB2UEZWFSxVbft/OjKSrlxwSzl4WmIkkfaIk5fG0MwHoUEPesbx5rdyXmiQXQV2k
Mh3iA0hoJpfL7YnRsvM4j4mwYB3i8wUj9jgifmBSjObBKU6qxAgaNtY8YptYkoway4ZxWo23JR3o
jZIeM1Tr16OU7h4eyW3WaIBPO+c6r7nTyo7V1Mkn4z4foivLgmantqoa/sHKMLTD8mQsG9fQz3Qh
bXifbGzq946UdrQ52FQBwuqrhnG6b+wkWuGNwVO78x1xRaeRHx8M6IRTmHHALfqqGmGLQdKnEFqh
fSXN3eQN/EBUXm+akK1N4V1mA0Cb7TUjYCQqK58Nbt3BVzrSM9k7HZEUSGQOcQ3ECYlBiE+Ly85A
JECcTUZeqTfGbWhf8fxWPBpUjH3m9Ef458eulDmPDDZr9SCVThYfyUuSq4L0yFPsme02tZzHpXIu
pl4/qAJt+VLZeHIVV9m9cC1xGiBx6ZV80ctqPi13V1pNN0U8oA94mUx/OEyImbeaiyrWFttqnA5m
DNe37lHS1OJzWZ40eD2rfGAeCGFVcM2JezNRWNQALhu6kGbZ91hmYWpmOsBILWmRGqMdKQ2ukboG
2uOQ5BUdyGNjzYhpg2KGaM12CiCvWnnN91Cwo4jYHo5jRDQVzxnbhB7jIiuyx6VUbSyLHpzbxOeG
Nb+AW3IRcjyLjJn+mJRiHTG20q34Phmdl+WDKBwb+Mgknpa9TyPLnlwKzsT9LRRhltWUD9i3sNAO
FZSB5ZPMfdBFTh3uMn9hw+rtug10UNjh+K00+h29M9pWqHHVm+JWb/aCzKTVUM8Wl0+sq5TrEmV0
CSzmJSRdcA/KhrvBYPVW38MS30L+SL4+FsAJIHWI07FpQC9VmCPlY6Qq0KQCI08zBY+iKiQyE2tj
rTpRaqHuS9yXID2WEmF5CJf/CkMUOtIzwECpcmkYeFaNIT0U3sxS69THtuNWcmMTDlZVI8YaTDqe
httvyli/lUXdn2EL5e7jsgtKyeIYSfMpaB4i5yq1WAOlKg2hmCd4QfDfJoiZ8lpSgbvTU2YSYucn
iGqWX7Psn4NaazxVcxdY/lMQhrY0UeUg5mihLdJtmHbLHWYn0AHAHzWgth+aYbquXLRCLjggn/vL
1oZtUA102K173exh1TVOu4txg6pJXZUP9dESOPOyKPqMGrz2Y8osmw/KwHCHhia6CmbW5uWu6NRn
MHTO55B4E9h3/rQsJXbevVRmfd/M7OZjHGnc5ONtZX1MIT7O5T1UofmjNaNd47C0LauVT0P1K8BR
pEbNDqSfQ7Wol++BlQKTVduDuVQi7MQdI29G/ryQZdGv9fRc9vRuY+TAm2Xtgj0y7/xCWZPb7Lwc
rAY5v7oRXAY8w+22ZCIdVxVZDp11mmb3kegbH7stV/uvD1ymCiP+UpseP/7zP5aDpcH2Zgp0pYaN
BeTXg2WYexaWMyLtm846l1mewXEC/uJgq+AD3GnefEoStB6BeV7q4jJkPFNxFzdth1WCIfjeTXAe
D4IN2wYe3WjalSGpmX2aTQdOFKsG0mwY2y66v77aLKgP2uX7xJitdRKJBx6BfuN5Hz3r9p4EvNel
vJyJ6Pnr92r8Gi+4vFcMP8gvXdtQcnQVpfinQ7RHzW+TKYjBlqbYJsyodLWAs9FCAtDKgWjmUOMs
qF4vtfbXERHLnr8KLO12qRsSHR5IU8bGanFeZQr4HtT1kTBallKgQctSoIv2SBW27ls3JdSMUAF1
7P7rd2OqV/vbleOoLKBcEY1tOYtg+E/vxsmpHuc58jdJvmkj+7OzWiW7AZUWkDUQDMGtqDsqtkaC
NC2Iy1geQHRXx85pJPTp9CbSh6dM6/+4W5dnJNW84eB4FTk0xiuw4Y2rZxNlU1DtlJkCCYO9socC
vKU3skdR6bWIzTfIOJcPdUm9qqx9H77/9dtVfa1f366g9yFsyyTpW+qu+9vFG1p95oSVOF/gHPiU
7YZ5UcTyztzM1BnGGT1HlrDfjeI0ecnDoNEixs9TbEWqPf/1qzGl6kP88unzcgyp6zZjZsS3lnqu
/vTpD5EuvUAk9Iod8YEdjRnYzDSYMDNqNH9oUsabylUxTt0qqUIHZOM07ao8QDziO7eeLlJcOeJ6
DnzOza2OB88lV9BPxiPiivoYWnxj31wtRxs/ib43MSVWrnsXjkHszmqB5mTj1uQjLNtvXymHH3Du
ah9PnH3KEmhN181MXViclmpCw9x5lH53Z5G1xXqszl1Ds9cZ1mwMpCQk/HCUVT95eSxcTu+AE/Wa
WVyAYRqTPqIJfhyjdNv9kVicMyKv3yHRD9eVOmKpehDFBGKW4LPJx3vuqPPXWao1t2z4b8s+Afc6
prlA2wSp0KEZEfsFDksh82GF1lnuIzQKLUUKR2ZPuNNumFpWnHnY+2DnTkuPUZ8H+ILuZfmAlkOs
0Uf3fsF+ByB4hQQQn04Fbqftp2qRYZam95hq+nY02dfoKajDJALS2eeVEEnVbtWWGwwkxWl1tcOC
cBqI6aQuRpClCv2lb0A07fUcU6kOBLvjwaR5VgzRzyBxLoTevJo2Os5E0ittYoaLoWfsysxnLGX3
LTJpB4+NAZmwDZ8CZw+0bfgqscZCbNPOesvpE18yfRKXOotu62BEZOJirZmSe5SUDImSabyeJ1pJ
BRqOTrUuDKXNE91GJ89gqO1TmFrhxnDZr4ivbAlWQSppDrSu6lBDxOM89mJ+DAwqDHW1KOj6A2R1
Dd8Ra/biRm0CKoBJO2oRPmwMa+u014Zd38Afsqg3177eUOLd2hNrmnAW8HmBdi5ai7Jf12ptTFtQ
MkVYNmuDfOYVZobnZY11RqaMOP8/lqUokRM9C6362pyFz4/7mdW0eRqTWWwXsaE0EkCgr1d3gRY9
yghFrInZfzXOjDWlnO4DxNUnYXfrKo/JxvYZZA428ViK6oIqNeYJYtYh0A8vqzcjEgPubXBc3mzb
QPCMxngnJ2882W7vXqyPpQCINDg75CEv9dFSzk34thu6riQtnOM8vF984sv5JtXBjLDQWCigNFR6
FDExIQvZvBeocladK4/LwuqE7U1J2QcrivLfVscSVpV+raGPoIQL+W0FogiCruBHc8xPxogAC78/
dkX14KFJ3/lm0EO7ZF4zq+Z1a2nXMbb79XLG01yyV0v4G1OW+6chrDGmwuTrRfIzq2YNSusgLv5s
MJwEPQTQm0vDYVTL2LKkFVyRdgPhW0675XQi6sRkblr5y4lOp6W+YZJOV42FJSC3YNd5my7sODlF
Z1okAYoZuF2yweGXqZp7eYZzH/VEUVFqqrP4V5cwoHcKWOlFVIh1Z3IdVtZkorTA1TsDz+ahjykk
KKHKXSm8J85GpNVxTGUMeFcWNmPE3AdgQlrOUgl3KStEFtHia0Ei2SV+0qZFQov/Za9luMOdeuTT
9TR+nH2LUA/3GM35JTXPYlKu7H4dXVTvRIIm1QC171rTQh5+CgTUa/Q6QqREJfLcEyIXav6Rfgxk
qYs+yxsCGG8tO/9c2ljA25EhsfUFbg2d3lG8O/QS6q0PapUg3yM/AC3ZCz1A6eKPX3fXYNbi3HS3
zVvv37px/RapsgQ34MuYtIflrl0qpuWJAYdAI5oCfOUYo7UbNHFwbUdcloMG0tlvRDTNe6Oy37oZ
CdZf73liia7/bc9T3hVqJ9clgOB3C5KZQ2Q08lDCHNPFJbeworvRplCHn7Zw/ujPW2rLMVL/Atgu
GNB5LhefZFBiRSDdW2moX/wtS1lBG5d8HvZzbmZ3avgCtPJk/F05EVx+o8Un0VxXHOwuauWuNXIY
prC8LK0JnJfgRBQd1xNUPE3EU1A8LQ8avF34895aHXDozQBo4bDXqbZaJ/v6CFt37ccukEh1VaQG
Ryoby5WoBDe7xvFfquusuelejCNCP3WMyE2ORKDEYZuUW0Gwh0FQy9oyXvRkFF+BzSOhvdIBoCBE
cTWK4QFO2JMXuU9LwW/m9B0wG/7RhVxqfIR7rAMYugaXXErNMtcOVnXkBeFBElbcmQp0kmp7g0p7
U4PChXq0UVuU+jSsQfsWRAixlyb9P//pLOjp7ZaOqYfSyo8k4iLVeE47lE8SuO1yOaLKos2hwlji
va6KRI5PAxots73/m3vmX8skU9eRpxmEpLtS/J6UjiRuBDPVEwXGXGAN8nLb99ajZY+0kpZLoj5e
6j7CrfHNNhXIXgJEur8Z+4l/qZWF4Uq1TDk29Rh2qV+rNUCjEGbSQG5MnYHM0kQy0ugBt87Snl5u
4dTtv/f69K51JGT5XXxGbqkOLizUkU9Poe7T4998Oo6aof76RJk6yi1hOcx44Xj+VkV6oYuMTAGF
ahF7+yy5MmKQTfoQfiuQuGAz8PZL1QFggSFdgwwq72zV/2ef49DVB8iYkRag+2JMokq05avnURxN
wyWgz8nBunxoGmSTyU6+ZzoajJT7QzwBJd+iIq+M4dVXDQBt4rxaBz4zmfLe6YwnDnS0LK6gqHLX
yQJ3Mvp/09OvW5fdiejHc5+J8hpwTBQDyiMJ6JbYm/wMrgAcun7oO5rEozaQYmdH9kn401MndFbc
HHtsLDW+g5Pz8sROqoUYVxwOB0rVStC6jkgy2nnoqWTr7IQ9PY+Z+eQGr5hzg69Ofl+UiswX34+g
3A+gzuh88sJonT23nQIoFObryMn+6/wm833asDENaqYsoBblo0UXfJnJqJCaJMRBkkbTfTXQ9WE4
+ohLmehe1dLophEtsYm/Y3Dxwnts36RH2Ruz0nGR6D+pOC4RGHP42fQfm2rPX1DjCcJtl9EN0vpq
S632Nb90XBMpx8UY6RMva0MZBY922LymuXW3nB6/HtGyf5sK8UMd/mmF/tSCw7KXLBXgMlb0wpMX
jKyyI70ozQdbqcmvtuxyOwfhISgvhc7NvNzv6uCnKBL0Jynwl56Drta8Aa4O1JFtT6ECH46NWv22
2LngfSaZtT60dD7agZRO9SQsE7blZTfOsI1rGw96wXAAme318vo6GbxhtuLUz0qlxoCNi4Pqr58b
4/chsSlM4WFnNZBG2A7Pz6+Ps4sZbu4zeByB6prbToy14DuJPC+xum1MdYWWS7tsFcsKWXpqyKia
QMurRCn80xjtCxAr95lAvV/rld5TQk83fvmbl/27ooKXLdFzGIaNRdp0jN96LX4uCRcbepPoUwK/
l4OR0aAeqp3y7NWQ4GXHAXKZntjd/dSqg7vaXA11VjJa697oynkbSv9xeWLKuT97tl/vvlp2tB8l
vMyVrVYJNZJtveGmtPInfOXbZRDI/O/vuhD/ZmW11JLqGCbdcsuy1aX60zmYyIG8c2zCdJYRaZJS
oofCuQVqNO/sAf5qYsGIW9q+TW7vh5FirxXWLYmkjAXUPEKbjKeGgutvDNOm+jR/XVuVJdYQ3B7Y
rCzzN/2KTAscWsngbAK/eLKY2yB7Zk1xlwks8QzzPF63TJbjngbIct6MYxr9iZrHUyxgQGLjL1Dn
cjMeM+aV+/RTnZ+WfWtp7y1TslI2d0MYm9tJdXuXUnDpygpbpxQk/7dB5HD5mzuJj/f3d2cgkOBN
eYZqADm/9x9ID5g6Aj7p25FKSa5rzQipIHp49hl1i+nTGDjYSUYeOrRCMCH7NpJ3TgNyPklOAb7H
h2F8cmTx5Laedy5U9jEogIPeF0AUbd06L/8XDL1kXo0Cbmx2ePvRvwr/RlTKNTFd0HfqennBhmWf
dJDYyJmlA/S8crx3Le13HSiyezR2bSPGvefgz7GuiFkId3xUMVFyPGUicw4RFpCdT/Z7TxHAa0Z5
i27BXve9hq5ZC+ZjQ4tgFsjoA6x9O3oW3FVu/VjYV8x7mc6N7HNATjfpJMSjniDAb/nctXo+tHK4
8ZD4nkv0/hdgoFuAZ/6lIHQJl0yM/KXSPoTd31lOHuz9KjrXBFwfQE/JDXj/2piQlbtVfJy0BElp
FWxEWiB212zwYpSym6rbMQfaWODeEm2DUObEsXuf6Nqp1lK0+nLVD8+ZO+1buoqRdx9ZNekTeGCk
zz403yRNctUisREbH3mHCpaJgvwDBfHOtbrPmcUXMsom82jBhiECUyMYyG39dDXtMQ7cm7DbyoFb
0wQvzYYSxBZB8LjxuiKEDcYdSGI3uhbU0+1dTizzugTyFELGYhRC3pJ2ySfzponSQ1R5e2cz1wa9
G8Ky4/gwpdMp097bDBNOTvO8Sb+7FV5B4ic2BAl9Y7i7I8XphcG8F26mJxOtqkPDDItp9tBAz4qF
WKXoLVvySSJ8ASIwtmUJwKKQV/XZ+Oxs81ofUYBgKA1H0M0uQJ/6wEtd6eIKEklFWZ87H1XcX2G1
dbp5vROoOcvEWl1N8ZVXfhvQLYGAMa99jfDDoNvIcac+xzR47ttsMzjFMafen10c1KL/lEPJPPMi
gRMZs1w7lcJHGAeLDKZVGEEitXBIq3gL8v74jXBuuX3zp6TeZ2et8Lb6EGwo2t36GsbHBX7E9QQA
Mux6Fday8hLtwEcMLh7djk+IW86PFA6MnJZ5jUhha44RJZr0roIquxCrcWYwwpzWOSMd3yT8cCTT
bzaUc62TP1JgI37x0Tcg36zkOMFI7xPvdtYJoAsMRnj28DBauFGS0mI43x9xJitr3pWss10bjjeO
0RLvaD/7zBF03GW8rNcp6e5t3m2KDatIbqEWERBlP5ML901ryD6I3UMxuM5qNox9UPTnfKypQ0uY
bVlTwj20OJ/nu6SxDqPDAd5oryt6/qM7n8IMcJ2jG8xyjb1eTLBpiD3MwHv6FV0sfzgxc9waId1a
O6G2rPoQs4xYd3W08TBRwddEZHKx05GoUjxrhn7M3FtIITfD4OOT/oYKaW3ZxX2CwHs0klfd0i5x
GcD0H7BfrxxJKuMIxF9rbsu5JF87xzEC4LjGdYEGemVl+Wl0ir2PvdlIme8VzVWLZysI7iIfHyPh
K6Ur9lW1w45xCV3zJkqTu7kIX0bHv/XyjhAsBb3S8EerWGRAiySdEoU+IZVOYKFpTHNDj81Eq0Gr
AlsxDlpy59XR96QUb5gpcGTq7f1QeufRu2ghTTRFMi4eCrFLzXgr+hcz/CnCp3OOwTfqmq2KUahS
a6M/RK5zlwebG6P/wUsffTCDJs3up8568nNQSPKzsIYN+RO7NDjMbUmwV8EgW1I2mNvywvyB/DAM
KlctoD/PeACaBPrQn+6N+l0vb3X4XppxHWg88u0ErXTclQCbc+WendI7UKJrmEasn8F6oNfr0Z6j
VPHBCXszQJi2fujov+VdclONwFx1EuyHfdvmZ9+DiArRC39YCnEV9dVURjQGcL3iRRUthrbmVPNA
l+DOpKgxQc/oXd5a+DSw886NFewAO0N8888uV8iVJgwdeQhLZGTW3Wy+jwDUR4zQNjTZBlgyYNvV
YJUkC6SnQA2d0H5pWEZcrdjnwWeFHXyMLnPlbUQvCJtoN15U71z5asFVdgMkJEa39WwDhVKy7dzr
hqD73m6QrvcY8eQ+zZm/w7epm3yt+7ehf0UP6lAJMuGwjsfTXofxSTDrbQdX1QSC19g1Pc+3vjSg
0NVHSK8b07GoOPgM6uQ0jvvKNrdFqJXrQQJv8egd0NtmF7f2QAxhwxrusS6gwDIH1cS8id1m1YUt
p4dGrtBjgQbUYGfp94b9EiPLJEVgNfRkHQR4FT+L6uyplcRnCwVdKt0PSEVr4ySUzdQCbgBQgY44
8COmdbbz3pnOscE6zZkenuezCF0OcAASkhsx0BFHy+fM+3B6aaMtNoatiTsbGNFRjp82za/QmBWO
cE301kvkUYza/ha+wmPHSxQBLmGM44gHaKwUzb3FUFdDOTAqt54/byeRPwX69FDrqPc8sjn56GAU
zKcB4wcaNZ4xWobp2tLrg1bFeKXNEma7fkPaOXShai/qaI3en6E89AYNoGH/2s6+sTJkRcpwOZzJ
1rjRTePdoV2vm3jpJovNmWw9j+3FJDHCO/skYOSmhFRv3ZZh8k6wDP6ookUuksvnRPohmA6BF532
bfFh6TivgzzfWAbvp5Mvg1c8yaQ7ARcjxTJ5mCPa0S1yTyHiW+M5IyDS0e7ndtwYvnmNk9TalFH9
YIngtgZuRa/S+igECTwhQZa5zc08N8mlxwRpFvF9N1x1QOBD86l3Pso+PxugqbA0rg2Z4ApTTWHq
Gnyjojw1+UtHyBlw632YG+ycu4ZG25QUPzA+7Uhmf61dZ0OsGXxQVzsYSXIHxBJ7zNll0GcQ8cwY
9xaSBpPPlPCPGSugdyv4VvdVSnubsJ55ereGJap1V5GZ7B0+ekUGDXQmSIxAqrl4Stz2UhhUIChv
36rWfav87uTMRURSTH/qg4kBS+ieDUIEt1RNM01asrjqQNwzmF4LP9VfZxT0SA4p2/q86+5i6yDY
gwYvsakfVVq6obO2xOKtTUcU0QG0YyuvqQNCE1HaJqsd/QfKMwRAnX8avdQ/BZL/iqdervI2ry8D
LGvWjiE/lw6n6jDMpmOSiwhRSVAdDM3XHmoXF4Y2d+MJ6FLw6DhZtzdTt9ws/+qkZGW77XTqsylo
1loLgg9DP3sR3+rbnr+Z8xGRpvpjWGChLM0pW319cTz9dKKi3/RISnZVNiePjkzYgN0xPXkVzpuA
YyUQRCi2jU/wWuKcAezlz9jpUkjjBH+aQ5Y960PXHty6HDfQ6rHv2a22HnsbFHBJ7vryJbVoSKQj
zGG//ICRXi4LxAyEfgSJI2MWtEbTxWn5V1OJwQmBFpflX70YZTBRwpxbDQji2M5evAJXHXZ2nPx+
gXqFOMTVNBxik4rCf5386a0BrRPkKrlCfy6L6Gg2D6mT3eMGIk1RaJt8QhoGuOfA3AhyJEySnoK/
h586pO8qfb26C2MkybFT7p0+BcVd9LuhIRBVAOx0643Vmw+unM3VbrQYBTPV+hajamKyFb0MzQet
45M+5g+ARyrUF6ykI+SKxvuc4oHsNmqSFfP+vaXhemanVf8TdUXcErOJwe13lZ5gbiglyWJbSNSH
Gj0RGqCaF5sewsEYdileUjsnF9ntMjITxU3jTOS5jDs46YzjwuDJM5tdZzRbDD2HSPr3FSGs+I7n
U18QbAohW0NCkEO/R20Q7Nu5O01G9j3Ud343OzulfgqbZp3qHbD4Yu1jY5YoZ9eyRAVI8jqqSnHn
kW9Vx/kVjm8vDk+9AY9FOsGrDCWq1hpNudVEm3wgSIcw0GtijV9Zc07ekN+ZGdZ2ev6hEoYiD2KN
yhkqzPWuRWcTWay2RAHcggE39P9i7cx2I1eyLPsrhX5ngvMAdL24O33WPIQUL4RCIXGeaZy+vpeZ
EpVdhS6gG+iHvLg3Q/Jwp5Nmx87Ze+1pRHTe0wVv3BummEjCGHWLyad5q4nsrCe/3M5n52cmhVJr
/hQ6Q1srD64zkFkXCLDWAo4ZuC3q9TDo1s7uUdh1UBLnxusOBZmHuDCdHSX8gHVzqOtq3y3+V0V5
ELTgO5tTnxSPWenf6DZhObnzmqPmbyeko/W0n0z32jnWbpkciMvAIfThyW5JXfzb8KJxY38xXd5A
dAbE5B058L5UVbk3MyciYFiDgEBDYira0IP5aZrWdhjoa+VLCdqkXl8daLGd3n6ZMuW28zIyU6jt
pm4E8MR+a9k80LGDHjVLGFmxodkiv51S1AdOBI6ytpq3mo0QaL91ry07dJRh5BchXW/pQaOywXAL
QBxCyto/rksMBRzJ49wmLx5RPfh3z3YGx72CWHJooDxp9jkeIRBU9W0qzHyTAiLKzeBGc1kjMB7a
N/hI7kX7YLlrdnIWZ9kQF8fTjExQzvVc013pAxS7tjHdi6E12MIlFngwhvRgVK4M2EtO0A1wQZPl
emS6Allu3qGNfKwHrV5OweANLEXTwTeT9pzXy43SR65yTKG5668IJPylIKp0E8WWHXaVPxGMGp0X
i1znYuyinZeb+i2SS3ebrH303qJjI2FCiy96YW0dKqr0UMgub2k57c0kSoIB/YJ/IueftqXWaGdL
Jn4nnF03ZFE8rYilD7HRtEewEZdlaaNLO3oXgwkKZzbG37SbrMPQ6tbFFD77tiD0nubaeEyMZdww
vakBqtsOeHHvV+nUGdHCNH1jfbj3reArJ9NFACpFM0x9PhKMfNVKtsU0tx8mgzpIjNaIu5qJ31iM
1qGr4ou6psLcE1gKPcEiZsO2TXr664L81kZyQZd50wyrGbKOPdR+ODfgHH5E0aqP6ffiSCzEuuXY
UKOJ1z6q3n+oluivgZ6eySTKujXWv9a4eqI2cXbqUjaIf8OFTkvNFMBFAmwttcmaNr0ou4NqhCoB
gxfsoIai4xgoLiF8HNRP+7kLQzfSwsjlgAhL8meEPdU8DK07W6Frg0ajgU9Ybh68T6NNmbL2p1HG
OI3C6cPPUinmc8vYrXU5/kzWdEJit3GyoMUe1+icFiWPYT5exsA6Fha6Rb1GZq8Dja97/iYf9bfy
DPQdYkpEAcMVFV0gx3N2Ehy7tH0tPe0UAyQJW6gvDLP9F6UhVQ3qMoEYuZh+tlMy0IAO04Zq5xBU
aNKcBNawlKyoz0uO3hdhJ9VlNuwf8ayaz5Nu8OWB4MVSQiBaysupv1yJNJRc4V+NQvXJ69LbEl+p
/wyV1Cubq64xiRxD9b4ys9Ke9Xi+cQaHG09qyv2AsQvHK/WVoOAqaaVj7GBcRDxw98D+xDDqR3Ch
fiQxMA+sPipKX8qINWncwrjQssDNW09K4WF7sRsaJMoyMyqypto1bvFrIAJ+05b9wyh7/GrSX1v6
cUqSbp9OJ0fE6WGePwc5ITCYOfy4D/TNIpew3HDITGZAJGeqjYEtjPiXTW7nNikp/QMMX+pnOVaI
zfjdLPuDEmB4OKEYkMos5nTbBRUP4ZyfPSSpO+b2zSbz9Puo9JXUUuugVjPnnFmmNPyvktOx9ShQ
pv5NKRJ6Ybyu/XohFKf80SgQQYBuFRvPxnT7X8pGsa6PrpsBmGNEqz6i6tWaXRPwM/pBrU9qEhDP
7ROdCFdpYAid+ztmrP7qisUWUKUpJdtBCkSVAkR12yGjbaxxKWjkoABVCgI1rVmCbrd0PYcYCA3K
xqMkJBricGTvtAc9xDBbzeCY1gSkpUzOq6bRoldKVXW5lWY9gq8fl+vJ1Wx3U/q6i0svAOlMq0ET
rIEzIsyd6wBciApz2fSjxtlPlNdZkJBryPGyGnaoGdiP70Nbv90orWh4ac9j0P+o7asuwyCs0fau
KO+QAGaNbcIODHhuW/skt6hdozPLx9a+qyPkTyPLCAcxdzMnhbfxpHhFMa2pv5iy+NW0LwG5KHmJ
sn1GgjFRVSWnUWf/hIRKBSFfdXCsFyftWAFld51ONIM1Rk7KfijTTywIAXe084F4MTlSE+2Zw1Lr
cIRNGoYkogHLSHt6q+6HpAk9bkCk06NBC0c7/Ez2XBPPdkyA5K8eTt1OzRLV+MvVaxYC4qVgqKzl
ofPj/Jh2pckNw32L8dw/qO9hFihquvRZLQ5uIMs6QZ+607jr9Oq4JIQDD5yJ7ZSenglmUfpHupHJ
vhywNUTirWs97Is2hi4HeLnAMbI1oSCor6egR4epBL3rzyZsmf2GzSz4efydhpp99khFimmfBihX
4jwGAGIAHXP65qFrWIvMPjYf1w6yT8Ey/aO0UTOtfMazlxzVMAjz/1+xls5WTuHqIHjWhfPsp96e
GFRKYalPy71x2Wj5jJlkwe0qjRHRVPcIuXhNBiWMu/F8Su0N6WeCY3U+7m0WFGnn+lk0pVNMYyf2
h7oLgZ9RGxtw9CDVbrOBxVYt8nYHMqjovf6gbviOSDFyD+7Uq0cpFkVnzCVJ2mXADDYPENn4N67t
9yl2tW2RBzdqmJJlyyMY5JLLUP8xrPW2KZt3g6ZVEnRvdYIdNzUlvMnILlFuPVljmRx1u4UaEjc7
TW+aEyhqnGZSoN6WCQfenhgJnm/1gOlUUCeTklPdQzpMrI0sZ8YiE/uO2k/E5o1XwboQpv1bgHuh
5VwyHGimBhWU9C8NmFG2KOQ3apVUknG1TKjbPDOpuSJsmbpv3CrlWYLeYie8hvTqgvgSotIBTLc3
UYlEiFxSiji2bDCfdzZUFGXCGwsXghaS3w0MWJ+MamA7asnLq9JGmeZim+IWxpm7HtsuYcoJ/4qB
Qb5bxvaqrANSh3BgivjeyEI+93E9SpPOPBrfk/fSjh0ths75tLXB404Qv4l43FeuS3wyT/TGRuVJ
V5mxIrmYMOMXt9rCK64hQbioAK14j5mTtmNd0HLLZ+fgGyRNqw+iHn/1EOoaprTcBAstrUnLgWH2
MYjr+sdAUcKhAkgCBUsQwTBIcWOWcot3NrflLC1kkfVRivXQDTmwM/ncEh9GOD0h7lI5po8BbXce
N67nHzWgU0NgtVyoJU99LyYugtDq2rP6/gl1/6sZ5KOpQk1prywXna35XrkTcD9ZNQ4DQjcTtxHK
LO9WfRA1lpWboeuYpwYFDAqM9Mt1HVRRCcSRNXoRUkXZ0vqeoaff9H0Ll4G1M4sSLCwVLTwMNGr5
VxuSnpNMEgdn9ZAkpoNOAp8OVxsntG9Em6BiZlPLIbaa0avwIe2BicpjWqe/hKZHextJpyoR8txh
90ogb6WMmmXK3c8iZSEbmRadxB2Nh92rgUNNJUVNjD56o66SujmViqmoehCadGXOojuqklKpdqcq
fksd8a22GbXqZEPwoKPc+Nl9EGgBAU9JdaTfi9RSfs8+iYAkgoAR2FRr4O6zlXOulP2kVvomWbNq
V1PfoJIyuEXyp4ppOaq9V58dFnn3lir98V+b8RBBkezT8ZB1dFshbR2VOcSSUjI3/40HbutVGLlX
EdCKl15gKal0Uvu6cGTilI+8sa/WbG/X9o1cI70+xsBNrh3wNX5X3lsauoZNFWfnnPZD5BbvwH78
Q8lz3BpLdVTXKmvGBaVmdFIP+kgPjXUTkS+usIq0VliJWpVjqpdiD6Vu7GbO7XMson8aYetRbKdF
vCihidIgFjXdN7dz7oyE1Kdc2rYVZF7P8KfFS7o3msk7YoDf+RacvMx8XHCOq6XNkVZ05V5Tu0vh
EHJg3uXSEaykb37DF40W+C+BVUmoeyVKO3yeCUi0iRjCmau+V7vz2gk6xfq8TXENDx5rjV2a4CWl
TgdZe0/9r53UE4aWswnNT9EgX4qj9NXSshNUXrprBRhjYn6qrbozlFRWWcoSi+xP9fC6BVdF96b7
DJqfctFK3c06Uu2QXfMIovHFrnfzmtOikSJCawaYShLwQcPcsE2X6K6VKvH/KBd8FBArwvS5D8J0
LF74pNHZsd2T48zP/ZoNlAO8TTfqfy2cuk3BZ5ca6NLU0K/GB9uEQjh2yJy1+tMarOHBm4A1Kysj
CMD2UPnxLcb8MDBgJ0xmOnAT/FVSC8VPUBfEAzVLs4Y+U/62glA8miOygEYeNVDzXlM74/aT8l3l
CVM3msIIKAVKYOItA9W7EstZRFB7cGl06wHQBrOtTnwpnadIpD8zQtlu6VVyaC393vXonmZOwqig
c68LIRxtxL1a6+ahb+prDgk+zDJ310uFlPzI1gA5sBqHH9PZMLATxq337IBkIJd12KrrbQfidezd
o9rT5EOiZIuqSqriZzDXrGFGp2Ge/63uDFUaqIugCu1BntrUk7bUzqMfuaTYyBeRextdPTrT/1Qm
mU7y7RLsrv4kWujCLyB6krE1juxQUagWNfLh5blH7gQ6x5Zu3umBe2694Uk3kkNmEKEsFUxdpaMv
6cS3VlOGLo6UgEbiME1kpJZR1u8ZBPAIIxqW2rqfFUxWcL6w97Ugpk7TzWsrlmqv1Jpjx1icYAfg
51ysn8J+mmGDiqHgbLrcq3MA+cuko7fVuFFPoFrDMw+CYTv8lH19Km60PuqxL2D5g2ty5YB3dbPy
FvYqH0tKTWwzeyXcjvmTK/3bQk/RRVKvTIb7gITqrc6HK32AH80a48a3NnIOkQOHmVgfIJusDoPo
/qhvziynx2I2jpbRejyn1GJKEiptScFa25gfrC9VV6llR9UR2eAGO7cabuuewcPCgFyqqJQ2d116
cA0TfmxpWFTmEge3KVqj6kdMplTYwygNnnp7UedadcOrDayq43sZyBw5+msaTM12fVV3/bRytCHc
gazywv5ZECbkttFQhS/trMHGlfdP3nDcpQMLC7g8RKOF3CxDTpP2+q8p8r/VroFVi2hPgzmGr5Wh
OrkroXqkl/dRUP2Ga4j8ehiCe8YgMTJCJeTWydmImvUmdYdHbnnJdf3upNdY5/Covscld/FPAIEZ
lwuVirZVh/xo9KiokdSqa0e2JskQD2QlR2chNPgwFS0sknfUjSGXpsboCO/LERUky9sag72K8TAe
Ca1/qOS5yCx6HbB+flEfddL8Z6vIXt2kJ+qpYXqm/q46K/SzcFxyxqUnce55GfVNAx7+7rSAozM9
a7X0q/+7DWIq1ww2WA2tgvemaVoGSdx+A1sMF7o9qwOWA8vdoOmTrbq5j2wajqJGLqF8sjYLp1wq
1Jcl/yWTZwGVUdmUZB4z8+pAmZbzuv4sF7qJe4JZx48tVO12Yilq+hD5Nw1JYLRdddJd46wunCol
FwEhIdIbhh+mDShbljhc2ViDj1ZhckDaT4UazRaM0ZaJXWkb19wEIUb2Bl1FtmwHzYTPehnV80J8
6tPI8YkubpWFgzNqe3tsnuOxaS+RbzwCkwR1qUoPTpScW0QPdVcNYig11Tqubnr1/jJYyZSJHFD8
3KYXlfRvUROWwUIzvLIFJxz7K17z97aIjMd0OsRzMP6cohy3fphXckd9IMKlJM9MqJQ45mEIzDu7
Z2MtiL2icHARTjGWj6xtK8yUVORy2APwlrFw60D0QeSuDVPuYacniDvnmMGG3zwqnztHheniFDRX
1ZflashljL7hpM4tp1SnIuNMOpLvltvejdpvcfRx7FemDOzGE1le3Wo9t3b6kvTmd6IToi03eHVm
9pYU0XyKtEAtHySRl6GXrJciY/XOfT4FDKSYaaJ23zn0ebS8eXBsvpCi0pkHNOyTrk2dS89obpmx
s/PaxBB646bO2GOscKiwgHrNawJ2LyyN9JCMvHIsaPmUzDVVPeYRMQsEmaA0NBwzdflRs0oMGmP/
mA0erHyfS8N5tYhEdDdIyVebN8fAGnHRMqAq26o/ZbTGVvbivorKnVUgTzJzQEmVtbqE64IgtmDK
OkYiDgaEK5Bpsb9zofw46Ao2ooDD2ZUswhMjU8sfG7wiNPlMzy1D0+vvC3JJ9wyOP7TZ9va9Sae/
8iASUoeVU/Ynigjmxez77jkdkc9meR7RwIgW9Eyu5dVedBcMaReOXCx3fhbtmJTexTXiay3JD0kO
v78swRpm7SaJh/iQWTxemuuInWELsSOQa82AQGa+1wEAbLdLSyhDi1TMraC3dvSACzEys8YEJbQ8
prmL5NryY1LlM0gSICEe/dj1TtnafU3TEiEAgI8x9eklif0NyUUQcoQWOp4frunMEMuqtZPJnQh3
GSfbADrChJuxpSFF3ndzHWvJSMqb+74MGgCTjR8CEhaTPtxE4IOJMXXQfTgPeExKDv50l+ZqMLcD
B4ydsbBMJjNRh3NyNE4kvpe7ZdXOLsnnZGZbTzwPcf89pNVn0vGUjMZsX6zJvh/m9m0lrTMcJxAB
6h8NHZi6b1iFTa3eV8l0T4eJhrWwvley/46gcHeWNrenyNPBCRro7FCqguUTDKP5avsSyBZXpsJb
O0GFiE1xmhG0lkmTsd86967tP/VO4+GpXcjlYD4+kNLQ9uW1cmgOmR4q/t7U3hovhgblNHPY4UtM
PF/89oP2I4jJN++8CnlTQa0nY0BMkYM9yERx7ANTMCF0IqZutBwsdCdTnbwECwglH2UILWbzPq+y
FVhjgsA3InK8haviae7Wnxt85vI8x/jpI/biB0biqAEX/DBVX5Ivl/zFdborAsz1hMReOj9JwwBV
Mg6eqdj4JMy1sxg5L2TzJhouSTnSLxQB42Yn3hbDIbsZZkAsoI6X0Mrs/Jh08vfa1JIzkkOWjYTb
ehnZhYaGcSLAmzdPxTuHDeewiu5Vo8+6TkBAuvrNZqSzR6e3R3ZHoyt4suK/HmKKKxnFyAf9+eJN
ffAqzI+gtf46c2Dtkzj9kwL0vEkx2JlrlNy+ojReibFlBIR1CNwTrS3Lq3eDz9kbfTwiAw4uOeN2
1EYEa3N+Wz2TOHsveRJMAQC24DvwSC9tDVPfoS4LgHMsr8IgQhewOnM+qz7ZTQaKBPbZ1BmkAbTG
eGOAHpjwJOUZSM0sQYgfkP7rNfbbTA/nUo2yL9QzIgHYR3JelH0GhZae7HLwz5413YmVWKmUKgpB
CEeOqf4oGzPemi1tPD1nsJzU37k3k35WihO9sewytyMfIyVKo10wWGpybeO0CR/Cr0CDodWSp4K6
rFAzxj7mx1y/1pYPYDlzQroYZtg74jWaW+fQu6B7wM2F0IKiq0+PyE689jR5zQutuINFFt7WdTCp
lZEJjtdM4oPwp/4mo0ev9dZydr1yQBPG5F6n23Hu/ApnD3chixsaC0j+qU5mO/fyvgyAbzoOF6IJ
YoJCtBJvqDwZeXCalS76/y958vBV336UX/3/lC/7WTcEBsbJoEiJ//qv/xOe8j/9PCjFf76t3cfw
8Z/+IyT5dFgexFdHlBSpCD+vDXVR/uT/7R/+25d6FRrdX//+Pz7/u2AqD6PTf0+f3K5fn8m/PX41
4k+R4rf/eUnFfeD3fiCUhi8TpHTcFAFZ4rrt/kcilWH+gyMUPgvsUpaBxuZ/g1Aa/9AdwJUeMAWX
xChJrvwnhNL2/+HYJlFVhsOvOY7t/b9AKAEa/FeLFAJ+X5k98P1bICr+i8GAbFTeWuZX2zYZSYBD
tWYMVXWZemblQ4P4uCdl0y2RW2h69lD3v0qZ7UDMzRo2lki3WKzom9Q5c0zfPsWUkBsoVK+mUeYn
zgRhk5RPg4aPZSUdHSf+Y6Zj4Hf06i1/RH716YjaQM1Fs63MLzp0Hm+IPQ56TOpy3yRTuGLcTC01
Er69cZGlcSw3n7tu2RlGTj4l9HaRJVSp+oeIi2xr2Tsthb6UJhABhQEvBITXSJOz8jfCSu/GLnEe
ZRFFUAlbBuLznRYV3XaZgUut0dZvmvHOW+sJdBdR9Uj1mQ3lMMCQekM4vBREf6P+6JOD2ws4j+B2
iZDqb71mmHE4XUpijFnRB0bZhQvlgY1+CVAo6RHjwiZIkPohZN4Ms/UW5/4udryz6zvfZos0RTQF
WYrA4wNa8WuffPd9+cbpGJb7srpbk1zqHMp3bJZ3HiaaDUmoN4wxsFj4YxgNnblDDVToHjhQJ0AV
Cao/WMButMb6Jyu0X0QvrBjee+xl87nXlzAw8SjCCXvrCucY2fu8+kqyCV2kQa95ifE89OhxrQD3
ImdM5MvVLq0NoqWzcxpYKA0r8dLn8bGt59+2c1oC94MnwaGewBBH0OWlnAOKpQx4zdJN4RAkeN6q
BSyQ/+7b7Al1TmN2iK2HaBr2U1f+zq2OwdlDkRtPaZojZMhNQrOL6g/DrHTjVsZjNsnmEs2Rmd7r
pgvYSOGa9vsgmndgh83QzbHI2ajasZf0d2XGaGkYU/jXKR96Dh6cNSVbuMCTv1rZMQpuaTS8dD1q
YpRGZAbkKGTr7DxIMDlXeLwQerEdEZHsphIk69TCK3FaZLopx+6illkY2lftZtQlZ9Qrv2KTWQLD
YXSR6283Xc86x0kQ0+NNM8SkRSXXVfOrk5iWExLnZYtSWWfwF783EsGe2StioIarnY/zrZ22HJZn
qQe6pZM/HDwCDKamYUu0RmY3/fdqxbeRYx8Jks71OMKYuAWemR6XGTUoz+5bs3JSyIo5YssmAcQi
RkknXJnESGnu1fVNufpbXSvic01CsmHRbaoMzLwkKZEtacuqPz22/A8CQoP8WZwYMAZX0bqbVoAF
cXXEPYsh4QXmK7OuK6FAVwFsopx9b18sGZoMRrf1wsrADGPeA67lRL60xYbAml+aJ5BXDu7d2nSX
eGpuWr/Zxi30IS9HpICpSduijIEOhiliU7Y0hixcvWi3vSJ0Eo7dCerKGeF7qGGWp0m6X/8W5Dgh
h5PJrtxOXZ7fkOyGz85fuSaLuyf6zbiJ7OFhIcZlg6Sr84w9hTHdk4aA7GqswpRKY6td3bnESjlf
Y70xbrKM1BRgpXgo8rNrzWVIhm+0M+pyw6b9FE22dUzT54E1D0aXy1TMyN+nNSIUWTDqn52BCCv/
aQwCcdA9KR6VValmVUSzmlVzzjpxTqd+PDoOhLVxDdB+V6iqo+zCCNrerh7VXecUZ33hWGZ2qJmJ
6rory5Uw+IJIUb3cj0RlSvoHGqvpSDQTYG/ro0oh7oqakNuZEIuswucf+ScLQDUObej1Pe5iTB2w
NYBuodpDmIYdVryuAd2swnkmbIOGdel/jjqtVy0YniJ9pbAdjwMe3lh+KZ4fjRvfRlhoLS9zND3S
+JC4x9q4ostc+eDDfLZvO5zWkW3cN05wa1nzp5Vm/WY0J2LNjUyKN4jgHZ+J6OrvjDEeOQEOe31w
iBQezds56eqDbYm/ZQnKfkTRhQoJbaqYqc9KEAtSM+cy2WWdGsfpxXX8XYZgiVE24MbWwqbCMpht
ba8MdrSZaBnyvKMgYdXZab4n7rLavY1W9zoKQxy7ZHwwE1RRFRwFsyMuKhN+SF7Gnb5ob8gObLr9
rLwjku0NveW/AmjeaV1bpvvGuA8yaA243VHimux6DG5MuxlObY0dCYoIxrfJWyCQUqY2YMI3w+Rq
x2D1vzKBDpJKf92ZpcsZ9J37gtgHSsK7Efd6nFj+Ueubuw7IOKJhDpmjEZA5BZDFpd2Z5XgGvLvZ
QcoV9VTQTRe9pKyJIvejQzZl7Qne/nYWxnnWHAj8aXT0pul32pt7R2PKNfV0NBOd+LUlbdCcZ+hS
Z87BQ41XpkolwKqr0XakeAm8aMa6v37r/fSBWKbg7G5AOo0fu8m+0/zS3juBf4qGxA+b1vsoqdUh
0fAtAoK+GJa45vWYH0VwCdJ4PWjjBdT8besV2SHF0BVYyam0x9+Z9s3p5L6wgYbM9MbCvjaeXHc4
VTA3N6QqnUU6tCim/Ndaq/NNXZBAjD3uaLjJI7kBtAJK7nV4DhXDv51dm8Vusm2CIYHBX9MV/R3G
ryevcZ7rLnFR9naSuRTZx25mHe8xM+Xl0h2Jkt5ag7HulUKoiwb7wsqMnm9CfMPx9EIu/XQXkaQI
xl46CXLnI/W80M0wHC2uxtQ2OxQkEn2Yg3Yu1hyDeO4/01yeQ45AtFJctKU2uXD0Atpl749ODRuo
0sMShWk5l+ZxsngPMyBY+DNTtgva3xyHiJpJcaZVlCVs0lPBzDQ91VPVXwWYAqPOhq2wsVBPK46d
qo5I8WT3GXUtQYHJAo/qtJ8n47Qm1Qf4wvqkFVhTmAvfkNxXoX0S1Z4sFMLqpvG6GPj6qyxldZ1Q
YydNdyPAnO6bCBmrM/ofjYXhzchhg665K3YT8cw8/oC0Fr+9rDwCehwEJ5IKz2ugL6ce+S7tMLZs
B49H7SKGYGy5bZKOjKIEQUrK9rBz8tpjlR2kSoKOrp+QiT0n+iOD1W+S/YrbJrB++yjID/Qo8/3c
IcRgUwXoOFxBVdn7gK4IuOW833fJot0wCD/0a5v96iRxNyHhNyS5FDH06qCNpT4cI3e5g5bLEKA0
bmIvQD1jh8TpkUpt0Dryi5mQYmIaDFJK981AYzQPGHVk5Az//BUlBFuvluLR2Z2O9mDYj/Xahqvd
Jkc3mpDhewVFh4dN0kbvUC4vxKPSztLPRVl18Lam4tHuSoTXVSKknj7YzrQGSWcFRJZbRLuNE12b
cgr27ro+uUuEjaYt8mNDUg8A8+jSkBh49Pw2PuftX7dugy0igvjsVMu1JkeWSKXpVBvreNYtv4e8
Xd/aYroiBahuesCa91rMo18J77paNO5b9v+MrIYt3XCMSnk7H40GsA7K4g9OF+tNMBk3bVKd89Wu
jjVC7gEEUWhb+kkfm0c9yv2Lr6GLQER2gVdf73Z91JLCkxrJnv2WtlfRt3daGt/QUKDFxHjq4ro4
rtDbSu7f3O11G1OhrpvOPh9jrgnhW2ODLqErPnijeFI6pgtlX51puX8VRuaHQUVLwm6W/pLZZDka
lovF0Um1Q2SIz35KgYIZWk6L3D9WsGwBPbUGIyO7uw6NfjZrrEK1XnVh12p3WTdk8KFqvJDOTkwe
7L76S2eCuJbSmUIfuxquZc/wbQYOt9FdrHQLdVadaa9Nj0+c3HeOEbMPwK31dzMKmE1tdRfHXU4z
aLkK2j3NUP13ndKyhEg/7q1l2s7l7OzcEiHHEM8HuwusbayxDI8u1dKYbOMmveKbTcMBw0sgI+cR
58IBXY4OKDKC8+KNR/OU0oHyoXP36co4r6xpsy9afcbWgam/AzTn4bfo05JmZn9H6hPRNmgFme0b
XwKdMnTBL+rRYl/w+ZKRzBraM+fWLfIdctjjSCYxKbeksGXRdNPJ3JK0eEUFgbglqAgfxcXadoJD
krkOx1oTEbQ7C9MjLY2t3aFXB+65fCCZ05cN+huUqlFl7ASr00ZrdrFhou5r9Hm3xDx4WQXehuYh
5Wnk/ynsDkSWszxEjXfXxLPYCm16jTqj3SzD8hL0jR1G5eLvtLmkp+r7GawZ92QvGsZDYjc15vp4
KTxyLxfcBmM3sBA03RMtxIVzmaUF7rZvRBY2EyPDdF3vGH22B8y1rNNTfvVwJUZeMj6tRbW1Wggc
SedmO3eYP70Wrd5gNpyHKpsZFgpo37joC3PxjKE4h8iLwKZZg1CBjvltayYNTarkzqhJc9eY78Ms
jnuimtBQcyAx6t+NCZjOt6X7C6NGHkUXKO1PqGjyW60Yas6J3/aLTY24m5oa1uykYQpu3L1uxTdR
ni27We9D41BmcNzsKnsR5JfBjvFshO3Unj1cCvkOZob9gL8I64LBheQJXfFcoBPo+QJC6fgSLUE6
YGI/pNE7Hn0NYQe91Wmyv6L3bHydVBTMxGcQOfIwB7F3ldFurQlNOdkkujETfw9GBLxGietzil4b
Pf9TONRNqzz6J19pwb/H0xTW1viwDuzsXgwkPiH5L7brAFdcf9bZWS0H91CcWlvTLR8Wl6U4bXiw
6mjfDe2Ho9m/uyLfO210SOc6tIZ2jxISa1XiL9tlXD77hZAiAakj4feWGeOSpmMddVHRckwFeuXx
CJU57tZY4039oc1SQOhs/W0izFeSlDcrWIktIpeHMcudbR5Pd2OdWaeg4hia6mOEw6jZNV5LkK0H
JD4KmpM/ewcioO5J+oyQvo7EcUbWZ2M0Gb1Axgcy8zHz8mnP1MZGjViCUaGY2oJG8fwCBHcNCjiI
srtZtw95WmATaavjmNCQwCL+HGPSbXIi6cqA/q723nn5zGqU/x0dOtllm94kvjxFmP01yslG0Pyj
5ei3/dCMR+FFmJUZGAH9OGCkPjh9/OHZbXfy7fxtXgP8gPb8TrQpJzl/vGhr88E8IGaES8JXbTIF
7dj3yqJ+GRLjbxxQzluxgQ4+gVcWaw0fz6mf0c9FG4+pPKFgdEdS8ozgqBK1uzQtz984EEOGrUgr
kcdquR7aZhXvnYIeSlrjaxddv27Xyvw1d/adkxFVh27vfmEINprdR5UsjGzLmmihYoSZ45IXiDJ2
NEAruoV59C0cx6tx0B1BvvQiitCynV1Rw+jxhvvZDwRlK8bsjAWWMLYw4VjNVG6Uw1moA275WqNn
O4wOcyXXa7+xMXY9Dai8JGypa56qyrR4MFErMSDGrE/glUFlffBoNGkx8c+9M/6dDZwnPTXr1smT
3zm5Y4fWrE5R73tHV8hw570drRP8GWvZ1hVVwNqAx8Z/AXyqejeN4s5zeqynsR1q9O0Y3vHHLrFT
VmWHQToZNKdd61yT1FFFkUOkODEwNh7URR8B2sdFjQw8hTBvy0lYVBVhLc6+9tCkzYj7GrMoYlrR
7rOEN7MW89Ocu386XRihk9VAJU1tqxc9Upp4Z1vFZaziv1YKw7VKaXOsHnxlDsfC+DYZKe/RHhJR
OgVVGPRslo3fXca+fiV3Bdawt1xoJT1OPs2bKiMM1uELs3tGHWXAPLVkJnBocGR1ceqE6ifMvsY3
jXjXjEFm6DqncJfcNQevDW7GMJmIri4MvGnmzAPURO6LL+iwjOz5VNt9g0knvsFEuZwA6jyifhcv
BXmi+7we2rDEESbgyDxbRriaGUljfTvhKhOXNOjYf3VOmwLsuLRA3BE/2W0Z1//ubIeQhu7Vy/PP
fDVv+wRvPZ7yAh2lKJCqFVYz/i/2zqQ5biXtzn/F0WujA0ggM4FFb6pQM4uzWBQ3CImUMM8zfr0f
qCMc7fvZ1+G9N4p7pRBFVqEy3+Gc56A2vKei4ARRw7QrmKF1BZApCFL0Ks5HlEri2Yrk3nXY3ciA
/dxSYu40xM9g4fOf6dFv+Z1tZn1v64+0Lk9DmJBG306+gr/iSw5ov8jkcsjz8DHoZ31PZtWhQMij
S8um2qhfw4wZkarDRxytBkVBkvNTEtKawDTMkNtnLSHSlegOdNadytM3oO7AD0GAlhbDGDeKprvI
WdBms9iAjxvu1DLEh9lF0TaB8Rj4/V3Vzn6XhsFRWfetyz3mJiu6WVT2Hh3gjYPWTxMZXpHQP5Lh
FF3GHujFVLCGmZfp9xQblxkx2ilPp30GgmonBs62NoAnyvBmUy+IZhZU8yHPxeM0a9amJUHeUxxs
0qR6UT3r3Jgmh20nsNfF/Exr2H7Ag6K9rtFLBniwMf9EvqOYzzhUWnPHWS5acjKWWh3qrMqx1pxQ
dhvoLHDxWRHT62YVM2YAco0Kx3cnZ9+eW6IF2eEewB/6nSAgljSLW2+hF8dPm5hwYcR0s90y8nU4
EqzX2/RuTnnpUqyONVWdkjaYAqk6ICU0VkPyWCYTBytfmH+ZCwLH614z7nL6br4bpHtzFuyHfTwu
hxTCy6ZXjDW5R1UUJVjpynGrnPaWpE1+LQgIDGRSHXRT3HmTSi90u0+VA6erW4qPogZECjbxbRy6
X+yRO6vklsmia6C74t7wguuIuE1m6R0zeMAYrOc33PY/SqxbvtVTiCX5nkVpvsvq9tanw+/WmRiw
d+l9wtRn33nNhyy7mJE2JW5OWg9a+naLLZfJHzANivN0q7qR/Mo0KAF48HMHVbGFKMbqk4EC+eX2
tul4t5J5+j2iqn8UqXni3DpzSaBddUbsyIh5PXRNkUE2xGgx3tI5sPSSlTK4lT36i8Yf4onLeake
mW+/WD1hinaFICeVhthq6CGwUCcmZ1l51nM+fKMbOYY2SXGxCOEIanKNefbJonju2eJDm0h+84ig
FG9JIrQCHFKKeU1Ew8IKJN64JmJEwzZBmKRq23G9HeEqM/xhROZXRRbTYxIs3E9RvI0967EI4plZ
Fv83Rc6HaZRQMirCWjXe2bgn7TI1vhZVPOaayzK0mHy4IKpCMucmUV3dgU5FlxIhRPGK+Rirr0iy
3SwvZd0G99kKGSgz4jRfQEoxYAduuF6O9hC/CbX3UoZ/Zt4ZmDWR7KQ67IiPgQAWjfHRWQQycEYM
G7OMoBbM2TUcfujaTf0invaRYHc6s3UwtU3G7iqMyZ9SBHVbo55+iJ6yDac1wsfePE52tCfbwNhM
E/FPMZ/LPFTZOU0YmceVPKqW6LL18aBjyauHzoPx2hX51cQwf0362QIUUTZoYedtYHhoZpkPls1A
lQIljyEcy8+wT6uDURK/taTW3oq7a2XbwwF1+kNsBa+SM2pbGDy6TvhpR2g/mACmmwGM5YH45le8
Piv2kZLBnJJnUkg5Vsai2iLQqNE4Gt7RUNhSc9dFIdI55yg2kfK0IR99BkpdgYeujkp0JBFonS4R
21qu3JjlVAxQdZN2ESebxl5Z80fVDuNexAl+mXRk2D7eUQ/0eLeZwfblTLCJFTzzCjd4gITeGom+
cgNYu9Iqn8caXQBd2Eco4mLvJiOycJJ7A8M6awkHYcQuqh648KgRG3WB1OkiufCsAyc3onk3uyG3
3YnRznediD8zZ8T+k4KCMRf7gUQTks1c0uOBd13Ae4j7DF8Ns5g2w6C5QNVnLgGVN0sJx7an5Ulk
NsFZ3ZFkCN2t2OUaxmbqjR9ChTf8EVhJmpvl4UVhJcYyveVvi+ppDtUNXDVbqwqxy6zhgcTUoQrF
f0stj9lZb2KH7SGaLm9bdTjcWy/ZloJCoO7sZSuiPoYb5D1LoY9ZxtrEMvjLC9ZpMqo4bV0+A+lE
t4JL3UL0kGDScenSCvBVvtXVz9FP0wmZyizxwBw8XDNSvGZjoikwuXGJk0/GQu/IugQeAbzGLXKM
fklUHdle7sul+OYgHmB8Nuwrkd0sIFaX05CR7Jum3Ew5Ce1qafTevbMqE28T06WlZUlJssRzZxjI
8Itgp+Bd+csIonMAOYYFYeaaiw/4GHirhP2Wdw94dEFUEpaezLehzAJmayaKEaGf8Z0DYeO13bIH
8IM88R47pvlm/up1rLDMMesvVujk+6CeyW6Niw8ToVqAuuscW6yeyA3jH68a9Ftm882duldrFmQB
1yVzsQrWvRngqDakOHCQAJ4Y7ftlYCpIJx4RGNub5FQ72JhW/EhOs8GcCkBGc6sk0ogiP7mUaOeK
Cn3CI2ui9tyPPIujyn8ksfNZq7pg7M7HLdLqw62sFrs+0NiOI3OoeVSaiv1UpwrbH7Hm0COlpT8Y
Xk9G6yAp3KsXHU2k9YTjI/P5O42ZyLKoJSWe/zIImINGMjo04GUJXfsAA3NNy58LyUT1UOzzRt+i
vLs30c4chJN+LJH9m5+cCJJJvIQFvV9gD88zS83jEHq/s2a6iGANjtbvNvvLIGiQAPV3ns2EL+3H
52JO7gxr5qbttzJDgJaSLJsHkUYAOdIIe2iVwta+mUi1HNlU23K9rta5bYGcfFPoGqaQMxECWJuY
sCNxH1kzjpbeYtVOtNzBak29sbBDxQYSuzgN6beaaGeMMa4/b5+UhbioxsLSbvlujtSocC2ydGwg
asqYrk7FrqJqPQT2ZnBroQlvF9O+xVgTnMqk8liShwxx4caYo/CeL7Cppqq7wEd9xDEE8gEwrw30
iDmac8PsgnWPVKttusZ543/47Jb2PM5Z4LdT/zvrjGbTjhQlnk6/mboWpyJ4KWKD6Cr5K5deeXZE
fENrk0NJtxCfjxZWvJm91sjFR5nWcAUZdfBgd2nq1yivyCZx3gcgYjtltcxuOTQG7wt12GkseF6z
WX42yILXcLB38DKOnxQrwT9yNY1BAvfDNp9Cs+7BmxPvkxIXSzYaXs2FnNqEGPNZZa/rBcdQnOCd
GDDggUPBJ1Vdd98LB++07hl5JgJsVzS+2E08H1LMHZXWd4zkUDhU8ZkD5rMtiLmJGuTtymX+n+MP
VQQmiAJavuFQoFvjW5MZioGTeqii4gnF4c1RlN6VqMeDUybJtm/FOQsDKiHHuLrsURqMGWYHHKHB
M67Q1LlRwIAuYPrVLPJlmqwcIAXK4TKlaLIwHos2fyt6ZgupJ25plv2Gnn6plv4tzkvwbhGxLmCk
+Wnna0uRBYF510RIC4RJjTFhTWRk8GUWqckE/5TM/WehmX3XX5Ksnq1s6DRVI+6tOr8kRlUe4yX/
rHR313loImcdmnBxIacOM11UjH6Lp7wtd31n7jn2+tNgBA+F675FlFWyN96bwFt2GSqVrWy7zyKP
322JuwZABQOJ8miiDN6YJ1U7E4bJHukXbfW2myrf1vGDJtpzw0j13GAILN0SrnhqnK123ndVDnPK
1Rpaj7fxxsyfhjHygxIkCyRoMyd1qa0Z1Ph1ZFh8QSxsFuOlPj6F3WJtJ4dI6LzQv1HZRb69WLyF
efZYTY4/5hXGhUzz6LHGYMsMgikh+ljwCYTbwtfNTlPkfupenSfJdm70QPWldPo722QX3wNJuFjI
eFN6KLRl5ADO0rzoIDzNIRI4wj+AN41620xUFwR0XDpFS6AMtuaWkXyN2pAYyvEQ11n3PvHs7IXD
6+x4eYUWpgLZZy4/0ooEpiIqMlbItHtKGRoVbss6sVkrTpc4hgbsGpYiTtf9UCP0bFMad6Ivl6OQ
n5WUesvJmu5yJlI7JUPnYPTprbVNiMZxVMD8gshVDNw7HD47QS+9J4EbE0eR+HEWgBYh4mtNPDu4
BlGKdmUJWhpK2OxnswaiEcPEPJNtMNNjwdJBVoQiou8h82/rcDLx89uLn6r0pZhcZHMjsmUGDVzr
BZAX4QbfQbPp6jZ3jIG8jiJs4tW35g4qWGg/L6YFWw7L4KYwoQeG6/EccoHviHPyq8R9SevC8Sf0
BCwJqclAUvqBqiVj0Yeu1SSEtyZIMhLWcMMi3Usjj/BPzqRkQdxiAfdhNcNDCSBzAz3HRe2EqRcd
arhxdPCiWFlWpS58xoG33CgYBU1MGJrn0UH0n0bRapfrfuuqfihUp5lsLT0jxeWYNDn6WJ2EGLnI
Lg+XLaqKeZtbxYkkbXVWhnVvTeItJgMbWVCwn43hk3f24HiGyc56fd1Cvxn6H0HGZAJOAh75IXUc
SG9w/trko7as+2IexJYoIhPJ64SskOsyH88lG7QOqc/O6513VjvYOFx8O731MgavTNrS7ex9WeKE
/D0yMJrbxgtv9DE1qjdYYF/LoHeiX+k8dJOiZu1eQ7PdIP9C6p7cIsmj54AaZpYhKI7gS0yTfdfi
GcKkzPixXFwoL9gsaxtynNmnj4W0r4ROUH+WmsdPfZkti83SK36xFgyudYrqfW2n+poexfkGig4N
ukbhxIeQPn03jjHDOzMqfIFiCoYXcZKl7SBHs74MzkbkGMWtXLJd4bBhWCZUO7nLPlbSBEfL1xB2
vsyJjbcsvvVmMe+SumOFbn/rAuJ7WgOoptv+qjmFkcRrWs64LrdhbzyByvqdLOqQpdo9FwGRW0P3
SiclW9gzEnWASqptx7rGaMt7bTLaFKO2X0dwE50CyxiIu7zOc+Z+7Q9k9ETcuOFWDU5+qVCBTrlK
9tmgiVKu9hEcbIOfDPOwCeTNsYTvgNbfOpKRqjdR2Zb2/O+Qy03ktaG/TJqEveQSDVm11+yu8Jt7
H6kVfiW2fhsRVVleeZNIeUL1hQg99weBbk4Y56TK8P6V1Tckrp8IRaYLcDNv59nOp2E7L8gFsaKA
7YuXAsyn1Ccndih+1pxfHjqOE84YKd6kA6mvq8DNRZFotwubNcey8xeC2b+Yp2KzdexrJtHbcpN+
zaVjEPzm1Ch1BnTcw3ROwhzpfdj/nAym4oyar836BnH4RauXITu4/SRIrsyygygRheHJp3jiEGrc
2t2Z2OuP8Hb2YzU896TgohdnkI2hwi+LvNm6g/LOE7h6sTDFR/xI+YTUkPXWoV1lGaZYj3t8MlHL
57vMFrmxwvbkloaxqcbl1SZVJ2zGE3AqlIBa4RhPhvUkZKRoOd3X+F22qDfmCOOjYQX60PNUbTAc
kJRMnXE/TzCpQvwxwIiqfGPJkiMqq7BEceaPXLeWaVEyJjN2b5jhLOC7b94YTVQ06bhx03ZCnSm3
QV4YfhYnEWniKWp57Pw4+J5F4pibSIUWop5ebJBegjjmiWOh9YBh6ZJV7NI8wT+VjyExrDRhAY6l
zXLN6uF9EqxLCtRgG0QcwGh74uKGGqhXk3MqVqBDyD/7lA5CwrRYHvJscWjYx26FtZrkWX43BwQg
5tIeUJTH+woHj9kXybaj4GBo6/k5BMU7ZfKCCL6uT2eNdwQIgMQmsCcmKVbRsVLVp9IenUkHgzFR
KKc6zfHqtc49q8t9VIKXN0uUI3kA2SDKUTDpqb6myfJNN+WpThSvTvsyDMl9QiWgpjG+Q4Xi516v
TnFI+WJLGianib4Q5txyLQBPwQAoA0gFpsgIFUCSkZtIJl0vIGEGN2nhWSe8LuQQQwv01wRwPo/n
Kb5ZEeiJumAaoMMeKBVo23LI/VKOLT2SvsRD8y0Y8Xc30THVDONyoEkR99V+IpyDCB7wUwZ7f55s
HE2lB2G39n5m83iNJ6aENSp1Rvff5BCtMM8ghndVvpOxwloylCcCxXaiYGDs6Bim3DiRZyjLE1sc
Za2wBd6gpw70RW2/VvMtICcBAQTaAeas1oTSTXY1uS/ggIoouhvj74Grq1M1M41AUpYY3jPRnCGe
ZewRPHcJxd4pLBmdEmHBeHVGj98Zy27owajHQbxDPpjvIqELvPtXVOSPKxoF9b+Ae7YWDpPTX5KA
7Uld0U/rKd2hog2BMsbF2bVqopZItLN77EroMHaVs2pNetyjoIlR6VJhBah3cTaiNGSrm4YoglkC
rzdld66N3mVCFuJYLTRtJOgPiHW/IFc+0zJQ07ftCfrBBg/Zc7YgvkOAtFqhCnhZxakby6fc+8Yg
b2WYmSxguD6MQIoHJoUUc1NZb1Hs/WpE9NmMKGeRRWzUyIQ57XosGzaD9Tb5Cg02zlqyHkLvsBn5
beadY89qSHzM1kjL4NwcM/2dZRMsphXK1vfNNhJIGFLPCs/oYV8Wm6hf1uqJxK6ATwqtMzZ2hrg0
ZKUJxS538iO8UPqEHFPjCL+8zEd+rsSAgWGwwmzUQcU2jxtIAXOEEDMryf57XM5Vp/TWipF9NEuG
9DcGxFkVJ5F6w505Z0R9vY4mmBJb98szxe/y7IFyihr4muxMEuRv8x+Xl7uJmHuEYC/2Qo7XqbeD
rUoyvoCxJqICEtwyrYVW2tJe9v1wit3qZ94EfEqQ8o0AXNBZg2zpJuTcDZrJ0CgB+PTlYTKAfcfv
Xt/eaaty6daj21ihTW3z7Lulmgs7xrfMQVtSpPNPDa6sA/UaLt214XqzUcXOEGLJfD4FQU+x1H9k
mk1jEOBVSrUHl2qiN4mV961LwqehwBySt0xf+kx99ZT8sGci9tjuRz0OKA/zipUeA8zV/VfhKztj
mPZ7x3hO42QPbfzOSTVQBAtCCoDfMIeXlXfjlaNyooE6IeFGj82OhgO1jY6oGX0vifNdYtANxolk
QLCUPw2ZE+iOoLl23Fctw+fFiYlDniAMcsu/T0S03hWGtyfqvDuBYlgvonXl0SC5lV/daMy7AAuQ
H6WjeYgMcfNqfiwiLvDgBTTLcfsoeoGLMJpH6Nd0zZlAOtW3n6Ifrwq9EaI8hAep0GcRt+TKmAB3
U8pV+oLCty1G4mF2HbOMkUSvYdO5tEP1GN4MINu4mnjUI+f71PKhNbTJBaWUn4KbOXdL+TtI7OAY
EOS3SSrD3i3sOre2srJLIkn/GuberzqOLHRiB8ZGZz7xT6JmaVznnDs127WoMpgyuhKUeqI5pQXc
DsfGzP1c0N06mf7lOgHWalfBd2v5pZ6IoFRNdOtG8GSB+dCbNgF/ovvlZPFHEE8a6oRzDsQADA2d
SKQcJLN0OYzvmVo57dk7jXm8XEJkuz6MOhVMj17E05gWTOxmDw+AqYHP4u7EWIeCkklrStijQqJL
WOtTiK8Su0GeY/eL3cOs2arJZTtUcDZUjmYA5CMYycC8ygBhWM84g1VLFrKEb6KDl07RLfuT9bUS
69o/y1Rg1DKmpcX8nUI11i/5yA1dVenzTOIi4QDkoJVhtMeQwAxqOMeyR8yFWt91cCM61TpL3c0T
9FHTee7a5jTbKH1dW2BdCEzgikZeH2cj+mB64ueNcReW3jlJMElaiUVtgSGAHWx4ksNYbvGfRcN1
arsfYRw/GziyTzmq6GXdnZRRM+Hb1fh2IypW5tXMMub0RG32UpV5dwybF1zRxM3BxYicVQDNhn5O
6VXDicwYoehYJgA/ZRXfKyOICAmIPoVrsfo6QL3LfcZNuww7MXa2ZFe7EUPG7IdJcMs2HmilINwS
eqN8q8BuYItW3ItJ7QOoHmd0ZIQwsIEuccfni35u+/QwCQ/kItgi3SWL7w7p79ijli8sTilvlfgI
8VovC+mE4aEJt53xFlgoHwIRQAgs8ZkHMVuXjEtprnlL2FY3hzIjFC2K2auZ4iG3/hBJCcwRVU+F
QYIy2nmyEHXNU1qjRRwgtC7hbgHP6FeVZnqeimvqMZCLlzdhQ/rOGV24yAUt1e9aym7gqfpOg0i/
z0rnneqMM4oi8Ey1ND5FKSL5KpiOrB2HDeTG7EDPvEMk/dVWmYWtNb2EC0V4FH9DMYntU0saX4hr
JhJSGiVCtzkZzxEcgUEAoK8IZPB5Xn6bIQeDW9vPCWoUuuOvaOTqsQskMkBKaf7L6hMmLlca3A9/
CdRdtFg9iRBMrGduhqCPe38xVv2aNSD6zDddZ38ZhX1qCOccU6wmoisOJbjnWEAQ0YPxvUuolfvl
5Bms6Np1TIJX6diKYoFhnwHkToiOU5Hlk3nY3nWTsRMCDRKsj2lbmgdlQd0rrZj0Vcr0sJPvYxar
3eL9nspWXgUaV7NBy5GCdTlUpFJGb30enWvu3XBasVPG8lNpoLgq+qrW8XreZ0zbt9YQkKhWt2/4
O5iSlnu8/B+V6+bn/+/R+1uPnqXJIf4/m/Tuf3XRL9SfxVf7nw69P3/r3xY9/U8hNOpfhWqLHDPP
5OuNjAz+9Q/7n7YSUpqmoADQ+Eix9RWoX6N//UPa/5Trn/AXHalNGNH/06InzX9qiZjYs2zXcm3p
Of8vFj35V4Oe6YGCcDUXiyJpxzb/mq2Gvw7VVoPcabCnvWXiY7My85nxG6eZl10Lq/eOxezAkU8X
ikzE3ky1lug0monchvmvIe8ZQwyte9e6rKTquCYKzxwOYdECFSIGY1+GFRgYTS1YN3sU0sNDVgVs
VInzG1dCS+t0EpJw9mgxwbes4JpCubzwgWEsjuCbpQM4J4jTByMxfimjjR8d08K0RF5wUHI0pyy2
z8kEqrxBHMkhZl7AMpQHHSKLWTrRwPmio1FMJxKZ6fOUTMgWY0mCRQibeMXKJXKtsZdh9x/PwuO/
44r+W9Hnj5SmXfuvf1j/m1eXNZSUpF0hIhDiL5lRpoMm3XYbWvOwegSKaeyKkl0c9bv1zCoWNBBw
l7redS7J1U6XvHMA9LCxumBjZiVpKon9w7PoAcvxbdJoZv7++1M8Yf9LyhLvPk5QUygphS24lfjz
zx/PcRGuP81/n526zJs/+zLvJiHPnSMZPiBsJUBoCskECqnyvdg4SoAZm25FP6Ypno1FhS+9W92B
rm79dg03Z0RZXuS7ETcIP0Jxl6FfZ1Vu3qVe/T7HDEU7vb7fce8dKBM+CFDFU5iqhz9PQD4sZDos
+Ci6CQ6HqL6bkXmadNXv5q7Oz0v/CNFyH1bZcvzDAjN0PV+Gxjp29uowyMVwLxKqKmC1+3BQ2Yvk
CMY7EG8qOXdPC3LQjVnFv52hM+5LpF9bVBIIUDT34UgXk8GUDfEbWQFShGjR6ywF8NMf+MqfB+QP
LPTvX3z91xw0XnzlCVfYmigoR/w10BzBnznoFL9fnKQ+sJiXKnWzE9OSxxJu9QXXjbexW+UdLXPB
CRoZUJ5mdL00FhLniwdFcYeAjTW2SuKDXAPfrHzSJzspbp5mfdeWwMPn5RSVhGWNrkepDT5i2Bca
M4/NnB/fEspzEI4707BsNsndV6gtKEU9a4nSHZnbQNtmqr/2EcEW007xaEqX3RDwLVC15X3nePPa
26AJ75ldQYxpD7GTM4bCR8mHui6vTSjqgwf/Kpri5FoKJ76mS/jdweKHjqL7DL2iPVTBEl6L9RcV
Ms9w6gl6NOJn/raFg516hwGSoGWxwn2b5+QtZ/pbpBbvqLxJYKLAKthbTESCAvTS379RvCH/5WOi
XOWRhoxMjFNccoT/58dktFHp4ltmjF5GCGYjEnsQB+5llzxCkMTChXvIGYYbHsp7hvR6YzM62+jE
va5x6Ls5h3jRtyzf8MXMe6f7Kbz6UJWqug+mCUmAGJpduTRkTiRVtAsNm5VowtJnbun7cZ/mjM0y
uHQe9oaB0Lw928z60Hqm8Z6ZNRi5ySbxg8EZzT7K3zgZDzFuEWiaZIA7LUEuaXtWI5rAuqYYM7ys
OcYWIK+eTa+NmmE/mSN5AMwufbd8RXJydCxtYyDdtVU4XxY5AnlMm6OYOZkRqivLKw55md6TCvvO
KLX3XbNvjovsjp3j/jYqNBpVaFnMONiPBrkijaGwPmezcRkYDz9LiUe0QXrKxh7jTRHcI8dJqDad
T1uy8jcbdlYywTjkzeFTUDLCR7d/yamMxoyIx95z211KwAjs+CnzPQx1O0uirInGGXxcaHSbXGVE
yrQsSyqjRd0k4MoN/Wo2y7rpcUmvPOQTbJrw6EJWItPDfi5L+2cIMjKN+JNQGTftKAbTTPhwPOTZ
MW3RvtGxoHlJigSDU01c3pR+j1krXCQSeIaCECWMuN42paXIAuPfLETTnmUgvqciYNQUT7/qpsUf
aGR8cNFmSMr8P98mKmr3Ls2/LyIYDygFf5lVila6YWZbBfUZCzd7ymGFpFjvlmam2ghswnnkj4g3
Np0czSt8W322e3iYhNdn0/iiWuMhsuNjP7jFS6jCfXbwUIR+b+K4OtmFsaGJZi2TZ5ex6kMODK9C
uK/YAjPj71h0oQroQqA0xmvZSftQjgqDxqBsP4wH6O+cX9swMCFPWOfakvPOqQn4TijlaYDpmss4
+GJuS/pLZB7cujymnX2nuq7Gf5W+gzS9d3AdBLG3GZih4jQ/UfSIl17WaIE8HW2lW/xIZugkWcau
H6FhN8O2iDACXIrgKJwWQ8bwahGos0cM+76o4dMJRLxHQoDQUwHFZnZeDaess9QOD99QMw6sbMx/
/WgXvrukhByV0RGn7mPvoUYF77XrjZk07qouLvFvIvOqE5baN0ejYQDae5yK7BPP8S2FlxF6QHWl
fS5m1CYaGaTnvhptc5/ZqMP//hT6cx38ZyKiZXIwKdtxHbgNXB1/qSUqFeIuQHy7jWpAALJx4UPZ
DNE0W/a+xfLGaPi1Z6CB6rM0N7D9+YiQVoYFLD31leJerREkB7F1dhzzKSuq9gLtNPciTHdosTh9
D9RHwyVdkXpWUIn9NOCpyuzwQ3rtdJ9Qe/nUkNbVTlaMUojjTYWOxOIzSJJVwtMfJDPpSl6nyZxx
zBHdE7DSYa3yAP0cPU7tTeSCve5+9ZJx3d+/RNZarP7lJSLX2pGWIh6Bse96jv9HOVO4g61JGYEQ
HHHierzfdoVP0KJDJjqF+b8kLtlHEDYdGW0zJRqOf3LUQz7O+5a5/NT/7IT8scQl6S8u/AdHGr7O
xfX/8o3+NViZ95Jv00bP6q3xm3+tuybbKKkyBKSLp6DR9S5d0fLYqsEul0sISy0Z7xxwBn8AxzS1
5Y7R1t9/D2t38ZcXi6pUa95ri8NciL/EsJqWCgVOPgjVDZbdleRfBc4Bp1B7yS0Z3evyKUjTb8XQ
FIfLv6sHlLwNQ8AwRVaB2qSMDblTgZSkyDsIuROAaCiz8eisbziM4eVo2eFDAfmJYSTivz/Q97Jg
k1BFkXFmzG+c//wXT3x7kEF6NXNpnuf1l6EbzXM1LbQUg4l4dLAxiSXTAzJHA9QU+15ntX1QUW7Y
p3c79Iyp41E/4NHKeAHPso13hkcanjnFcBVIR1L15Eu7j16WDvX9yoP9+5fUcs3/8qKS67mW+5CD
obKYa/P4n09gM2oXARLWmm5RP/MO3dmCBHkZJ7ZCZfFsE1qyGehGOtvYdz36IiJ1Gvhq6a3uk4nn
VpvbOr/q8bygxWXqSPlgTOmdlVbugSjIpynIjhPuJ83GhxyZ6Ec9FcjU3ddAbrUVe9+cCBmbzpGy
TpnLhlc/LwAoWSOMCBDHbNwRMpGhB2X1DHAzHR+wU4Kt7OUPpDYUXSDUyBoR6GywMNWaxqgckjOc
D+DVWYhFkuI5aDEUdGwuS2AoO3VIJhINQvQKqq2XrTcqUsXa9NiZCPcUu5G2H5K9kURvTqgepjwm
acl+t5FOo2ncrZAvxmA/qrRwLhorsIvYGpfJGkVnNJ/R0NsHJ2W4bDTW1qGb2igx0cohA8Tgi/tZ
c32U7KIpacWLI+zDHMpzmI4ETI9ck66DdWOo7OGcG4dGm8bF9drfrerRZq0DICKy73IP3FQLn98n
ypuNfTby9kgZMxrFlC5IOzz0ZvQ+jR4tBDKjCpGrdFH1CxPNvOlp6P4pvV2DYVDYA/McvENpMPQE
pxTbCNd7nlc59OmAdWhgHVO5NLs+xeXvfmVW++lIifW81s6ZsObLFLypxGBU7mCiCYNH4cBCEbM6
NJC/Dr0F/KIsv/NN6i00H+PB+2xJa1TQZB415VaUhpLvgLeP4XK8U8A1eq1BSlyxeWPFa4nd0Qz7
Ub8+gaPLiGCxn3C6M8vKEo8EDShxaase4zdjtj/A3jhHw5muoNI/RrbJ3KXdPbfIM2/DT24lEt08
b7cETvKom4W4y6zIdxOghCBENDgBgt2qwBGkb5TVk+NmP/G7YueeeB0XOIik03o/AhK+uUkOIeIE
qqP2VCy8IaWTV1dv7q5g9sKNyPEmQc6/xLm1HIc8fFh6edJt1tI+l9ndtKgX061eS+yaNyQutzQA
uCGlYjrphq910p7KbM2BzIca8W3D8kUsbHoJJDJ6b+YYbOWOoswFsnou++c8gbCTAohC2JCrrX1X
R1NwzbP72tiNnvw1eDqkXIm9nTO4Hx3zh81SsUtet1M2GWTZhAZhXmM+wupN0giy305uHWienZR8
Mgs+HtsFeZLPw3ux0RQtcm6v4Tqrral2gp5NRkKQ+wUOY4NdkGBM0312AjbBQgs8PIb7HLrifqGV
80X8ZddBdilabHsEeRDPuGkadhZipveNZjUgoc0OdujC9B7qCZn8eCfZqyrLYGZqWY8iwcNGDCoI
eGsgHB0DMvDWWJPgWbJ9d5LXorJxxRYRCa8MT0DnIFVyWPWjBW0TpCBpYqBhQGmAbO03tPhkQ0yz
4FHsqidw0bsslUBLSEjBHzmwAkYtkOv3aR5fp9L0Lq0r2KIL+tJaMMv8H+yd2ZLcxpZlf6hQ5pgd
r5kxTzkP5AuMTJFwzDPgwNfXQui2mUiqyO73lplSTJrIjEAA7sfP2Xtto97QOWeoKOPDPLZPKqES
ButgjHA17WD8WlQSPY7DMtkQ0DhL40ZQv8KhyB4UIVyT3vYNLfJmzm18XKgYdOZhjCC3h6WYwK72
S80YYltx1s6BFJnGVJ/IYEsPivRNTTSaSG2XYRsHPIctCMEtxq1mBFGctna06kvMA3ldIdnNsXmb
C5pc+K7eQPN00EmWlwkd+k2m8UOOHBCV1b8Cl1rnYgStnoXnvnPP4RR11N4Qcej0Rbj7mD6GHmYT
XHQ+KlJaE01S7NAabNi46lsCAlPLJpHEqsn4bTA5eD2PfDts0rwNmHQYMdWXvDMgWd9QdHOp5USI
Auri5VO9pU/5wJKUIqCdvziBe2Sj4I+VAPBGhok3fObZrQB9dQPfA+l7pHhoIvLOsChjmILMYARY
p0soRgZRORRjHcei4ChFhSOg/6zlyLttgyfimBAPRMGrCVT+doia0zOnMtJ0mSm26m5gD7phDOiu
Y7iSIAwiDLgj11hzoGHouAu0cQagihHfEieXrlDE9UM22dDWSCRnEGkcdOs+53HyEUFLvpHuZG+a
yFhDcuII0kkbCyyW9jaSKCijcpVXQh0AXX73Rn8+10bOhHQo8+14GPGPPErTmXY2c/ubHiYCR2pr
O+cDQpmOTnzf5tgRkHPIId/aXX+MWvHOZr9y2wSOj6mfzNp7GkzTX4m54vxkRFvX7TUdkLEmKkxx
IlAdp/jqKbUGoPa05xGTRPkO1++rqDkJVtTn5ps7h6Dna07azfClGw4ZgSMNjZ+Cgge9l0ktbV5E
lK7DBTxlcUCMR/qgvQHvNuxwZ9qV+DAKcO957z2biEDxy0p5MfAiYV9DQeT2K4hF082IlhyJS/3J
zFl8g9F6sHXwMq7haTFUoKuj1AQPkeembKDZjlENrZY8DT4rNEntloztI+G1ZAPhFNvPQ3bwlXGH
9BOlSY1MGyGZ3NVM+ieJ97KzWuYjBsIipcm+4sfUYwjPcdDLVGsmdw2yaqtmZKTVZ8QuDqas9n40
ILX00vrU0EqJ0uwSVg7a9Yn+XBqhomacE6/sRp4H6dW7Dvb+zSTC9+BDD/IbC8ACDJm++fK7hQhw
1wc0enGL3VpwJjeoezQ02YK21kzMbZh/+BmbcBbD/UisFWKKZguopUEwTJhR13hfw0FjTRxyueo8
ib1vtgsUlDgSozD9ksf9BwPb7gyvDzNgcx94ZbYWNf7/CkUHLV37hMEAEYC7pTnwrQwHsTY8YlsN
1Q2rwIXNn8QRN8HkICUkwTXHcFeZEldoyDDfbJo7VbpHH9PaRLnEIds0HmRDjrt21oSHXs9i+EjD
5FWKV91n9hmZYnlrN1mHA0SBHsFtUtKRPnoJQ00cloA1N6jTu53danTAZQtaZBbkUtPeY8sg4oLc
R7ryLNAFuXlKRsTII/i9KeiiC9OtTnDYY54BlL+DtJlF+2J8QWUx7OppanceSMkbf3oiNYZA3K7e
gwfxNz0CUrZkoumVpc9mm58TmgAPyq7feiMJ7go0gn17P8/5V1O1O2tuyd1rDdAzZn6k53iPIwDd
eFLhUe8Q6ozObeBhNG5q8aqmDZVpEBFd2da+fzsi+AAH66wUoEICWYFTIARYWRGzBel3FKwZ5Dtp
TSRtZAQtdtGrTXvoxl+YS8ZUfk+spDk49pZ1nQGhP7/NCOQwOSAvruRd7SvO2KUEMK9LekEzfa5M
3gWjPR/7mifHVDjyW4LQkya6V+NYHYbY2yX4CFZWTYyAIYNXFy2WGc/hieUmPeoakeLynQB5ddKG
WvxqGfWVJs8b4yNJkEZl3W5EiGG11DnXdGIO4+rxka3kK5oUkwz4OaDIr+JdWdkTLbzms8ZeeCzh
pkFcbKeDzWiE4r06JW3LNcGudnBzGGK1Ga4sRk/PBF9CO8lR4ZdyhRUIYZ6XRHSifAcp2LryfWhD
bvCuusw9p/UGHFSAgB+SrqE/g5Eanr0oekj1Q+TbTyYmVxpO8SZZ4jJV3br3DhAdm3Ij7ZF+D0au
txaaChSlzicvnfZQxapNHLc49k3nWaTFXzAikHYxibM9tUzt6dDTComx5V1KoCe9b+vHvtDxZkhL
l4S9YCG6oQQZw2LLsIGDja4Zw7putx/X/AHryeTgFSt6I7q41BWyZ5MZyT4A77dWqLuGAidY79Ls
i9sh2YeiK28Sa2zvSk2Xk330m5NcGml45wgAL7Wdbs95RJxf576JILEOsZAPFRTie8hfIZC56nB9
CYQ5vnaFAg9Cm4qZjFxlQGzMUd2lBbcMYc7Ydidnh8cBTB4JJ7dm/xr1E5MQYnfHydlo0/xuEFQc
AD0nPAwVHwbx6OSmGNxvciv7mvsqPaVtTgBf6Hgbt0KcZTbtmX0ZRpuLNzjptHdnKJrIBMUy2Wkf
ce5YFyAZj54z5DtLzaA6rn9hMJNdo1sfkMjSIyj8fIOKItjRZmuO3kBIRW3XD520mj1q9+d0ZpKe
g944RgXrJlJIY3udG0z9ucqy7JKg8W3J/dpHcBjwQBv2fkrKN6KCIT6J/gMF9Rc3+1a30+cCSNwu
CNJd2oTRISwCcerIlQ4j9vbJjO5abrTTRPgOKadoWYrc8I7XL6kFl4rYjHqDoWjJ6zNesspbQmOz
53rBMxV+YZwRPVMUoRjf1LKYLorEK4hm9FK1RtDlRmbxqPrqLZzy4mhqZpu8bWObGdNXF/jVAQuY
eS+UsWY/sgmEgedtBV5/H3Y4ObswNMmqd5pLLwZnOyqijYE+e5SeSm3pVzIds0W6oP7wh+tuTxlX
P1sdnFPTvFui7A4i49NtCvtFV9WmNCZaz07Zwazi6GYauXlUJdVlZKBYzZmYWR4CJPWcumKJ9WOT
ahbuOlJgtw/W9jjR6yX7ZctK+V3M06mDULLqrU7fjT4VKEib1mKXbz1qyxkiPgaNEya5/rmJhtXs
ARU36qo/tvSsorKJV2as4l2YOECoI2w6dlfZ6yIy0m0No/W1hH50O9ulxnqbxEv6Yn+xsuY1wJt6
j++5fdXzbh7s/G15EwVQ8vsBC0UHKfF5HuZ4P1X6sV7mA9mVtwBUc6N94G7svNapUd2pHmiekM0F
v5uW502eKKQoEYtWJPJvwn4dlQ9WEcu+Q1zrjLHq2mO3WpixcUl2ifRMfNyKb7GbElPTXRInKRe3
CW38TiEKM3yC1QgcQkjUt2vY3ZySQqj3w+yvZjPcVamDAhrlO/1if+3LSq7i3hPr1lo1Y//Ic4aR
hmB4LMNTFaxTYsQpusxzS0dwRcYSD76NTFDqA9guJOqCANxyPHDYK84cZ6vYYVkNMMVUXaGfpxYd
gieCk0McG/4gyQNkAwWpimDc93599l2DiAxHwByUbrtJqFC6YBLnRGaCHVH2m86v+7MKLM7TPeL2
Hn7uJh+Nt9oJkn0SZgzn6JpOXZLf2Y6T3YUsXjSrQjI1bOeQlzSGBgdLcVtO7QariALzh237gjDz
+6hwqXldj7UuVN+VpbzdEOLcyrACmhHW2Ajf7q1b1BzSmkGvhtypTqNNni1Pxn6OK/vFRr9oT3hg
ayJLoHMF4j3gfJC4SHacIS4fAx+qh29btNHg/24M5e+A7IVbvKXR05Sw+GVueSMcZ/rSFSZnwIi7
2hP5xYboc5N2qnilCd2vwkS+42ejHFd1vzcDL9hmCUldteM0O0GsFImu+g1MBWar0YOZNlX5rqiy
lEBZ2HDjoDdjVE6f20pCEpv0sz1wFnF7Z13XidxXIcyb1oLJNKQHp7HATtY2x7ZJfBIoBddxkx5E
wQRuqAQn72h8QDPxygTLXI9cXhZz/6sRj4faK+NtCPaOTCGKj6oh2jcYuk9E4oy3lc0TXomcvwWj
PCLAsd0MLPK3jYJR4U7Fi+8koPAEPwIpOHM2qyGgoQ1OYTmUx1m8VD3kN3ecOMyZb3kkHlPeQKBM
xE9p1N/EOCripFwiDQP0sf4SBWI6G6Msqn2uG9QIebmeSczSDfOHmM7YuqSUXvbjJtDbQsM57EgW
Bkx5uN7xXRBip/Kming2Es44Br2hkxxOsJsQVLkDLVOAjjemz4S1yfG3ELZ1g3wOGTvEWKiOIxR0
WgAkg8TkQJJkP0Jf2HQlpI2srIdLl9V3Yy3HY+3UH9K8aVUa7K2ZXVD4TbO7PoR6wsPAZ6K2xszL
gkyGAgOTZOq/j8v78GAD7kHqzs1j6/E9S9twb/rl134KXqKKoeeoUM7xN5wUnH4asEvzsx53wo5v
jIJBFSfGWYTypMaV8AXM494WN7ovPwafU1QPuOZoYgVKx3hbLn0bSbq1kxunKp2p9F1T3LLSIKTt
uwerHFm+Jy6b4RaSR6YjvZvxmTfMzMsDeZJZmq5dO+ovUYcW/zpu1JIxbdRYW7pf5dHWaAfxsE2b
MNeHwoJmmldttXNaurK0qLNtni9XjDgShH3E/AwN/ysuAFJC+bSlEe1MGkU0HvuOhv73olTO3i3Q
IIeWak4OMmZQGu9VL8y7NlAPWGfVZvLavVE28z7Shlz1Pb2SWk8wDdwz3iH/bNrmJzpxIVs7gg7U
90BPyl5F53FMiX+p+hp7cgZMkbtv9t+hLjd3nY+J3i5eCivG9Q1i0pt4gkCGrhGah8eRsKR8Wo0u
J6VpmZ8CHEUNXB4bo7hA6W82oCn1be0H95EN8hkpPKu1G+hHast0U5jhdMqjMzsy59vZYshRWHqf
i/mczHpgTp4NO1EPzqZcpN+N82DY6Ylpf7NwnuJtr80e19RE1JlgaEnsKNZcbAO8gBiKgPCAkKeL
HHNuhoViFScHSdwBgmCgEMr+ixYDYRRdd5gazsFzXNCSybxbxr6SRhDNBds403gqeVYhdsbK+Fwv
M23tFK+xCvsbs24onnSYbmB8u0BxFiB6WxSbcpmJdiI49GMTcHspevcBJySVT3/1JUKsvIlIArbm
FQd4lJF4Von+6/DPV8GH0/Xz0a7OnayISRyMj67AEjh2L1MZeY+eCF+QKNWXIEGlqQUAlilxOBw1
CGes2t0oDlm3U0akfewmxUNXIy1LJGqdhgXXCL3NoLSFFkW9tDGs9HZAGgGB490hMS6QdbonC1TC
mMRdpYL6hXIDhzNNYVoxa1d/stupPA/8HGxe9PxEuS2FvM8raqxxhCPnTmBbbAM48/VLJAT653Y0
maEn3DiJd0Qh8N4yiDs3e1puWEHSOzPAWdpY6IbIU3k3x7S/9aQkLidxP2baFzcl6PSutygiGNnd
TIgRdoFhkNk+UB+idaCYkRaHTOuz04+HqW/ns0H6SRx61m6KWYdRZ7f+uC0WS/Wta9vtOjBKjz4w
53+fe4UHA+mNhWNMaP/MDvlEpkXLPdPLvTna08UV9Re4VTAVehOakTKPOahWwhzaXSg4jrqV1d10
k8qPZF3prdtZFx8F/C0ECmDLqkvWxbw48RFmu2Ezv4ep9dCE/rnCjnYUndfd+2HzzWla9akRCCxs
fLQ7lEEfbmQD/tLJV0uUZM509lrNXXBJkUlkNraPpv6UGiAZdY5PArkwZzLwx3lxqGRwJAm0WQWj
E95oD6FInQTtZsyVXNHpbt9tm7XdsY233J2fiY+DFeLq6WQONEQKfhoqOvP5aQRbjg+h3dsNvJxE
GxheSRCkEB0ODd3TMyYXZtcZlJCBFODBa7c6/E5oW/4CbfIvCJZwMUzaFBJQN6a3DfSjCEeMA00W
MS5LSYeEBrWmvZ5GNRyKoiZ+pCeBpZCBjVHxrwl39dGlElp1lU7OkWNVuxGnUD13VIgOgI3GHd8A
dvub3NH7bCY6ADY8aalG+DQhRTzbJk31Ujfuk+Ma40ahSlzVNctV6j0RYfAOrD6CIEIGSMx1Xx25
ZKAwdIWzhUoXqnY6qXQnU/bARre7xhb6oFX70iD03yoI5MfZfmo86gVPNv22nqroSODzLSscz5rF
0HYZl60JfMHJhXjyvu7kxFlTv/W4i7Jheo2ABZuQnMmxeiXX6tLNLu1BHybjmD7GYCFwD+D3mmnH
3chd4sPyloGabofxS1FRKtQm+4g3IsvsiseKTtZqGDG6dHGQ3zoaKgI9t89dbDJlazm0OTbtGF+T
lCbrDxp/t2bh3oUV1YzvH6fQ/Vpwc9wuLyahuAsyh93XznmV+B9sO3jK7fCpAeCb0rKydYItrbf1
mQDPtzyDUj3Dk0Feqm97FVQ7qwcpacVE5NWleJmcuHmy7P4CxmJ2lyq3PfclYDYiQxsEon66C8ld
WjusjkirEE4lff0dZ2JGlJA2oEf0e3hKJ85w4SVqOsDotPDHMUoPZjd/VPnIndPRYMTYfRli2j1K
mPdN1H4uRxqFlXckrO5LF7vvMDzrMZVbhRMUmeUwnWtPXFLYF6Ag/HnfTh+Rx7QhycsXZ+BARVrh
QzBGuADkcCk6pkPUHJu4sOUqUJD0Ksho1nI8GV4brknvUvKNiHIa7T9hfHqHGS55WQFz9TH+MLro
yac5dFOnWLC7eKbMnu9L4TCcJWfixsbGfJPRNtItdihXsC/TQVabti3LFXWvXCCa2BjCwn+gf4vz
1b43avYCqkmfCoNna8ZhUkVYtZnRUoNw6J0sOjG8wRADVE9uHlCWGid8XBK9jertv/hFOXKKcUFY
FJ8QCd47LS63yGOEWZrb0dX7gUc3aC9tHp/bx60klUfZ031R6IOKiIDKDvqUGaDPLY7U8zB9Icfv
LS6dVydTq0r2py639mL+7qh2mxoJXtr0uY7govyXcOiQ1rnH0TryGeTRM64q7ymwSwxByXPCoNAC
JN6Hc/G31vD/Z+D8rxk4aHT+d3k9t+yirf+ntN7nD/ytrLfN/ybRlIAZKZD7WKgz/4+y3gz+2xUI
a1mrA9tFkYoM4z/Kel8suTjCAa3iLzr6RY7/n/AbN/hvabq+Lb2FzoI2x/t/UdabP0tBkPj4pOFy
mvfJ35EeATz/lIIkvWXqxIFTmDeJs69deY/rSoPWJuWpdae3zqRj0DiMj0T9khj2ctDhQFNHQ3QT
9y0EdocBRm949v4fl/BfVOnWIoP6p0xKgNAjP8WG+efgPBA/Kcl6TdOpobW8xmp1QDWpHzgh3+UG
T1jbQCL03aO2k01oswNA0flscgjGKOvvDd6EUIEBsjjfjASHZFVEkzkLv/uDCM+l7RNVpzWQ6UUA
JPpWrvIWvIJlN/SzeRJLNej7378be7mOP70b37Q91+SzQyEnf3o3HlF/QyPAU8tq4bE4/WkI5Tp3
jRfhVvMb3m82w1bdz63J2KupQ0STQ2Y85TFRuSFIm6ocwmOzfCkC++MaJW4AXL8znah8wDXwiEeY
1pXTLVk+VXnv9Ntc2AP1a/uBYNd7GSeCw+H4SQON2ziwFCYBJbMnmQnIHvtzrQCKYSEotpgXFYk/
zK5+fxXMX8TkFjetZdvMbKUphIth5J93W1zhjYQlkKybcMyJdZswUKO1L8wGQt8Sy3lN/tV27R5H
f3Hte8aDL+P4MpFz8ycd3s/yNm4wnCs+D5+DYtG1frIVSKy8PSE3tK6cSd9fbyg3cov7IG/WyajC
o1Pk+oxOVYecJxNVIg80eusPuu1fZduW5EG33EVcjxzwKtb6hxwwdJXmAAyQwPErWikJuTb9jA+r
jRX+/mE8QTGZ9naNnlkDDTXBRBlj8Vz50302NHgZHSN5NMzY3Qz2X0U2x9vJCcKjadA98zOMvXTu
U84jNL5ilOcuj6s3dJ+VZ3zpfO2tODWjaQ58ppKonLciaT4keXfEOCSPOI/hOXDCfKGRfu8m4un3
N8TVWvLjY8GyiLfHEcxhfJbDH28IuxJIg/Ty5tslNzUIx4PvEOE65PlTw6ujF+Gmr40cNwLoC3zx
yN2NpQ3lSQwHGHVonlUI/3/sg4v0HPKhrApyRN6erEgml64Omj/I5+Ryj/74klmZTWGbrnS5mX/+
vPKyTnQ+24qjtCc20QTJ1xgqtfFE5e3LcsA+r5kxGumr47jTdkosPoaj58/piQi0YMUdSZ3CefRu
1PIN4Yu887R1zKY8PQk50921DPMZ6/a7NWX5JpgCizFmaiF4YKjpG0SFQKhFmR6H0DOvQwF6MfMR
LcaWwn2R9ZfONoSTc68PQyLz+8TWeIUlOQtZwN3sY8DPh3CfIebbGva3rB3c49D3jG3xPoAGjdq7
jCX/prPEtMlbzgKMXIhdMjtGX0O1bc3SYx7kjeukpRdiuu1Dt/yc2bHNG4uLcTRnIj4MZhZMcmma
E7ZLEKq9yvLI+W4MzTFgkcXu887YlwAguqMwBepTzCw65Tpts9FxTx7solEtAY0ebSh0ALzlMgh4
UjGKnBwcVn9YnaxfVyduQddj9iAW+fLPeldlMx9N4iZasyEHB8FE7MaYyRBg+FSQ/DO7x6LsCL+p
4/eoUSncRYCHnP/nE16Fbdo26q4xTHU3Jsn9vK7Z+19KC0pBbMDuYRc7IrpPjm3+JwPXv75wHxkn
9g/8W6SL/fgUCbMNdU4MxTpi5LmKdAyQIYKAyMSNqFfbWIHV/ItwCqSMjKHVEpULDCYp6KDmBkYp
NeQv1NqPpMTvZTrfGbnytv2y1kVN+ZSdNczxu98/+c6/PEYBxY1l4h2kQ04Z88NWYGi/TuJa0Bps
D1aSj+p2eO9k60CGBaogKatPWeHBy2Uc/FQBZFBwNHBsQ8whTCbU2bNHXyChtf7YKf+bxta2u07N
8B1z8wTfBjlGd93yxQl3pTYpF4In8F7588xwbwTUeRJFVe0aJ5QXYnwNbsSkX9p22MnxdEwSEUoe
tc12LKeTynnsrMY7+Z4H8IiHXjZ1cvr9RbF+qcaodyyM/LRrbM83f/Y51lXg5vYMvtqOC33b5Km9
FnEP19s2d+4ow2PevaYlCHM1+HIjZf/etglsuOucRkEbGNHBQUSWDUmyzqgHsnVEvvcqdd+BuriW
aXWPCiMy27tcFd+YMLjH378J+9d9NaDOlQLrZ+Dy35/21boWfeSEAlfMAAnONunwpZ25CyfG4TqF
De2OYH0rjI7T1B2uTzeQlpWg9XCH8ZTg13Iut+h9197QxI+dldM5KB1UAPpzz4Qawm2ticiV1kPJ
WcsCHLgWg4G3uoHRAge7/s58IrOwhVhmdWx69/Mf3uEvHxMjUleg3xdgaLFO/lTM1QJXjog6tc5C
j7rNnH2UdURB31vDV5FCaHYG9xLU6OLGoBnWWVLVK1KRs7Lsdj7cH/RpsmNAQTixX00+g+5BfF2q
phuEAOz+if30t/+nI/k3axToIADzm2vRJ2PrARXEKuehfQ6GPL2bsxH1Q2qAnphSev9trcEvGWD5
8+759+/cWT67nzc/qqaAMwP/YmP48aktU1lhMicJAKWk2uiQYiKGNbClJq9XXRDfK7O1COEO+7U4
0GkpH6auuStAOrBJtic7UfmJxh6OreXG4/XS73UgGbLOIGITDpnWDDtZMuS6GVk2Ext/gylnyUkc
OSTQ/+CujaZnhslPney+Tr1vYI0i6ipVTrsD55qW+Fdd1NQbDzwUXW1PMewKHardxNp5y16SUSNs
6bOtcwMHzh+u0C/rGu47m7/fQ9vu2r8YFoD6T+0EvWhladvH61sSeRFG3SmK+8fJnnapIoIlqEY2
Eyy+1OrKOgcGlW+TPgyoiKsgN/deSFuyM0p/xxO2SBPQ08eWmzzPZvoXCB8UWNrI133XdoeR5Y/R
YwFc0/Xipx5IXuSaxSqLLHuVND78SwO3gwRmem57q16PlvuJIdBfhcWxzskGZk8+1MIVYRHOzipr
hB/ed3wL7gtMwj9cnZ+9L8ITNC8dh1p3yVxd8l5/OACAippk0VMF1TUQkbBh4J/SiYN28Wg2I3jL
BUptV5ZNhpcTUr/wZRTOF/AXeHIncgoaNURnR2P9qpzU2aALXKiH8RI+HbyFIeqkeTKtfZ1hGtSm
czci9sAXWKH9n8mWAoRAAewQjj3IJr+pKTyJlTOanUraY5poLDVtuJ0EGFPa9XT10SExrTzTn+Q1
OUn2iqfhb2lGbOT33shLJT7BBqoyPLMABffSBKeu8KSuf3/xrl6XHx6+xVfFokONQiWFavXHi8fC
je1h9lzk/4BUEudVuBoJIjPxJ0M/qWa2t0FSm5cIIC40JVkhcG/VbVXS0Re9fTCDUBCXndO9c5nR
JyOrCwr14NlEv9MRevjhhnn8h3r51+KEsxUT3KW/AWPAv7rP/3G+0RLdcJwCz6+aqVoq9XkdO2QB
TAhnMTbFPizGEbEINs8XAr3FRc3GuxngL9Gx/42YyHY3J6l/UgYyOcttwlPrUYR2HuzGwDfyvaki
EiOjXdtZ09vvL/kvXi3uVsfzAJS5DoUhDfQfL7k1jLj3bNJmUtMDuD+bxAMXSBm62NnHQ/HqLUfE
GWEexalcwLMzfPegFu8q5IZLh2D6nBApDDPt1rRy9OwWMZBml8s/dUt+2XRx7ktL2mQiL0+X9dOD
lVB4Nh4l6mquoFmPYb+b+uSE1ym4dWTSr1EpMTRLAEjFMeSxYsy31ryomkSlT33HyQKPJd1Wy3hs
S4aMBuz7mLAwPA7WKQjbnHpnVp9+f3n/7Y4mG9yUlu/yhcv84+UdtNVj4hx41bOI10x6wY4EXnsb
6Y7Mv4rpbGIuqtJ0vLTQ5UevrU5p5jyOMq9X00SyZ4/kcw4i+6X2Dq0avLVleoDN+zODPHhwQC//
8BT+2sPgKcQKL3wHfxwV7E9PofCTPsHk462QBFzl1jBA88TcNA1YlNke/Eu87IH20GExQFa86/IU
U2+m0n1ZAbD8/SV0fzm08HLoqFAvwuCgGvnpDk2hhGncEM6qXobtMHlqhp7y6dpMQIG6HL6RPGKZ
pjdcv5T+ZPW31aJnYyn7QrTxsL3+QdlbkreAiTjOCAr0ZYkDe2aSWWHHYdTi4/HRw6uNpvG0nOZP
VqkkShhQfEiyUmSQnbUmfG/AdtSkpyYJ30e/hr9lstNBRbsPw+QRRGi7y2NXnqIZj/WAEIcQCuOl
m9G0eemSMYFndw4/fLtrj9hH2mOYmd+knbAGTPDSrH5gs4hlfsJw4PzhGfrXT5ZtyfYD5Dc0hJay
7x8rVVR1Se1i+F+lkpaKtvztINIYUBr0ApE7zYGS01tPszsQH+wHu8oS794c1YfAzvM/vJhrDfnz
Yo9MSLiWtyyg1xf7jxfTQhqPEEB5CFrq762u7cOA0JwQY4gRvemdxiTAH4HlaGOP7oBkPq7XbR+8
oxd88tzQufDMvZgcdcnq8cGGa7gAi1hEJ+mrMeNmKCBEHssS6/jUiJ1rDAIDAeo6jvQjvKjkhCyz
3F8rFTex/nRKMP9lwcIv6XDwo8Xrct7+8WK70zTxtkmbunZhrRGJ1nWTTgzLPyKkWl2FrqQXQgnw
i0chIFj6XvLw+8fn174sC7wMLOpZ36Ig+bkvaxbZhAACpTOeYgqhEe3Vbh4JPuSYthspoAXJyqrv
0vcCPO6mZAY5d9ggIvQqUARAFffTVnaZ+lSrYOcbZvvMvW+e46EjFHv5fcdSxm03pMmRttSmUGkN
07F1TwRiEhpHeh5fXggAzE+M1uH46c7dYCDTm2ZeOl5IZZ4iwzoUnOS47WLvjiRe70+90F+qVo++
NLgez5F04X5ZiJG1UkIZqb8KiIFsp+AjJ+WFYWpApEafSBR0IW3JkG4NW2XxlCQeaSF4cFEWX/4v
mv8LOejHcwYTE4+WoMVx2GJLW+6ef9z9qNdcW3PqXQVCR+SOqCUaUYUSawTScRN1CKo6oPDXxr3Q
JMnNoU16WeJ1uzCuZ6gutvhDJfPL4cfm/GFyT0LX4B/v51mJZ4ydoQaXhWsZd0TMsq8KDZzG6Q5G
+UNbN+2dGuG7KuQ20jSeg9nhzO501SogFWLft/1faaGepe7joww5CJg6JIcae/elIr8hC1p1Lmbf
OWnFbT/D58WTFBEeNPkIXJYuHWiIqxq5Nfv6EGEk8psJRz8fKbHkAyItHD6QM20UkkCfCYynA1DH
D6MXGtsIJsi5dcaASpBNC5n+H47+Sy360we3XCOLR5rZjSOWUuTHD65MszYlGo13NiHqvtqu+3GK
97Ud4ZlqSRPbG3VenmosyH9/KUockU3JYDgo5CHtkkPWAFG7fsdAVR6uvxqj5KsNvO4wp/Ul0ePw
NIi2OhIMNxzo3wgzaR9ij+zWsQ6O4IkAJbTVm98BXbr+1rXHbwze58E2FnqiL17IAoT0RhsGORyD
IOVkTOGn2ihutMW9RSIm6Eft+Chiewway4fbGIQspiQgb6/fmh6wDIINvW0n+o2MPPHYSSy2vdUN
8A0YsSc1Yhp8eOsAYiw3VXZbTkqcRtJ6bxH1JZc4wAfWYMmADSuTnaxsfSzHz0U7VgsRtb9IKJDP
Mxx6s5bm9u/HwQa+Rsujmo7EbExHSUP2Py9UhvIYOflnI3Da7agtHqCZ8a8Ru8RO9P7WMpFS/f1Z
jFZZcpiaxkPlsJQ1A6ihRLgHFGBbI06di2Gh5m7BFuHVhbjo5gbCQV2RG2f6RMKV8wZSQvpMJ2Ta
IbiKX4hYGneVbrpHcszJQ52rhzkyyrObTe8RnbvnDi3bZsyUiR4FDRebT0T0oP+Xcuzp82DODNev
t0nqmCRUGsjuVDu2+9RhJuWAGrwTEUCZ1BSPtu98NZjWAEDFLSjy544zBNuh2bBvdDYIjTR+w0bx
hIPOfcI3/Upnfe2UU/xqASpZWVVOeFIHyz5iIPcy4PgYW/U4aQeAeRuKRy1DTixD27MIPsWOUE/G
POvH3F/5TnckdT0/dAs3qE6i+ERry98YaIPe/oeoM1lqXNmi6BcpQm1KmtqS3GMbjIGaKIoC1PdK
dV//lrmDN7iOurTGljLznLP32jZjtEJ0z/ZCeJCRjVYQJXEauC6alqIJvfxh/g9poqzTomgCQwyx
V4y28FUtLAMbCS0uSCW+zpURxCDPZg5hJeh4ySrQirKDD5+59NHFQIdI9VqhFWd1iIgCHWovz/G/
A/0xl0OelG+9BFiSaKtfP0gvHrEDjyXn0Xr0qZy1w+9DMyqb35tDzoO+0VQt9lOksXhSi1Nsv/a9
qRLtShe8jUmzzLAqnBpzvFqqoe7KDDZM1EhOFYY4JOR6BbYx3p2y/kBNc1BxRUPwKJ9+t/gsxxSn
qf0eTxFI2gYzFGzhiKhG+arlWOzGMNWOHexACL2crHGbTEeV6S7rsZ/mnXOvyaJcj8j3SCekB/r7
U53f/SF6WOx7Yrx2ma63vi2AxtgmPY1B1O4GH0kWIMUNCwW84dSTja6X2pa9FMi3jd3JAOBwiVtM
8gblsB/ZlbnlhMehMxxJGYuL9EuD7Cqm5X1QC3dD/BTq9eoai0oAAMXkaoMYDYxFt1cFMKFDCzIb
7FwXB2bcIgWF1z7P4xJEGmE2SkWQNHHPILQxJnt4nkiXjVFOWWZln0xF1pvhccOT3Vk9RV0S7p1M
OY4lSuOQKaRPT/IfOIXpVCyn3zYaRbM4DaEL1WxAcvZoJhIejssyhMuQRMlPQQwKmQBOskt0NZK7
qCyXp4LrHFdSO+8Lzug+vHRA8AuloWZ5aF5JPCPiaxdDH2D5YDkICxQ5LLxIV4sJU2Bp7d0wgq5q
d8MtHzN8gAs99Tk5L21ung1c+fZIwGS3sFaXhByrSRl6UeHWH/N4mqs0f4p7TTk1w1Env/GJ6BRq
D+ep73MPTXF7ncao3MW2rn62HULYMnUGYMuInMBK5XcZjdG+K6zwOqmWyntbsr2QP7Fq+pFYyGxT
u8PyFTq0cKZkMp+VOMVGVCd+ZxUdFUltMjHjjDahI97WRe4EAj+YzmqchUt4+H3IEU2tzD5rN9i7
B1i02ezjtKUn687FhgAi9lSGCpSvsZhuld7grVYd2nvZnzwu1W86pd9EXwwrZjZg2xqnPWLtQAOE
7ud39ZggAJ4QhWXYth/HT5XlbkMuE9Y848LoqV793n+1PdgkC1FJ9YNJp2Fhvz80Dke1pRMvowrD
syqS7e/i0hXCWMGXcTetaGp/mMqRhUFLt5UDPE1REEuTjoS5uNo8ujbBmDwwifhlJiDFRZkT1WIU
3ZvMdvGM+7drk0+HrpAHh/mCICG8WMbjiUbujM1GYNpE1e6XimLvm3HeSPpwIub5wGdXSAaLBBNL
nFlaFX4r9evv/K5K1CGYGoJ55JwgJR/McvPb1CO0CJX7BCWLLBlfQv31jQikDOyJ8hI9sG5LTkLv
kujrURCol4890/rHyxIO0Mbs0Hii9dYGumLcfl+i3DB/sqTF12Gk+WlZ7GA2hHL4vX4SEQ47xRnb
M54yP3FuE54Krurm2UDA+9KbyhpiwO99ZoyPOYYrIzDv6jZFrnwcGzgivz+nc8IgAS+9VPpnizkY
XkOur+HCrLqopOdmk+YEQ0fdQsrJVvh5uEKTB7O3jZkxhcsxzzsCEu1qT6jrfrIHuAmC60OQcGTO
9V7v0eyG0cyKnAePrECXowkughUV/gpLRyl2oxERp7Rj+t03p7q92VDd6xkQ9kT5Ls6xIK8y/lqI
6nKGWzz9I+0NXT8/kZuhDZTG85iej8iJW9JGDOdbXI3ygzUK6dLKgfMN8Y85/KRyPmh1L1EX2Pb4
J53C9Owm+mJzjM8q1q3UzcVN6APibwteuqJrR+xzbETgu9eEGH12TfqROUTxwEQciTGuG2ejhawt
kT4fWJL3cehNnU/suhY06Kr9pY6Xyzx1Ty3oN38I+5S5EL00C6b0bnRJiihq9nBYs6kP1FTZw10Z
pf20MDVmn99NfQxI0E3fzQ4iRhJmm3YGQBgO88bqIhQPSdquCJOJT+bAMbrN4EEO4dJvOsaohMee
OVNfcjIfczua38pwNjaTu5kVQL0R6MKa4Kmkm++TFh+tmEM+QYwTzycVjGGK8jhbJG0+jAM6qk2/
woEJYCpV75NevCqddu/zIYDeRqR1Q9sEdLqOdc9K5olJJtsg73qE5GGsn6Y6qQJMwIcUWc+cxBcW
5A47GzMh4sCmrMOBOvdrs6eHY4lLXKjkzg7ajRHpyensH0sMx1ElgGjQfh5JEnZbwKhud7XeXlF5
vRYd4vo5SS5YdK+uPgNZtqa7VvcDFe/81Sw42Cx3HAK9pVNr45hRXBxL7sQ7NB9h8/lE/qm3rDeK
NcorEvqqHn8WwvBVlLuOF/ZWSdYpk2eXrU8h2YIiB2Vm+kLe2K1K7dffC4VBOdkTXUrB16skSmN4
3bvMQuCwhUihG2JiiZis0oviVFuSFYK2CsH+/bjWeHMn+9pGn5YMD7kGlMOszmGin3Uiaie0+Muw
qh1Tp/+s0PMnXYlmnVpBPkJp8gD1d9OZt91MNZXwT9y+I/oJjHC8LIb+RRNaw7NE/nzRup9ZsnzC
SjpVs3weVf3Vxn19d1vrpmqNL5HbZgSBnMZErQ5Qa/FRQ+numA8A47Htdwtg3Wqq5si3GkdclV6S
7qOhuxhSjFFaC5py0DW8v22bvD0Cv4VVu2TmGX6qEhm3nF1xNquf0qbhXH6KzNoTi0rrM/4zNUBm
bN08uXhHbFn7nByZGg1bs/mecdeq85V2C0Hwx9adL+mIsVv/6efDwxSFfgHq02HRmaSVefYsDDZ6
px83U2fSwWDLk7JOVyG+fmyc9s5KSB5ZmpOE8LCddQcjWmz5LX2U2M2hylg9erxHJZVPOImKZS2X
6stlRuhguTSGe/TahQzpnyJ1R5aGp2MPDoFK9bgAtQExoiTEMWWB4FzO7UmS13ufFe490ubAxYf9
WjDOPkSNq9GYK8YPPZxhRUQzwwO2dKUZ+osRd7e0zvqPbLCZOCi2zUy4K/Zla2TwpqZj1rJ/ysZq
9/Uyy4Bi9jp1yOgKt2csYd8tu+R5mOsClKxEDxUSUTHA6ckiqDdojtr3Ri09i4Ic6waYyH41TMIf
XVbIwcvHAEqM8jITdGEAVtI0b0zfBHl95G1izFgI7w7IhDxLBqIEnQezHpc3Dp79LrRr1QublhyL
Zh2PvIjsEOUGrskudV2TXHQL+1CE96zrHLJ9Q8jaHblodoQhq99O7XLt254NZpbFXuHFK4V7T8Lq
yY0dwx+s/GserbOaYw/XG17yEb6kvQ2rxIvmckszIyiLamWSami6pNg0HIj6r7TSA2tBq0OUpz1g
ESMSh4Nf4Bg3rf5QR0g26Sstnfw5IaRpLdvjgBeeivfsJObXgPd2aOT2MyWAx0rKvyH5TxEpnQDl
sSklZEV2uVBfXRVSL7x2X3P/ZuA4PfzuZRGtZ5AhFKIri4MACNy53eNKPChGtGwaNf1uJCX3sq0r
60a6AcgacoT4q0vQ5zpRCAOglfaFC0YQBhmt7DM2ZRFMCGl2ZU8YEnVdSlxhWfpmUh5zgcIg1c32
2ofLVgW/+VpEFIuxUO2gd141Ysy0muUGImgskFIBqN/1Q+IcrYqrw+JMi0xpGdauNMaNaNu1nRMi
tsx6dsY6eM3T4rOvMz2oIAKscqNSrkbVHtEUxAfsWenRhiRHEYgW4Hde+5wOoIWm8pZK0iAIv9WD
xYzXUH4evt3VgzIRk1fHJUDwLT171rg6Ii2JMHqVeCXKgnWm7R1ErrZDIrqbB2n6MAFUI8w6LW8w
SrNozw6or8qQ6VaHSBkk8YP1z7ZeKGpA95dBfMn5l6vWd8/0koFbLt3zUCWvQMWuCEVLssgw5eWa
0W1dZr/rKiGmj8nTusMi/EfTuOZ5ZR89REdfPT4OEQBtJ366xAW5R23TRcl8L4GZ7JQw+u7gdsHE
y2ov6iMZMDU8RRbLNRvQM1GfupK9qT/D+KM514S1PZo+85RcyPlBQyBQAMtM/rCcwavqTip91Bv4
cJLLoXsX90L+q5SO3FhKT+y+cb6nggZi3KwqK+MMSKA7mSuH3kpWD3zkquyGJsgMtQLPiNkY5xFZ
z5n0zTDP7naF0z2iPxKecpVk9/wBzplwYy2z/ReyB4hXegIpLKu29aCfLuEpdcXBeMzAqw6yNC0h
EC0DIJZjmRpXayIIr6ijYGDABU788bScyXiLZ9peb0bN5Ddsalj/EA2vHAWwHsXNQZ059Y+oJUhJ
JjkhopQpDVVZD9P0JdrsU3UGCot+2k46R0iny7I1yj3dbrgd4U92TykN7k7gGVXXNSoaN7JW1LCc
V0n3IOpkus7zgFWWZW947e2XJr2n5VdavBuxSRSrrSd+MY3ykirxHZ+RtZ4Rl+0XwhTehjE9lXW5
IS5sempEqr9kNXJO7nlSPIE/KLCskMqdnFRIys2ag7Oj6m9N3F9MBYsytDCsHsKJ/rQdfc3ejV8T
oHuU96tMADeqkuIgMgaecQlwxraLlIuTsIOODeLRE1aTYjfnnl70pM705IXNXo7gNfKM3mVPJH5n
n3FCKeDZeDVv5eQJoFA09YxDwjbE82AS2mDGQW0ZXRsdZhmH+7izM0+NtYCsB4+4HBe6agMxrKx9
w1HbVwwguHxqaX8p4l/NXfnjVMaNqpDKWH8bsAOTXGeaFJ2A93w8ONm8F8OuSg+wFuld8AyGbzsJ
ROGHmEO1/WRcREGgw87WXnqipAztRc1/IoWjPw1xji50IyDQj4dSCVhdRyIqR5JyAaK272N4GUiO
NNm59GUb6Rgb94iLZ/lqVDfgZTi7R4LrlWCe/GT07MjT2DcidZsDdnnk1ZSDsY66fwZZIUPFVt1+
2wLtADuPdp6d95mmYmn9ZXgEwWmyNk7mG/hm7IOM3qPDQv8UskHut2LDNtjdAcAJx+MOtNs3GhOm
g58GC+VHkr+MLLn5SvByu5pyJtLTs4lWcl0Wf9UA7DWZCKhkIIsou2UQZALJDulHs1wXTum812Ro
lUlt+ppdCB8mWOfnaFxksclsODrcwXNY6iw1Gotjd01bTcMwDDEAJ6BXpYV+N/vlq1QzqmeLmekS
FTUctSDE/vid94/XLy9ATDrZro9zd8dZx/QMPJzniUplQ1idmyu+ZqpYopFwT4576WhFCUEAp7Ua
yLlW1gXdyYVQ7aFNg77uEZi3ZhCPVgLf0TD202BZG2OKzfMydQgLoCeMUr60oWkxunftk6uimB9g
1OxiFpy1HMPqOTRxQoAZyNdT7RzwfBDOOtcnQ2o7VeeYnEcHQd+gR5hSSmIOpIq3EwCkrbM7vU+C
mFjGTyZ9H8PXBgl2CpEJPL2wnqkVbjW6rDB/U3sqT/q/9IXXBDa7pGWD3y6GU0hEsjIDxq8kgUDq
im+Hs9puMzJ0qjQMmjg/cFh5WNK79IqMDfxjw9CRmJJib8tLNW3zFK7OdEzJontWSTTB3u6A7wLZ
ziXOvtfi7WiovZeNzv3SW/ZqMV9Z153UXg2MzZgTrmytObYqPT5MHD45qpDMZU7BXlO+gxnV9riU
yQaA178Qey1INg3Txue9X6mQttsH0BEkkj0hIiPtwJgcvzHKiiYB+1e0lfrAqBWwWlx5dVfux8E6
Jfa0HfUXIrY3sTQ3c6h42aOMxVEp2bUfrzPzCL/KdM8ifFqlPeWyxcvHe+LWgJ259DmDpUWEGiz0
If6tC2QXgH8cdK7la0GWof6s6e0aA8RKdXN/MDQfA13QhwUFf7nR29ELDaqECXGv5PoEplhif0R2
vp4WbmLn2FeUkqP0Svh9HUKPqSRsiTcqqY8TrjnkcToJ0m2zaWpzz07lRyPxgzqAnAb6zCkp/iTz
SwUaLYwlxsfFG0GKhtFLgfiv6DhWHlyy1iRAdI1MPgsqUWaba2esVyDit2yxTCmwwlWQ4OLkyKGB
5iGiOAADxjbs/oiUPZriCHk7d2m3cUgLs8Y7Z3d2InNTp9mxkGdQYdE+S8r2WjweutJ+68MDuhQ9
IMD6ELc0amUpG/aTHttcRJf0L60OtxxYeRIFSOi4jcIUo7Obws4OIYCinVxDXtqrVnboclLhy5m4
LfRSsKHhyNN0V9c5fENwo8R11PS4VRoPERehvXM7UqtguwjIy/qi+oX71ZUB4T2bZYhQ0tHCJQoJ
xj2nZIJwOYjFoU2+mxFIrpE4+jCSW4alo4XSDzKROL2FiFUyECnhTLa3XnYAIR79dpJ8heE3oYna
7xzHH135bLmJT+W+Lu3JK8Tt4e1IVaIMme6DqkXyCCW2+GRRSsSF68AmrQHgwTjhSE9gHaiKdSyN
FvltvGRg/9tTzJM8Pbb6guNzIDX9nzLyEYUbBw0dWUB9yrLW2IpLLB5J8U0lkWfUOWsn/5fLRWPK
MDgdoRWjtWnopK1mszH5dWO/FsJlLGCTk/QBqdLxUpJZvc6S+i5qCQoAI3gqMlRg40KYF4o2azPZ
xknMUfTNdOoy2zMH2Hw+kN+AaqGZClKJqqbfziXvrRzslwTCP3f9pm42RoJ1h1hjQnqfBkM9loSF
OPTOJNjsihblxOyeiQ8d5yG7hS3FTDVBiiwanUrK7om51e36DPnnVYxMYfSuBXVmzk9ylu+2Vmm3
wb1hDyB7XH1p3yxZnpWsP7SLiXu9P4TK1+jGgWEUWJG1DdPcgyLJSIn/kekcpMiUl8rxDfSOpequ
DQQ3JdmcUS+eoLkd6faz3ry0qfAJK/dazmX0qJjgnOfmKyIaVtOflSjbNSUn+/GqQKyN4OGZU7in
ivEnrgBi1OjFUBvsCsUvRg8ZYE0vHP3ZXzXbULNyHB06z5VAR2GermS0VciwOHdheG8kClyDYsZ3
p85dNbgAsWTl+8as3x2CU3bmAFzILtDt6EQarDkhXBNZfRZSUVE3RdVZDFp5LuymOqdmEfmOqUGu
e3ysJhcXf6EDSmACMhiH5r4L++SpZkYWMT49TL0E0xnZ3cWdl5rDvdleuorpbIt9ia0tf6uaOEJO
4dbPXSPlFrkeR4Ev8tGcHTZsDSQM36eAicO03/6JGRicB4YLd726QLgVr/zS4kCQ16VyuNvE0CVn
wkfUdVJ3h6YKzRPXMOqt5al0ltorx6q8QJ7o/XxuPAz0+aszw2JXsteIVsNhkeD/KJzhrxV9EnS6
LX0S0QPLUdX3qXJeo3gLomkHDfRjoGV/Cs2uoq2DLiQc82ZT6QfHivFD653ynBdVGWgRDE3S7ft9
7BqhxxgXSJiT/4xONh9qrOewzfkXQikwn6pyERfwlKxK7P1mA+tFAsuF0i0esMhpJaHYWplF59Qy
aV+S5ZfWJwCYQc1oDzhaTQzYoJuURhbdsmYjko1awshZN1n1t0xLjuBgR87N40FZ4g2crGFlpgZn
tSwvjzEBtVB5QwpyYQRz9UiK7zVYuxNhsFHf9VfVVi69kWtvCniOnVS2NXMzkoVbxSNOJ8GsvmRc
jAWybekmGKHSvzGaLwabg7ERgKshsaMDxpFJirc4xjUmVKXHCMWchbp3ygjIcCXO7Y6DV0mnCupe
UZNlGpLLSrjuVp3qC9En9FTjGE1aoy/vtnzKlZ6/uL2N1KmnKbN2UGmWMxEK1XHJ3Fdu8OnkYG9f
j8lbrRVXIROwdbEjtx08lhW5eUztO+z/3M8ALmW1M2qN06MUWOlwvptJSq8qNbI9W02FkZCBkJk4
2duSN5ehJ6n5Y+z777hesqc4jYAq1NEM5yqG10Q36ug8WjuTMO+C7ZhwGusUafaByNS/Ce0hTo1V
H6ApApKtN1+EIoX7SCHNzQHp4dnEVxJ9FLQS8u6qNMJ+jx4C2ysO+CQXftLPP2MaCn+Y80OlCOCU
jk72xajRJUrCYv/7r/8/GIndsnSkMhCcZBKC9860Eger9WiqBJaWlk8I8hJSJWrbvXIfpGtqgtCT
9gR7IyuelMwsAnTpIN5NHPTRYuYbRbTKW6RTuSv91mrdZeu0DIzo0J1jjbqn0xxW5IrTi8HBCu7E
PXe2FIjdjeDHO70inSCgyeB9drWnQeqbXMUg/B/Ve9H7p9rm9WdKcJlbMlKIR5TSHrbRHD5XOdYI
0KYMVHK13v/+S2ip7eULoP9fwUgjYA4WU517ijnm6zJZdvlouNtu1pzXUSV2lUTrOkDJsUHQ5iOS
NesKj4lYuQ4ckflPle/GFOvxvQZ3VzSup+Q+7Bmvo2Uk2Oyh9XpV30D5geJJrLe8VlNisGfb8Y6t
MXqvmQWYztT+YT2cg5PWROPOzuPdL5vazt4ZYIBONW62VrqAKRtxesRc4RI/FPz1RzGAUw6FICHU
BGYRqZKA0txojqiMCCTs3MVvdafeCLc8IEUZ9uiJv+0xGtdsL20gG4XVhNeT3G6XAb0Re06W3bW2
Mw9zaT/ZdVJcixBWWsy6Rc1dhW90kNGB1neSbrLDQ3beSIAbo0Bg8VzkbnErWgntzDKhl2ktfdBO
fJqpwzwpL6g2qoVM8GAZrOQAkMUIHB3hR7Scx0h/tPheR037A9xJJ96JTtS6aHhLaT+K3TDXy72p
omAsgH4m2rVQYwBTca8j1GfORuZ2e0+0+tmM1Ktukr4z9d2yzccZQZSBDGeqKUJyogY4MwhAUioE
WHfUdMiPGYyqYs97eEnDJP9gad1IIpfXs4shMK5iqop563CSCAZSDUm3ydW8fqoau3rK6Xr4g0uY
40KDlkbg44P8dmvnDsa576xt3eb/5gHSMsM+vYXH9fvNvw+dikICLC1HIRPZSH8c/pVtcS97blq6
Q+sm9JG6v5tV96e2CQIt0hscTdJ+i5UpkRb4JgetAQBKsDi5L42SOGiphBAvUMupQ/M2R87rlOOg
tcYmD9jFe5Jb3crTkTWtASvlergy4pjBnU+DUoUxpbQeDmLywhvYPXn0DRCcJDX28Tp80TkNVnq+
aWUTbQZxHpmq8a2U9b0eE18XfSsQog3kjjrGp1UEt3DJud/CpIaQ/hTr88qysJQuCs0/UaIvzMOl
RfNkaEwvad7FGlnVuFpHz6zdyFMk7SPLZsTnnmq5QPhzoauo2T9UYeei1dRXgwNH3bX8wVV7TTiP
tyRma626qRUU/KKOhxX52eiYp3+meNRTKl3oxoJ8nSMywr1rAi2Jq1LxqfuBMlbAQNK11YNn50ZY
VVl1xZcHx5azEknrPGEXNUJtp8epRGyXjgG2+bBW7mrVMeEqho6jYlWsSZcDnlrTJEmxSHkadBh+
vXY30qIGeBzvZ8MOxoGRUV48kaVxqctEv7HlMJQFytoywj4KgHK7IYXs5XblO3Myjdk44z7UXQFp
9YtnETvE62xvM2cIz/UgPyaqcCM3foqyMK+uuvjkX4DVnkIQwX4zF7BhlMi8tw2s6ZapCTTwYWH2
TolT6aqv8RZE2ntIFPok/pnMB4TxLt1um0Ob7AwTZn/tCfNiZzeoNZB8T6rxptLcgFe+gp6OdgB4
smAgTlbApFvx3mJ40YbJd0+2HcmByh0rGTlAaho9Zdewof2YjA8lQv9HFp/JtKDx5P4UYXxIz9Dm
U4ZHobiwEJxdkvteo3LYpyMZBXpJhEPG5Gdvpna1IaLqOC8uxGDTXOg4Lh1NJ50qAg3rrqgEycLE
AL3hNgOwOS7WrmkpnisLPVZbk+w9kuB4Y2B2oWVtD99lt3zQ4oENafKNgOMYb5o0dUKHssvgvlAv
RfNcErJb1J8zfDelMIIo5b3X+QRsyuEuwt5Tk382L0YMByxVn2fL9Tr7txIkQxbJxZ8uookPOHoV
4l+bmFXkscQQJlnBud/YBVa6id7vOX6w01qFg3ENRZ9xIysVvA4CPNJG2VVW5+vZBZs8Iax32h/4
emiMcCOJ/E2jqOyF37RPxHZSRP3tHGM7OGJdLhEVYb3OzZ2RP6hOg2pf2nRyT8XGNtl03DjK/rZc
U040PSdTXMAuKhCAVG7vZcKI/0ZAnwbhuK/4LuVuychMTnvbKyCL/tEcuepN9BKxlcEjRcUQm0Dc
6KHi8C4GdZ3R0QEWL6xLmL05m3F4VpqNA0vXtbzS4kIXZyYHUJ/a3L6ZaWh4bYFxr7HUn4z1NTVy
c9WMXmtFHwj8dk30g8MMMQPJMCkNY+2TC1aZv+DJGnBcx4IJHb3eIcE2yqYJaSiowtr0dHd6INT7
focsAHVi1MNxLCbwfqLpnpXwlhNbcdVp+p6UHjphk6ZBcsBvMnNDhUEh1ZdeTV4Ho4RINA8pgPWh
+zQX01Nag2nDtErqS4QKYYWNK91JodX7HtoKLaNk+hhmYPCIjy9134RnPWOE9fvxJAbBMDK7Dpr8
RRmb0/AYhALLwJGujh89mplN2kiEBI//5ebfoxqVN434M9yHc/Pfl80CFYnsWPC12j3OcOkvRUi2
Segwkghd/O1KZlyzeLo+rJpD4o4HsBPZ1RqNeAXwfPjDiIPoMznTB26BZ2YMOWpG+nfq5FXL/kZr
3kQv2jN5qfAaxDaJ6cSwZTgRUfsIcJ8GpjQ7XqkAERYQwqSdzIITWvTuzndnfrXTcL04LMD812pU
gVw+RNNH3GYEg65NU/V4S9YlQQvQGRkU1wNRkiMzmvQN8cFadQq/cR+xHBQH9ehbFSfDCkEh8iz3
2DKRUxgXa5QgQ09rwiZqZAS34npTOwVGjHyv8Sp6cNbXwyplSuZmPZ1GIFUR1OCGIVlEU0iJE3px
lyr6MWCC9dmfRwdeOtC6EaISKq6Sbk7gwApQwdoel3XyPQug3YWyrh5tGclwIs+DJlG9xTrHZbRu
sCP25DlY5QmkKkItr5mjPaA0z+aLDi1HjDZhT31nlUy1J2b7q065W/S9HI5bXRmys+qrX35W+2LA
pDJpOWCFo239U3GXpM17X/2VrsKQql/jqte6FB2mgxvkjEApmM1ivbDLEDPNClMQO4cwVndWifhv
Cyxs8NPcTh0p7tOCALUHaB9TjWESKlJPssg/5o1sE57FYI6K1OtgoVXjDQVLyfw+6yQdeATp2hUu
K4K2Dzq7jKwBhdU7boR11tBRh0n4aMSaTeJN1jP2zpU03yyBVXOn2FynWbF1I3QlMMDELcpIeVDp
iDQvvJKrhp+lAUOLoKItHSMch6ueVVMN41Vt/kFvzlsoVymgm3kB4eY9Bqdzth+4tjW51zASCgQI
YwMwRX02jeDhcyAMkKgYl8lot644yonsJ4TgVkFRxxXBTJA5ifsV86crEy2Xx/3EoG78K8w/RvQv
b30g+Mn0KnvGrMqTk+8MFJ7d7zHhx6a25ud0AvKOgSS1vaCYX4n6b1PuLScPNBRHHEZXioqNmAN1
63ymKtFLpKBn9Vfb5R6SjBUJRZ6ifddGimbG8ab4dVBcuNhihUF5HRcKrybEjoZfAsyjA+YNnX9d
up+heHcgneFhpCFPHElHinoXiJwrPiGC2PxutZ9sekC5C2/IK07iuq/S9+GQs0lDk4RwVBgSgy5D
TgO8LL+BJ4mxdjXD3IYhBRaw5KARe67z/GDZ9pIBXoVCtxlTmvAMVArUV0FWpvG2dOIisEr3qVT7
7lXX0JNIG96LnYTOR1jfmdJCoK2fsaaizG4GiiGdGHt3tzB2ueEyGG8L+VjgbXfo4KdXQjQM4n0y
Zk04ct7CSfsTchleEmm2NweEo7TSTzgT0UVpQpCME8NFKeSpNc3tsKTKjsX4qY/dDOhqZjKu7Q5q
M2XPaVOoV9f1EDU3mE+xcTLpR7gZkxtEv8C2NyP8iGfEhMkzgsUd0G90fTk5R425xM/1oqtPigpV
Pani59+HgROY6JlhRFmnnkSX1AddEDOmapN709qFrYpN+ZsDMGdMEX7mI6k33HucQtVJbjUaP1tr
0p1L7OjgAJN+/OzIuTIG0QTJuG0reK5WafyAVm1ebdkmDMss3AKjWZ9UbaFxzeyEjE3rlbzPc0pS
5Fcv0vMouVCZ0uebaFTF6f8PtRoiMyarR6jNfx/+/cj/v8CMWK+rsprW//8EeztqFxrjdIQN8zQ+
HpYp30Zjvex/P5R2MuHKeXxiKhP6unr2/vtlciHkRZb/wrGtGGRG6smwQUGzEjnEMTUloTL6cvr9
RLM06on4688mDok11cYC6ZvcIa8M36tsItHetNtAs2LlHaL0rauNf4T5ZAfNotflOiFNJ21E2tSK
9EMRo+WRGEtsGfObhzW+/liAGnKb6WrCot13zX6Ohx+ewofVKPZbeR6m76IOv6MhrldsoOY2Pyvz
sly0svsx7a7/6KEhI3aA/AAb+ENn9x/b9tmU5mc1kztOuhQYdUfh5Z3ps+vNFWLk82giraWf1u1T
hSbFkHT1ORO0PYWibcj+4OQUaubfTnR7m4Cs1RDTcV5SFxc9ZrUNksDxXXdHMMHVnpTl+Z4ONYOX
ujujKrc3jULmVij1Z9XNmr8pRH4iEDghTp1xyhQcSpAIL2UEh9LAcEUrtd9ihP+eyMl7hj9kgGZE
MEQQ8nJEEbEc44iO+qqbhmhbbx19fFaKgra/gw4AmPYqAhW+HzOdzpnhJmSM4BbZAM/ZaoqxbmWd
/Y+t82pum4m27C9CFRoZr8yZSpYsv6AsB+TYDTSAXz8L9Nz6bk3NC0uigmUS6O5zzt5rMx9uiVPu
qK/4zmz2t1h4ksOo4UEvjufT7Br2zfO3XQlmw9kUrn11+sE4iCUSUjUyuD4esEzR0bCIKNFIdh/t
oMeDEaV0Z4L5Qq8UK1XkAnNEG+EeIgUMzVraRni61JIhT/5hjicO/T95cY8fdgu6IHi6L3NYsFY/
fhdpr3o9+KJh8MP3waVH9gnped9VpGkh8vV3SMMCVo10hNHCtCG/+q0sn1AVc7HVvcWx1zg7dSee
feEgZaO89dXwVOOT2MhSiS2znXpjNGgWRPB77HjtrAFOvZNkx0kNfyuPwXin/Kvhps95Rp5pINBk
E8FavgXGstnP1d94+ezxVKxeQrWnZ2i/WGkxvnlZ86dmlHyRmqhUXbbjAWNMusE7Vh2KNLHfuqKG
hqMynCvLp16OxrbzGfE+Pk25Lu9TKM5N42IcakCXJXRUX4Nul5D8GkndAZMYgrPl0vwP0rn8nEQb
rtw6TE4iUGdXyu6ewbFbm42+GRUqxYl6U/klysMUxE05+R9xORsYU1bFQPN66iU6s9GHNMuzw2z6
V3uwFKNFBxhDlaXbydLOSyKA6xJgwgYc1oglAj18lxkU2KTv558eRG7IZpoNKf6TBd5miiYaTjVR
B74jSdnrFzdU56mBKC3rJpfPHl/FkocwYui58kJNUFWKDXnzv37u8eHjh7mwn5xWV8fHU/89PH6X
4dvGCSHz7v/7o4MISyD4TbP+7x9+fGNnTfcmLpJ9reJ94Ds/6hxlLhbvxN9qUm9lzDAKmyg8Rl48
Bve6vS8Sr/ssnVvH2nV6fFb7oL/JPTAOzCDEOXOb5zgJvSenuqT+7D4Ti1Ec3Ia2QGJ39ovXB4zm
2yk79Mp9qSAv/SDSV2xaVrJVZyecZOu5fB6Evppu9WcuwvCWtKFCxsXtD5fnN5WkPImCjpI7K7lq
m9zeNeEP6RjTqe+v3piQDRpDuJ8dFBos9Ghw2+JXR6Ak1g7g49YMxRTHlVA03hohjV2Y9x2IO7oW
luVsxNLUoMmpQVk5CJ9IWBdDbq9tM/rlZfmiClDtRbZpSdZfM2w7rHqn3qD74k5tvHFp9eyCHtqc
F9vf0VIauyTxL2h0fzVAyuEzM2aqevXNigr6hYMbr0NOhnZESoPrWsdAKHVOk645WF17jXJCsNIF
ogagf17VHXibqaPFT8rzfXTqhnT57hAhC9vHDaowgPiI1S1UO039XbFE7/ywuZQ+UWtMTj8DGx2j
nWfJERtu1HTDBaeBc3Fkla+RVaEqcUY2m1QC9y1DzhLZUwbaed0PyPObOrYpNOKOw45bXiN4nXUN
hD+3FkWCVtkmkYoTnI+2lQ2MFOE4GVlv8rWfBtR1UnH47YJf9og+xPVofjPWPiGkCgvGHUL6aODT
8FzMiEarEZRuW39NntHSlDT0NtKyPpDCdRwGioyqaBGlxq8tyogVu9Rfq7LfEPpWu4rInhUysVWF
/yMpCcL2QZlkxhQTzdaKk+z4hVY0XJLeLG4uroRW8WapruN4bKf7VMzyKFOTYbISm97OWlyWiBMw
Bk4XWbEzQt+HqbV86o1A9B8fKV9x4P/vc6y65ka/WiVR54k5u1vTGb7pEDkSJy25kzNaHWPIfrbK
mtes0uQtxo1LuksVbkqkgmPRGNdmwi7Zae3crSWowpe0D3HnkehQPY+U2DchGRw1z0OYjOSXzDfa
ocbZBCKw4tBmDaRd0HVnnX+rACIiC8JqlSW5vop8/hqVOezJC2BU53U4AzlEr8ADFkj5xl1huPmT
aXQ/G4b5R0f8RRLdXvImVFcLB2EfALJpo7wnDa3NjijTsMpWb5YDhN8eGXnJAtuB7nOK2rq/zyFx
trI0gcSY39tlv/Tt5EZWyWqouh9Rw/41GugO9ODU54qaGBYeHYr0XjjJqzmExUGnMbPZKjuMXguO
au7ugAsNn/9Px2CAP5fC2nHxrHj61Ym3lhfXL0soyZajgIHMsz8UUZvfu5ERnM1itcvN6Cl23Gyb
GCB7VIDppZVyRsLtT5fMY8dfMRI5pIM0buGcHgYJ+M6N1HvKaZTsEVQHHlvcKqaaLph8sRN052Ck
hujg45fuQEdJt+UW+bJBuapVJ8+fbZGLdWtwH2dNlW/ziPjjTtCc9UZMTyN2lI4uuq/8v15Umlfk
8TXTd5H3f5ihl0yK5jg1iBwCwz/MhsLI4PwudVacmJ7skhwaH0xEIs8QcgWFIJygkOnGiut2raiG
gqjHBReRHIDUChEJvdS0v1ST9xK1wOxJ8MToSkGApowQ+gFfzljV8XpUodjNKI/7Vlj7cSC3AKVV
uK1Ejt6IqiSmOWMKeFlhSTxZ27rUzWQX4dmAq1vFEK/Na+GDIChKUN+FDXwylTCN2rD/GLTeipZV
PPFfy8k6jhHLOs7Ho/o5DpN5lZP9wom3+iBgl555Kdvb49NKfPdrOOAyI3ArgctfAFUqx1A9J+lE
OhvBbdBT3oZau++68+i8pLWxDyvrxJSNbhzOzE0KktTCKbkmIuwTARHe6mD6bmchvVch/I018I6b
id5Z/regmd1V0hXXNui5oa3xHhudg7GEXoZCJNdoLmYzCxUVs0msRjVtlcXNyQx3yY2SBO4lOftI
WT6Vbk1e0Ri8V5oCm0Er2Ye0CkoY5op22rrnSnepBTcEVdFGtPs9hh6cl4n3lsd+SdNBf01x9c3t
G9Ai1c8h6xin05xdoSEky7GTyLbB4Zl5zLWTRL/tsqgPzjKNLgJSGUDHgVfv3X7aJMi60b9HdFRq
auTqNqZBfx6H8Dkmq6A3CItV4lI1rrWeoR6vKsg5U0WU0+CNd0/a3lNl+9sgw2CVOXRBBk3jZVTE
4rIwjEJCBTFvAhdSTbfUz/JmDeTviHX/rlNR7ImfeRXe/JUmAjFsCMsP3VKWWdOB+/mgUjke0bG9
iO43DIziCCsOwlZHO6x0qNH1iKhpTCyQdvgf65b0m6kPgNMyupi4hujxjWIr6VjcRRd8YJIPTuwo
40ka8zcjjJHhYjrusdTPbjjgZZ1uoi3xYBJUhNQH6JKec2hnP5xysjc9vQ6z/vSq0D/DlHyzOpoG
0PSZa7XAIOum/+tY1fxErCTxt3SC8k6f8lI1O6djRtAgCzkMPRmzwp+5d0L7ak2p/2xkLKiEudRl
Ox/pA/hPedYGT007/g3SNjqmy2eP52fMwCVyiW5oL36YweO3WZgLRTNSZf/3oVk+8nC3DXhK6BRn
tWZRNWEyPcBMGfEkl8fD47nHRx5o5aMlCgbRY3mSmemvJy2mdRnKNyMV/Xa0ip9k1gTPRBcSOukV
d2WgqCCK5Cg8qydYuRnOuQDqQeFHW12LQ5vzZkTemB64s83Mu+WJWZAYjHiUwQoflhFYKZfhJ1L5
xRWSApaIXCThbkErItFMdN2kLa91TxQhgQwmDTLOuMQrvlQjSMdy6Im58emUSQ31LpGGvNZKyOvj
o6Bd9lbFpRjY6jvGg+yDdf8AgwmvdUY/B9lAvdGtm70L7hqH+8lm+Pun5O/nEBB9Dfhu1HieA0Jc
ScSez1N4sirQcWMxSOS2y/MYjsmdWD4yQ92dzIyKYtlhUNnnd4/UG4EQi45scf/v6Tpsnwo3kKf/
53lL0sxtDQgXj5+eRr+AmEVGUt5bH84i2sy6D1yPy5iT7tjjaQ/D8j4CoLQrIkGChAE/korPPD0e
QiPBpRGZpMA3vKc0Ch6Pj6dzWWEJaHN6inOU3P57KOc8o3fHnlSGIbnIAywQc4VwKT92s359fGPk
EilM4xG0eScuc9+x6i4vfFD08blsDRJaeOrxkLmtvW9yFGKYWxzC5wJ5aNhoEzrn2YgCeAypC4xm
X1dgVlykIChPnW9l1hiX3mM/rgBUffd0Hq0ne47PE32q7+oLl+54tUOGlfH0FkWGfOf0KXfCiL6I
BtZnhDBEf8Ri+ggcEjw86DT7Zvl09hgX4Iz1bxHAkXeNXWiqJmTI2r5OAYLUf9+FWQ5tFTOepn8K
LLi8sIRnxPQ2G1WDEcvWxDolLSwz6KHoa2qSng0oehWhVftsjsU3HKgczDlUO1QIMeeqe55xvgvR
dH9KdCTr0SvxGw0QlRIv3j2en+nz7MPQQ1qOf+xTEHqYM7B58+sPE7fVJUi7//2gFKQEUhHRc2Rg
uB9fFZP5P98CGbTYlLbFMJ5iiVKZH378mq6u7o7C4qBQR/bK8Wl55MGTHblYsv1ab3LOl5eyGvc4
kpGKR1Wyn/xyetbLQ0T/DyV9vhs8d0bFrlwCOfCN+J589lzm+WAOj2SFv4TB4i6ah35VK/Koi5aI
cqbS2AXziXBk2xl+xfIjbfvoZ1aO90EX976FKzPDr3y2Ckmi+of0uvo81ZF5jieBjJS07WcaIfSL
XRQb2YjRwAjRkTweKGK6fWDgWAr6iTd4efjvqzWqZjLuNDby//mBfx/1ybBJIhax/74AWXy4hcXG
J7XshWUgeZlV8eIavr70y2d0O7onRZrv42uP78pMdm2FLIqWy/Dh5MiWiqF/daOxpmODucITU7sN
ewhbhmzyTYaDcYMysT0mYb97CIgeD7S+JL7QcVwbjW8emWuvtU/yYKnuMK++BW2dXV0ymNZ+NvQo
LGAkzKF74X9dbkdhKXIuOb8Sj4zMny6EMQzVNhms4uA5SLjbDvpehnYIKH67GXwmP3MYcHnrjMB3
o9I73c0EPWmUTUWaMcIOh/fZJCA1mJ8MoF+JztXFKrh1EZP61yF7Go0/FJbmHpVGsQ5z/VUo+0dH
v2FnAAMk+ICMYfLjvHOI5MTNuAbURD0K0zqs8uCkJVbIFvFSMCoMwdARrrGMD0VcBCcn5y5rzOo5
42CGCpMDOwPVE9r1Z2WAlKi9kTukG5dhWI8F22Gjy602PncLMddRXA6lppsRUD+vIAukJ1y9n3YC
toWCfh9AJMfMRl+1UX+Y8ucHJ73n+YBtgxJ92wZ+vUl4c9eBKaE10pS7xOFHrD3zkHCe8JaShP7J
TyjDMQQL0t6SMrG4aNytZUfihZgvNPtt/juV8fAWMDLKvKTDzI9hzpyUdXHwhp0rLFFWQhZRPX21
/pK3G3anbHhtbbs+exYWMEVGmu6LfN1ncheYJWIpGewHCW+0bgJaa2FmnkRWvvrUxFvecH2gftPC
faeyKamMh1Kvg7r+S14So/xZMERp1YdJqZsG4aLEJoFWDSNo6iZiIGtXzqleFM9LDJlt+zQ3KrAR
enSKs4hRGPRA99mAlukDIpYTKSBrPbYnX7rBfupZNWPyRfdVR5dsKF9YHNp9XLO7G6J3v9WOPPZx
+wWEpl4VTRFuIk6/zJMMDmtW/kvZHmHoBTZ4TyNsy7PXHAjoydIpCjBWSIR1mNCmCUeDnONdlLFQ
gIMrVoMf7iBO8F0jYtSSBb1mNrHXDkz5umBqGKSHqUCGpezoPBEmeABH3nGMGr+j3SALt7DNXSM0
/sN8OtD3alblvAij24n8uQqOJHNddFB+tm8glVxr0wFcgQUko6MxoXfcuRNdp8iU/h20PHQUX2Rb
UwR4VjnArdEHuTeZ4I/poeSQvjp2T44N9KzCzr5zAWPhkuXPxOni3CbNNApt3kpZhNtFpO7OnMzN
MWqJlmBHy3y6cVVFkIfq+y2KxHbN39IeiJm9UOIRSz6Yxg6c2m5MoXpJziZ0iXIbJlYi2ZFcq6rQ
pUbPZCG4IBvabzMRdBumHw4vK4rZSdH69K+lV5lPcsq/ukLXROWiD6mQq3Kv7UnnhlZd4DmjEjok
0PCunueRs5y3EPhCFg0/pzZzfUYbBm40o3Gh2uchGXA95xob/aCRwQ2hkYV+UBXB2ujURKhRzkx/
NlgQwvBA+XWYdYRQNpGoHemCP8GHrNadpep9nwTU75N4bTwmy5QXEe3HbImwQISfw30cHRsskGlc
XS8fL+FAKZBq3McoL58MYOwofEl07AUrD1If2EFMnNFuPI+1/OW04WetZr1tvpUCcbyLA2TlwYhw
wrekwf2X52FwzSr1UVfQYfwkLa+xH//UqfXdIUR4b2GcuM4sroIa6cXXi1dJolirOqCzqijCM92S
8piZxaV1JZgvM96zM64kZ+BPqHw/cBt9o4RNr87yUHPWhq8ZrAWx1mvbAuky07TomsnFFIWhCV7O
zioTdQTkXm7d/AQbhsF+FWPP0PxGshYOToFFtzbj8u5AHjAVmQRh7EP31fbGmfzfbmv+ybIwZraX
rt0w/zDctn4KNGyPJIFjPH+MAYojZcFBooP/EsYHLJjNiZMklX3QtCsf8fVBtrTBZG3UqFvnJ6ax
vwSMIJpC5iWdwD1MJt6TZo6fkgkCYe9J/vJe0o+ICExPyq/Rv6hEtLfYk/iLYQqF+nMQLRJTAy1X
RJ3SVRm4beTYXZ1hf/jwrUkhq44XRRliqjqWOB0j5LKhbe2SuRQH6IM/3HnyTs10qASBuniYGOfT
0nVcl6TLhSRUt295kCOTRxEqkYVp8zwPiGb6RV8icvSScFx4P/EqmARRryFq3kyYMgczrzetx8wv
Zu616gjsYg1srmTrjJQuyl6rEFtwlXQayzKt54V5kRYc2aOOQWVJViCO/vDU2ByETWM/0ky9RQy/
He74W4OHSlSXsY2s4+QiCKniJNsY2rGIIf+VlHZzbU0p1khP843DZrbBvmStgsS/JjHKbgUP/ECG
RoI8vt1CE3Y2gVl9RF6H9HmaPntN4HqR4HsdAPHgkGrQ7YN58wmXZNyc/kbPNOwcjt5sEHnDJH4q
tybVKU2qbFzwBAmhk2rfAANF+Jj8VZal0P92NY4TXMGJAU8vD+QqndK/ZZwFuyYef1AZyOPS89ai
sDee1zOeKoznGmvUvlc4noYhJGYZqNNGivRZueYPB4Mf4rHmrcAeftG62qNT+ZWa4094GXujRugL
JpEUavzsKKyPxUTgZDIMDUU33QoyHuBr1EdZ0BMVqM+3VSLcvZyhcBtWBfS3QtdHvuG4DdGsMnY0
fhqEWB6M1HM/GtN/bdwML0ttAM4YhDpCbJ/3wzLbViibdmUcRHeC37A3S5/D4CSmg1TzO/DaJ4E0
eIgdtR11zjqv1A6CDcEpDaoOOtCM+2nqblQDeHzICDqFs42B6blV8tXTWh8PVNgAG3T+FhbkJQc+
7zc7wh5oVL5F2mCaw6+2QP4f08WmeHpbDzJ2zn4hYfaJLdw7/+YawW8ydp1Vo4Aptq0mzc4M3iNy
/TCtGD59loIUa1G8DBXc5jr5zCc93Ebc0LTn5jWuEnHmdBfs0KNtPAPAN0exNxMzEGyVCdfi9CTK
rNv5usS7jU0yGD/CKms3ZS4YP4EOIfO1W3XW/JMIv4nM+Y85Qxbn5TmUi5rXbXB/TDiUdiRQdGtH
W3j9cwugj7a3c9K/zIzpGLB5/XqSy0BW28Sdhu3fDJPRSnjNn6ZmGTAV8uLup20zOUfuLndWEwy0
9bgMM0ddjDobVrbXIJJLE/9odzspbAioXnJjuviFJHEmkzO923mfXIjMPlqjwUGvDLByGRwEHw9O
7BdPYWz+aazZO3VEJPpN814b4x9YG8baqbNxF0hrb4EZZf2gI95bBqrSmux4l2XZLlOGGdmAncF9
T7XkP8MBDHVxvZvjPymB4tfRNjiEmvyFbs57iqR1X6DVtcrBOBdMVKAeEYcxs3gXvx0d7etGcIxK
qp/OYP3kFJJuMwzqjMYqfR5qZjN9+unqebh3VBigqOOdYzjyHPbpheQBgTiOE9UQayJ96pueYOPm
nTu80eJkUhxPO9+dom0FEePdLFx0x7L/a2V9vimda9W1w9UwUNtTL8C+N/D0zekV0/q8QUWVYVEg
cwGpyEYUZYAaxf2VsT3QH4PhE/Da2S1tHzF6h9lqoNFkFQwxdYxDUIxIQYnqjslSMVrkn8YStFx1
vCIxJTku200kMfGErXjpwsTaMpA/6DaOtosvt7Mz4xr5bO9A0JhjMbjy0i/SEGYG8hwSfZcGMFBN
bFKSMoElfuUH7St7ARzFeYEhl/WriBxCRjICJvKauT63fE0thUaVUtRkohoAmavA2shaYPaUkWB2
OBwoGBkelPRjAdgjQ+BQK/VE4pIXfjTWoHa1MRcQvuxj0mOsQPgzbqbkK0qJefBUu1BzNWY1NakX
bYUkBE3DPixhRaNM7a9tWKIZBxrmg1w+PR4Ya/7wCGfckx0JxQv6BMu3SYgu0vBkZrHKwcTVRkAy
OacNIJxdjuuA/n4+lta6c2HvYfbANzu7LpSNkGgEvwn2ro1Xr/dfCOczXx9gNDksvLjcZXLrxNWO
7Al372mB/m6i6+0k+W+P+JC9H+pjHTPxLRZVc60dcYLe/TIVNnHVCxzVIotwM7Ta3jmoynPbWw8h
jrrY8dJrWWH9mQYBOQKldx/qbONlo3EncLehOWIX73H7axSj+xoHEipRBLwOuCJcJpuzO7YBb1WV
trdJzTB4jgsaIcPyTwrq3L3ykfVZWt4tF+POkOydGr6eVzGkGd2kvHcFMFegI3d2sJK2YpU82UH/
A1rffeBlP2lq80V09iBc+opwahvzyp1sqT+qCwc2X/naxgUZ1KGUr4/vcpN53KEvImgP028XGpST
eZ4dirHh3GVk9wf2bQqM24NS6NnWSTCPQLZpdNfHi/4IZAktiYBvASeGbW1AWCK5qkpoVld980H8
q7kPUzguURM9s8ZqZj3xtipsFEy+ce7yPIVcwMCnbZjpek17UzL2rjSfQTzAQXiAoB/hWrRq1o4B
I6J1o3rdWk27Bq2G+qRHEL6cQD3cqS7/uzUrJ+WxSoiSdh0k8a1zNpr0HmuXlHkqT1K5sT7ZWXal
Wq2PEVaJzOkzAWTZL7btaJgH3fgkBooIr0kq3X+ZZbbjXpzOYBwVpoy/0uhd1M18mVEr7ckA+egy
NZ1SgoJ2ce5Am2/U+I9RqUMiPbAX0olj1708PooS3B+d15TPo/K3seUPb3z74yKKJr245jjFPR56
FoqqzlYtlKK7JYOXvArFKaT7sJoHilmilDIu4EQylfRJZCbPslcGaWWcWZ4FZiMGNZ75ihkEu5lI
CFgsKT5LOvHnWYmTb6I6nXGdHucuBPqEbSpgNcWy89KGtvnuzNNxxBWpFuxmavCnxUwIJqwIqzji
0AupkHBshQqktNA9K4S7CLCTCeJvlYV3I+shOuYLYMufxG50sNa3YVxiZGVXSUdifch4BX6Q/frH
87Ts925JNHg8pHkokMJO6miiISJGChuJ42SbOA4MtneO3cGQfuLIvhu2gWyNe/C6fEZwb4wgmtnu
lE0ARpEztmPnvsopeAvhTt8k50RcnO65wTzEkLnZ9D2tEsyxIwXihPrJwNzhlFBiTIFHFhX/hisB
+UZpBPRS+XHXztKvJiXCq3F3IkIpUxqZ/+8dT9IkpBAi28dknwizvLrFTWR+jXHBEoJQb03+LzgJ
J/z7X9ylUdbrdBJMSAuJyLMV8B6nJB52M3R5OjJ1uQGkFhwCzCLvnHhok44255OqsSv0rdm0N8xq
3qeNfuuleSIiib/bRrk5auD5GbPbK8VAd0jN9qhk/9Ewcf0DSo0M+tUjWCtKYnfNOxxcEVFNW8sc
OQdnU/v8SINpBkXvNaim2+PBtEniLn0a12MI26gw0xtnVg7XU/zCTgK9NZptNsywOP77+424eDed
l5bRCGdLBFohYaUu/NdNojDJohHgXZSkepZJVhxGMtmcFF0eeutiB1uh21Z6YhnpDBR1nTp41Rw9
a2BNJR5kdw7FT9YNhgKzPe3nwP3TK9v4RlMfCNDyekFlLmgacw1b1muY1v5zPriHpIiPlg2XATNZ
i7wbP3uYOFs7LRAaMbO/Mdd/Wnbwo4pBYxHMfbcNC/N5ZLgcX5s/bejgLucyfnq83H49yMPjdscr
zNBxaeW47OQN86FtZDF2Rhrh0+8v8dKhHm2C4NscvkZTn2yEDiSRJECR/qUe0vEKN0oa/v7f3hYh
YKnXuLKfqK4TomKQnUvL8bc5+Ua73MVJ0zDYorb22oPBlw/IjgGXwLJa9w2q5nx292GBL3IljOw3
ludyB4hlM1KKz8hpu6Cgl9DLmYjoKH8rgRwfpyUgAEQuuC7T3AyYm9Dkl0/mwqV9ZJk+dgDD0rzw
j0UaG5Z90kGzK6PYuj1C18IOH9voW+6atFNvI9roYHfK2BipHDYztuh7KMUf/nVoq7wOJk0egAvR
GHubearFG2AHusmdPTzndX2Ktfggelg/Gz2ikFron6NOklNJZ0H5H/8gyc5ytprTKrxqNblnDLkh
HmDkCRadnR1wY/+pU4jYM6NEU2kwmAw9g+BPDPHacw5sMl854uqPeaKPjXUj6hYhFRjWZfXuLASc
rSq/1UxK1MJKn3GzMlLn6Iz7mfg+2605ybVpfcmzefoVGMaqn6wMefJXDAbtXvVo/Pox9i+RHFFX
9wsnLJKX3PeYltsxikx4UHBuoV2hcWwD/qHsm1XDC+HHJnOX4h451AnDZpI8NnYvx+fH2okviClD
loEWtA2MPDPjWIALT9WyJVtppjZV6m4fWT1jChAqqdzdv2vN6nFdl47zw1vIzE1vQ7spFT4UxQx0
dicMYkaoD2Nl/ehTnW1hXoxPddmf8NRxyIhxcpmz7ZwSG/1HQ97FyjboLGVp+psX2v4wHUF5Rtit
gKjT0PM5GpbbH0yzwkyfO2DtCyZXmBMrK7KeqyrGM2B19fNwqMyi4+xfzltCzlAa9M7KnhU9Btut
MCKaxiEaqJRrbSBtWZJFGxeolZTcF6NjDhttgwfxh26NiGG8eUF7lsO+GC11J+MgW7dpGoCu5qRU
4pd5vFqPpZCGqPlVOFa2CZeVIRIlFgTP7U/5uJCOs3LbLFwK+ioD+tbZ+hXbwFr15sEu5m3nqrPC
BDXvmNxUYEEeG/DPPl62HFfZ1rcPBIY298Ck+u5je1tlUhz8x0rVCbVrmVjvWgtvTrAwZYfGh4Ps
xuQHBOHBJPSQA/rXpNJ0QyLP5+NfFZYb7h1R0ISnI/eO6Le/Wq1FdB93bSNEdyz7fN51U/ArVs6b
3Qf9izdwG6RRwowXsTOn8VHe8aYu0IzuZg3T0Woqb++Mbv41SUSOaZXjT9WN2MZ90TxNFYKj1OzJ
Xh+iTwOm5tcIlxgtg6n3gothpbux3AG8By6z3DwjJRPGALykWRuvk1oXL3lTE9GASqtyZfcsByaA
ovReAjEB1Vw6wwSQbpqgii89+t4bNPIvwwz7YwOgjCY3CPC+gWwy+QnZSuSl5qTV0UHj6G0PbNqa
w+LG8hdrDhGrT4+XhhElCqw5vnbLJL42zf5AbnB+jnOOQlnsGIfSymrsDBy4QkqBs+HW16SFnjpK
ea/AXwMB44/1C4qiMbhiZtj0cB3Xbma3x1KAPO0yOPbFAmqecffiu4CWWfj8irxE4eIQAnWMLUgZ
Q1Xgjl1Cblvh/wQU6b8ql0XBqpJlXgmC3ZOChQVazKmtEw+DROugwmtCxtmwe6ewcoCsIB17ZNVq
6c2rIGjTiypx61mifHcnOf58rAAMr5rziON327fcGZPTDBtzQACtLJZ/mY3Bhihbft73iltTJgNH
atauQnfIx217PgFSYk22UOzZxec4oK3wEClgUC9wH1dVeUlVOsPYmFCyxvqpWUx8Fe60jQgafkVo
QG3SLYGiOX6kpO7Ga/ZXsZh6+affTf0tTCt/XeVueQC3j0GabXUVYh1+cdz2GiIIID5a3Bz0X+sK
X8+OP1Ec6FuvplZvE5+y9vGKd4lTY+3H+97EOr+gxfB2c2VyKp21d6W3iWHPRHMY0J/ZNl3XHOtu
+k3XJl7XYuhIHPwNHRgt40DagAvipwuMcBv56K6YzrcYpSqs/LFkt4iMlYm687vqtLkfx3TA00l4
mAmjC6EBF5R+mUmdejExne3qwRqf/r1a1TAmiFq5I+y2xyoDJACh0L8SFnAsAToKGa040PofORNA
O2mc6gBDIT7ngcNRaMkRN1loN5Kj+/axH+Of4pfgrDQPPXJWbj1qSxdZtvpJrKJ1TJbjuOkqTK7S
QDjaeFgsx341TlyaqnBf09ZFdzW5/O0CHfWy5gH87sxbqqLh2rVoykNYAI9IgtmhtJ6bBrAVUJEV
mB8mLxQLjlXf6ZCFmy7EVGrwHVtb6AS89ELpMqNL3PjJvVb64CjjGcxrxvRrgE+SIn7BNURbFcBt
Y5TOK6HtA6ajTuxUUvbrR8E5JNk9SHp5iWWLTA9B1vFRpNbSRrwap696uj+u9SrAtat1A/cnG+90
Sf3zo0QFSo0UzCPpbQnY5E4TG5rEHQkWgPm1b7AhLk4xY4mzYRrqbA2FOSHES3OvdbJRo/9mcxu9
OEPqXjEDvHSm6I+DLS70apt1j+DuNEOAQ79oyHPvxu9tXG0bd8LiXfXOJbDcz9ofuSKWI5Q9sL7r
WZyhNXRnSZybxHEWO3QjQYxQ+ZgJvNNhPFUyeHKBqZBiOcGRtxPercG4gF5Mr7D9aCQg/kcv52J2
sfCQpp1wbojhB1SiuXEkvMWZeveSFG27+dchYAjmg0G7ZUq8p1MJFHEo5K1ivnvtov/D2Jktx41k
2fZXyvL5otoxO6511kPMM4MzqReYqAHzPOPr7wKYfUtilkn9EiaJFBkRQLj7OWfvtafg31f6KRlb
mqPc+KOBmUIfn7QW7ToKDhC7VoPYrPBqbKRXr8SwL3EleLG2aiWMBRRe7rFDoYqaPJ6ubKhQLPOK
yXW41lkn19hmDIRY3XoA22GWsXKNNYPLIi1nGfRm9Twv7WNdP/VEjpGLqN70CP2WiYqrNB+zfW2a
+l3ewJmySB0FOxvrB+EpX2QmnsdA+G+mZOSbNoB6UNc8oA0oauQ3FizsG1EUjxRW/clI2mLrEu4A
1Y820RACcVFF2+21ylgMFS7sIYHY+X7AVbLgVeEz+pwWclwEUWWd6YGCDh3y10LE3WUsCTONKh/5
vP5ok2F5rofEv2JUtNdaTG+sGW3vWhyT07x9dBJSzvviH1mju9Wn0Zysq/g8/6lqcJm2ODJ3rt8a
V6XMnhuhBS8VGlK7724iA/kmMcrwCwHm86QVfi/xsVlv0vmDX99R7W/4jo3JgXHS2gZH/IU7ekPZ
roGzc+x9xT9S/RDwgMqlVff9WAZ31ALhExF1JGyKJzuxdgHYN11aZPhqdFe9DAnyEKn9qTMH5A29
16Nfqx8qqUJq6Yp7DCnMEfCaQrPwuidaMFicy24fugBn5vtE87Cx1/3KKqKUMIUYEHhLbm0UeV/m
UsoIyrcgfZ1/E9ol9T41WBK75t4PR81hievDMzrrLc0ldUWwAhMDhYFD6kEGM6acStpm/XsDgcku
EA5utkVCXPJJbYvvhcooztPq8DIE+Vz2UHhIFQKf3cN6ZP27b5EureNIaTdqP7Z37wuzby01HWfx
fHMp8EljFPtdgYMffa/u7dWa0wOipuQB67TBAXcqigZn1JYcSbxz2jwyW1t4nUttG6uf/Br0udnn
X63pYxghYtqSTKCz0zb+PQyMRZ+TAMoJCwhXy5btF/vexJWXFOZz7LnK0yA5WPhcTbQHkXNjcxSF
H6d5X8bwSSOG5+tYs4SIOkrv5BBRlo5+tJsXR0HA9vOgE+qZ9fFt7lvKLcCx2yrrqpewYMyOBczb
qFgtXgLZIyRTRABOqqNuREQ27eHoks8hIKxhLtCmhwzAyYBmYz+XgUIjvyhO9e6s+AMoJ6d4knhB
5m1mDOFdG0ZDIm6UEUPwHvchDfFcAIxLQrdeO3GAfmyIs41ZMRSigFzPoRdxXZqHrK/uNW/2PwgV
jxeGuzYvjv9+yBMSCwSDriNK0BtUKRp9Cj86kVymbiMrZXEeAM4CEV1Jl8HlvDGWg6JdOI2Xu0R3
tGXCLO8b8V0Ay4YS3Hg1Avj3YSdKxuonkRkBg2W/3IYOlwwfTHfQxFRfVahqMydgok+Pi/LJyJY2
Ybz21Jkm7W860Ol1fWj9QIFEaaRY810oLCJlbJVjTghEHm1Tgx5ElnH4d6e2atiZGe2p5hpLS9u2
Dj/NQkW30Ky8vtLeym5E2fD0ei/4lI6QyZQWHSJNZtYbvb4Ly/JcduN4A6wbMG+MbzxAJXVgmmk8
sO+4K0dHctw4Jn0Vjgxz6WON9c4zRnAsYqh2FjQTGiJYRTLP6ndVh+Ujj9v62IzSX012Tky1PeTp
lLwEdHFvZaY0y9aiTcq9Fj028cGZ44uwcgLtCW0oQrmB2QbyrNcq4z7Puvx9h1dSpLC1VeEU1dRv
881UWRDgwpbPnyna8jZtwy8xJepKpwnHgqA/R64P14i3lp11FerCfxmATfn68MJ6tvPNMlx6kTDv
dW98iMEQHGjflfdoSN3DfPMlFlirIo+fIs3UoKuj1VMVx9yWITIrlMKNJr5aUbyDCYGhsT9PrcL3
icQcJx1mnr+vSkNduS0n4SAa6wtBnrdSz6K96rU2e7z0zoYEfwPoljDtyZEv8eJjsgC8oVeLJKyS
s+Ei6YF8cw66zNvPl6FUEHybvXpigsZcWuqcDsoO2gxdu0A13K3oEnc5R7TlAQc0WggP8KHsLQ4I
f2kRsMiUBEuLYYudwBfi+3VyV43MqYJM3HpWan0VVnlpdFApNQ24FefOJZWado0k+q4s45BL0DKZ
OZHykDOkX6Q94grYqecol9dCb2kxBrTA5l4qjEM/vRpV76+HtP0KxGrCaNbEMPk4opBRdcitiWZL
4vZ2TpkG/hchMxPaoxu74YYXSRrJ9DOkWHY62eluqz9Sg3yNErrISOBHcBsU5iJQ6Ow6jXea67n3
zkLxKSPR7a40yAqabOxKoh3npqvOAXhqftqdOXl90u80NhtU6LpzHjryA+abbD4VzaujYnjgzTS0
W/O/RXZBxyW2bsfCfp7DuY3YK/Yywi4JAnhDMfDEMFryJur2hTYceIwSSvj8Vy0gXBJ3kZiYiK8R
PMLnhqIUN+VwQLp3xICbXi2iY64qm/38+0YJkjcIjWLlpqK7WsIMkCYRaADYnCZbQwqPFQ7BHeHG
V0vzMRUmDlermlS5oloJK6jX3tBmW9QXpGEnyQtSedxMA/v8/Ik2C/Nc6GSHKeNFVRvrq+smt5iv
Gzb9QtJDPOZ2qz9nY3qHBRjWbWe3zEjAgYVRjY49TIu9OYRvUZ0RSQ1P5lK7aJzYPfb4TkHbCrof
xAuuPLP+LujI3UnchqSt6ioJNXSi5ks4/y6zJbLApbo4+bZoT/OfDAtX3XvH00LPjV2muomtAX2W
Rvu3SNUH2CruOeNox7rEyGH+DhMJXhTDzZAelX9A/huiK5yiQT1ulRY9OtDy4OLxwd2SAIBialrQ
rDj6PKLDmuOkRuIXiioiuw+J8IuNbmnK9KCG1NJqNz/lhAHQrrMOwgjGzfvH05s4+CX81Txpo+W8
vKNoyokL9opj7E79aCSYxinIvpW2L18FHuJNjlBeI1IGtFC06UItPLRJf59U/ZPBkXIuY9J4GC+t
grK83HhNQQ0qev3kt9lIGcOfE415afQcg2U+Iwp663Q0p+/HlNzJ4W06QXdNBZ8Xq05fIg0puxVQ
NyohbML5+Iqp1+FIYLebOr7XFcIpignjNX/iUsphfPG06YfytmUgcByM4UuAafuKjcm+JvEY7CtD
hXsc9Z9zEZ9BrTBXUInT4FZV6XDyYOIkv2RNT93rLLTW0h5HKa7vu70htZMOS6al2L1UqVHeWtwp
S00SpTE3zY0Y7XjHRhkk8khqd0bnBraHp6bWza+DcedY9h/zh4HVCGynmqQFTW67aX8I8tRiSx8G
r1xrnbeSHl7y1McxMEWYTUNnh/aUjUz3q1ESUELkISe0NoNoD6ckwzpzqAzzlVUWdrxeK2sgJU+/
eYJTovnHJwgPkGGb4eimoTk/P0EF+7Fblz5Xb3CGpSg6d+8DdqAKUpBXNfRKe918wP1VHECHRzcB
7XIPPqLyUNTwYdwh/wQt6tNQNZsEgcUZiaz8TTi3+jHGVrOYQZmcjFRd0wVK9J+fYxvoBfuRJ9aU
dEhJvbZeo1RQV0R9cjjPvbXlp18532rH0c4epaK9gALSloXRUqxKprS/fs/mFPgf3zOeDysjsayq
lI7liA+xuvT0Bi0XtVgH1J+Lju9YB/QvR+dG84Ju07OLrAKziDEjEhJPa2d4P3izhqMOVsMjGrm3
QLOtHXM1ba8VxSSQDfx9wuy1H0hOKXKR4fsKOD2lb1I24PFbs7+DuuZuLYFimWjtfvnrl2VPMfEf
X5bGja4JwxS2aoif32aGKkohahx83VAd+saafGbkRFFY9z5ZUp4WraIhZ47YV8pK6uQs0NPsr5Gj
QV9u1m6jOJ+HEEjN3MRpBoonaMsFMZqWjpI+JZka0fEhySIYsfQzwBmg6DLS7NEzcZnkJrx/Gosd
BteSNgOLsHLXoqEWTgbvKQEkqggGOpz+NnODtbJBSAyjT6bnaOoXPodiYcmsXqArhDw0jcdoo3+f
a/24qICzKWiG0w7+j4uCidnjGho1EKGpFWv7SCMmd7zWkq0kNY9VkV0ASW4fH0073+FS7o7VaLyq
OCQWeRBShUdMnKz+qxoHGS8uJXoBIvw8uM5oGXNgokUrEswtuLJq9qIy22gsMmB5zfzw66un/T0J
XEOzZBq88Y5NqveHD0nnx4Oqt8S31lENvJFpzU3Yg2+yBIDZZppNhhmiz/dpa2icIocRJeoZ7Jt8
iJmI1Oneq6Jh6ytEO0VTQqkekSkVFPmxmGbmdsPwyh9/k5mtT1HGP951wtJUIW0p+ETZ6Bc+PO8h
Ae1PzAfPO0Q4YUl6l2jTi9N8GhIVoszKFuig6ya7mskipKeYtyR6RhkmB4JYs64HT+wq0SGr1EPu
puZRCQt9IRX9MJpWhySeNIQgoveOeAq9en3QckwD8/hwtKN0zV1PqEBb+cyya3Xrg44Ekg7uEPLF
2rDtu19fKfXjkssr1i1TpZ0rdIe198MrtsCyyqSfFKAd3Yt2GlcTVvv9rx3WSvcYRodPHhQgow0H
ZmvBkhZe/mrVYsOIQ+zHkYP5dBgB+BNLcerbuiNvczoQ/Pqpcgf9/epomipBXTl8Crg+P68JClMd
P4ksQYrOoqabc2eGZAFGNVw+FDTGMhTR+CmM9ZdobMc7pLfvYy6rYv1FihJceuab9qSWUcwp86UY
I+pYZ7ihI5L6CLOnM5vKfM5yMOuaqdAfw2aSrqblwcotYhObkUTiPs1RFCSTVdTgLDaM8VMXNAiq
dKZGdJ7R2r6BThj2LZqBJYhd0oNoySxyvGfYNrpi74Gee+hzfp7LfMCjXXGhX4NKZh4NVyoq67mh
b7kSf6ETE54RdmOGQCsBDscZsdikucO27VefiK2zccGJZDO4JOYa/Rg8zOtklOoUwA7swzzR3L2c
Ijwlak/H6r5qtdK/0tNGJ6MZcosqlH6hkRAhkhbZllhbOhQMeAkp7061tK4j+Qhp7tISgSuuFdFZ
B0t3URhvbvqG2BK8NbjqbZq2Xb0ZctS3ZY0VEY0JEaltvs39vGPV9MXEEznXEYrXvGjwFE2KHsV2
7U3Dv8+LYxqTPZyA8uuNRpzcSCFiy7gULYp36ZHbU7GzGlr+rJXqu3xGL6wp5ZLWVlmRKfv+x0K2
UAWmst6DsbTwQ73ZJqqNQItoL8tuX5nLw7MuI2fnwH3bp+X49n4UZ6stgFHHFfgsRMNdjiHVJP7v
pBmOszMDUO4BPawHaMDmKqYwF9GndKBH50SeBomJIa7WgwwdLbLammoItnrRbRDRp3jodEK1Wgwf
s5gABFO1aMwgeGvK8Um1xc1cn1mdDzfCGaubBt0r7HImmcQqrnQjyJ/7wMXkyDGY2+FZVQFxVdC+
kGb2KlOAJnlozFHcBM34mFU+PddAU49+DUBAomggl6UmQKvsnySgDUambXngpHPQhsbAWwDSGLHp
BL1Nvlld1t/VYR0dA6g6EH7vjI7UYrDd6xL7yVy6xhiRieVy9WUXAQSysNUs1V577OrOR6TecLw0
tOe5fKhcJuMegCo6M85p/lPd1t87w2bt+M0yMa1YP67hHB41KSypSd0xBF30n1cJT1NgWkySwjYl
WA0BW7zNCmb4JdTI1nQe+4JZBKuestb1Su5MWYP0FS15zwgIFCadJmfvO6xHZMcCEVrlMdmWYaY9
R2lvHbUUnWg0XsPcRT9Yadk5xDlMaWRnv3kh6sflbn4hqq3qlq6apmNrP7+QWucalwUGLdvCABJJ
CipE65/1UTzVBXGvgqZa1+rljQa+95zZyVcuC+3+UOX0a63HsFCeUB6OK+lg1/71uzzXCj++y+wb
Gp0b3OUW77IxnwC+fKYW96o//1D/D9KDWHLWVlc6KlBWV6Ygeu7BZ2tNtDsWfC+PZVJTfOU4f3HK
+xNRJ18ds9wNgrGqat69JyRXuF52ZmI6h4GCbt6CPGv4ApIbBoTZVbs8Z7UWUVE/zCuE92gYNbPK
1jKOfWRJkL5ENjUCe3k62NEGFSt1AzPNk9RtlFsmksGVjkdtgwkbrV/lwqALe+NtTAZCZDxSPokI
2Um3v+ecKZdOPYjXlAg73PDak0epZ0EvPHplSyBlTQKFrpHEWxsuLA1XO8VNOaxzm7bpr9/ieev9
8BbrumpQtXEskqoxbd0/vMUYUUJDoRpeeeSNW1qSXRKI7g3HydhS5QlXN/5Q+kMsNcpLVrne1snV
cMspBfKr4hykrigbfSCA6NdPTPt4Y3LtLS65YXO+ExT1H0oODzP20PTknGuCue78zPyg/6xFstkh
HFsnRf7+sVfAlixMGSqrvETxE5txfZ+wznlKNZBUOo0N4tj/lIXeWdqM3WfVyKuX1MNJuHG9ygwH
w0XkftLUIr8TnrH5zSv5WMwJpvm2MCzHMugoO/LDK0mTMCuCUrAwKJa+l3aHqBdWEf/4AjQ8W7SZ
C5C1UuuVhHkGQhBzjHBsdIEz9ZykU0mmboDvSmvI48Yks6RlZp5M2M4KjBaEy86mSodbHwvE7y7D
fzhkG8J0HNV2NMvgyPrz/YFmULdpkRqryBhWZgEvl8H+21hZ6TGPaSjR6mQdI/hk75o1REwUM+sS
Loc/yZVjGD0oNpmt9+EktvV2MomD3UiE6sbE10+TRjwQ9fH51+/43xY17h1DNVg6iIeU3D8fehCp
0fs2Ti5j5bLSDmiv70Yl2yHufAro2BL5BhknH6EoS8PC6mF9N3LRT4SZZc7d7yZofKOgn15ucPnN
U/sPR2E+bAZvp+MIivsPx8u6dUXWqJgU5gOjHr+kldEdJaIn8MBm93I3SF8ucmnpt0nkamzIjn7o
QrrxqLEUzAYJoE8ZqZfAreQhB0h0kdQ2v36Wcw/kx1VBs+D9WSqXnDRTQhamW/qHVaFM6UtUMRZy
SI3UxNLDTZYa+QoZTPfFZI3aFXl4MDh2bplrnaqwuBg0wx+TnH9pSiPbZ6l3S+p5d2OWKpY7Pz9N
yKCY1v3W0ct+p+i3+FzzV/ZDdeEYHp/eqQMQx+Kksrlsy7yw93NT49cv7T/eGw7bimFPJ3zdnqqz
H16akQnbr12NRI1EZ+w97XEZ3jy6jcF4TIOImfh0N2e+tO+L1D2agXYenWIFflW+eTXTYMdXkk0z
OdJbPPjrXz+/+Qb48a1ntWArdgzaZza4Rv1DT2LIsrRhvoS7djruz3MYXNTeaiAF9YSq/57KdImv
pn/gIHqYGw8OguwLXrXFvHO5Vnzvpo44la3wVygQuw1rv/bQdslakiPwYgvvIHyrxZRgNqd5SCVD
GV58tfQuhkGkeUX+a+Q7G0Jgy1u/Aj3iOhrSYDLajsQxkbaJml5VY/c3L97++2rDi8fDzAdDNZii
fDhWpXGKtKkyefHT6AypWrtWoePQWHB7UiP8IqEP5/mbzHcyJBQI5Dwd8FmpemIrzPyRqqWpF8Cn
AEpOkw2ERHKDORsnmyqQtWJ0XJuq++preDuyIWxPslBIXZ4rSRNf9lzdbaJkim4f6zdULdouUfv7
efhqIMQGV9NC+WZzWnXd8Ep/6pi5Ux5YNmRUL/lrOLlO1BD3DTD+cDOlhFzwPN7MDZzMVuBuxu4L
UeP4s3KPEAlB8GjSEVTIeVKsQNoYFzH0b0lr3IhJqe7WBDNsBr9gmTAiycwIUWjvFMHSkpY4aWkt
n/wcc7Oqn0wItofRK/FwGXJkT4d7rnXtbzov/6Ge16Xh0DgzeAY4eD4sD5MdZ1Dz0V7l6SD3CjEO
e/g3+4gyY4nsFbSW1DjP+wElbQPjZDCtK9vdooxye+EIEKKLLMzCzeDAcE4Qo7/0TOH+d/U8H+cf
P07T+ZZdwDFUGkWa/vF8m9KaNCjGnRXfhmMqLiYPeToxE9pkAcxYuyA+vstByezpoJNIaOr72onQ
MPPW18CckgVpJs3KSlK5rZwI0I0XBEhs1B2Mx4HsqvA8rwD/9aX/v943CO/x4GVp9a//5u9fshyy
NekyH/76r936bv3f0//4/9/x8/f/a/stu3xOvlW//Kbz/ebh4zf89EP5tX89rdXn+vNPf1mndVAP
t823crj7VjVxPT8BXsD0nf/bL/7j2/xTHob8259/fMkadDL8NC/I0j/++tL+659/aBpr3H/9+PP/
+uL0Cv/84779HL99Lr/+7b98+1zVf/6hi3+auk0ZRmfaZL+y2Oy7b9NXVPFP7lDddijUTFWaJmeX
NCtr/88/5PQl2uoWyaimA4/mj39UWTN9xTb+yV91a+rRzV/4n+f104X794X8R9okVwjRNRXJfLL7
983HD6eJT20rp08LS/nH/rJwTZVMmaLddKh9xonZND+oCOVIkfGSdM1u3xwCdadOWYwG+lPHvBBM
n91E2Gn3CD0Y+WaGsY2RpV8aL37WErIwzEw9E4j94vt5hsDCFed2GOglx41l7ptB3I4VeHhkC1TI
hXtQxUjiV+vrG7So2aq3uofIsLtViPjhasKmW8djR/IUItCU3kup7Avlkz3VAiq1zpEUisnN6dyC
nFgrTeiv1QQKe4v2g9x081Bn19SW9S4z6rPXpPk2SFqyTHFiLkulKoBAhNEVJpeN4JEFKfF7Zw/3
mFFjoOOiUNFSZtj+gY+WIB9M9h4/0g+WXf31kJG6q6SNz3TUCY+aK8IjQKaK7AISggOdJUXBobAp
7Lo8MjItj3YbxSsR0kRxNOnd/XDz/XWRf7yo+nR3/rCkUIkaTM8YHBnsVJRN89d/OEHIMjFJnpqG
IRJ8bNWrEBBssaY3rz4SQFcDVnEt+TJaZK2YTgp/3xEZDozs6I5EyvWt/1jlY3dGSVMt7kKMD7eZ
2YtbMwK8AZ0ZRa+vHt3C8O4DB0uplfbg06iSl6QRXhjxMAIOYSiMac/lqlBr116L1AU9NiaYRNfb
NxfdTCmygewhA1GG3xmQQyYYeSP3ePPzfFE2EIdqoT8B7LeJaK0sd5/bSAtJGkZHGZ5Uu6QWtFsc
DoqLfiBt9FuXflXTGNeow86UNKRDY2FYA4NU1l3F4Kcl5uhqqs2jtErjxumTrT/pUxldlVTNzJOX
mWZ8KirkcQCKTtjKUHC1unbfRGuV2fc2lSQBC2NItlplOu+zYFD9vEzLMyvCqePmWIik31jdY+3b
zcGtyUDP0a31NiOj2KjtW7XAae9YZopBE0dZbIRbgal9aQ1ZveW+1w+zzMbSO/eogQxSSJREX5dv
gg7kg5MwqR66Xhx0QAoIsziMqLluLOc3GtB5eq0K2IyWAUKtViVXVHcnvn3f+9cyO6iZ15waSU6M
pecveiKJq+mjV/YWXMhuE6KsYe4emp1/OS+YjJF7kAzZpiiJrOhIh92O0/veh+SNeROfsrSLVyVX
e5JjUUDV2BAOvh8QBlRqCagaJkLH3KQpPlQXuwmJjPbwRyOrnaXbhaLVp4EII+wPxRG/u72JzfZz
2bQ4/g0ilypFyVdl32I4Q9JLbmzSSnHEuvx9nIx5tDsYG/duuwEYQIfSgX9DHZhsRS2/jUTEXVRG
emru381neRLxyNeo0+xWpHLN4hcia6JA6eq2QAs/VutIDkjIADVpbtY+gHM8B5FPBmbijKdc4XiK
wypSNO+OqCyY4ojIl0ETDBBAjWERhO5tEeEnnn+oJpBMtxrMt0hFEyOQyS95prcejmawEYF7dXX1
Bc/lkxXxs1THY3ylZd4K9e5gFfJoiNg99ypD/aJ1122fiZv5wWogTGXqWBFb4mJbIPfhEzGGdGyi
iz3m1QMQ22TjKj42B0Ioll4Zq9s2d4JLO0K0Ia8X/SPjZab23SsmM7ALzjHvy/rOTAC/kooYXHwg
zqanuyet677hIrQWHACbbR/C0iZaAP9mWwSYY3CPpxIuBZiD+zDcdvro35aKorLAu1AyWkNH4xZO
absKUdkSZNEyyppHM/fXGeRlxTcg4kwPURbSN8XGsXKm0oDkRDrnBL7kyr41zOZWTA6nsuXdZKq/
TEa4PW4VZ2ebydO5B3m/HHubZjdhs4wduUMVpzn0oFU76EY3ZWEkd3jZ78a43YHqb+55SepOC0g5
DiZhYJYD/9KnfneaAzZy7ACmUXA0GXueI+mbZ3v6U7FrPbh+fYdsuO07615zuNH1IMrOot7XpfJd
8VEdLbIKyhnpeOqW95p4egBaxJ2M4RVBh3aQRAvXcBMwQ/PglkjAjSr+7BfAOxnqQ0FpIm8TVVm0
aIqq2MxvSB+DCEr07khDtP1NA4guz9Rw+PEgYJiWSaUuOIvQZP1b1a9zePTgwAEsmGWfOlA1383X
nhKAErfLZN/1yiMkh/BWr5zwNrTcZ7bKBJiKV61izRRn4KbDGV2clrH8xkgHU5dNLtCj70Uayl2u
ae7FNEPiqUYZrmZdnVsbdHV1ZxlOs+chRVdIMLJytsBZLPTGEusONdkmr6Lq0JjmS0cnEIFb2B40
Ok7bMgAdY/pqv3WN/GTrmnZGcsxdOUkHc12ay4GDu6RRX0eZeQvSh6lE7PGJKPXAv+fzFG2VkDQS
YZQHJXKnYlWVkDXtveYq2k1Y++KEFBa8UUJaKIeEKZAqxTzwBZB4eh5S1zly8y8tdeASMpdZoTgk
KSpJYMhiQH2wPKu6C8hgiM0vTQ5BqFD04Mq281jqpkqmpv7qTAUvEcfkSTihuSw9XSxEYcRrNhV4
RHYbPwDHryKMEEDGcHsOvgFKyCLSQZl6s933eZSnVn2N7cYQe5sYvQX4s6l51EWwfk1QfUn3pKDi
OxYuICJRROBwk7jZVa71qCElu9ByrPZmzE8MLY+SVbhrCJzBUfGaS6T54TFV0v6UGRM3ALUkyngc
eZa8amWqPwYNwAYyGVBSDJG/Ic0guLaWnmxiTSXKNxjoyznNk0YqUmPTFnSDAFGxNvRsqaCaezeL
NwpnurSh5kV1BOHXyOIzXRxUZBh/VsIOoi04UVHrD57smAcbTQfOxXJPbdt9bd2W2EmlvUnSGlCk
kRtXI0kkRLdQOQbJIA6ep9MiwY3rVVmKwDC6LaTCblIEby7Wxz5CpaD15jl1PHmngmxaRwPiT8kk
kWm0sseI5m79MHog9SI6OyTC+sNQH0MHMpzWDQz+kDLw3yAjWRHHA6kiXx/Vo5LILfdbAYcDxtXg
af1CrVNeramCJ1CFujJUPj/gcMS2wPm0wBQdnc3pYSz2YT06sIUQE9amrz/UzdYoLLylo90fgoZE
xpaxwJpZ43gz5Hl0YK0hojS+LzN6+FWedAvXUAhSL3G0mBjtFrFiezQQFfMy9DrlrGlhE5VduRj9
oT94o1sy61Gf/Sx2ANWHLAYJQx+mmcEqmgxDYszv/DIktSV2Lo4uxwesCMTzBaVHmCF0T1zw3k0S
OPgZCdey4Vvv47GUDw4NBPpRF1B0RyRJ2cWCm9eO7bM1aN2nxhmJ6EzB7xmcvK4FWBKsSRu7DK+9
2ZdfY5sxx6mzkXRaoYKIk2JgkVtdvbdEm2/c1m3WikrBkqZRcrQJu9hmZiovgzrKtWJMPaY+X+gp
HaRAS9neg9TZuS6qho6koZWpYpqsdVjUXtRD5Aqb4jVJTGWbt0lFMhPIwzLNMFvrAjfw9JCwgggw
GnrKL6jIGlmQjhqcvDEKTmORMuM2eiZPneafhKlWSGjcfFgzrUiOoxiTI6I6F+fxgEduqmEIAFgq
mBROlbQee7fRDgkZS7dxW+ydAdBhFmSQvujY3LY49K82CRt1gt5FL+03Bj/PSmbrRzOCu9OWGPby
bBzPCO3XIFWqWy0MzgVxQYvKa5SHlmSIzHJYmeqJj97Qo0ESUN0oCXkmDmozs5P1chAExyEwgbKt
ARJzUZY+usF4qdr8u5aH2a6kdbxMesSKvUJawxyzR47F9wbcEjykJJ4AGsRtNP5tXrtbU80rXNn7
knH4krxgkgTMGERGlAA6Hzhxnxzug0WBeTpElwrgAF+yZR+IAMg4kYX6QiCFW5Yd1k5pjWhkyDOX
hePwRvC56lIifAL1pPl8hLVBgiCuOwsZWsC6FVdvfiDsTa8DCW5YeU5tSCYDToSFqPJmVUyJGcID
rR6F1SdPy2/7oVF2s7wmrHtuNBk066KyCSCZHiqqAjaSqzuFDNYU6GChzHQNzrI+qUrypHodKWG9
pp9dDy3SrI5nDZmQ9v5N7byRUTIdfwSWcnX7PvkrzN7ZzDdWvQGjbx5UrsJh6GJiO+Y3K4+THXxl
cXQ4Xx2HxDoTVuYe6Eu1x6IleyNvCPVw2vs6VZ1jBTFsn/ManXg45CaBw/jECYFxdTBMpp6tjSHN
T5ZHIpUu05PbOMbBGYVxSMqiWmeNwYymcjJG5KM/ucRj1Pb9PKIOfT5z9DccZFtAQKOW4r8oW+2m
SdR1a5XfdD+pd2E/RMPCm+yexWDJRaoG+rr0pwA2csuYbDb5kfJzZTGIOuNZ6xbNALSYLQ20EYbe
YHoo1WKBeDfHoWYYG2yy2soJu08o5eNzTmFxbhPnxVmpoyO2xGn7aEahqFJ4USjQYNWiGHzchLqp
hHotFUBiceerZ/ifYHP9cR0ndXXNFAFIoSekhyQ6kA0nGxD6SfZputEcAx2h0oE7xAUij/PDgMXd
svzuJu2DY9shAAlTRhwdunrQ3U2x7S2PyhUFxD4e4hqQFeF+2ERS7hSr4pwgGxgQIVrY+aFLIW4a
VoHVSyPRaRL3qQn83iKzSCzFD0ELJihT1vUt+nGYPn2AT9duichyBuVQB/bTQN9p55XmQrRxexat
mgD9HLZuSw4tataAUUCurPTSKRFEW9VZa56suqvOOXvZUNUAM0EvKFISj6o4pI/kiMnblIFk6hvK
mn6kS6udDQlIgCKV57zysZLphg6wF13iMq+YYMLiXRdIvs61MVQrVW19TKX/cwp3B3+bZhPjcMys
HQji5D7Nq1OpFJuwrtMLs8RqR7iVdoe4autjun5Msu6mLCPlWJRdvporjgFyWRexU4/tII/FkF9G
Yj+g0X0hj725+BBsAuu18F9jlOmTrrdft17oPVrDxUxj8r3t9P9RdV7LcSNNt30iRMCb2/aebUjK
3CCkkQRXcIWCffp/AfrOTJybim5phiKbQKEyc++1H31c1FerLL8JIHmLMclqg/ylxm1kGNEaWVWx
nuYaLCZOd52O4w+Yb9Wa6mZXpGPMJZtxGYC+KplRf9Iyvbv+aN2xAc8WEWPONDAJVqalDMIK68RF
t8nINTg6HKQBOpCOSZbjNOwt8mCqvitepWbAbKS/hiMhQkYWjUfPUs3Z9y2gFF52sOVA9jCM5ivW
1J9ZVY+YblHQO/BRCQup9LMlsYPXMqCPVjoaI4GaXFQiMZJdYMovYHjC3bLBMaxKjh3bZ6A7/sUp
NRe5PA+rCNZewylwZTslDqEl3DihvyApC1dGKtubSGlIt0Untm7q2ZcBJxFQinL8u3EuX7wsxFpY
Mc+5yuQkCIgJeVXPKf1/cBuJpmvSkYPGZINFcfSmme6F1hDROYrTbpZE2RU/WnblWP7Latp+p0zV
cfZUoEtMNniIJe0hqH8CiKXWa6PyWnCi2/z98o2bU4PnrnHXddOkPWVBPFLCOogMjQBRkjxQUqaX
F3RhzVnkycqVcXfUUu7cmQlQ1PC0nfTgdBwLl8WueGRF/nQdSmA1blvIHSc9QNUa1Om86kkpLtxm
b1fJs3N7Ys5UivFgmJO45y3NNN1+rRRQ+9DlR7TYBMCT6fGtacGtoPF9CQ3KsYI4uwfm8KMbCPlB
ndjdqNG6G8Qrqge218qYKDVCbzRBE86U4y7BFkb/cEOr87sy8HfwgwA1GJsSDiLhabK02FrmZXkF
uTLdJkx0+O2G9k60dEhSI4mvhReZRNDxFw6GnDficL0jPreYdk9ytXzuUb8bkjeIcfAhuFnLlFk/
hq9b4SZv+leRCqJXJx0ceheQE2e+k2tn3PGX6Q/qJp0EcZQhY+LiOSzjV1iZAK1Rtk524xOgSNJl
m0/VtZmN+VZAzDGnsje9kcUbx9JzI4eTtHESLp7ZhemgYheqsaffA5/BazPmP8GXdL9NKtST79b/
JHV+MH0Bc6uJ3wvmtffICO94yqsNse3Zpg714GpXnBepYE/LpEwK5e+lMD9QSZmnWtfMU1EP5jFy
fo4daVKoddm/yYx+lXlZ0+TCISOywcZ7iResS7DuOfNxAw6/e51Asu8QSI2UBbLHVUxkZjlhpZBG
dkdMyxR8MB6tlowHrkRjI/xcexusVSszdWVgQIerDHhCBT32opKvX/OtAOnLXDREHmoKt8WaCCww
i891DI084jPFIVjzeK505P/W1NU7Ux8jHD/dH7u3vIvVu82G9h0UyEXXNi8uOTU7jI7onr1gm2gR
eB2zoiAzq/FcESI7pKlLa48Fe1Z3GLz4D4g3BNo17aK8D9MRoefKLblj4rGxL8vZbRLtLclh205m
QYieEC1pQlN4FuaXdiQqQxE6jW+t/BTkgGGSYdHQea27BLsgj779NEOHliUMs7sXS8kvsi1dUs7a
S0Y29bGeSvuaorG7ck8cdNC1Wo/yNjGa4opZfW5hmtOu17yJI15Z71MA4au6tLSdF1NE+nqnjWTj
ImNj8pVVGwcL8ZCorwhzcpSlZn6ZD/wro8V/H8BuvJcTStKMKcbK67SkAKWqSFoidHpryD59w+T4
B0SpjrLRlFthTSPw69F/NtI7SnQb52JKh1M4mee28p5qGKMHTbOOzg8R51oZz+FnP+bfdpbl/meg
t99d7qmNR87kxm+yzljlpn1Aako5YVjXwnJ+m7OhZiykdTVhGdcNcjNDJghkqd5dPVY3gUl9TTMf
ri2xi2se3BxB01FuklR0++U3FbtAoTn8HQyfPIC4mh3eswc97GhzmwGti1A4w9rRCD0atPF91EGW
xBRQL0daF0+FZPX0CCkSZs6c8uKjyMdv3tBm31t1ihzIOrpo7T0VUEYKzZeQWea1tq8lPOWrDUd7
H7cD2EnDOhXzkrawHoAAkKeMbg4Stg8VR3VziVycKIiuSax1N0Dm7dWwngMgsAvFVH1J/LK+FKbM
zuQKAVBOXXx1roTf2XXAAfDwCI74seSxYlV2AtPrls0ZYvD3uSU0N2dgwFvVKO+WBF8oxrCizT4g
GPf2GgARiaRlsYdPm2HhjqPHsIMKco2Z1f/SEkJf1jRb9pi+e3hUWf2uEr9/msBXHbYvD5bTMUnG
4JKGLV3bOLTAOij3lsyLxkGgDiYyImW9G0s+wqVaIuaIH2aQklqvKlEBM8IyAcReEhk8gpSxLwEC
TNdBWTcamQXmDCzm0j6hxSQgaF6iKMsv9WBxku3jcrf8UH2vubuwbn9nQfADSU+2N414vDhhlfMj
VPVOtqX1MO1ekpIFGl3k+YmJt7z7eY2fqCmmDyeCphSJl6LBe7dMAo5DmI4b0M/BoTPrf2wVpW81
SSYgG/SPPo+iuyOjGU6qiIvTdHDLeOOgkhbttSz4TTrF0F4nhCKzKyCOtW0zE6WyOGb6IHuksa1t
7mi6+buOLK1PrYUM5USnOsPUYYnkR+bm7nMESBRHdk416Fqflqq5X/QjZ5bh6SQVTT6Da5kn1pue
1OkTbx9pK0MSMGXgfJcaRXpsLOvHBOrhAyBOuDYym0t7hJvkUqJ5SV5fScdYFT1dhpVm1SCYxgau
HvwmiJh7f0SOajr2bw+43UUPYmKeKXO9Koq/Mrt8ZSjXM9cArAi8fJvWRNpZpdUcU0ftgHGH56lM
pm3tc6E1Tmrcif8x7sg3T6SSfSmVlyBVc8oXzJVwyx3crcsixf/q1PeFEbgsRUtp5Samu1n03Ull
W1R8w5wU75IL5DKmaqATEQnEYOXv0u+7PMz/PuyWx16BuvXU6SdVVO15odMMRccMsIWHGWo/taYE
6Jd30drMhzmjnh7HgHKf7X3AJuC6OcgcUbz1NfBFOxj2KIY/eJh7P44uozTYJ8W4j2J3Y5et9tX2
Js78VjDtfJf6eib4GtkA7NjNHqMrw3MQiD+d7nQXuz1Ugihwi0t8jXRIIORLyGvyUUDtS+m9kDW3
l96q2otjxxrCCSpWrA/NLUnkBucKv8Y2a7EuMOoBsR19zYmCOE1zPjWRt0xXJlci70ujNweE9cYx
hbZBQYxvG2jEddSsg2/XwXVZRGfvksSLz7mdymsHeuRp6yPpYUHcb2TFPkE8Un/LWz4hbBkczqrM
O9dawDXh+4809BmLq27PXUNebq4SEA6ttS9mY14zH9+8UPxJy5JwdwdXw/KBxqLP32h2tmcGNqc6
5bApS5fTvScMD/Mf7nXcEdXGjG0SHXwuHwBo+jTTT6ozssLq3LBHnr1izqLjuiN4Ev8Rsb3a0Uy7
efRY2bgs1BdnzPVdELG1ePMSEr9KpCEwdSCKurTP/7l0l1fBvEkS1DdsIIKFoCY4m3e9RGPbTjQR
nRiD52zxGt2BcdqIgGh5a7ryR+QX5X6penW8UsRndLRpwprp4hIZFhmUJUuC2PIqTtz6CCYK2f2G
jINyPqcvpl0+uu/KcmaCLcHzOANw6NvkiWa1dmC+i2Ozt2mjprSRLsD/evKGIFfEifVbb2iF0v8J
XppRIr3tsu9WOZzDhkfFMLj6WztIcVBwm05VEYhroamzHK1nrHmXWJPDmfSgkIMYZYMc6U0lmV7P
IQgvQ4biKIrgPRWOS0XFyYMHuAulUURPl8lgUzm0+LJzlaH7lXbi0nZs3X3EvPil4+X043gjptL5
2ZvAukf6/Lav0HcO6B+4tbbLSLdwNXNbCpjWC9dFKwPvCCx/BZTCuU4F+SnCp+VKTxZyh3nkzKef
+YH08/Iqdi1eGeWfBqLJzphC50xyOb7peeQkO8i/cZkDEh2s05C61imMp/GEt9FXGqEBBM0CjKTX
Y2ojU18LGfLeHjwoZ4a07ynAU2cKaKkYgE5paHO0QN1K2L3NmTDoyROj1AwenJHHQx2EZL5qjJfK
zvktYuXsl3cePdcmTtFeVTh1EpEVh8AcJ8I/pkvgEesJBStnEMcSeERn48z8ytO6uRbzQm45ZqWK
XiaerK3ujM67ylqTIMCmJG3RT6+VdHRiXoeXE6ModDAoW4PKvpnTAc5DTZJ6wIwmh+fsuNlNQBMm
/VdeQpt3yx9xIH9HR+G46APCcBuWkK1yr9AuRZDsPLcBgZeEITFbVXpAoP1Egowauqmi8bwsDiH1
NJaNADEZJdWeOOe7q7XVARNjOlQXm7iSy/JKxfINh1RyYP4XX3zhxZfllZhisR9d8yeiPXlExfzO
LHq4LZsPfWjMPfEQ7kpTBFdNzrEtaG6Xd8jgWlJdSdUS83avdNMFkCt5epQR1gnJbPqsp6ZdrdT8
0s5Q99bzfk/KKof45SQ/L24VhOfcaK+2HX72oxXveoM0h21PolUijQ+THJyzIfPgZQ5A1XTqhg2R
TOQFJZB18dzkF4jONkoOJ3eP5sjkwlX+uZgXZ3KwqCbpzzTX5uFVYp+t0LbOPdkL9Nmgk2sN36CH
dGotVNtt0jkbbDm4ayJwNmHFYGMZky7LggDPxp+jpHO37BvLUgV9eyRe+UXWFWc99OjD0IhPg17K
2BEPkyq5I3XH7WeV042rfKUKElSWjwBOFWQzptvryTV8sHwFeYRjLDU699CodNf19ouw0qkq75JF
0WDsEh1/tE+s4N/u4dJCZMf0ms4884Cv6C0MdbQi/SjbhkO6ASRQnZeF0x57eIV8Ne6yP2UDXOC/
pZkhbqHbPWudKViZw5xbFsvX3uFGwM3weuPhaNtutLsHcRzJSjFGXgd9UP0k5fqQYN3eNAJHucM9
+e4541rQB3z6NhRt5J927PYFuUFptw01hf99prvDFQbxHmjWLh+qrzr/4s0Hbv93kQhpWkP7rsv4
OzRV+UNB22cAOnwUjui3ppky+zeFvR5M0sAybeq2qhpBEHgUPG7caVAHqk3kIuaYWkf/5uRoJTwC
6i6ClAtiGwkFigoCg5CEOCdKU1FATIPJ2VbOcZw1CcuCMqy8aIzIGss5skPqTK0RTSgh5wON0UH9
JTMk0ZGLNG1YvY+h3ZzsxH4kBD8bmmWcxFQBPZ9fLUtfV2tbozgJg1MysNNEgA9u0mQ2GHRwjhqy
fq/TGN/iuO+fEA3CHTplZ115ytyXPdOOoPaShzDsZD+Ucs7eHf/X/C2wEeIF9HP0DnpxHCtx/O/h
UqOwO4h+Oicfy0EJjrt7rzPctpGszm3rDIdlRGTnvwu/dvcaavh9NPYxQyYVnXhIyTPg7SO9kPDW
EZi+QOx7f2b7zd5M7A1EfKVEhhRVZO6AfhX7ZcBUOmV+8FJGuXpXa28GJ4tkrv+QGzMOjQuGYoUM
D7UmG7A+4L3GUf5K2p/KEeEpEAz8C/pxIJo762yV3MEgWgjXQzE2dmNyX0bDVRUeo+KHhYHmlbto
tZkser7QiYmdu7tm6/9y6sm/ZXneQvVNxgfq2QZnU/Bom346pQ6pAm7DqWmwrh2mpLMcoIOtJOys
dcqxfPN3yuemL8PtmhM9YwqBkKybUgc3Mc5JVIO00pPyVo0/xsbKD+cKght15Xn0bJO5e72onEgE
YYKugBou57VlAeRB1Q2EYeKb3PgEyyk20ZBu7Ri+klzPkk3Yx/najWOdpJeIkHBT/Vw4aHY3j60D
LTlpTDwdjYx7nqEQRJtGPGQe/nQbRYujZxYFDIqnP/VkVc9NJybZP9KupssFD6NV/N8Q1tK3rAWd
7wNI/vdYwgc/nvQSbR2exDT/SteBE+lA/BTWW0OM3Zc2D2jQkw5+E8zz9ihnnvBVSBWxwpwHoWtu
i1/L5NAOkxCCdsqHHTX5ucAgT2Rq2RyHgUm6MsfuKN0YardqmqtX0zUWnhbuExo8Wyrt/l2vwPZP
LtFuFR/FMOckNCMx6tB8Dj4jt32cwa5fnv+mAVEGlTSoU5JtZT90Wwfn0DqNveZiiXxOxCyHtwGk
L/q+7GHY7T9DkrUnekvZI2hr2lMFiTRZW6358v5zsFTxQTL2hcO9Qc8LXzZyiOgtMD3tliPwPg/o
2RoFaIwDabVGJ6hWWH//GIYifacuQNZZthkdi6D73ZN9aiV+dG7nRr4jyPbLXSbgNKROsHkZn82v
kO4QPRgRpByY5IMjYlqWiHPQmZSdjREF4tHokFFt5l1faHVspynrzzbH+g0xA0CrHNWfS9Ai586j
fsNqTg60Zlbkd0X11ZgXryXrwi+KY51Fw9kIzZ6M9fAzgHFJcgV7PcwHnrTL4koSyGyNU9kWBTDR
LL6Ud73T1Taxqxrzp/3EvjeecqxQh7+avRr57ymk2XhJs37Xqcm9uTOfrmmhrup2Vu+V1KsHpNdx
a5BzTb5ux01XhLM4KRHJpnepIEKH4MMo0/R1TdP5Q4qY6AG2vhUZaqsOEcNxOUIvV20l1NoPCGrZ
FhnXxdQi5oXyn21KWgynyMiOjhOGR9FT1ai6X/9Vg3KObzZNxrwF8Rb+8Wo6u0v+cGgijK+5R+jA
ABbPLSbAOHqnAqHiLNKYXRZkbssaQOBYQs/UAvYXDIKhkeFj1pJDpKzms/js2B2KxBgfjTEw1aqy
5K88jHCwbJ+OFd1bkzosUQrnZdiNdyRPxg5LO9k4EitXNbacJiEbRJ41bGXHKAnLF9HEObNwXZrw
HYIU7V2ZaT0ucN26KLMjUTCsqOiyTEJEoFDa+mE5nVTe238vtHRictzgMFmlJlusOR+SarLeGPzE
z9ZzWlIRvfaFFrJ6tmRlliSNjbOQJ41o3DaR718ttuk3C1GUyAnICQYMIaWvXWpjOrWhrF6FSSTo
IEKI9UWrnqHhHXErcYaQNvCpzNb3cqw4XyJVuY1chRsj/Sdo7eBu26a77zgiHPWJw7eaeLykBjoW
1abOXrR++5QYx/lC7kHXSsU+lqhn7+crJDbigEjVXrl6oV4V3IedsEyxbSZpwBqi3WtKHRCzgxm5
7CHNmQHkdNHhds9rJhVOqL1I8/PfBA6clWHy9FxGkJ4iCZVnk/VXFxi07/3YG19Dm/aFye7oK6tb
h1rwhVmduuepBmUDpe2rF2G5guZChl/0K+SZSHKHrt+nOUijQuWzIMwiGR1wCBmPvu7aJ/PIvZOQ
TK/0/j2e/L1r4sBoO0yEmh66d9nm+cYZOIdVhT0BeKZIyRgb2BTDf38SSvD65sx3G6rIBy4edQ00
z1pbdVpsW2VCF5Bt8dsx1S/aI6tlPNIknn+HI8uRABL6TD/+y0SfXzUNCRkDs519L6xfVlsWPIlC
421Z4Jha+MgIb631+NfC3U8qAgIrTFr8pglfnRrn5WJN4XOo/I8EgtZGl8ZJqto8IDBvvhi4/ltU
qB+qZBPyJuemWdVZq8sGmVvrPYWiM10PwyarYTpSUJkfCfpSoiKb76Or59gd4+pDN4JnH4rpJ+DZ
e6n7v6AGsPPM36i0Wr6IQV4wSQr7bJod9/xinjRGDxAM0zeUoOaWEqPeun1aXLtMvi3IglZHE1pD
IK40ZjJTDoFlEaohXcJGR/Yf4grzoytMwqV0u715jjoMI2rAdJbyhkb7QiYK32dA0V7SY6CCLQTn
6QOesHLbiG78TvLH3ouhQtLcU/h6c/Q6Gtr1AEmVOyD2GXP1xaqc4mgEJPvWVurSUicug3oYaNQA
MVkJAPe1cDwA6733MPWM9NC03uk+aj0iN66iN/unYoZ28rWBsMV2h0lU3Yv5Hyu7LQWWt2O7gN2r
UrSpURyjUxnqR2VWvzqa09J245flaWLdhzXTDdPKzwFmrI2PJO1Y04k9tm7+Dd6bXDu5Fu6QSPkP
BOQ5+WraD4gd7inMKR+CvijetTz/YzYWJAzTjk8FJ561q+GWSDCgn9y+CT7pEXwKOwvfUuCaW/KV
tW3adF/gWjApMoryFVKCkKqJdDfRXewfBJW+D0adPDQ/3IytR1RCYBwGwQe/ckJp76veh6COHXDr
QbteB0nC9Lv0TeRQS03AVYmgvSVhbx0b/deYRMUjguv27tSw8OJ6qg7Y7V66pbT9slc6LtoMX4sh
36MG0A18wHXsiO9WmMDFz1Jcv5HHAxqx9HOMpwetkurVQDf6b/QccIomLDWV9LBQky+3YWk67l4f
kdghoutn++6XEelatzLxZF4KOJl7zUx+FYCXN0XoIlnKBOayPDsmbd9s/n6NSoMO5HiAIBG6xXH7
Zb55DsSdJRz2xz+F0sO3WmrhG2MpklVbYe2WPwPSBMwSE6iJKfetsnXQFV3BOEEE7x6zJw61Zf7B
AGha967wvqX1p18/xvbOQ2n6EVt4A/Wkqi4VEEVj1L6TDu2itcrNT7TIG4B64iQ6HVp+qr35fpEd
zLTHmT4vXdzkhzGxXvxjI+g7rO+bLKf2i9Ip39NaY0efNzQ387x9y7N3PQyec3eCctXPFpplcWYf
Te2M9t6W8lLQVWFAzcKkE1RfnH0GPObLYaz26fzJDHlFAnNH4ewJNOLBvOjkMRMENZxIK7Z2kak7
BOHF+o1wlew9J0hnhxNz2nIKrGDgETyHbdC5w1j4xuBIP+EBcu7Lko7EyAGLP7jyYqgON6VPCyJQ
IvnSWjn5ylmbgPiozH07A5UDbyw26RSHKxB6JPVms7mnzYd9kyWSnFSaOmkB230Vt95BCOlimBrI
2vbVxZ6VpIoRfB2OzdGbD5D1MhTL6uJg8yWIZjXPCC3N8/JK63VF0U43Lc33jtRly+xcHy/LwlMz
Wg8CucxStjIw+V8Va4F83kS+ohJvfBq6HYeWK0yIiew2UusidFSh/bBoseyXPtXUMQmmDfwaA2WC
/BvzC9Cwo/JM9y02BGZ6jl2cqMF95Omq961/RKCG87JkqfW/V/n8qqg9+qJWB3cShd8ata/dopgS
mblrKxCWihvtrgwLCdvkv4KMm0UxPepQcjw8IEt7OdFjFrLeaHXkXPjL9G2ZNtHssjlf6d9sd2SQ
U2qnjoiXSzZrPJZleauX/zRA084VtiO1EqXsLpY9PvD5O2va5r9cORJIOHj92Wjj4eARz0ly5cS1
QAE1NmaTr5b3lfFCYtCcKl+PGZBHXcpclyw7HJQNAGQrubgD+bkMPHiEeNMqSoYy2xUROVZKKBDA
84LKyTunYEJX+dTLXWXV2ons3Lcgzcy3EMXnW0TzmPhRBIkQl829CObo2nkypluZdbPcg7L88Zbk
jYlA482txvEWg4yuC/tzShUJs6WpDiTIfmI0dA4u2MOHBqC2CdimwC+rSmVfYU6E+7wpfwhppGvb
i6ovRcDkV1W+DaQGj0rSR0ibnbEEm8pweJlDLHOeBmIj9ae1d9uakUPcD3yIWX9q0NzA15nClsll
TulcM9acx/n6vCzd/yQsvP04JJjzihTFyP9bZBciohtBpNiDTlEzA0F7B3VtaHJS5o35QhOincdF
GOcW5desiMM9/GRUCMqMqi24cbFui+EER4rZMie007KUiAJPrVmQauIxVVTFVkQ9QxhbvyzLMCOV
iFJBMTrQzLHktVZ+cbMNI16bbuojzeStqOBPwvDpd4GlbCJ7IgfPF5dr0NX+0U/pE//bFl1eYRlB
HqHslDjq/+/WbVFtrpnRoqKeweCL6mhZ0jH7E1WRjdhaZE8c99PBtLjBpj6gVvfbH71AKUBT+YX+
6jPSaBQnRb6qMuk+tUbrDlU3/35rRV5zrFMlmcQ7LQfA/86DINQPVO3GcXkUCQu7Y5hU01ZK+yc5
MAmpLwgLTM39CQz72vVBdmoLb9rIoIAoP1sk/Jap1nIu7ajCVpaMq6PTk6AG/zPfqtyJ94OexiQ1
BdYhCz0LeZQSa8tV9i7qCxRsfkihNDj6xiYQ8EhL5EFPSd20Fvs5IoRoHbajd3Mx76+IcpeHPcqu
9pegd1xhqnhqKYGjuS8xf/EB3puhDS5j+KcklniF9Ab8fuQM3CN0+HkCLw+cpMKMhN4j2sSe9THp
rflzeZEl+kYUYcEhK+VDY9babwa42GtTM0uqvCjcDH0/OCsxXGg5uwMzOjtYLadKm5Ek9LgMCCr5
4nUxRnh3PHkY3PHEtDjbkj2Fd9VnnxYA2P8qQvxIxpuxCQUZZbn/VDlY7QBP7OiNhERnFbSapXS3
DJ0MzLnlX4RTcSpRfaEwAh6VzrKBZcELSTd7GHHsBw+Qhd0xJ5EdSB/HW3yrsy4noPgVPKG0insI
IhzJzB415fzPiKEGMwOE5moUWv9uxXI3RzPNrq/FWmUrjJIVrWCF73jtOxrDyCa3vPMjTafsuNw4
yz1TkBW9dSU4Ma+sorMzL8sr8k6jcyRqsWsmNPBBL8EV5R40lTrQ8W+l1dVIPdx4VjyeyvKfRcA4
sDmngGXoDI7fMxoF6xFd+Sqwyx43gRugAWEZgChs7CoLNuVQNLvS70rK19G/9Ubov4Os/7geF4ja
smBoR2vsZdTlstuYJTNnetpTfbIm+yBnEfeyRKT0njMvuFUhlQY5DnZx7kkwvo3/LsIQ557IcE3F
/6CvACha8v28hQ38Cd8fNLYg6bzZZa6dgo7uRUYnlUCiXAchFh5iRVZ3ihIDrRFdqmUx4wr0o4E6
WQhFS0VPaQHGBMG3tRFc6zL7Rf/aPQCDCh/48Eiitu3Do64r1Jn4Ya5961jXLLLzY44G7bj0o5NL
aATh1SRmEVFBhug9yZ3VkNjZyp0an0ZtjfEttM291ZMaioye/vfSvJhJEFntj4dIr4udg1GE2VZc
BCfiVQRHJrQANL8BvZJ5Vzd8+npggA5E+b60HzAaUMXwc9uzYH1ZdHqUwy8OavpLTnW1RQZp38aq
E4cyLFbAVbwLf65fpaI/phUfNdf4MWzrC8OE+JLON8CyhPPbhEoIeyEpO5T++qovtf7QF5PYcq6b
twHnHyty7pUdUKI0on6vtPJWW3319CAUrXrkC8h3LfjcsWtsJV05zR29U0k1BEZj7vppdsxjmWzt
Srd+9LXmPHyE59csSC/Lu4zv7Kwb0R/yd9xNK4hKMB1lfdRZzluPuEnPwi7D/CGf5/mLuFJl00rG
7W5ElsmHCChjqG4j/0Ql51rQfzHuMY5ey14Rwdi2x5IOdNLzONPlfmA49E7I1qlIbe9teVfXzeyV
kZjniBVZfpcKZdpdTR3dbmPcWwUuhSEpG28t0yg54SdGQjWfXfupGY9soYcY+fg+lOXPKZvjdgb8
rju/QjVs9fFowGwXbM3oh8L5z8bR9HfLCWM5c5QJcVAlevModYazz3PmILyA3WZkG56k5u00m6Db
aQALy1/QVu+dmhIo8bb4epif0MlYtcIOH1QBGFtH9TaQpL02SsvH3tUlv2DlD+F8H+RdcnCEm/EV
K2utRfhPqBmS1fyKpED0+EbkvAjnenptGH6zUF/wUQPvx5V5XxbasiRohdFH6ycHuTT3teBZw07E
KGrLWzo3Peo/Wqnlh0VdprTvORjIJ4oSotZlmL9gHn8tPCRUQ4cxwJZYrvHIE8nlT0wGK2JkV7CC
rY3u19GJ9ll8nRA3bePy95S27rlUVvTsyy6CcdnJHw3Bk53IPp1Y2AcgmcOzoJylSJofk7MUyLRM
uesrTrmCa9ah7n9QSzsHQ0velENYV5yGwcapCDfQXRImrD/4J9xvHd7HnSs645Ba+clujOmBrfkf
OwIZSyUDNrzVs7s+u/ByAL7rEvHyffkzz8/OA4eOQ1kEjD1ixxKnoUH7r0X6ps2IJCAPIHwJUhAv
ZeL91ifFPJQ2YcvQm6mS6OioUZGbsnavJvOWqxrIDPGVOey8uqku1N7VZZqIc4uDbthZMdOC0o8A
BLWyueb+C4Rdc29ntXBi0csi1YrTNalJTpiQvvqvea42bcLaSCTItly/9XGqRwJUs/EeFybHkI7L
Eslrdqo900dNPWkHMzOY/f07dPdj394oo+vXgdHge0/Gy7LVGm6YXbDnXRCdt5ukUZK0FbbgrF1j
q9GvbWbNRtRcI0ua8wHH43CdJ6OGf0OEZ2TZAlu7WSO35vdn5PgPHYdp2jyULDKDJ0M7/kbPe/0r
iICOyBShAF5A91VtNCLUsEDT8oelaGUucm68UMaWIFT2ugXX/VeizX6i2wAJAk+gZZtLw6VIzPX+
yQzb2Gl9cGf8WO5dQoGJ+OxHuf6LMPBHWRFQy2ggmQcKcTNTKLR8ttaH2T7mCsYj1qj9QHvxALwD
pSuF0I4ATXHIXR689Wy/1y0939ijHDbL27aT9b5vJXmXKWyl0UhGnKGCES6MjCKl7aqYtsVI7Pg+
zJl2Gtci3+exxNbnd/6F8se9tGvTM+l/z8vidSgVU57JTB9Rzn9IH5hmm5UgfRGYzjH3qndDq7vr
mEzGzlNpuoEGUnvrRMvg2lfqM2/pvAQamp8FON31usOBle2J2BZwxAW760ZLTfuIs+aYE9zBXR58
RA0Zi4kC/OqSffeRIZln+FOiWqXLtUXokBJrlY1nO2nHsxerHqYcvJJx1sbEs0pGhIl9ko34BpZP
3y01HtnIM+TZniiL9z06h2EwilfSVcULzbi2JgWDs5oyzdeYWd3GT/Vk27T1b63t7Genpzpxb3RH
Rwwvz1FnxmVa3xPDTI5xF55KC3ZlFLS/MEfBnjV4tNRkkoOaULQYxuC3YXBJOHPDYVly9yHgqZx8
AqSKFbYgY0PYGaHO8xlNtK12MvPizVk66PBjon1KUvggR/1TpsEdZYs4llxQD88Ofkt0zDv9/wg7
ryW5kSyJfhHMoMVrap1ZmtUvMIomtAYCQHz9nkD1Dmd3zXZewoo15HSJzEDEdffjitDi8yY7liGw
q0hDbSp4Jn6N2Q3u9PjktDnpbubySMEogCFr5BFV56QWJFnwtaZB/DIgxhEu2DVanr8XXYhRBcpP
wZ73iCZxnPLuffBRba3Rx3CqFju3xakhNVebnKpDwyQIhaP2kQQMQ12z+c7GldKYFr5pNiniWVkS
ubmyeOaxFzlE2HB+w7NMdX1a428MteHMcZv2tZRUx5LVEcpMWITpTzceXipuH2dReheH4/XatOrb
UrmNsYmNu9bsHQ7bn8VM32vaN+3ZIDVN2s3+huCNr1FMG6skbzZ2RkhjGs88r+sqKrewP1axi/Gc
yBOA+da9tmR0+mZwPXqJxNo0RbAFqYGdvwDKA8BjKM/DWFnbqZ9/h9UcOls7of6FBz7Xb5lQY9zY
xt6F1HZKlA8sz1I8aXYHMNTF6tPqpBpqtZRNzQ2KITSEj87CH6dCD8SIISHiPF71sWOfnKZC6qUM
DcMxHWLEfpwTo276l2zd2hZ1Fq+M5dLkpTBKhf83dl7zlGNoOC0f0QaAF2Oh3kzus+isdofYqW/6
NqN7Uk90pi047mXgPhEa/9toibA2WjgfKzekFLeHg1PjCnA662GCCFmFMGkU1Y1TiVrQRhv6NvV4
y6htndKXcemSWsD6t2lg8WB5bIgBmtd+V0ivv1jOjyVGzYk1uwqyeSdTsx/cdPCx4vTj9dxFt5Bi
FSJIEJi56R1Su/eewnF2qBg8tpwydqJurF1Xu2/BQEKMxgMYy3GrF+cGd2XrgMR0fphGVO/HqGjE
SvfmN72g3hE9FSGkYPn6KNz1VmNddCXgzmqhBpGIGZbQNeSP2t1a+QS1y+Dr4CvlmIyDZxUgzOwS
/Bm4Riq2E03478wJDkaP5AQWxXhiuJdtXdf5jcrarGjQrF8Ce8zuje8c/Tp6NNo43Ar1MNdjEnh2
q/MOLYItKhzb3+B3e69lcv41SrfqdjoyIC3AHE17L6/st8Bb1dWqqJ30og3VN8/zxudALV3qnBIJ
1yVyz43pJXcxSpvsCzpkwfXq8meJXfoAklZg0fIK+/xnyXFMrZoIO44WyOK6LILQ/iVOmukOF+s1
GjWah+rUeoKf+QD44O66CVtaq2aRgmH4CQ/UY4oxiAemrj3jHGQKEqLVkUK59su0R814IENT1tjl
vzRM7Uf8R+VzSw3uSnjutI1IYUHsrVsUd3s+DnjEly++DrPh0qqFRme50wvj71gGhJMQas/VFDur
UEXiDOIblwYzA0MLEvnPvcgw5nd0B/cqqhYQqtqOTdciVXvd09Bbl6x36Jlx3eDwdfTWJ84iPdBS
nlnyvFBB4hg5CljvCdmLp7d6hDslyZ/KdHmzJL12BAzpbiq0Uq6j/JHEcX+SBo1JVtE5h8pM5H2h
Ahi2eCaAo41pd00t+92dpXH6s/Sdb5xookLD8Mqrhv0fz4MxvoEri7apEO+k62ccPPo3rLgjhnc/
vyRgAW6t0Qm00fpvpCD/jIuqRcujp0gg/n3OXBb1YPBO5C3zDS8/5rMZTpIMT++b8VeoIszLAnjP
PxLpXk9xIlXVChYFbPkrPbeZvgnRvDdNeYlx3u0oc0Blt4dk62Jqfxm5o3JISedvzCBXJg23FJri
hHe6IPNXWlont7GO10xC93HiuecM2g6D1BzDjPoI7fCfQiA7MbR9psK0uVZrJ6OYfOyHEeh1I0WX
WVyD1FGgpS3lC7BYi8TvcApyDhji+NnCYbirIwJLuuE/HCsYOXBWBBB5eXccniTtX6i/hHGc+Oar
ZfnIqF67LiJMEARX9k8uDbPTPyq+jgOHRdg6JbyKwRSY1pixLn8qM1PVUlIbXMXayV1yymohjY+L
iYP9usnCXyOJsFcVC3uFeORGOIe0OLZOltaXr6KfabIdnPc8aR8NRZqroqxus5tERL8cuUl0o76b
+2XoHCVDe6vKR6NOuEyijigg2cG1GqZa5Uj0sULTXKyW3gLryRhP2MgyLVoQ9H8xPJGETDaMfCC3
uRg8M5HWB+5BN1+lj5dlypqXTEC1MSt93NJyPOCtHPHI8UuYSd5JC/BAYH0EHU5aP5Ha9R+hzI3b
mJ2K0gGm3zRIxyOIHKuYiH4Gb5VmV8+6XdS3JvGIlxH3DGgdD4nMRQfR8TpsaSG4Oh3Ndb2CyISm
zUikdOZDkZbf3TQsvtvtcR7rbD+aKUXaithiRl5waF2bLDMje8xX/KYPrT3f8pka8mGwblXWeVDs
ya6SsWDLdosmP0xmRTU56LlghVL5Q8ykpTk7YClTk510MMFFoZPxhsfxFWEGw26AhX3WvP6YG5x1
lXbWUB2wm93+4Tf1z68rLUqMOErDpAYMQ7SwkxI80VBc+3YyVzODKpruHaqgsqi8+2qhHse6dgUN
kfhPy6rAq1cTfQe5VDy1nlGdQREoSaGIKVnPSvI73EPnG0rgdJvaLuJYQq4Y8wLPIThc8abxSLL7
3cT0Yc4+6Igz502WxOCsbfrYKGSEUckcUqobX8ouo2X+dByz5p/pN2x5+zwHvwx1DwCJSeZZBZ+n
oFEMENqDem2swY2xE1z+290wftYaNuQ/JofF3/A1KO1cfNd9RfM1QaCwuWpQX0ihyleoX7wHesc+
a+r5syyIVVRXkgZst37SMyZmNH8BBkidtSbfCqou9lYNx6JyEGzuZu8IZVDqXgZpJme26ZLnjaGd
nal+BWz0j51ziTZIQQARsCBWLtuIkleZMJ1MxXcoBfBES37BOaT/W6Fcmb3kMCtS6mQBfHG06mPj
x9CXf/2WrrwUCqi0LGlBkswLzlHIU/LP0nam3LjcjTKsa4s1JB65SPkx2YwCG+2FqklwD8DyXxgM
4LrhFV24EI0mF48McRFjak+JKJ8HpcItC6/T/NK16Y1jivtwlECqxW72mOydlccTO6Yd7HJYkbdy
bkODYbXHUy5vjos4PNkA4TknLk1gA6f1m8DI7i8uZy8tGVpH1a+v/ECajMYx4vZOdU1+bjU7O7ta
KStYBfm7G3H6iFUotdI0++KmLnZWz90xnea0i7d6oyM/E/iuxo+xTPWvey6/H4otpPVIzMFeBVTi
EnSf3hoQLDt7FPmZMof8jE8lIbtUtiinIQ3qIve30eT64L4xly25mZGJwhEQFeRH0oO2AvFEbTIS
QOXYT0iMMXHeRi/cpo+zb+OrsyaC5kLM16LRfkVZWp4MF6pFzcnLjUo8CLFVnwADCluQNQYlFcTF
rdIg9M640TkbGWP0yPa9Z0CDy5k9Y0HDODkRVxX0YkQ99LcBBfXFcaYe2iG1kkmzJSiXXjOtGO98
AeNdEtDe9Rr5j+VzEz6YLzsfgyC8/v/iVyxedBw0zSpSOUte/e1qubNlTLQVr7u7tfKaM989aVbO
QTSrxKfROQMsHtTShuz7ecQFMAnjnhmwh2Likbewzeq9XiTNdZAu5R1B9spTn5mmpNItSznmy6Au
qEtswzUnkWinwTCGHDYU/ZYzQL9uG7N5EYX8ZevUyzNNwmqnxEl/Sm4kF/WngdvZtqQJeis9Uu+m
M1arLJi0i1ETEF1sjVadcrClYc6vLX5nicjORpTvqErK4ZeBqSeybXAuKSD/jMHHaE5yO3AtXf25
/oEtIrqTElATAcG5mgf8OsdLxq0D6FCgEmEQUnZN1bgbqffiRmLd2rBH+VQETxAXl7tQIwitFX4a
fTXY2kW+a2PSbRZzwfVgFs12KWVclly119Ad9hP2lLVv+iS9ObkKrDYJ1lDQy5kDpCgg+P+0LHnq
HFMxTOdNkQETY6sSV8+PVjicMUGjOp65S/rniqPZNjXJXqYT1r9m7PD/qY+WxVcUKkmrxsZQZnpL
LQGvk0OWZR7GtDLfEy/nmetgQj9+fVJY09dhaDkGJVE+nYUaVylVndJp4rOQmL4+QvCJtxq/fnrR
+AKU4PkngSGDzl75qZfLd79Eyl6+Db0b1vRlhJcFEUcCK1r5OA8Oy5Mr93NaBcaQYGg2pfxSrHNf
huNtWexa6EccBM9JULbr2QACP2HyvSyLPjH8FhkvHKXU4ReJzq7Sqmy1tH47nDLzECnROKDA6eR7
IItWHtaRDfMj8m8ikuepdzw07XbeWKisfCF0X+gSr6Zb+ylYhpaNjZ2P9BFgJgI0DOKOaeNtgnmK
z55aQJOR3O+0zoO7mLxaPfRKc+gwYzvqQ5w8hhKUzbWLv43WBO7lWLBNiGUIz1XrvySQ0Tcgs/Aw
/Ot/XD7yerfYffVaxpN54F/1WHQIck6ENs5Bl90pHev3TDwYc42TnZ+ZaHorewyLjaX84o5axiqD
zdUwkrZr3BJ0El95QcqjgFtyy2gBXxVtDA6Hoq61a8WwHejMBDWaFG/IDt7axVL0orV0/sgW7V96
wbD9kv2LUDvThbQYAWLL/o4dqd2ZRJv5/lmMISHeJ6Js55bxz3Q0ppAQMnboFMwdAYKmQrnDPEXl
g3/p4wIzlZyyj1Ek3JJVhrjkQOykwAH6JVucRvH566E+JfFjVmHxZckJ1FxilRhv4J3tKWt5knvs
fUTGtHqQ5yrNacMjoO9pNAMsaUZPkaWWj5aEoza62YHQ0gGhyD35IIy/FpvIMpEpOqVSvlXL0v9Z
8CYA05XGqwoZfj3flofc8rjTZLsmWu+eDC+BppK23ani3br8KVFIBRmZ8Fo5AGZqsrI4eUoVSnFx
Fjl1Mx4Wd7buuOrdRTHEBHDjIDTT2RkmM+mZ8/kDFIBgSt7P9yi4YxRr1ib0mq1tpPFFOAMzGgde
1gmix+p/GSKa2eIlgrC1+aOTNhXQ0CB2/xJAD4+BM3/Ey1SCosRgR9rY3pvwkLeNCx569CzrYSWp
/YAEHCOhUBM4e9CjUQCPPdYEZu6G3NX8ym2Vdqomq/pahIo84QWoz7xg2UE5y27gG8+XZWlbKQ9T
397Yt1JmWj2PwMo7F1WCZsJ0ZrP8cWwGbatz8175NjlI60hrvXaphqLF7d3k1UnDCabAn/XKTuv+
jDuUdwqgpZOZgtSKAC5hL2eFa/uD87xmOThhxjFjqMliqNBTZcRqWtlFz13SKUjaeI38ZIKDNdc7
OWNwbIIm26VIwa/Cbl3OSXFxEg4Df0z01mpW786ca0rNIJ13K3v1sPElx5Y/M/7lI73FUCZnMkWf
Re4ihVnZdObhNp1H5VpyndI4Eo4mfqHnPPe7ewrsAJtFQcyfMOJTR0Bk70BTQUlrFDsKvFALR5C0
DPEzfl6H5U+RZz1NUW0h26b2dVAac1xb3RlC4WaJoVX2/E8qjQqsO7ttj0fa+iuKnqOkBswcMA88
ZA3GBQ9u2abNfDrLO0H62D/hvXefm5R5YJ5XP3lkN5umTv/KKn7wm6pBA7N8NlcOcsNzo2pD5heY
AeKaJ9b0UolUX5eMjA76wOxUM7C3EeVvHobh9SgtkpreOiyuBfPTRehYJA+phiZBSlCC1AtFqhW4
SXwzs/dOc2TOTJDW7n6NhXVcjYUxVntwhfYR+NOxUjN9yuqtk7rEUL4Q6etgYActQtDjimydq6du
6EUzCY6k+Wq87G2ICpRs0IMGQd1sul3Umf2t6+FBwR7UduUwGxd8MPFh/hjonNx6XHrvgVoMJnWE
tmH9d1744HmZfpRtMx0qCjREncS7OHDkfQy7Fnwi4hvk4PjOhIalBkVWm4UOWbO7V8ru3cLD5uEG
IsLjEXULEHY3sujeakcz+P8enHAl84kK25Tyz5oQPQTjbV3b8pLYvXM2zI8xQws21MtgcRksfoOp
G37HSdLQ8+kaOHYlYMAenjNMSPeajRhzPGMnVBVikPWv3eyVz0GcAPqMdbIZXX/qUgN+PGdBgH1+
gpqlUTOktJWvpdLwTrrkhlEB4B6qnW6h1S3HKvpFiSioNF68ANvV0lvWcJh8ZunShQdSI16Fpc0B
nT81RucdS41CNkjCXLS4YBt3irgYx6RvlWjtT7z0Hu2wNSTInsb7XuA1SXK6DqvKcn8NySdw9Fdp
9MGFErHy4RmQ2LIKu8+s4tK83DRCNpie44bgNEWxP/F+6nvKMSv4dFTOBTTL0OzZdetl0oTtL/ma
OeUOXdWJ5/i7aGr3aWznJymDBEeMy+Zkk2cF+6wQcYuZy9OdEqeefNXVN7/8QGrl6SwBCp3m+dhJ
H16QnUFrq0yD0PvCnQNX2pyHrN5lXn//OrgBsEh3cFGYTnsRFiU0OayxCk26LPYwc+GOphJBq2kO
NJi6O6SHJ/AbE60ZYJk569VH7IR/xejmdwa5zZaTm34wbMZabSY5J0I4MdYTyvt60fmiqsFp0/h7
o9d+Jwnu9aWkxZljbyMKndIiqLqRawwfIceRhWSXqwnc8lGhxnCNB+KyRhPltioOC6TCjANtNYYj
kCR1OuLNsWuSMT8vF5flCoP06RxbM3vKR49JZKwZHHJ9zVrFGgPiTOfKybSJLioHUFbdI6PMSY8x
aBI2nYyOhyveYCDdRU8FbIWH53LwZ87qcaKkhjaW0jkxyPWUNU3X1zIk0wxrxaJW7ZW97eyDQFlz
X/Zf5thOn7Ru3AAx8F8ixgdkHz1v7aj89AJGWpbE+0wiugSrTHzAAfYPUK5HFFBejDe3OFaVGuRn
9ic1z/5xEe4jbvjUMXT5KnJTwLcUyA+aTLYJYLr32nU/6d+W29Qz+D7KbPyiiaFc+RelJlktVrHO
l5jZmB4fJs7rri20+7LYdResgrZJd6Q3vc1o2bzEbWh+cBex1o8mVAw0t+vyUZU1MP9GZ61rBk8T
6ckj0Sfob4NejgzTOzLR8Pj2gwONtkPm0vuivut68OjTipAnwvLXc7OtSwKykZQ7l2aUre4RwQqY
rD3exzHEo1ON9WlawJO11X4qyeMmR8O4iV4Em3pcOdDJ1p4aQJLD7thXMa8ueKZl8adhPHB/ooJs
iH/VeuTuvp73sVv8h7oZ9392ZlG4AJnNMVVtlmMaXBn+V2VTauH3HWcj2M4lF+KEqpk7Kf3XIpTz
QKwZa9+CJF/EUlo18J/gL+HS4p84TjvbwGx+FbBwToGe9zzt4mcTM8htMmBmjrbLa9jFMR+whV+7
zrzNg+/gBivr0zAQwMtBqgejsV6SiHNLHBF1BNHIgwiNEbM6L4sGhH3jVW28XsovZFcYsJbZUI3b
WIbiupR0oA7RscuTDAAdD82OYwti1Kxtygp0gVXp3zolJ0qwQScP9uR+krj+aX186DY9sJp+gupM
0nJKNOR/tkhzbL6b3HqZqLnupSF/e+JX1a/heVH85OfbUhfFcXlDGMbL/9+D4fwfpjneLjq0PM82
HNvj9wPz/N9qMKQvbM0EEr21aszquUfTMj9ftHaWshmdXRSiiAJk+OdzBmRQ3jpjeFr+StDFw139
qzwHVFdkUbLuO815zfsOnqmY8p1Qf+zZZg6poJp9+V8tb/QvUZFHK11FvOxZ06+w7Z8TC/11sziL
ozDFaYNfCTq6+uRSZLJ8Esv8vz5JNG1lOqAZrbDlDcddG1N23T0tuvyfzy2ba69qsJbPWa1oSZ4j
3S9/+c/fWz63/OXlc7Hu1v+hqdGmk+Z/MOTpqTFd27LQ0HScxkux2b/9vKOwx+FNVee+ZkwycqCn
TDRw1gMp1GGuu0du67/KqH3t3VZAwFTUVImFZBP7OSzPpjmThZpPXUWqbxAuO7zACpbrioLOOTPO
7PU44SjomSzsHPbxVW+XQGRiDvKCtmIqKKyRBD60T5gF7O6M6QlpJVO50XzSKWjETO4jkZ+y9FCp
g3QW6FRtxy7MU8iDp4mazOUGgsDXbQMdYEAAdfQ/bBYm+9b/+UE5gWEZDHEDQ/fNpcz+335QtpkM
HKOtaK/BNd5n6rteFr/h7hE7WrRdzjvpNOErgisW+0SnLRJNS4pNDz+Sbhyf1SdiKwJD4ZtUooRm
CyUswZeYdNkGU5V8GDirQC/D+hx0vOxe3lzdmdx1WcQ/pdooWswcx9Gf/hlg8YP7W0rOVn8wayPj
nFXrMkftuH1PLRwq15HFsbTzn4zs52dTT7q1TyjzwtsiBvogngNeCbA8be05JkQDdHMZLUQavQiN
WZ2Wo1Sp9F8rKWDcxDqApzbDdw5yy8TlMNERvbh6rG9VYXNb7QYYqYNjot0rlBwokGCjz8zdxrCf
bkV1YlIF02dGB8RP5FN9MX8kUZzf28EDrAqVdMthSjI0rhrIZOjBGQzype+XQnlS+kTKVrra1Dj5
l8fENdfLiRUGkLf1x4QGlcSUJ0MtEbAAIHIOGyktK+XBH6th3wZgM9xCNdi7IGWizKWPC1AN6Lut
kDqN0AkhRUNz7bvhG9lNcObjNSbuzGYSrO25eeA/Ku6SVObR143fkiDrnreDhrM7me8mR5AlJpIA
2gHupU/7omGMx9R13Nfk1tCjkxpqIJa82mEPCQpwwI3irXllou3AfmUrywXcPMgcqOCgB0co0Xsc
i9G57+NNqma/ljLlJ5mx9yHd7KcmnHayFO3VCNqtaRjzrfGagorwH6XW0LVSOd0dSku6Cpm43Lv4
ShnR2kq74W9gjz+tsk5WvPcgCzvJcIfghDKOLbazDYC9ltE8Qjck1mV9zLWe7n01XoU1xqS2Nppg
LTLze1VVPfAbDAV1AwC4zmjzGFoUWsuu9FNV985zVMlFTg+BT2rXmN8X1vmmukNwuzvAs4+u1WmX
AePbJQ3GnDkIt4J4wu+fFiPNKGMMBX3EOz/3HcNqcgjIRSE3uVEv5X40WhhuGVJFR6Xaw3SGYx/1
48sQK+NG6L1jk9g1XhldmFdJOPi8AQL2paXJQgvoI+UoaWx0hW5vu3DYD3X1SxaMWpVu97X8/jrh
QH6Euh3P9GuUU4vfL0G5QzXyXbpZsApMh3nqTq3Cei3L4i4hrP8ZSNvduVOeXhqKoE+t6a5ClRS0
7ga/m8fI04/+p/e2CX+jKj/c1pXIMjVDG5cfQzwlr25AKFkrfXPt9JG19/nWVzweC0Di+WembEAF
vqm9NILmJxOwkY7MGNOnS89JQhR1i3ezoqoFaDYu8HSFTGnfXOYbO6q2NCyNKOqd1VyWA8ayeK6Y
jhWyD8Sw8PRnaaCwxNQUHpYBYe5lYm/gnTaVPYMmF5J1KXN5zf1UwL+B6Uafm80dLsW0iZJ23hvM
ldchyYQ1wYV4J9QsPBzAUXuxygE7HX08ZpGA67cJBJ3i8deYVeazLV4rgS8b/pp5NWLjxabbiKbK
puHVgwALMTPfBCMlMXhKbl4VimdhAPnBsXjlYc9SEeMbC6unzyK16QnRfvctNUh/liY23irdmneu
MMgP/mvBHW9BSfRLUl9hbW2l73+mOvn3Q2BrwcY34aIQQ6PJJmtH66AjRku0YLz6k59j8AZz+57G
3bAzMd2dlkU6PAzGlOvSVBPHTpQVKfG9mIu4jvbdkclu2Va46oOAU38Uko4wm1TqBngBZb/2NBHU
rWZ8h4l/nxvrQKSkuVRdFaw6RhGHwQ39Z0kvwJwWAViQ9MyuxFheWWPQ5q2zwh+WQH+PHZgU7mqW
OA3qI+qCn0Ji/gcdTwlbMOhwYv23OI0/CjsY9kJxn2yFNBgQa7m2mp/jELzbheqbjZliY9gsLinT
2T00E/11SOonK523zqz9iGe92YbzaxREw57ObZJbqB6OM1tHk/27VUY2TZHu3Xg18jo/BwZtDGlc
2wxtZLgxCPVBVZr6hAddXq0o1EgYG8tk16oeHvrJqcnAcuOSYsyhUtftfPHYI0Cpdtc/LLVct7Hu
GOVexvs6HF/bxCbM0/FYF7rWHv3WNC5UqeC3zIg9laPxLTfCnzOCHwkCapm00kpx8TMw03L/6mfF
vA77EShFa/fnqgJbqLOBb0ut81c9eFEpR6rj2XjpS2shupbevW/T/uEOA4YB95AnMUhyUM27BFHr
ATiaCAHGtA3ExxH1MvdJVybO02ATtXVt42w3EPx7gzR0VH7inZuzNe0r74ug3tpjulv0dWdoPuoY
u5DMyvbS88PaMJP9R6ky+4RNGH21ru72OBifUWX81ZSUBqBbXPqCOWSQyT2h6A3FBvFxuWBPdQ8u
POINq0fBI5SMSwFtAb9rCd30BqXH88gmQivXetlvlkVk/XtoBXVIuenrEjvUPNfbVZXxE8Oad3SL
bk8yer43ZWFdktzmGG/QUWyOJDD8BJDBHE6AEUcqQpoY7xf54mnjoUqs0Q3dE2eqZONobr4fO3OG
XOLkZxvQfUD14X1MbKj2CIy7SEGhRkNNznXyGH0HjS01rfQL8lirpq0ozY+O8nNKrA/rUT2iFww1
Y8EJtdj/SEoc7kvMLPdMDqXs5ZyxYFRLtpO1iJoW6HSVH0M0Lifqisc8k9HTTVhuo8x/ND2xxQXR
FTBQbyaMitYcOw9/9H51PUpdY85/Bbp1S8lvQ/cRJ2pLeCOI7AF+PDyUIoI4m8sdk6z6UCEUrFMA
409VEctT1pf3YpLTUZpmdJ7UEnM9N3VZXpZItt74z5SLG3uD3sgjscDNH7xoJ5qfgLNJMXukLNoM
+vikSgkHOka4IoUrTzN5j6rixAqww64a/b9cN5suoRo/NWaJKcHYeKRug964Muprb5JwwabKiRUs
nu8CXt8B2UPx7fd2AC+lHrIUBiRW7qHkXGmlo0ZWFrzIcnP2c8BgWVqtFunH0pNfLcPiXdRjLhga
QpWtk1KG6DhPgkLOjQOLe4cJOF5rGulFX1bRxdfnfUFrwYdmeVjNkyp76+LyFyhPupPsct2WXkim
qCu3xPSQRpSHqHYJluIq+ygYI6/8ITppzjweTZwQ5CwAA3Bs9zbuZOlPc2hoG6bt+6SLFcyM2q+V
T36j8PriScthKRXRhOGqyg4LzguvBghJ01yR2Uxw4I/6zdY/yWegl5iVg5HwlkKeUB7nDssPiZAJ
IK5EhdKEBbUeTXldhwZSJ2rBIWPcs3PAo9JFmAimd8hEnUMDEygMxY5Acs/r6KeGu2ndcjLnhITF
KHMBrduNTpKIdpQ89Z33xAif4yI8dkqZTkopWwRp6xqUUXYIovIb1mNrl9Kbua8t+QI4hXqANHbW
EypX3jC+7xTjqHQtani5rCw0Q73ydUUzkgAiigwADq8bG6o0WAFnVyt5A20T1n2pfbfAAOEJnQ+6
mzmXwm0fTuGYB12NXUcs6CePbKJtGmJaTdo3i3fsLmidH0vxo95juExAg2qqdiVTVQsYfyNuHV26
4mKYA/5qnyRDuEufFim2SArfpmZy9mLW94Ez+de0siDlMp7ZYmtfyv06cC+jmUGMowNqk9PCM4jy
N5S4DITuU+yJ5FvXDCd0xWSrZbY4DJ02rctCgmSZXJ1HWpnsnJlicG8wmCxgu3S6YRvWhrEvhuLM
DuZd7ar5Gx2GKwu+jHXREpAphP07LS370gjqqnNTvBDnZl7HUH7bjLX15mNbm7kdXuwi0LepNfxM
Ji1aG9DpeFqBEzUrhqvE6XZdpVfXyOGBaWpQaZIoOFQK8VTpEXmACYZrALMKnyA1ywwAzuU8phsr
H8qLBV4fzygciWUhp7gZYsPmTYAOnGd0LCmqKggj0lBi6FbkFSWEoOpuuXixQofORqTHfY+s8wwy
fyesdtg1eHu2mt8126HmPxRIY14X4IyQ8AtxqRUmOLUwtOthdKRlKoH48UawGaIZg3X+YyDbJcgy
IxXy0OqlfmJ2LE/UiuXiu4Xj8jC6ENuaakpfcLyJv5E46e6gvulAyoVaJ0UvcILpTeAGfilGhhPE
+4rS+Rbbr8QnH5BKNpkXWjfaEEk2WSn2FMRKUdbfHYwimLYTedWYGG9s4UNkD4U8m96AHT6yXhOI
NFcqmmaYQpk49IU7oJWH+ZY5L14cchyFK16cmZFdBWsOFvbwo4V8s/ZbmBZjEucvaUOATJ9LsV4j
PqbXQS1ZR6dgmnYdoQE9WvHw0g55IKA1TY3zI5U2XxdaxkV05rBfpu+egEzualBTbZUw6VWxSZxa
yS70JYZXvZLbTNrOTajmAG9idBNQCbbj/rBpa7e7dA47rnqZLPIdhXTpGQPF3fI+G2HGvJ7ArDoq
b0VOhVxJROiyV0tENG9v6c4PlH9kDFXlKkXWraM5ybzVTE8jRhsTXSWLMp5SaBwZjoCNT+QAuGmB
NpU65UnvKPVyiqZ5sb3kp0lF4KEQgiryQbxlGiVLfI09/ygIEOvdH2MVmE9JVO7aHNOzDpn3KSSg
QbXvw3GCdDdaaNq6Q+cGO3T1asnI3yS1+awpulfaUxTX9faVrI5x7uPUU/V2+yFmjFQohYuz+zs/
4GDXKf0a/SXdyF5O66/ksKfiwzGGwylv+s3AP7gw52gvdHLZBCE3ldGwPZoHzeUgrPlFdxH4LlVo
dlloaJl3TRzhuFLGy2WJLFrIImvNS1gTPUKbNMdH1JPDXs4ePK0iFFLMcLIpwE2z1CgkPD2p8PCD
EzB8fOxJVV8bH5+L8JJgy1iJeqEkM8NjoYoU1D0DZADHYtduv09ur8CQmkHTMJyIk66uJstHefDg
G6wfWlmQBydxEWnZuC45GKBrk1EsONCviO9Yu8HEykCfHlNbP8EKWOZPOmUCBy53IBpaqu+gM/xq
1Cx6OWloClPcSHm27bg5DYV+doAx3PMhoL8gMF+lR3ZNqeaLfm7YlKOltQWuQpnrRUIUX7P8V93H
c9vgONoIl2okL0v1IxxxDLlEuKWrcude9pl59V9xNWWXymqTD9tPTn/jU+9vtd9wWWihgvs2By1L
S3ayCIFTON3H8kwpNSDMnKz8Zxv9VPrdGehndgI7UT/j/PKIAdN7WZ5Fm/VX33snheMc41a2BW/H
6UERN3UWOWEwHnDhyTBFuR4NsnB/yLBmlfXYIN1HbDtcDh05fnk+shTrnaYq1JZDJ9BN1MflOm+n
4WpQmn+Y2tMR+OV9uaD1Vf2ZyRimZjsNe7qlrj0Hi0LZ1XR1+/QpSZ6hcy7MPWcAuTl3RCoyQwgO
rNHbgqxuMzyTAjw2LWaU4YwdNwTGUuW2pdB4ZwyZ/6gqii5d6k43ODnyDQYwRmUB/IOEB0KoGjkd
wx3gXnPF2APp7LZSzROBvAV8e910DPw3GkKRrfL/ou48ltzG1mz9Kidqjmp409GnBwRB0Jt0ytQE
kSml4L3H098PkE7JnLpV3YM7uBEVKIJkUjTAxt7/v9a36IIskwEolohuquLUooPCZGHmFIwrcS1b
PuJl3A74++pMC50CxTThiRz+oaLPChlogJ2iVidPoJzWFD1fdjNcTciWTsAb49cifmx4K6VmZFEI
RYCC8mtTE0TEIRwRPsjf1rosngcTH6RvxoITNDUWRIDRhTA862G6K4LB2IVfKNp4Bw2sKRBRcKLA
xj5FFllDpklhq+1FPhBMF5Qo08mwuk+l0u6CWRyUSfoKAkKxj2Il2fjqF+AQ1XHIs0xwylQIbo0Y
v1U9g2jPFWk1GZJ/1vA/lTC2YlMPD+oUMbYpHQkJ4yVTaJdjiZLgGmUj51oFoUTUgludzVZF+uWb
OIl3uicQrwJZtyyINm7SLl83Ol9bSXxllU2Vy8q/W09CtG9HjZzOcHjjrcgb1qaOpQ5ExfRBfRKr
3CTXOnUJWs2hmjV4wcWG+I6wUVfBTp/PV1W0ape4D6ZYSzGW6uA+homGQqsmIvMQlVQpwngEzy3C
FYnqiwk1jtlRmxwH5jxHsaIsEXppyFKYv+0DAIu9SvOV1XZ3yHKVJd12cbuoLId3TJ4nu9QA/eFA
6Rzzq2STbt4JBPWjVvvjSZH7Z88KqNKUk+yYcwhw3rb3gtwkW3lqw13pe4dlEUR49Wcr74WdVIni
mtYQ4e7kmydjLLwEKOUg7/NNqQhIRV5uCtDdhTX1srrBxJaZxYSCtzZdAsyupdd5bhkjqwXh9ljL
1EYwvX4ZTaH+oOXtByqqFEM0bdpMc2nRU6ZLjrZmJ8fMBZSZcYwfbdpbuYStO0DiQOfYckMkFudl
k/ELTkBQCNdI7SAqlctQizJUIchdiUjjvZfGd1BA0V5ISuXMutzGQJWfoP1ITj5wqqVoLFZ+0XeU
vplSiKW4GbsxvPYC1iGL5rldBbMEXwdXSatmPMayfzIFcdjCMc+PSaAqTj+qyHhnYlaFWMI1Resp
Vpr+JEzZNpSZWZGT02yRmKZgKKT4Lk1VFop+QLKPiBU8wWi0odKqs5K+M2qYboIyEpUxVNr9liDE
O9/DU8rXT2pVSoV7hDKNNYiUUF2aiQIRkipuZfJhMNr+vMQzIwjYgUiQ0BR2ostCgd6DzA8dd+kD
zkgED7hJo4iukxEUs3EboUgpFTsSoB+A4flOtaGcFqBwnMWN2dmzUmR6WVpcEz0/mcT2zMorUlpl
AwyWKClrL5ZZ4eVRf/PN9NGEG7DJJn7YYVbAVk37ugj0kIu5nkhjZs4mgi1P4JIA1pmSR7OXEZja
VgQ8YvY/OKZsPYhdoLohMA+8NHgbUCdj3PLwGOZQ4clbR9+6X1jLtNKouJAi5oojKxAN2dMIjRal
Xm4blqqqti8YiGp1OByItrli9YiMlg3CoWobQ4b5Xo5Zbol6RVKVhxWgMkiX7GlibZNqIhAyukss
UXseOXIilpfrrv8m24M7Thp4Sr8T5a26j0yTxgOZSCKZInt677sWM4rd50xjrQZ02bIpI1Jbiw6N
9iL/kK2EWB7foLUsRszRKyHGLlX1m2TYL5UMbZKGLX7+ZoWNfIB61LHI1TPMGHRpFvwqmnGSMurI
HTNaUAyspyFM6wtVSc1VVemKYRKMsmmeC2WwzoYZCvyiL6IJBVqjhIRrQVVPmiC/CTF+nixNPahc
gnpPCpudwcFeo07BklHOHM95YRvPS9xu8B6UThw1W03MYjOKvX+2SGPYZBkg7ta/R5PNxEoTbrGG
Ain1p6cZuOgqfswHmfWUUfSIMwOohyXA/GT+v7FGLzuaXg+zQu1ucQTNs0s5NSZrjoKJmf0naf6x
mG1A6jyfWG4N3UFcVBxziwRI2sDYjrsKROeuZkZyIWM2gSY6lQeCfrp7ivJ8yxltOhRTPXG4BHsP
Xogkv8UCWScgE5RG7o89596+iAxHQyfcqZbotobsVcSDegadOfG5GoP00PyxmbDCcg4nBWa1GAvZ
V2etkqEUEUbBomCnPBHGpVzJqNXvqihZ1UhAJyWvzmbtleflViNpqzbHRG6BqSzRqqnBCs2ItvF0
tQBwMsSGU1kUwFXoX6zkvdolkcfjpKKB8ofzc8JlT9JterWgJW9lct4GWQViA2S+3eUKEZ2mpKO3
GqnNhUEfu0PYP/S4JPfLpu4JRonV4SmD57LxZxPGsgl06rZlkiDjme+z5nyAiKlpEEXUteeBYxk9
pFkkbWnp2cyoKSM90ZCJqX60UT2CCTDzsxBggmcvCvJFSz6CsWJFi3cZW72GMKYzEUmp9wLwRb5h
saWE2KbxOmY5TgqQF4Xbxc5azoV7lHvEIStxvgZt/M233DSJ6TJFPTPhVPnXgzI9BUnzWiV9jTer
1CARZ9Z5tJANtlq/b0RF44DGcYWoJ7A5EHp7oXH6ai5t9B6cyrLbcgRW9dTts8Ikp3ZZ+nQ2MAJt
H0tHtYvTfVh4ioqMiF5rEyKAkedp3/eNNMSgm8YEyg49qmH+zrvFRCphyuw12XAF1RhbfnQq76rF
LFJLtr3VBHcqzhmaeJPJ8q55VYmicIeaYFS4jMaa9gqgwpkfQIkqPVftCz+1I5GQfYmypryjef4l
q2PVrbiO7GkYOLnf4NYa+LQJQT/ryEoyKDiNSaYMi5w1hpZxb9UQBduyJ/ggFGgiLFlGlRRiwE+w
t8XBsB6oaDpcvbq9FNSJu7htAoz/TLbj3cCMiCoDHeM8FEnC6Kz9sDTOkkjgFJRqkq7M8JjPG70t
HB3g5U6b9c3+TLhqJdKAmd5ja6LWLEYq8jcFcFMwO009H/liTkpkgQSoJhThRJXaFqO2P3w10qWK
RAU85ro6p52wyOffrtvdICKsbjPTwnmpVgTnDdPV6EPlEMripTZDcw3llbQ9EdZ0NUvZJtAhazTF
pr0gpRaSCnHkdFISpFuBnGomuURGcYDTKewGue/S7dzGWVak7Tw8sLjluh3wMtT7+v2yiVK93+tT
f1dCw/qhCcbE0bJxziF2mucXwiyMjBQqc1IePPdp1RABIms2YpkJx7OgnjsrHTYeqnin0OC9gYSk
m8KRt/ELPFv1TBVHakETed4kstGtVdwznPaFa8xzwikDxK8r1OpWhdI/4U32NoBG97qU+Fdz3oDz
g1HiT+I2myjhJdiE14QNmZco1mub3jYm1kExLi3QY8WgXABlPnDCBuXD4go3IfHS9Vxc4r7Ru7E+
3ulyph6jdNJQyHTByhjwuKaCfOezIjtYcc/GGAx6wh+WRJTFsKvB7SYQtbQcDb3vlrXDKjD86EhG
l+ImgXI/guHvVuP8A/fzxhvQIIGsSB0CLKgY0zFbzEvSXGWpermnXQQVH5HAPp4iYecl0KBndHBH
4+FSl55FR93INpnCuUj3I7tDExlss7TP0O7oHzq5ugH9r4hyOMr0yw6LAZ+gezAjrcdqOveeQ8GU
NlOJXtTwMe/j6PRMOKgQBbW5l7psJJX3muUm7ZUJma08u0oXzkyoICH5ekmpZKJWihJzJCOo2Tij
X5Kx3IVYAvvJk1xP6q8Llu572rZqjp+TubtCwayFiwd9XPM5DZYNghnGr6HHwNxypXBoLWAwSkiM
jw2k+VhPCIwWFAV/h2IderqZB4UwLnrYzhJO/V0T6psRJTZvCm1v8Scwx9LXXk4dN+AE4QKuT9Ag
1OQZ1hIdGQ3JEGugWY7aABn3UJ/FXvXR49qwKWabHrylnqJMvh1qhWQ8Rg2qYybGUPJUhDbRHVlG
bWqURXPycScRYkKQsN6pJHiYDDUAfKgCGiYJllSVHwnWNDZpAZzEVlv8Cg1Yp4wAyiT4lCBjgVAS
6uc+D+Wvqr+gRPoX13i7y17xt9LsBxEEN1TCu8SYukuvahSkevlRZkl57HQOjNyT/QuH7WPjlc+V
r0p3uiZngIVEHUIzSIEGbYRt+qHialP2eRw5WjsCiRGsl0iux3K2vFW+KwmMDYu/PGlFwgpFztJl
IhIG/nD0AxN/eS+r68lqccDTmnamAtPWBNUNJbNR4KPvBoBRYkZ5SM2raesZ4aZQ8UAsG30eo7Qq
e5JaFA5pHcwfMuVpU1g7dOGsYw3nZ+eFwW7Z40e6RSpUNsVL6ksoz8A9KiXNhDOkSTjpE1KgrpLQ
eheTZCzEnCjPKZcXJFTaTKAGyro4d+SIusBcvIUam24JHL0tQJ5GHhHRibljQPg4ly16Yr+IYLAD
Y686cgCATgYwa+hcTPN8QkU1cTBK5eBT/98upCBlrugO0nD4a/Glav2icdMhHlCa1SwAZqZk/Sq+
jBoRVLXGmkMkgWgFC3TdzfqzZZNq3bdbyy7zp5Fcvj3jBVmEcxl+2ei53HCudbeomQuxdVBctE5V
t1QsGLbEEK8TxW5GvmJuY2UJPG614HtGTUFDmnyGCLVImUI5r8H8+BmKqFToK8hSXIXo0LWnUUR9
ZZHI4SxLn3o2gBwjSYheGiYDnbCv6+hAE0Z7gPOM+5b6Lb+LRWWKK2+z1HQFw7P/+puTxV/lgbqo
SKI2f3myzjD1q5pYZeEka1HauSp6VLRz41mfNwWroPOkcy5gKxA3ywO5YbxYNfMgXTDq/bJppLj5
emvZVf94IDEnFu4UX9cSVu+vueKoSrFUkM6y3KX+kTf+fXe5hYpKWw95WtvL7rKZ5hepo61Iz3ev
kZei26E/hIdlk6g0BoC8cq2YPfHDDGj+vvl+n3SpZeyjy0NSlGAMkNBUKGJ9h/ZTuECyMNbSTH1Z
dkMYlAZi6GSfKiAal/uWjdWk5m6Qio/Qd1Z6RCE4qQW0nbSfpGNbI/OgIIPzgbSC0hGs0KdefvRq
oAhahXlIwfm4RAwvdy05w8umqiCBG7H04Zf7A2jdX+OIZYmQQ0ieCBX+uG/50+UvpqhigkRp1FmQ
xAHK8b1qJajLWrT1wyzBXu5bHv2+ix0L2/ay//XmL48vu8smnSAdL7e+vk7Z57tETGwWONHJJAN0
XrZX01rED2DTOaMDNG9GmcrKernpy7PsJaEp3M1/8/058swn/76LK3PXadQL/WpOq5n5CC29myNg
L5qVngggdN41EPXWzOkSZHUeVtokn4YjRYbhKCGDt+HZkbIy3/f9ge+70fxAoMkdzEg52UeCGZzl
pDrLecbVpAouGWoXLloJszapYcGlqd1c/hbLr9mk/jyPEcJpS3xmuJtmNvfXzNL51rLLrDgDXGiS
uqd/RspcXkcqQQj0WBZlFtQAVLE1MsoxAn8yb8YmYY7tNcEGUOUBpLy69QFgHJbujWYxG50JhWqw
9rb6uUQm53h+pKwT8g+v6ZzTQEokhJlZxr3cR5Gnu/z1eKH/KrvWJYtMds3QJIO5qWbIP8vcJfhN
kpayKpGS6poCbvoiXCbAgvfM3PyvzW+szR5LWU76uRW+bGBzAo5MsZuTfSR7a0Llvj1SdCWGKDIS
ow1NXoo1sZ5tWanRch9F6drXhXQFyT9dRPl+2ZHx55/6PHCkuWq7bOq5NePPNdj/626Pc3gVKpzg
ZfwwmHryHiio3XDmz8oy2odBY+lnArq+bYoACWsDC3C5C+b5t/sV9FqUM2lWpIV+0Wdi32Ito+4h
Y/6gmuQzWdYOCVSWNNcQM0zzgs8qE25yUR7+Rt+t/Mnvoaoob0xDVUyE8L/8HqPaRLQdNM0NmUWd
U9OUb36PcTCGo5IgJrktdwXAgQ6ZVn34fleUe9I2HJAExvMf1aIBeIIpLRp2+m/d3Hpf2nEeR9xu
mOq9nKXxQFY1D5SpOrTrCO71qlaZB/3wEFfoekMUw+BqaR85JbgmmtLAKVfBnAVnVZbz10ekOhsr
cjzSJMh8/udvs9KH/wxZlhRLVyxT+uUbsGIuXKJZqW4GrLNKPosdHKllU6pJPEcmjt/2lzuNOCAs
AtHRymTavKG4HaD2EpNH1HuGi+AaftyyG+bCDhw6sWBMFEWPLvKcTJj7IT26dNmayx360GPW9jfz
Uge1cEVy4fLAD89Z7vzhcS+1POB3mek0Sha6JVIsV02b/iVJY4wvgfKYqLJ2MK5/81XNX8UvXxW8
MkmVEKaJsro4i36wAnjaGEtWp2suV8hox5ImuQclQUK0mHz2g0rKQWjzxbQaFtYoq+j9Z/Td4Ksw
mQUAwCXOEJjJGXBe8dO84nbAupDRe7QSBeOvXhCjPPjrYSAcgXNDO5vzRhkjjUlFdJYHFlL1gEK9
0fJZ3TM/Kt2C0Jx+eOb8ChaJ2hpz0UuWRI9BEOm7IO0TApS5a9lI9ONXf/3tmPov344hSyILadmw
RFJliVf9eWgrGgS4ne8hcG6yyPl+YV4utiP7diBQSeZ38yfyyrmeL88JgiCljN69iJGGntrA8OuP
HwmPQ8YRTd0DobSQZcOoPi67GoqntRoUqbvsFlJlAsNAnrrsSsU4necXwqTYPSx3Nf7r8mIYIf78
xZKo//HFQMh9ezFiwaYz7cLb8joDGcFzH9JrdjLNydAM64cQWL7bW3hmhrKrH0SxRfVWSh/iUu9R
AYznXNOr++WpbW3Gq7gqSeWen+pHGIlH2UfrOb9QimULtdosBJ4fVTsIt2Uvu19fKJOtrS5b2XV5
rlkgOw2SQdotu9Mwkhsvtt562ZWErjoG+J++vpIiGPI9rd3lMZFmqvvXv7r16/DByGEYkqKKhoKV
TlR++dXnf84YBr8kjimDi2yipFg20awKroXwpWFpQPEFMS0qxBjVKunwdwX6znNe4wfgYIKvpDf5
Yxd4rBmr6NkkXGyP+VW3M2HaWnCBdRmwO6pc8saX7vxyq9Nr2pUkVMgRMrPYS+4RAnSXZQPzp7/Q
p1PtTEog4M8PMO3sLtW8aeriU2iU6xBX6q6c468qDqtzX6p7i7oWCGruKuQ8ZPKtRq4x30dMUnYK
BQuiidEfY5FWqTorH7/vlujh1m1UFHY523+/+vUELMHLrjTfEuuXZipdvrEIp1VZPI2dhu5Xqot1
U0z3BLbkxy4v1TOCGlYTjVd9wPZUoQqi2JUMRH6VavcBtaw7o9hfqGKYm5a+h1tXpJl1GXo8Y047
tuaNmQVUX8wSyHHYk5MYIk5ZhTKp85OVNayEwersSff5tslClNvLwfEfn4b/9N/z69ehsf7v/2L/
U16MoPrpkf+8+99b5875r/kv/njGL0/4EMZh8f45fP3LZ53uNw+/PuGnV+Xf/fa+1q/N6087TkZf
ery179V49163SbO8Az7B/Mz/6YP/eF9e5WEs3v/526e8zZr51fwwz3779tB8ObXEH06f+eW/PXZ+
TfkzN3yrXuea+69/8v5aN//8TdB+VxRDVy1TlmVFk0SDk61//9dDOisOywAMwgKdOeRv/2C91wT/
/E3Rf5dYffKgxlJTsjQeqnPUrl8fosmlmpohQfxUuPj/67P/9Ot9/zX/AUD4modZU//zN3OZDX2/
AGo6r6AwWdIkSTZlyTD5tD+aNDtmUqJY5F9Kcqru5VfZoZRGRm/qZJ+KI1hTsihemdGv4TzcQEBv
EbU9i6f+nG7pFHJhTFbJrtqldyFMRzfb1Ha5wttiT8f2KT+bN2Hlnznp6SVsPbfimmVT53WVDfdv
jW1xb+4Jybn1rrHpds1OdeK99hY70YvsqPv2CYLFpXTJfRIuyO2uCFQJ0YIVXRQrgbDYYDV+MQ4y
fRWCBh4I8lOO5h4BrYNJw7EkO9zFp+h+dGSbnEd3Ovj78VF/TXbjx7F3RgA0b+p786Axrj73T+rN
uylH9UkhOnZXu/4WtkJxbTo7/ii+MjHujsqz8jzseOCO64VjuvFd+1Se/e34NMkrbRNuWb9sZCd6
0F1MEZv+NO1ER1gxfj2VrrTVDvq+eunSC582vRLep9vi3r/r92BmHNFW1vG2eKh2zVF2pfWw1u30
VNqExzitE/LWk02zm94gAJkveM6u1TbaZJfwFNyjbv1AxeuKKhy8Welo5JrO87EVmer5TSm3kNYp
OTNSxCcDGN2qbfGm2MllYCYIKAEW9jvE1AIXZr0NEWTwZxIQoVX2qF2Ghvns2hN2TAyRIXhAYfY1
+uOV/gWNKfP75n64jWfhE5ysLVlOG/9GTuNDtwG8cbQ2vRtsWlfeD8/AnNbADh3pEGyAp7rtub6V
0Aw/N2QLPKU3pCjah/4u+uxTLL5DVkVMAd8FUcFbH3nerdt5+2gT77hCP1KIl2sg2JthPEgNXehV
/CrfrKOw7nf+OncCOkGR47/R+1cejPvxC4J3iaMlQGOjrLV0I3W07W9NW6yUNcrzvbclodKJ115q
+4bTTiuW2PfRJ1Wj4U2XlPYtQTeUnaC4rKtur3XwJNd9aCcPukMa5gtfluzwRh8N0Zav42NzqT5j
c+pgl1UndGXlx/Ijv0l/VpOVRHu+d1untputck5pPKvUQQEigtu0qyvaFDRVewqWd+1NeJa/NLth
V30WPiAZ53O1NMRRLwQvelXYKfJRXTt6zUN5Ne8Z/NcK+WSUG1f1B6aU2YBydVXeK0/+w0A53IKT
/S4+j/JqwHojORkhJQFt4omSrK2/gLvh1x8eaNEn5ICT5uNYwa6a7OnJ/1RfxARnr92A2zds5Usq
0u/4bBDUGJ0FolS3koR05csgg16MUWdc+o856p1gRUKfk5ZrGkhKdDPfq/ykrjq3VZy8XEvArVFN
nFAQUct2sQ5nu5iwR4f54lrCjGq9jONb06xl4yFzzA+17mCf2aJXXsVb850I0h2JtCRgxOoaI42L
97YnM35LJMVLJVAZWIMUU8+Ra72QrbpOV15kGy7hKXu/sbvHPSoLju/hy42sX2sTb14Gsvtie/jy
Zdqkl/w+uyU3wx22VO2BdO1SW3nWOwfinrCKHoh1DC68QsC5Fjv+3lz59z5dkdEVXvyUf4d7Y/lQ
RlRC1WtUVBiANzUDSVY4NQNl0O5zztRyw92CP21L8cm0nEJ8KqLQVfSdhvsD/Cmya29X5rcmv8md
blvYpxBbmqdeuwXeVh2uPorM8NYQK/UudR9DznLLHjku4OG9qx+YwaKzIfUQLyQKvZ0y8uOU/CZa
GtgSKQZYpD6pNK8IMU79I4B/unxELeS1M0SfiXNQrkK/a5/xL+NShk+Mb8idfUeu5jm4N1fGSRQ4
Bb7AEyVCjgiJtTznMxQ30nUyErRMnbgReFKqhchrZToYIptTdKxfqbnb434ONF61hOepn8SG3Fvo
QOp2oMCkMe7xP1kayHUqnUhY0yn1wLwgKy4fgTjL79XBO6RXGvl0dUnAMEwaKJsgpP1wCJ9Yf/Hv
o/570O5rPEya+do0H+vpOLolPQ9jZyYP+AlXkXQriVbNgWUoDGeydYPG70+shcH3DCEly23Qnwi5
XVWDbal0q7alGq3V6GjCrxse+yOOYOpXu3A4TEKnr9AQPnjH8Ggiz3yOvfhNHsmrE9VL6r14wCqJ
6mCoi1bCZ4McCJ3W44qg3S02bxQG44fuEa75BU1eeMluj/oB4N3KXFV36iF6JM3IqVzFqd+UxkYY
L9pvYDtuHAFNfxPLfbnG9lzvhnEb56/QsJM38jSvndtv60O/jR77beEyJqzlLc61936H1tJR3XiF
j31l2sIOI8iaJGrHtIdn5UoA6nt7CD7KW3LVUM5+0tGzrEjceMKU8tbtG20d99fyTT5Vj7K58rby
iiNLqYVVcktO2nWU7PqNrFGd4tZ7e5GeCmBVJyr+LP5MmXWFjWRIe+qP5bF7bCC7g5OyWcMCs3nv
ziHk/36jaDb5xMFd4O888sGkgzx88mjdWPL5/8G81n3P51lf/f/BrFUSYaT8x79mhv82bbWr/LUJ
X3+ctC5/8XXWKlm/q7JuaZaFCEfTRIPX+jpplZTfVXMuqsGgswik02k7fZuzqvrvGjxC8i51kw4K
wuA/5qyq/DskEMu0RHRaJoox5X8zZ104Ft+nrNQkqLLKqsE/RtlGQ9H7y5TVNwZIv7Nrdm6Kdxan
hZkXAKlQZUZz5oVVFBASSllHohPldmwCsoEYFG+jJnyGvIyQUA6KrZL16Kss6fjDN/ltjv3jnPrf
35+mKLpOIYy6i6hj6fzl/eVt7HdiK6y80am0cXSnuhhpBPifYk9v7Zq4dieWkMd4TeY7bRK8JTKW
GKXcdbrV49+St3kU3hjt/+aN/YzJ4YvjjZEVbogG/UBWFnPP8IdiF8LGbMyQSdp9i/oipycoD8GJ
AjZSvMnY5W1i7Az4gEyChrdpahsEt4iT8zg8QnoAC2qEa+Sj8cekLnFZJIXt+X9XTpfEnzuXy7sE
GKMrmsrBxzpnLtn98C49sB2TmOk+EyN/2oAMhO8acOXG48Uor4gWqDhVeKxbdO5aYrmCPgROo0aX
SjDUuxbnFFl0s+Ksjj8P/ZR/8GPvrEfic+TTZtAQFq5NWG+w7NRiLbZktgch3hclzIL9QOL8CrBm
sCpUqQIEx5yPIny+rdHAoBfWxNuwfp8GX94kYT2tUxKrnQH80K4WWlKRAaWcdBHffJIb60lRkms/
ZLCaU22TlsZwAiV85UTRd0hMTLAgLGQ8nGsWcX8Ua5HjmNXkEV3GxVkxwwMsDoY8Vdv6XRsf6JUo
q06mwhLGte5qZNxtiK+QL2jHSwHzaFQMwVrxMQ+XEnOLuG63XptmB0XIkU4UcDoMpq5BJ1Tngqfu
WyW3owmBbdmrzKz9qd9IZTtumobweUGRj3rXICSqokNlRSnyB+QQEK+rLdEze5heT1Ii5gzkuGmD
xoj41HK1y/QRh1Bv7X0ttlw4adFeNou3NlWSk6SO72g0PDeJAdn5xPusx7JxfBzbT4GWHxcQkQEu
YvM3R/58zPw0ZCCrkXWdnq4C8EX/lfiCiyIKUh2THHIeGabGMdEa1W1VY08NZMJtGmV8Cajuu3yY
+2nD5xz44ipGI/v8129F+bO3QnUJWpVlsPhfus8/HN50FozUx0uyCqZmx8rcWqWkp3K2Yb3lApcY
cPezAQ9OPzUbDny83xlgT4sgJUmPPWYok0yjoScffSyG85i/mJ3h00mqdUwdxhehl+HFd40TwPxx
0jx6AMPdOX3vo7lBM4jSGMNaT4CAFingbSPZpSv/N/ID6eca4nISQ9cRwYVxsRAtdR6KfviUjEMV
BmPTQ4pI26ttU8ARd70+zXJPldwP/EKYDhARGsa2k2EWBXKC9JrKF+ftt6LVTzWrn0bkn0lUX9+N
JErU9y1N1DkIfn43Rg5/1xNCAbj9myRJn5UA6marJERRwD/yZb1maumDHklMnFhhUdui4IW4uLCJ
Fo81mQ/7IsgmWrbE0pvG6q8PCQawfz88NYMqj8R1g5HP/HVgzoMWu0rBbLv/oCPzcpVWMVe6if0E
sshqipRDVEwvMw5jaxiMxFKheOupSwNU/LAfI0n71HqIpVVhzg+EA4Ylg+BPJIcXjm2CctpqC4Kd
JMy8z584Pz61cMD2UJRPAwZjFGIYJONau6Imam0hNFa+cCjVIX/5jDqZga3zDxMMxadhMG8aD8d5
njyDtbiFspAgQwMsB/AHi0QMy6WlviMX4wkWj1ZNzbEIEmltznK1qsJvocZbIzQkh3QD1ryD7RND
tC+jltLJVLzkTWM5ppdb7hCHJtf3wd8WQ/cmDaHlJtM9/1QMHLQkhXLUht0Qari5qghN3VgEe1Wc
iBz1TUgjjX4sOl8+iVhFd1GhX6Ou+xRJmb/neNMcCLzjWvZ6Jg4aQR0iJva+nJMQ2vLBKKrqwbO6
05w7UVTpScwCYyvT4WGJTNpj6Hf7KEg+eH5DgktNwOLoVxMH85XmIxasCbRnVGjiUy+HeMoT9VoI
vYZ3R5YfY6Yda+RodqybAEDbrnYqxLK2ij5y5eUDqqYQv5SXtFDw8XoFZe+9ECeD1A6LgUWQuWXl
jkJzoc+s2mmMotmNQ79rhHuh0KiEV9Mbgv8Gcpd1CctMsjGlb72p+ITNWHjUDarrk8QgB+G952Ai
pqIdqBEVW22mrTAKPjaZdDHFRjq0nnqKi4Z/lyzAjdXwqfxOdwuDC3FaizUWnCJzY5NVkgOaynMY
Wy0oUx5B63iS6Fm9qgXJAtVQpOu+TYHSayWo/EbRV33w2QIQ8Tjkyl3ONGCVeaZ/GMSywoZaDtfK
RxpvDbd6/tLMUvugSt0HTGcxFo98JVfGe+KJ9c4vgNF4Vd2cpLy+kmyJ/zaeclcuSFxSqGU19LiI
BOx9SFKD70wxC4/YT+bVL0HWoti/k169C2KBdCYlFKkwiiSVIytSwmDPeYl0e9wojE6rLkCxi4vx
iy/KTop4yZVTsPO6H74rpUdiljFxfYSNiuhG8MljJrfTo/KW63YSEQAxp7GB9d6rnakBygoJp4FR
tp48pH7gaNN1LBgVJkBBtIupAXJJsM19wAfmq5Xuuqq03MwPoImh7LBNZVynGlz2siq/wDjeoR1a
91He3aEEbSiKmLtYaIdrl8FdsKKEkiU5RCtPD7t3TT1rHnKOdGhYIvyxivizue+fXN00nEIicghd
ZCIzP/7DuA9TashGuaG8q7Nc7rze9lPI7FYOvsnyFdyCol0Z+kMcNXS3RpJZfEiwBGcU4fpv3sqf
zHZ1BnMVARwTccwfP7+VDodBzjAEGojG5AYPOfPeYNBWlRS8VFnYoaKh9Kt4Vs/lMpuVbIiJNSZv
WVpf04J+a2n2LlHtDQG2MsmYykeiz7u/GfzNn+UK87VJ1VVjLunTKND47+e3aaSm3tcjHCxDAt1o
1i1m2Kql1a0iZGnxWUcWJzDZbzfAJiyR5eShmARz72nRyAAxruH6ig8qFKF14uEJF31xt2TLG2n3
uQeTABoJIDAx6xUDcdOurYhygTV+DDPFDSQRuXJMXnKRj4RxiKrrE0q4ikXQQuEMuc0s5kcgkKxN
MQxf/KyJblIpoWtqKbOkwrYyAm+Hy9AChqa4ajcjYskn7uOhRHgk741mRttwcF58lQg7UmuJ2hGz
N12pmHZhkEP5TpndpM8lg2A4hg2eTaET6BcM6OiUkt6YVZ00nVQaCU+FU4T+wzSpyl2J6H1lTg3A
hlp4Af5g2fiAKrfqhZECVaHuyV60nCg04ucxeJm8wAFDNH7UZ0+K4WGDCmD1gP21kgNWjv9D2Hns
1q2s3faJCmBmsUtyReVsqUPIls1YzPnp76D+2ziWN2zgYB/sAFlrkSx+Yc4x7yKpdHLrqn+0g8a2
Lv299rQc4lok9mVLZwP0ZZ2adBGUfAObGctnwjVNHv44Tr09jhcYDKAsLBwGrw3D6ckFejEW4mbp
yN+NqsjZqcJujjokun27oC0beaqMyrVvXfSnfmZidJpShvhuwb7RFBl8ioy4rZ8EWkTojLXhH7vh
/6hULIQ1hvRMHC9QYb88360S8/iJhQYukO6yPrtKnf6lzKpvvYXSfDZxdHIV7CBq2pR3h2xu146p
bFdEb4uJQ9bueglzhuiWXGEp8dzqBmHUnRTGqduuzoiEeyfs4j3WR2+/9Gu+M+Z6OlQDQaLEfARF
W74Cb/xukHFeGvpyhCuR+NHgfhNxOZ5KyatkpgyKpry8NxnB93gbDoCKK2aeq/2YxO2+KY08KHtg
K9Rql7yiFIFZOBtMKU/txjWoumL6hyrH+F1W+lmEMrAwXSk9hhZ/9CC2bEmyMRXKVTVgmeLlF8SQ
+2n8UQUlIZwVSH/YQKXyxEmLMIwt9ZNhtes3FWOh7yt6q7b/Ce+jDtJSH16loh0oUkAlje09ZFO9
nP5+hH62Rb/fuqbDyMZAHLOVzl+lbS0oxL5P2W4o1Q6ndOioiVfWDO0wdHtlVmSsWQ2uPg0eiBe/
96K+UJjElYXdVYurd2wvPQiXbjwqzb35nLw4vHR2pekwLBwtcwsI2xu890IcpG3I1/GUO5hiR1le
gbloL+kR//Fe+M/rACCVz4RiD1bql9aEhF17TS0ZB5Ump7Ceo/k4FAb5A6gKvMnt9phrkp1roDG2
HdQ8BRbXstF/orQIRUFzJfjZPjFs7mFIzcFXbvMej4TdNpFu7j+D0y1QIP+4FP9ximxjL0TdHsKM
z2Hd/75YSUnTc9g2DFfbQZHn6RFZJjNkdWb+ygoiT734po2bZ6+e2O+YfRgPw/g4Ee4RpNwwtlUK
2G7Jc9lii6t1jsg2yQ6gN1jjKtB0eR/be96XZEyVWmiSuH2DSI3yKYIb/vfP8qk/+3pbOczIKG8k
vE25PSn/UyQ4dtJ2c0Mej1VjzCbp2oDn0l9ZZIQY7hImC2jR3M5F2MXsO/TEPFGulH4j4+L277+K
+x+dF+MwTWPWadOn6l9mdXipBeQdFhDGUGiHfIY1KeSBQKkmxPq0AqZlADb0aX0xQeUMIGzXt2mb
2EdmYebeTWx0q0X/oHXyB7V+/5h68wvw0Jijqc0eEru575CO1foUHSpYoa1t9DujJ4C2r6tjlkbr
Trps9pCEpP7UEIAMpSSIc7A+g16GrbQK2GBIYL2pR/MUC9JwYuu6FLkBN3b9VeSxvl+sco/Raduj
zCfN8dprp3B3pIvfdqk2+vHAgm6uBsAV8xhW9dCeybqbT5NFlEQxKwOlZ3FZrQWhH9CqY1X/mBoK
0S6v7LtuvswbbQhI1smf3Ng7Feb82DIxvpy9BGCMubzXRv2vhv2LhvPzrJQSCYRpMUjVpfPlDlFT
TSR0t2LN3roAE278MOvdhYI4h2nGWXaUdpdxbfW4nElnSMvpl7VWuwqvn18Y607FwtwsF9XFZBqs
2wCWK9vNeQPsDIfGILJe3WG+GYyFMZmz9qgOK1JLpp6nWNHM9KUt/aYmUmQ0LtZ6DvQJS8KY16AJ
8oi1cST+8VCYWzn65aFAncH/qBQsyR35+0MRkR8Vp1pKHThKZPv4BH20ZLdaDLuUadJNMpPo0I+I
iEZPc3ezBbWDPOP8KqcdryhgwaeChJoNnUW5QXs7vpGHNj7gb8T038M4qMxrMljjHbQiAvgWuL3Z
XNG6juyCRwSKASNdazfZZYJjYyESqdRexFjqr8303MVGc/X3Z+8LH/yz8jUdyiKX054x8KeF5X+O
Afi8AgzcJNitkwbS52Z3bFV7v6ba2SRh4LZVP9F7jURulWyMVlz/I/3TyRJL8RwbGW+h9bXREw/L
GMSZVJBAOuXG6E9wYC9IwXgUMQNk1OrReerIpIhWG4wLYcS+u8QI8QZtOthFpbMviLg1kgYTfKTd
LjQOV8ZIMzut7qFL0ZtMTp8HMCd1FnOx7k8EaUg1PFWdEZ0J4anb9CE2ieSu8GhPLaY5AB7lrlf9
RaQbmHOrOMYXT45AW1x6WmFf5hNUlrX0jnlidDREo/avAdxWiP1+O9FPaLrFuoWqQ//88v/ny5VJ
khcNGDHyssY0THXa27iWKdgWBy0IAy8hJmtHb53zgga4KODs8om7B3Ph1v/7lda3+dofvwwqp238
irLQ2e79//ll1AIpsW240gti4btGJnvXNYKi7tKAlGHmlt10RCV13dsMCOsoCRN63EMhfipwov+q
x/+j4aIIY33ECUPYwVdRK5kNY18MNFzT1lEDlIMds6k2i+0cKCnXzytpDEkBN7IyZlw1IwKNscQL
5ZTrg6Zv8x8B0MwSw1nNDCztJOn2WqZjZQTafK4b8gYWp3snEh3EeOYwa8nSIMsZaf39ezX+nGt+
LtSYJLvbhf5D6K1FcDYHigIvCYkzOPb9QNaNQ2XMZu/Wnurm1QZ81mvq6CRkogvdvcy2YXvl8G6I
9nWV9cdRsOjx2u3eMG3SP5IkCgkav4vNzngeOYZIrzWI/ykZkon211xI8xVX4d8/iv6fbZKhGdKV
bPVM0mx+v0ecWoCEHtiapbOFiqaoqiByo2ero7F1M3VrFEu6L0H90jgBlEnlsl/0DFVFMkuQgGV6
m8/bSn3Vh+bNMBZs1TERJnyIQNdU7VP37fr8vswfS7cfd5oGvbEkB5I3/HD70zF13y6i7ltRJ4bP
o4FwhCxMAuw0+94AHcQMxYyvicAiq2beAqKX8ZCw1ODcMpwnW0Av1bObgqioh0jwPK12NyKM9qoQ
T7i8LJv1dcwFmdbwLtbOeJNj1T7AnHpA1r9rJ695cCMQelQFrUb+srPO2LJa1w7dlWnWbC0E7BkM
mlg6ybW7LBPGTwNkWVgP2qtw6b/HMb00XELGG5swdilOpujyXaVpSKEP0QNpV7eeN7UBMREaNI8a
1JOGagKEQxuXywGoYxK4Pd2TUw7Qg9x8RewLmitv0D1bbG/spq9Cb5uOW80qr9POmAMRL1sDS4kM
jUe9CSr5orTkKeorfP7pBwtEbzNbTzfU4nsWfn5kNNab4yrmxLmC09GxzkiBO+6ERbNYRrkGrrUl
pCip+8P2CloGW3vt8rmCxNw8DRphSSk7SuVGyEhU8yTBCfuzPVf/6H70Pw8Km4EMU12XfBHX+Zzc
/M+plSaMXzucMIFNqxNMUwfxyH6NxQrDYcwf2TidRcz6ZBT2VWSjwdmRC/CIMf4tF3SbSveWfz0l
fx6k/EosbqmMMCESXPz7Q5KMyTgRXYBexkye22V8TmoWBe00MfRMRRDXSe3HU04Guzet/iigD0sI
FzuAHvxik/OPg/1TCv77wW47jr4t95mzcZx+eWgxPttxmuM2A3XE3N1l7l5Z5fQcMzrNv5V45lkt
NNqOTzMEK2JqBb/VJ0NcEnNcNkcR4WDuqGZ6mR8csVQ+/rH7LebgrtUdWEAe5RyPRaMKBH0Rcqum
lZyuwmRuvBJ1nWJNxDK2d4B8ZkaEjE+CbrXLux5be7FlEU/L9PD3s8rcPtUfn5pW3nEYg9ia9aVU
6x3NXUZJqWazAk+bqfSlLU8e/o5975WkltVAEpcONQyDqjzE8lnclMl6v1mezamuT1WeP/aLXVwX
sTWjJZzUCWTn4ntW1gRwO9VpsN90sJSj7K1nxvbRHiwhwW96ckisAXK4t2wkUT6eOX8bOVX/de//
OTzlwjqs4CUjz60++/1GY50BVRcEQtBG7htGKCzeznQzr1t+zTYqX1b7yopgjdrIDoN2rX9ikqv+
byAjKk/3Y9x4/JoDcZTOehLZzh6qNPj7hTD+43Fw8SpohsGmkUCPL3VFB2I39ka6t8IenyjmD4lm
F6fcAHcUoRGMXejZacrggSexNKTmD8v8GBfZs75t0anKDqIiSCrPpjmYcou8HnhJu8G9yzD2Hgpp
DCcAZ9+YQP7DpPYfFRGqcIocLGqf99CXB1mLXUJ5HR7khaDZk5uiDs3SxDt0S1oETjtBfAbyL1f8
lpvYgqcePIBJENpQnc0Ei9rfv8n/0Kzw+0jN2cQHgDLdL32wSgvk6DbvrcFrXXx6ZIXCr8iwZpIs
ms/6JWlkm/TQfSzmdmGAbLylLgupz4rnc9Pvrazp3GL/2U7947f7s5h1+fUMqNt4tNiJf1H8QAiZ
VCkttslTpF8m2ux7hduQUiqR1Dn064uGyExhZGdSXZ2GvdnET4tmP/799/iUnvz+4LuS2R0KKD43
//flfnMWfEhTRVtqDs1rtG5W4i6ZrpcJAIFQXnkwOp2BkC2hSY9JhiUsA+/RMLCZSM7yU4hju87u
7yd9W/kw5wFSj91jrYHK5jNxPLjbD7nXDH7M2uug6c8uE2oXKOXMDNRHq5UB97XbECEKcO1mehGg
NwGnzOahLUyIu0RBaJ3bMWPsoNMpzzuVynoYyWVbthc6adfXZS4p8ExZByIaGHeU9aOMbI1i0O13
BJH0vhfZTtgIMJ+qMwUE6tX4lyBj+6b++CYxAuE9RiAgvwoykN2AaFAsZ5yyLE/yOXKN+UzISNsx
eWBiUYVWS8q4CT520qwgm6rbiEJk13RJdBEBlfnXA7A9cL//Qtu8AQeEy8jXRKj2+4HHBt3ISTnh
TZYALaVmG09t0R3c2cAjBLRant1I3g+L2EUbv4zVVglMmpeZfRWnkNLNGGBrTncVzGv1imgJdHMm
f/z9Bvzi7NxaZrBvjke9Ty/F8/D1Ma1Sh3wQl/d/NrIZzUNmsBhqvcHk+2JU6hqQ14s4xx+hbW+W
fKmOY9GqMNNMSmDIVm/0fni1nI+YpK0ThWd8Z646TFDyQLK2cAjrIFPskw8EQgmD3zjDmRPOLaz3
q3zIzzpU3KNTgedwCSBCGXRfkjtytyTLFFiZuDQlb+FFuMlTKuoyMIvqHeyYCq0tPEshm8PAMcYH
mxg46L7JEv79K/piaNm+Iu4o4q8M8ik2QcXXC0nOOPZlcPFg5NyT2EifPYCc/09X2xiq+0/mVyrV
Awh21n2TRTExDyeYv+1OJDPqLNvxO7e+j8vOO1RtWuyaFfmvWXaBZ7zLscBai4kx7Bf5i85aP2mF
/G4S4XJGS6DdaRmv/iQ1tbDNh9dhs/x/uvu9RsfX123NRDojTCBq4Ar1cNJa/dUMYAtpmjom+QZc
TBU0YI1AZV/OWUjOiwGRgT8xo0W/6bP1eaWfPLgxiOcEQk5nrYfBGG67DjR33OqhaS1YPLIlCh29
d4Kk719znBIFg8F+473UrK/JHO2faxvrR45sWZOo2gMB8g9we33npnVoyBhri22dgfJC4JwRaaVl
tfOcPN0Dip8PBaWOmT0YvRVEtKIXdJyoeWRzrN2sPRv5t3j9nrXbaKpq4eJtUYH/9xcCjv9+2f+j
fSReEysfKlNOZwAFvz+/lUUAfY2nEHz1vZYwxpXlh1mJm3TUm8AuPYBpk7hYqyRo255aMS0v02rZ
xOL8pxl68824jsANjnG1G7r5IZ0zPyHB9E5V64Gnuz59zgukAkglDRJGM5n/o575j8E4o06HfTXF
pYdu6st7Luk4DbuBC1HO2HIcMT/FC2qghsDBXaZi9OEpa6FoLRH3MyIh4KK+n7dQ1L5kmv73b3R7
Tr4ciA7aWgOZrY0N7euB6GAVX7xaxXQWImi8bm/X5T8OXVPqf5TSBAR+KmUNk8QX7esb1W3ifoHz
nAZ1M0R+1p7g7oVtpb90hhr3Q0fC+br8SDq28ZKUlq0pz3dpylvWUu4zakX8YB3xgNIbSJ+LCZuc
mr25Jt+xeoqAENMfrjmisBfxewUqA2YqavkqiXdZJ6CmV8xF20SEnlFpwMObWz2PHjiaPspoxl8R
P9UlWtB1uOUSHAR7ym4a510ddTo1L2GfZvLiYKEMoldarfzUFziTPJt2xCPIhFFRjyu6OIiFxF5y
Z0UAcnVfF3q/nyfx0XX0us5KsewgUigmXAIaiU1LRmqx1XVHEphwTyVj69eOfceZR8jYcpSdepjc
klzLhF++d8ixmQRJA9NjFXk/jaUzfGKScT5F6C4yx/7hLvjkeuJGEBXzRrDiIDcbarzV/G6i9y90
GxsuXw9z46ZhbM4ki2SpDrV0XT3MatyJIlL4p8gTR4O1fZfae933kqcEZr0g/k8+puw996WNOmJY
83ve1gsSFhOOep1wuhAaQ4gXqmsaUKLoXztVh53ezCcioYJeNwHwVV3Gnld7W4rVPhDm5cPtqHaN
/dByc4QR/AJZtjIAKbdjH4mihVFEycxyl9mVhnrGPgyLS0Badib90/DjNofLlMVvqHEu9URcCUkq
uVXz5bBA8SCkUCeJ9gzrWQbjQpdcEF5qIg2eys3spVtmqNfiW5LXrwuhnL7VFlbQz4zcievy88Xl
oMjcMHOcG6bA15kFqDDa4lWFKK6ztGBEkJptUInkJjHEO5u5i4gA2CHhx/B+JwG+nsNeVFHguQhN
xy5ZQzLslnI4qY7juFaD3I1x8RqPmKxqMOVN+h2qM0Bd22Qvlv7MvV9WR9wuSHRP8mkjfd+CIgoz
wnGwGplPUYdDTSlVMqRpPqbOG/2OXY+TAOMdkcWbjocsrXjRzOSYKdyOJH8TCFrVRjA4t7LP3vVM
XDUTH3Xw+OJwtxDAMBJfw9vNifknenFlws0OGAnlPvnoHsK4/NfUVnzBVvmUYQBx4ysj498OSwNg
0HSyMEnim1jP3r21egAVvYTuiI6j47KbHbcD3zwsSvduTi3+FAAKwSx5XvI5OsNTYeNkS5SRq/lh
1PZezoSS9UaNHhZjqDsZGfa67CLpGos41reEgByA5QbyiOg2N4mr04HCOvICKgxp5zFWPNHZ+V4w
WPBX0DKZW/m6QfPeqBU/jiPWgBr/6E5EIJj8HNRczKpchk/ewGvzZm1i4g4aiPWrR7tbRq8A/GWg
rVD9YNKjNVIsIKr0DQvUOVlSojd5XLmCya5xJU6sDBPA5uBLeJJKuT3K6fjLiwZ/cFu+8V4ihnOt
Fg/NvdH0jzw819yE8c7tahY61oBzDA9ganExRNHexE3/XqN0Ctv5JxJwNoJAnQiIzn6sE1srZH/1
bdXLDxtSIg194u5iyQ831RBWGbFzPQcRvvlX0RDDNKp7BxkCExfvXfBQenwe2wRymiDs9vM7exk0
n2gAXybar7wWJcdt8aoS/tg5XfdJ3qMAy/WQbN70MObZLirzO+J+QD7W7EoQV/nxuuLuXuFjHNmp
KAbQ1WnOLT5MNL8bHd+iZlQvrqMuZrUlG5hQB8wXXXTvsBdMUPXGzm7Hj7jmxOqM5brktCoqVvFR
zoUeSYaUo/XTxvVki5GkA8WBGecPWq2f3TJ58Ir4oZEwR0Gk4YAizRgGbAvTov7Qsvleud0zFIvd
KAVzp7Uk+TFuLwncvGzIEEPsz7eerdQOkccfr4vnpjZJqncZTNVS3Bm1e1wmjlu1uCq8qivBjQuu
mB8VOEajh+QrcIvT9vsQBM/kyUguKZSmDCxFACEVVQJ4PUbUAn1NgFqtJ4wsrFQ14BHhhN+73sw8
tYrR/wxcXmIkDlYe3zn5ragIW8wEcJ9iLR6IhL5dbUXoaxMBdLBvxGCDQwYPhjem/J5kS+nT7Xrh
0rq7Ss4/6rw9oqtESzwmebAO3Gx61twK2f5q8bVB9VM73RpZjMXn0lJZKBbuVCi6D1HeP7Yc+P4Y
1egNatRgPQMi+oUfpONcYJXYz86Io8MWxSGVL/UAhN8lPYBai3yLoWeWtpgPZWl8w8kBohOhcEAa
IvQ/7IVDRRRR5vpOwj3TOhWU/5j8epCf4TiySJOztzPHfW3EDW46Ph5oTcdfWGjkpKkwkyJDuLNe
RNvRaRr5h5qBszMh+onxIJi0Ef2/0Un26KTlff6FP8voCoIB1413hyzB8JBT6twDXKVH7AY/HNnk
AWDaNIj1Bc9kAqXZsH+MdYzJZwL+Dbd0E3YujPbBimN58FkdngjTwnQqNDjylfeL1uhMdO4jgXeY
glBj2IKzoNC4qGUvr3U1XE5rG4J+RbSZ3LgR6VKasDgn4V+K0X6lMaPnz5kVuDopMW39YtvuN31B
+I/MOWJxI2uepcOQDe9VmWTBDBHAB41G/iv4Rgb7VDm0IrnmILPyGEVUXnFjGw33sx6XgZRh2VJE
9/3KWNnK7jEyj1H6Uigaz+hZKu2tJS3X1wka4YcYrxFPt1w6SEeyfrfoMUTVIutBbjx63bcqYouq
Lfq5sObab1ZFYiSnag1T3x8a86VXpKUleEnVEn+b2vhxWXj5WyVW6oEHW4sMHN5q5nLRVky6Vh9b
J1G+yGK6NSsmeEGonZU5NEiElpQL3o42KIf1l5MThzEY+EprALXOTFCck1lB4+CZWY3mYs4ncp5s
fDYdoamibsBvzaxIKYeQIvB0ZytAsoUSYTG9j7ZuXjVv7vdRdNvJLV9pTdK9a8c32VBRzcE52fXF
vRpbfJal+Cg0RH7IfQGsQVvnJXPhjp19oOB7yHFEt6S3rBPvSQLtv5GEy73RabZvpPKp7rFv8Pht
kS7vckpUONp2uTcRNEyoQHOwoalzM6TxQ9czJq4WTJPTlIRkbqAVB9Rv9NRwlZM9kMu4BGr4WevO
CHY3+TCWS9Xx/EW6ddAMTjNugRcnajjbCMLJBLdwjrhQT7Q2jFySrrhJWToV0l8UO1Du01T3XmI4
N4ON/VVbuIaOUTzThl+Vhfc+eMg+ldIkERXUPV4N4sBDP94YxfvksRvV+cQjwSA+6QMhkzybG4eX
hJEVnu/xu+EZgJ9M25oTsNZG+M61PZIdRhNrgy52dgA9KJ3XVJqdhrVd926W3etd8eqavEPlIh5B
Qe+SpmzDlKoSBq4bs1BYpkNcf8RiQoFj5vf6aMw7b/1hNc0vQoG1vQltMV8c9PF2afMoxzn7PjgT
GoO4tcRMPcHICagVnaUOPWuxw6lPqF9qNz7Nk9nuy94EmJFyonGg+1anM0CorDfFjjVhzHk2ZNsF
UdoSa64BhizjIdAXT7sw9DvQ9DoAQpv2wLbPHXOWXTxhaK6r8TBaSjvZzALT5mgyZTG05BDnpuHj
/a8Jz/ylaw1s89rZtwjeYdqit1PTW12D6nAWlnBiGfcEz6PTdLQMAeoPQMfJTVM3EqnbtKJGYP8O
GilsHAAIPYLtJmmPbGtIhDCM8zTI6WqZv7PkiPdWCQgIpfUevEh2FDC8vciFfp3HV2OKcspYMDVP
DcJzx2q/kfFZ+KjuqqBbl6O+Etf7KdiIjDs2Oi+eQzcXFZnyszi+1jPtGWXo2dFxbw/xelWvpAto
Mvm2ZOqstct5NLjp0sJLDkaa/1ANNz2zHN/jm/YH7ccUufVuMUtrTwbfYzmnH31GXEG7epeWwKqe
dpf17FCxA3in8ikP01p/0And1Dl0iQFKtY/PgRKx7b/xH242/9wCePIYFTGEBawYgdNwR1RYMhao
ubOCC5D39p0TJzHUM5H5lltf9XHHOpRL7ZKrnrveAzGosMR1DojGuUgSfKDD1FGPLKw1DcK+B6hi
+YQK2ot7hskLJxY9NEU8p+iqdR/YgiLaRfBBpTIKTrMkZ8fSs3zhYX9UltsGceW+zcSNBISwx4pc
XJuYL0I8dlUzkF9ZKt4Ro3MiwIrgGBCvPCX1STTTcqyt1Eee9j56G0miVG+tllMRbS1cMs+HtFda
EHsqULb+K0uAGhd5CtITXow1LieETXsYzjp6pOZX1ycp74I8RFly1Ljf9AKItCf5IpV6KacpxKnU
713p8JaLFvhbzalv8EBGI1gBr/5WtIlBCwg9GjnobYzxeM8DAinTst565fX0kxQuq65/H1wCWF2y
CTg1emIQMYCw+EleVn3+0GbMnQWUkXbQ0U4RF3K0OYxYeZP3tMQ/+3jpg3mUR7WuoBpU9tqQT+/Y
OSCb4WFp2vvZNlvejlEw2EvDANDFSbeRubOYCJCcyVjc4oFKkvaJZtJJJ4SlOqskZ1ZHzQAYQ8Cr
n1Y9UeB6HqZudNVOQ1gPvH/zrt8asnA0AVUT8J7t46FH3efri/2rddfWT+pMhfZEqC9Bc36hSxIO
6/mwjFN7TJHP2Gt7l4MSXEac9oXgLs0j1KtNW0/UmWI+ZFcFgRHBqHvlWRmx9Vx73s+BW8t33Hbk
BWryuVSZHLl2KfuLCaTdStpAa9qHGm0OezP0ZRqvg2ZGgwDMGzWRhPmhe1eWBd2jVdpDF73gxeJq
m5l7beuCq/I5rqiq64Hst3mYQbXwLk00Tx0SvH8iy/1+0cVuAIsVmgTC0iqLJ0Rm+ARJUMGXPBM6
uHzP8u427tZngxSiQ4+Yg+Qe9EkRubSMs11iQIhCLwsGt+MCtMGyo6tBGbzbZRehDfQ4EdSD12kh
ZXngbP9ynf2ibA8j5C0xUd2m2Q1D5Cqo0g6Q2dJfe4+6SWdkTGi+3LI7TlbT7ZtmeIorprex6V6k
yxqMBQlKVUv8aMJD29TYMxNMQEdD9WEyAEy2UoWac31QCIbCRV/e84JzTyM3hA1DHhSN+p4VIg0T
pJxCr2m/R/MsrbmkcEnvm5qfPFqcIXN+yMwBkI6HIMTMfg1WAuWhIcTGFT252JWCLwL/s6ERtxZQ
GBRI8Sbt1BeJniSOf6yJt1AO2/Dv63i5MN330e3Scy6it47u8xQxcLQEp+xcNRL92nDHC/Mt2kYS
OUh+mg2bJtFqD1NDB1vK73X5vnYUy6W3vk11dEdl3/vkaJ5bVlr7IX1k9n1w0ookynVk7QXuPJ4o
tWRy9qL30mwuLDuf/MKqiJ0cOuqc4WCVqe7jkAlaYV7RVD2V2jLxfqkw5yR8Z5Q+W5D01lwm/U3i
esS7GXSkpnHhpvAWY9tFvpLpV12v3zE4e3ZiDCHcJghCE/fMAYn3MWYa6IKc7swPy8RLjeMmTEoE
oSv89FoTJ6tWNySxfle48vo+JlCKFajV31mgp/A57+qE9qpvgsnpGtJy/DGBcwNMIODvF2YFkLTT
ZSdxLui5dWuK9Y6Z57BXVfyOHWwBCxqdCAu7mZV7W+ttQ3UtC2RZ1SX0dpBOKkDFv5XZ4Vpyqdd5
J2O4JnqUfZ/S2gm7LL5qXUA0esPdndz2M7z+abSumClfrXQXCKOIBPJI3Y2FREoXE/fresGwhnYb
wQ4hirb0xBp2Eh2RGd3BLYdnTRoyvye8v+3U6W6I4hyPvCUZ7YMOxt2Rgf1c0kMRf+P+Ih9wXnW6
eLjr56Zrnkp93oT8zYbJLD6k13ykdsrdq3Pme8nMSrjE8AXLGzaKe88Z9r0pJn+cH6OS6YHKNQa/
Y0vVXg4fWTFduco91qp5Y1JlXFtW/j3Kx+9T7WpHr0T/67TGisgop8Auy0Cf6f3tlvKxjrQmoFov
wbTcmqt6RXJCCyL2ch1+0HhOe8Ma3wwC/XAQxvUFIRXVRUG5iYrFOOc1qU+juTnstV/t9l9r/fCz
GRyy4BqTS9qyEtUAlBjUt7xO3oaica/sYaE6NVsXnXEJFFmRIz6Kt2njOJgujlfR9w0qy84Jsip7
tpFCuEqtoWPy7AqKNrjdoHSkxu6klehCXgScx50dWcABe7ChotsPdfNuaO0G2ZXGvnFMJt7RTvfI
eWH5y0NZ824zmgwM0KXeMAebneGpN3IGYhAfkC+6GmbKazqtBG1dO9FhenHo2N20M9OSnL+BOMYi
HSe/ng0yl4mDzKoiIwWI15kZ2eaRyPDcn7PhmLdMjLPEK4M4YSuAfK3mBJ9po7z+ylgAmPLPS18Y
895qBB5Rd2X+qz0wB2/EpsBtu/TeyOrQctwni4hbLQmSSY47h/0/GfBGRZSni/hl6g8xUzDB1v/S
7jvyffvzqjgM2DJim8zIiPGLObtbSlxIWgwRKZ3DrlVvXjTDmk8E71TZhERbvrrgHDBcZd+psrWz
PbWzoqfX+nCaedJ0W792rea60Mr+kGlsrSqQeSCKZ4SSzCloDMk766wrPrQ8L8RxnQ2j+ZidDB6b
UAjokQsHWO0ZpZBKGTj1AC3VNr7bxWoF5ExTvh48Q7vnVXG5LnmxxyTXSOdusNK7FD47AyGDVsHa
5nywl7SSSUe9T2FHnlvdO2Spt9wTgHRydU5icyZbrtGZlC14X3cL7G8TY/s1eSWhnsU3y2AVe6HZ
zR7sL3PIssrerNLOgtotnvJtQdzn3TdIZkIp3xQ6TjvMOaHt7VNpX2EIPNmz+2Nwon3lKRUYa/Yd
oeH93FvDbhtP8RJpL00EzlTP93rVsBOMLwzeHIQIVj/7cWKNs8uL8Q1PsdqRfQyETkrzkhNyJ+0W
9hDmB/FmxNUHkRYd+xNcfUyvCU4quvYo8+yiI9UzGCbHIrxx1xlNytls48eHs7zhzqrEYlfSI/kg
ypTomeSmqJvzSjXCBkSRViLbs9mP25fMhMyu5uvC1n+ay/DqpVRqTQEmX2jLkdH7c8rNc03kyUtd
OG+8IAj88NobZfKqaDseMWcd+X6Y60p7C+WJXSZfHQHNAkdM0hD5sazOc0qsAWtHTNyjRbRmc5V2
ySFCpa9XOWeBw+BkELf/j7DzWHIcydL1E7kZtNiSBHUwtNzAMlIADod26Ke/H/JuprvGpjZtXWlV
mZEk4H7OL5syec39nzGBUyHWw12Kz2jjFw7SUpcJAhsHeLEkxiMOr8Z4H2TxwmFaikOWGUcnwWFd
YpnZtL54rAddbQfNnxDM6c9qbm+DTcY5VcIA0BohJnQ+Bbl2CRfWF38o0Hb3hsh+JAYId0l4B68B
dXglIY/aGaNuNN6Vk857rwi+NdkJzDJs+tRpEI5GdsmWAev3mC8vniWsC+wtN5PSkfYdBJzzZzNL
hj3FLUvQKdiOIgt+7CwGHcDbygevzSm4C5/dbrh2wbl2BkZg/mxLUPgzUECYwuXuSpPuFsj1tvdf
lyThmXB6YslfG697rtRKecY0rJcm1rNxpNxI2AhAYPCGowydrwS6PapGf897em7dXpDBGuHcxqyC
y6mlyddGKUzRMiNy0hnHcUZ3ZfR9c3IpsEPbzb4sqRBlMZI4QRg5N5VDgGCMJFo7tKCktljLUcXr
zNCehKVLiEWVR2NpkoxAY91GLXXkTMAlnN6kUw6EL85FA5LLrTaM3hhh9DmYHDJ4+gMLbGAOiCOY
qAUxPbgwdzXy2V12nlsvQaqBt2vq9YUyK9QCCYK0ceiQEcltS/DyCVz83knNO8O2PmTZUxYmkmlT
u/6TaJuHXDsDPi4/h5XJjH020lZT+8V+NGoRcQafBvMuSziVzWTG9c6NieLsToTLO13loPbjlyvo
dpCzSydhmOxpdwk32Wh8t8CCR3MKMsBJfL0Uz5854n4kiZKYJNyr6dNAt3IVcbXqT6fpK3CGh76Z
f8SlbIgmIQcJVQDBdE58w6kJGqU3bdVl+6EP34nA5sm1v2j7EGR75uSNqeXoFYl7rDCw+A0BeWSl
nOcu+NnJ/MUK7gp+3WNdlRXwSeqzSVn1SdIbiZDphJCvieDOL12H2oFaXhPOCVM6GDOo0R4yNo2c
2HgCY4+SPsRRfHQWJs9yCi6eN6d3YlzIqaZsu/DFYbTpIHTZXNnlfrsdqeAUl303meczsi43FSef
ExXdFRsNKQC8sjgbEuaC4E+TFhDBDj8d5B24mcV1EqDwOqKLMQ5t6j3GXkpJohj3AF0wDERrRQQi
s4DTnywk0QFA1zs9C7XX48hFrfuDSUQJ7ohw2cd1hiTb7d9CLMVPfi6u4TSfdGu4N2DRY2+C0dBT
+m4F+cxESOeNzf2sZ6Zn1AVnKSbkHHX+WlfKP6jcfCXL2LwMoLOi0uzdS/XLUbSKVRTzLKswXk1f
i2F/h0XP2IgpnkyRT4Krh6MD7LQpMbZ5febCedU/FLl3ZBjUNZzeqSA6AQrtaNVsk05C4XdVji8q
EEQrtlE4BS/0P8zboBNAW2APBCTxTIeMQUhRUTg3KQ2zA0dOBok/BZbaT6H9itwcm7T3pYccEGJQ
zxNFMpuch4UPBqcwQ5NZ/Q6s4o3cjI5Lq7JPneofuDwhlVPY9CYOboi9cI+RkkLKI2FPwbbvXY6F
gJbBQvXb3AZSpdp1gHbwdu6UR7L6E9ABdEhblwLduf/prSU+cYWflZgsfFvZSumwcy6vFOU5xyyJ
7ACC28lxNti2QJ0d7DsHhAEXwFPv+1BZnX3f190X8vqHzAuwcBoLmNs8QYWxJrdp8Msg0s30v3If
xBcf/n6u9C/oMdhcLHxma3/QpNNvgB//YDu8hgiKj8xAII8Win3XCuhSzU/+ZLtRvabeTBDDHllC
28EhhbCcwQKgW7mImz3W11dCAUIKamkcTIp8TzgL957yHhi4LhN5OZsusDBAcIDAUMAD0iC5hi2C
2/om2wvea4bNYCEDNU+OUGdEuqRO9oJxDTNLd4+cBhTor6/YeyzLlZKGqaQ2lx6+vBlfMwYG6ZCr
ssjyo3YQIZpVP21rC+SrDY8GQ/RmGfDxOxNgFC6AKDdr55STfOFD+1NbZO+SsdgHg/1LZsLiaSOT
uIifJZwfvgqCdav1qqP7LxCSJNWJTrjFFk9SE2UanKkj3uJgJd49hXNk8zsGhftJ/t0fYjxS+HF9
CMCWkCkuLlyQHXxhIMSF3hATYud3wFmf/NfkcLXij16qjKa68hhOy7bibZ9N9+APSQ9/LkEyYlLI
HPbQJi4ie2KsnlukIH3OL5feK2/doTemegsBhtVgog3B/tApuZ49QHSGkJGaLGijIvc/40ZneAL/
0HY6fbazc8KY9tI1s3OOE2utyj53CpImr6YfjU0emk+5YXO3ANfEvhFl5MoACsFUZUn5lWcTuSpm
ZW9T2i7s+amg/FjUxq+Kf97mFEbATh29DIOuY1PlSS8yE4kCEZypkudbH45TXX/mCAGo562rTcEI
t/4ejgzVIUlIa7WGq29SM+c536YzHjJgP926HRKSKtnFHf9+mqlfjUPIQR+n3K36uQ0vhImKrsUm
VqFFNsjkD/VFm8YhW+SDO6XGThgg5ak/y81AZypyeptgaDN/bEWy60E5t67tllt/YWuhjgxJ0aB/
cYl9i9B1kIKtGB5sg/uFDGhTZALTUE3vg0V/mtt2+3F8n7yZrCCTzaxf8kPbfdsj77VZ64u0YTMx
DyURmP0zFD4iyWBntIO+kn1D4wHRBIaTbqHETzJcXubC+BlTuCSAAbbSH42nsBAXjirmPZm9YYD9
yAL9kxyGkoKOO5Jm3ocgfFQ9cJGB1nSjLHu70B26TW0+CWd94YqWNOGgVzDsQF0QEe0Bt5veGfZP
+CcT1CVeWRHW5CYjGsqjYANlEBeZgzgDfuDEFsvK0662nNgLt+OMoj5NyyhdWt4j6rzBO0/KyMHC
YTY9bUS9he7JG2rKx+1tY4GEOGECd7/YH1m6XFB5jptKKAhML3j0R+ZotK1gliPsYbjmbaNvgvdL
I34fOG6br7h2ph7taXN0irQ/LGL+idyjcxXJHrEishnLWxb0R0cX6F1nlGkqAJBKpjhEasKuy/kS
5tha/dniuAZ6lCtGCMd9xroxQfFVBKe0c3OeC/WSmwOhqwv9xk7sPSaE0Lp9D4AW2LRE+fZhCbwr
KS1bDKP11h4JTcbN8dMraAmeFJAACqCdbZKH2oQ0wvb2CEsEyjk6OKqkHg58EcZeZyFqsC4nmVjT
cuISRNcRk0CPH68MAWh9prlOjY4wV7q+j1mAEd5H58YKzRRtTTw56nWECgfHMr/Yj0Qnua88XsCx
z88h0qJoauGNZGm8FTJu9tz+dO1yVjctVAy5CwQgF+reoMKX8/fQmWQRqXL+qu1Qocda/J3apTWP
J+f56DoEbxiAvXkZPA12NR9iFCNspnoG9PUQFvQVocg9IB0CSfepT3323IVHqw5ujGYdfEEe7nU4
3U1eQ9pVy8Q2hq8YEPDIyma3dFjR7LdGDyifZMWPmrMTrREfF12PwbkZPwp07VueK95k0JFNbXh3
Il6MKKFuL5qEuf5hgOP6085dEdU09VS5W6NpoGKt4OYrbQSFFFRyHATzVo8L6L2GufZa/uX6HXI1
ObQtzMYMO543b2ZYVXsGOawjSwlu2CKnaj1i2Vufh95y8PV63CWdAIByUMK1zVwemmq4hRMhjixZ
5Lbjr65rnseBhvptMtkgxSmXfYz/qgAnjD0kP57LlhR3AW8T323Sl79tkbyPNjnsMSuR2UFPNVn1
ohHL7Nyk/vTgFyYDQEUGYu9l9oeTV16k5jYacT7CwBvxtgrQj9GtKCMJD86dZSdE8lSbHBss3SJ8
ftQA44xPrVWN1w17txxQJa59Ye5EkwvRXShfvGAjGkn/O+9gHHDMDLNiqqnuc8yOW/gwFyyhfsqt
CryHtzbFS4s+A1q1HSj9KJsPP0GxkSgL0qBGwcYamCH44NE8wbzNm0aBTliwkhvTbpyIdDB+aten
+HW0j+0IkmjB+8YQwru/R2UgR977MNsMNWmvaer+HjN9HGwFs641+vflHajF3PblDz8HUBuHcr1l
Jd9yreqoUDQLtGSdw3WSo+fZ54njsbKhbogzIRdB2u4Obyx00XhvsX5taEUBbmDj5+hm8nf95mSj
z2BJ67cy7gEu17yZlJv3wmPOoAc4v/EQWlFBTGGu21UPhVTXLnXnSysGLG8JGgcbTVZZiZ0quFZV
CzOG3kUcu4F+Y3pvUaNYywHADemZ7PJTaVbrPPvDnrtDY/BdhC3aODaPPeR/ds0pQwzVBTFDfCRc
6NnrQ+KSaQ3rR6JlyiEFLdGyveeWN+lpJbYFgQq25ZxVmgYjeG1CcEq7j/dWAgTljWqHR4Nl3G7e
BdpVPn/Qi8rSv1LT+iIYaSDpdDZ2Cdo6t/VOZc8hMBHkDDlMYKXcekl1R70P1W0NQoXO0ihMEBNE
Zm/dz/HdGJO3JtMBEbmRkZVPgsbeR9OBUkEfyc/Qu3JKfuSIsAqB0cns2WGBqz4se7ajnN5kSiMB
UmhhO2RBC+nftLvEF9VmcgBaO9OC9UCqRmOM5uIkNh1mgloDPbVnVxiPrVbtnRMSG5gmLIEWnL/l
Tx/W2nQQ5HQSBFqfsOrxLrtfiz8C2xog0149vTSSpYMsGD5Gf3pwaGnbTUidCBAkOD6wj6ZvPlkW
cgbJRXrwtBq4ExjDiSvAVj71aj163ouAxXA2u+dwTHZdG36v8T29iowRweFk2OMeBStuuYWexDjf
GxKkIi1b8KBqOAsRDszIPd31bch0ZYKyTgO/HxFZ7BRMCy/jFF5zzn+rFy8L3CNNMjAS5HspjOdB
NRyNECcBOT056wc7CTpcDxZ7oxQKNEwJr0qr944kp20OVrlTtL03XVDeBIEriRvCaIBDM+imB/o2
c0j4k5n0v9y5Rma1Ar5uvkqPzOqXVyyPSTwRpqCaaKyw1S3OEpLuzvS0jjdxiGOZDMFum5XNC4/j
ghEbKKciXZfrykNU0X77ev4M4vvOY+9qaZHelct92SYhSCC8bpUT61gn206mL03rmIe8gQbI2SzS
1ARQkaIja4GPlaQiFkv+Ka/Sp3zu5kNZ4bXOQwOkW07pXvk9M0wMEV3EjUDmVlyEqD+TdD4kHmsr
YDkTIBcp1BSdjg5wTTm+Ci2PDhNotEzIHeLc6c61l8abFhqb5iQUCaFd7uQJPSVl5nbyPNPyvhXL
q+/l2U4jq21wUXCjW3u3q10iHQmHrky7ow2Ie8UjMwvFRPCofeQchXAxVheSSbc45ENT7BrMUUe7
rXh37OI3Qmsi2pT8CQ73EiQlApi+vvNFfd9M/gdr3h+SMlHyQPxtrX7BeDLVRiRVHwGAjrtKNK9F
ar50KcLP3iHfMS/cx0Bm0KyZvkMtJrcURzYsO0C+lJWdLBew1rL1IUQmvuZg9ls+wOGQef2ThBY6
kkX7Iw/dX75nUY3gUg01flNZpncWFDULQqcOJjg04ugf/PDteUKHjnub44QsRIIgzD9t3afXXBZf
Xgz86KNsQzdGv7kR5lF7AfsI7utcPqQDyFkgCUs0AvURzyiJh6IgzVr8sGNSWikopI0hX+laVT6k
meu+eGl5S+bij7RAZ1xsQj+GgCvQJd+mRPwcjWI8L6IODwmlZkPXylsji9dpMZpTz3A7euJXqs1i
+zc2hnw+EAFZf42NbV9Ao4FfjeCeZDH3UhLbJ7LJOzoUBbJao3mEqhysYbgk9HUZS0qODnBvldER
N5ALgaHtSboKFVM1ZAfUMZwgRKnt68y7x6iLZnh17w3EQt7bfXc/IkCiCAGaB1MDjD8KK2ONR0Ur
EXFqZfuu9V7+/gaW29/A5sMdOXzzJW35MSAH935sjyfsZXW0dOTapg5xqoLhdgli77baZ6tcI5QL
AuocXNjZQtKt0nWgvGU/bBPNj1Y13LZ6cm5KacpXYus0FL06WJCQ+8ma1X7x3pXvEKpkCkkepVhV
/mg5AlC2GJUWtQBSTgV77IoB+fowu5UfodbYDboETamJaU/YkcrA0KfC5iQt2tIjpxeYyLffk9ly
I0/OaOjY2WAR2witf4ZfYll2taRsyCVqqRYFlR/8VozR3O0TkQPb2KAupJXMzZYp0yN4M4iYenYL
w4lyIjO282AjZ+jo7QqTa2dP4qX6IRAFR6iA4vPfjCHV3FSaB8c5HZ9TUJSDtfj+3mvxhEtpWCdU
oneZERuMYQtuWaqoMVUipCE+yofd5RYKm5ZJXk8IGcuJyYvI6cQgREL5C5pgNGK1NE7WGqi9SBvl
VcchF5cp2v8pDMkpo+osh/PDv7BZpWMbN6jkKTYnI/L7jjtRMMQvwKZRbTH8pwulInGcg5U4ZrFv
qpYgxWy4VpR3wLIA5tXag0moxdEdPU6IalwiWq/LlzQUW7JE2m7k3dbhl1QmCaZZ8haWrY1LzPwc
5sHYB0391pMjfcO5BvoT+A8KeB654t0o5+kZAyDgKQEeCSPGm+MHz39jqBs3+IPxmGISWN4ERP7a
WxaWQvzswxRwJiR8rWaCoaZrAZSy5Jdi/70tFWOB1fO4dASYRfGINH82Y25zxtkPooxPudne5onQ
UQSmjNALO4cyHejDtM2+ZF7clWKdyJcmoKkduUho17R6m977qNMtkF3821HTh8jYJD370bGRlRhY
6zZza1r3oVX+LtaMWVBT5P9T0d9a7Al/y8VB/N2jX7hPnSRdvwHBN5kMzv4qfeQOM+/RM7moNlKq
XrrlSlpw8cZPZtzA+g50wqOKC4KPFoqWSX0D3wevhQznUlUMgYOy38red+gXtig/svgSGXa6m6/x
LlgPhNXrh0JVRNb3sY7SIugir+jiDYhhdSmTZI9ItQYZHK21xvPFG51hS/iaRibWU0w/YpIY6W0K
UlC/Psgiu3rCoTC8MUESGee3uA288jpaENMNgnCnBhTqX7HmO/fGUBCjz7aYTM5H08Oc1sQwberC
D3es38Xboimyc+PqSSKBo0vcODSWzGl8HMRbWli7kAjzJUNDEBtwjvhhYPkAcMQRn2XwvCi2+r5b
ZyA/xAVc+87FRKQwswn+FKt1wE8LWCNt3LqwkPdphd5kqLgcxrFKjgU5Ig9575Q0PJFGkSziyUzE
cCcWqz5Qmp3vwvKqfETgMXfsVRGxiWCUTXiM3SGqkhKFu7CKnWU3T/5ivS9a3cyyyffD1JBbur6l
Ica9BzNDBzf+yQGxk5DaxMT8HRDDdNGo+ZYe3aM/2vQkuROBbXJuTxKPKtDkpx1S3Et6fZQPXfBR
oMquTRhNo6SgPi6c33U5NQ9+N+Tb0XdENI1lB2zlTk99xiQ9XMYQ3JRO6OwBEAYLs9qYbZydQaOm
I1XOx9jwsieEIFcz7EaqwYAj3Gx4mW3nothkDlMLY0oM7dZKhPmG06s/5pheHW80KEbVR+NvAgDd
FQ60CpqOYonief7RIGC/wzNZHY1BulGaQeQPrfEpHWygK5rouoN6VJVvbazUKK5+RxNOPMhuH6hE
nSyiNpmD4vLAAjZEWSaHu5BVrBahOEABsZw6EFfaGC5DgLK0Y/MxLXEceReOFiL5Vnu7oHazA2Hm
VmSvSnZevT3mBoR0SVBf/0Y6tW7W7wNvIrYyyRGkm7HNTFWnV8JLTvVSf5bD2zjM8iEphltvksWB
FgadKuMzdtrhnZdBtXipC5iZUa7ZNuvDlUmN8IrG4Gcl0j2BDeesa+oLb9/Ra3vS8xy4ATcOxcME
A0i8/Zzchz0nSOlMn7Ya7slkO7MXEdbdkYIsOjfgJbpDJ6WPFZDkBQD+K1MZT4EsHKQJq/VMfbWx
sKG7eZ7wrYD/htW3b5ivcmx5XYv8o521eyZkGgjOu/PMZrxDNTJFsb+ibx2KcI4WKp1U+WlY3OQz
SZzXhTv76M4yOWTdcAP9U9cymKu9DK3z7DT+tawQgPtgi30q24sYSbpCvllt8YdTyOHJZ5Xl86kZ
TdSmU1neG9/eQrUDGN58TSYYIiApaDaBg6O2hvS5bWGYbTk+Oo5QZ58EkXPhwnLZGrzRKXOBMADj
VEYhmhMOAxNGfx0WZAzpNCaUomfhIexrJk8wSCIYekK4y2wM92kMbB8aX40qYDQaNT1kcXAqw6F5
KxU2ShwA67WHq2aos9fC7ubob9A+1fSctdYaGutB9CXz0N0BOdBaldbXFC5g4wF4bEqsnEqPDAgV
jdyLvdSXrAh+TgxNu6TGHLKEWbgbQ6oVyH+j/3PUxHl7rHFE3f0kug9zB2uRNnr1Y8zeMkYsbFfS
pOVTfmub0LE+jZ1oBoRFd5IyndtUptG/AdlKQMSgMKUnuntzcCb3kw9ulzkPbqinW78GFNVphRKP
Yd1nr+2XOYP8DSYUKKCvwQxET/3LcC5e+7wSvyshz7LN/oSh1TOQCESma9uymHnM4vysAvzzvX7X
TT7R7QHlQZ7AbwNbBSyJz9gxF8lO4NvjregiVnmk6dWzL4T7KGl/ZtTlE4IjxYtEV54VfFkd6Yum
Spe9E6AGD1uQOZm9uM403Dv8DbxmuOfbe0lagCKzo6FQ2WRbme6t5VTfECzwjRJuN2PI/HK4sHXi
fcNym69i1t8pdy3esPcU+8L7NKmXoalDWvpME3dBD4/uBx+Q9bTBoSkiuHX5GNf/N9cmq0cc9+ck
j8n+9hYDqx//EZJWjlPB0GZg5Pgl2G+GBfduOQbqlujhW+YLg/EswqgH7rw4FYGK+Nx3wpfWFyKc
Uy6q85SP8wdxRREA7gIUlKl9lzynVogy31X6VIXQt1V9TOK6uBoWqLzpE6gjEzLZ6sG9qwAuHxfo
t6tB3IAHUNMDJCYljOEKNHrcuD2BLa2zqs1d5sBl+pkLRSuXC3cq6hUudMNzLWR6KgYsK/JMCiy3
pCYQamG426QmabdW13+wjKeoYm3iieamPpFj/RGXuTrj66kOjdbVHsXblS2fv3VRmHuLdOKN79fg
75A0onyTbp1QUsMhAz+AEyzt3rOE3kmTyEnJZFPlVcEm6bDu1w39nDSwGEATvQhOWTOGF5tMS0wl
FEKkyVOlXe+lR9aEWKvcC6uco6UKlwvv6o9CeP45QzJdeFLwEVZ3RTw8d3FM7FnMG9tRi7bETvm1
mHSJ449t45lsRwS3c1uIs6D7BbWp7/Mp6PqWzweHgeWxMPk6fIfI7IwU0RJY5ihLANYkM+6mBdKB
r9Lf2apF22a636XVI1GZQeMI698YZoWdXAaYdn31Ihowc3ZP9IH1R0ifyCHlsjYkkWyCrPd9Qd93
i0MXvWB6LpX9k+cCPhfYP7OceddpqvlU6m91/x44uEsJ8wBl4CfZEE1Ih0Gf/qFhDndr7N684Zcl
dbLNTFUciXolMkJSNBRqJMh2gOxlql56crQOhTe/sq7RBodpazfCoGyJ/8TnS+rpfh5XwYtu1mHK
vPZJWkcjeneSCFCHO3SV6/m4VNYXocLYX6zwgesFGCZo+0PS8bhN5uQjj1fNxdefPo67W2DNALPF
fJbIEdcpONs2rkDSwJxEjtXeMAyJuoS0Lz+dP8Uon4N5VVt0ExwZQGrhIOsoEi+yvSI/d1x2RrsQ
SzMSyvn3Ss99CNHeoDu6i4+L8XdlYixEKfAWjDxEiU9d+TJAuBgeSFlq8riOwCOHudDfY9D6B/DN
c2BWL3ZMP5ExkDEIHg+SbiTvXsA6RRJR8RIwoYDkGTCberbioyxsfelrbT0ZFeqNvsPhnKJ3YKXm
jKpgUeSsnevsZkClGAQmtoXdlJHgQDjA36+t7Q2YE1E9NxWvCa+uYjMmt9TLBK808qlLldF6R9rq
02zw2RkTuYYSYRTet61NH/e25YvfEsy9PAs54ydM98BQA6LB22TMzjWr0UcgTU1v6O6gKgxSxscl
FVFqBvd0l6wyOr99bVx746v4NW3bG+dQ6CDe1pIlP2WL2daeQNDqxh5gMVVPeDyQXWN5D1mbQvtS
5yQTI1/NJtRTdlZFc+eu9YwOGplFe1edq9NAv4RoBvuxpY1mW8/n2cv8nwNqMLf9gh2cfxW4qxmQ
fCI6GHWZnTpil+P4nFMefzWVGPZN+y6boruLiUanmyXmovEg+HMbFValWu+pWvMEZ6sjagQj2YyJ
8clXGELpgpDX/lKE5sfQdeWDUafqSLt6u8oxH3qSgp9HnyythTKPXQNKedfKS2AvUUPK8HexzjGW
dyac2vwORsgnwR+I1k88duvxkRlmc2uyUb/7iKMIm5vdhyHlQREdSf2WflIygVompGYbp0XyIJLi
LLL8oxzz8lvG1rnNk/5kTMmjWQKa1G5IsQEFROui8n9HePwzvx05u+kbZJxb7Mzm3y6q/5FgiLZU
+j4Gzi1MHuAPfH9ShgxLaUSoTXVmFVUHAn45CBA41Ng34gpTQjuPx870jimFRdEQvs+LwRSJ7rK2
gkPbk5CWyNmEe3NuPi0Um3GNHOb+2nVM3tcaEUbUac1N2xTjv/yNzH8mQ/u2ZawhXBxGjo3D+z9z
XvDaM2L3aP3//3uJQ6w7kk02XRtZwSk1COP7UjoXu3KTnew9QnLowTDQJTTQHz0i4/wPA2F8VXYS
X1tFGh8uqrMDAlaDude0XdrmIST2raMQtOuuyWFYDxpvnn7VkkDoDscKEAUkHxEbFpGk4/yTrBh5
QQTMTTM2zUbXzYgphXvNSOgYJsRgOBgdYdUSYxvn1tK/zbPeEcRmn60B9wzz7Tx1WEdLjV1utL9G
7IJ7s8N8UNLJm4X5D8/GyR+2/ADS4bKI1R5RJpEWuTZP3pytb/rbJPGo10V9thYul6aJ0ZnyqM3N
+G3DIh3L/MEmn3/nuJlzN+VdhJtf7mVbxNjoOV+mAoMG/QsXO31JF03tEMT0DkrgTfvk0aRx4e+k
21mnXhhPbg5aVbTJXVeS8siNrw7hbNHHGi6P4PLY9bLkWrbz3VzS7dJ3SJ+rhh88d2MaojB1Diq4
G8pR7IIZrrlVSPurQZGlJHmPE+9MAHh9GuRlqEN5G0A7gdfjZzEZxZYJ+H6gJelUxVrc+SqkYtmI
28hRjnmRXIk40vg8ASpjf+/mXXhFCugdxVLeYXMyL/64mJexRIyI4uAMtIfrskF05djJuKMzxT3b
xKydW8KQkgDuAkd3wvc4Fv+S58XS/t8pOzzOtg0Nx3dtuIih//NxnoapHHs/wUDiObB9ibx3luED
vtk+EcpYb8yfHUjBeciUfYiJB4duK8U1n3WFPnbh68p6NKgGEdd5JuaIMYUUScgtIkJUztikr1Yd
ZMfRcoMzD4zejl3gIRQpf+qaGjEiBYJuEAR3AZaP8NwHmoJuDNn61g7ZxVs+QmhIZNdbOgK+UIak
Jz/36X7vrJv0pXG0pvY2Ipt+RD2zcKueS/rsr5bd3ZXzts+c+Gy4VXJOi9/kDiugzQlOeTQygkhq
17yPm5MfpIQfjIqqWUWmGmwUkrVSWPdZ1tj3U5g55NPfstaYN3JOqxs4VHUDt/lOSvc2LQS1KDE1
9EY3j2jyfhh6gr5xsk2W5bzaLkg/CTf6QELWpsHAtMfzB1PLBqGTU+Y2HFOTS58ZlUmdCnaav2E8
4JK10BTunEaRdwNZvVMQikccrSAw1Z3KLHQoLelrLlsol1lBUQlZutxmRrS06ASqusaV4rnDDcD3
yQSbvcQ2qE9huLic6nHn1mF8gV+KTyM57mljupeauMlLwSw4FvklH72CLokEXyEZI/+S7hn8o/XA
R47p2YHFUxWGhv/fMXKqD82sgtyZjfZ5svx7EeLHQy7iEJu0VZPPw8ASdBJ0yOWi3DPwygMXRBO6
2VM/G80tJFA/LiNr4iQxM5T1sQSqlT1MqNZE8ZaL/YoS0D4jWSarSUzikBSWe58Mw9o0Wb0TB6yx
ovE/wkHEZBfMUnPmlFd6Is/BqXPt6lEXSX0ubG5TuhiKC2qGrwCJ+hl8Bx674cMZuhD6i8KKZPbu
24IUBhvh7q7wneQuFRNxsAZfblMY34OTT6j+eZZzIhyPkp/ybM3W5e+/6tlfOg/0STckHyAxeWzV
PN0wjKD9qULvYcG152KFuhYJGlaTjiAqBaIOTOdSuJV55+sliEgSk1ty9I17F5Z/HzglnXSBdWpm
8vrmHj/G/3272/+oBOFbJOXOscgCtNdK3P88O2qQ8wyiR27JNHzo7DY4Jms1JEa8q0jwlsX0zFyt
oDxwIXb7LmWAKk17TVUkhcMxeGeZvKsBB1NOsQjZkMHENKqOPekpt5ik/UTSyQj9QBvdkpL5N36O
pfOCE3bYy75Nd5PTPzdMXq1NXqlnd/inNAl6Go2zsxTdvWGNBxL+gn8pDjD/t8c38CkPMVyD0Eb3
vx5fT89ORo7p+mWTNMKCWB2Wmjc5yWabPYhhdUlhqPzcYY0fQ/hDF5DxXz798B8Rub7LKEJHsmN6
FvUh/9XrhPncGL1kRDfcKka4RBA6i4aTEF/jdVWF4h+4tnl/9afWeO+G5Q3fGjrfafpN9sYb+Rrh
Z+GnPyer9g6rV5m6ooaYipGIvROa7WbTLRYmXzhC7DXFlsOfM18AYyyif5NW9cPjOIdhoztnpALK
oZ4Ghzwm/hrlMMEcsIvr+qzDC9sD0rOYnsdsJLSlHP6MIKERwAFZsyDgpcNNg56aNbbXN3SWG+1l
eOxGyRAyRc08jyc7xvbXcwEtmNp3bkPFiRtiqDYbkFsLngM4y9uS6fGay885wZHgYJzfqgx/Yxc6
70FK44jil2NjTSJBjtD9P8bObLlSJcu2v1J23skCBxwwq8yH3feNtqRQ6AVTRCjoe5zu62ugbKxO
XrO69bLPUR8S4O5rrTnHnGjn24X2MV/EgliThaLLsUClWzLIASgyAuaYMFsnrAKkWDwF7G4LyYGm
n/QrYxBkNyGqHlAaEAPsXd1AoFQGDSZEN36h009xLZP514uOInXkF1hnEWG8KguRV/ocf3LprbtO
a1ZAtebw3g8MJPG6qelxh17/pmzyUohMY+pZems9ks8wMxBewsuK5qDSpsmWSTMGm3buiQRBecIe
cMJa+5QZ5FI1AUG4HPbebBcf5byy0LNo2XfQXrfU1C6nZuUih0dYWXOcPTgJ1BI5MM2MXYA/IvtR
Cv02tyUToVwgaKg0fcsZuBU60CCaPEwiv8W1OzI873f2JD/0Gi5a0JXX3iHIuM5fLb36Hmn4loce
irCJVypQfbQUNj9X4IXE/FBeBYyjiX5igxcMBli+hDP7aAYDBbLA5jAYlyrLBvTxYbahnzcohz+t
HLcEB5UbHJ6IwSG5DhZclc6ukOEopl09QRO43uCdFVlYb5Gp4EkB/s4e07rXIn6x6zLbZoq0FQY4
66zF76Eq/m2uV0xPNLSmJ9eCajCmcXwAzYzCPHzO4aLvyhKta6np/rESXM+BHv4G9VpBxrc/gGkV
sNmiZDsFnXfkLKRdhIBvYfXFvpRedg78KTt38T0uhXPgptePbWGC0TFMqn2ZcHu2A53hPKKFnYYJ
s2tbiL1tiODihdz2iVW+xQawnL5goKTs5byMemxS4DYlV5UmZlogXC2tWUELAnU2LFMs91iNY+9a
0pS7hp3zKBqUVP4oMa/MmjQ9kQgX0ubqWcitIqSF69y08mMUWM+m0YdXEWa/uzFz925KeRu0+bUl
XZE5Tri0R3FJVFhuY02CuLLDfGsYSMsi0DJ7YAQz4wKjjAd2VfqECObo1lAtnMdUh/OMwGODwEOu
XbP7BQwF8WJOS56EAEFw5meXdUgGlUU+mtVId+Mi1TJyIhBIjpfdQgxjd8zBwBiVi2lL0YcxIhrT
xHU/NS4N3yGUJyFmyyp61qXMxHuvbPMMuulF61P3kEcpgtkAQGEWWvUeBXtbDntS4OdbgUNF243t
znUpKJEfBoQj5++DrMnZQPfMAZ62eTb50S2v0TD4kWmcYHq4tpIoOCyg8ln2u1FmtI9SrVy6fnuL
Tbpa6Npoc8npGaBIfczxUmBRH7rvcbFxUG+mfjfeSl9iiolt7NZpGx+jvh0XiaqGu+4G6xb52QPU
kKrj9Mzu8EK91NyaanqaILuxIrZ7rZjoKGLVm9kd/AVdPztHXfmdcwWU4MhOV44ePOo2fp+KgqrM
fDdnkQFTL7xhYbnKY8kF62NQM1FNuEdnpLTaGaZ9lXhlMpzLkjNLQmjRgG5k7TQuR/qq+NZWRnOH
dHkca27fXIbxKh6YfxGckS/VkCf7qOBcjP4bkLZm09Mv2FZ0uE7baSTWrJP4evExhd/AVqwdGyS5
PpjerimZQHYl2Lxcxt9ymZlrrXK4oyHyRDGqN8r2cJ0LpoZaj7Y8r9zsuZoj7uaB1f++/857/J/w
pPPua1o0lTwkwwTb//nwQxkzkobdxVhhgEE1JIACsE57nHW1scP8eZcRR6Cvn/mffwqSbv72X7z9
syhH1Bph+29v/m23flr/1/wV//qMP3/+37afxeUj+2z+1086PzbP//4Jf/qm/Nh//LNWH+3Hn95Y
523Ujnf1WY9P0PHS9usfEHwW82f+Xz/4H59f3+V5LD//+sfPQuXt/N2CqMj/+MeH9r/++oew4LX+
K/91/v7/+OD8G/71DyzDH1H++f98xedH0/71D0v/i9AtELKmpPPkIt/64z/6z/kjQvwFHqghSeCx
BKXszJbNi7oN//qHLf5icmVJZBO2JGZXcqpqCjV/yLL+QjamENjKTJPsOP5t//zNb3+/M/5+rfhL
/OPt/5kJ/m+HZx2HAXcPkF2PEsg0/z34rYLJ5WXNmK8Cv9gCAPiJJoalYeQwK/5/Vb7pmf/OuWX+
YjgOwSuGB+EXQPGfb1fLMKo0tQmdlXnU3NNIwwgtMEOEkXd3w6DZ5V6MuEEfA7VqUnKnXFt79WZ4
de4QmYoYpmU7t+p7bf6y01mh6pD344ZNePPnl9TEVUw++B4eB1NWxPVnkyBREfX6NS/dbJOXndgp
jLavenzwO2yXeu/V7GGChvW/XjzCNYR0+p1Z6uK1xJIbuHqMm9KZVnGBMQpgJxMNxtI8cv5HG2vf
8TDGN6NufzuThdyzr1lzpRHs6GUYmCX0F8vJil3vhwCAlF6eibQ1ORwk4SGmlbixJC3hqjOeCTWQ
R5i1s5u+x+2JQWfVaUa7GwjKWHZFZTzBtdWfHPrEpYv4niE5e1vc3JM0Jai7mE5TBwu2Js1hR2M2
ueONgucbCQxrtk5DxMnW+dSLWwMAe+nZIzKAhA4P4qDxAIZjPITd0B/aVcJOcTfJz5l3Ywsl8F4A
dPhK/t5yaFGH2avgJydngqjnCO0hRW6dkPR6u9rOXwbVRfuvbQPAyR5Xbbo1egGAKtEfWY3bWXt4
yBhemqI2Hsi/tRYSd/bSYSOBQdmrk+SkTmuicXYjI75+lJvOGOxHPqG3d4Kp3Wq6/ozAo9rrdKzR
qDGA0U8NWVdYmzwoKEmAzz7D/leE060Utb+0LaRFBBg2z3FxakvZPTTfP5YKt2Tcs07KSlevTZN/
jz3EZoly1REh5Vzwy13f9f1T0yflUx93NNGsQ9jk5UFVPiIDR7f3uqO/FehCT8QNMmJRNiDe0j5U
+lTu8J/MhQiT3bIK5c1gRxY5epUquxLu6IAyH9lAGPBjiujDTV/j/A1Qwhy9wtd2aMBJhbX629eL
aqqDYprIgOGf74o69DR2RzRVn6RYvJkVvpQx7iDbKaM3fsLKqcxi56fJT9RgJxM88sUNIA20Lb0h
4KRabAOBCN1HExU/LcbeKw/D7VoahXe1WyPepZ3i0SOueqVM07ko21bgQ9x329HOdlmOb0iHP2N6
yzs0EKQ1FfABtSpDPJig7eERw7VdWPapS5NzPPke/OZBHlv1HExJdOpbMzpZytSps+KX0KW/mQb9
6yzA9S2M69YIqGJuiKaMm0eSHsDnEeRnG3ua7kxrXW+848gZ71k4rQuG11CaWnGuqxXEAeS+SAH1
Q05blbh3TaFF74YDU5ab7KvhgC8bGCmyLneCiTGaMfSH9JGHqLbtVH4fI6ZwfmBhfKbdZUyArUJb
W6KhRE9uJb/rFv9Viqsa2Wc747mSTZjpTxlyZ6ZfIOToJzXIWgDbLgwOEssm9v0VxuFjHTY/KpJf
10XSP3RDzi1LDIGdi6o0GV9wbwzfDbTny66D7oTEarqZVfOcOSbWEWHaODm14TFV2i6STfxG284y
PW0Fjbc9QKJu/sfL1/viGsMNe32wTTRL3+c6x3udbtLTQL68hgxkkUQqPeVzohRdMQzD4z3t9OTY
dXa0YkC9kTRbabgWKL4A/W7KfqzvZRoc65yT5ZAYj1ijOmlDorasotmaCZUUzjHzVlv6CS3Etik5
cocsjsu8KNqTkxgNQjq/OTGMco6o4Zqe/+aMt//+MucoN1MzrCefUabopHjJWPQGZX3rSBbZDZ79
FhQuYc98yVpHH/WBZodaPfWpJXtQWBA/q33ZV1RRQ3xxlEE8YesHMxlkfLJJuoAGCybBp0gKnL56
GFZ8bZQfXSaNBGZSZk+U294yboYPmjn2NidEhDId/oWDCBjznlWf0qx9RdbWr+Mg9oADV92xdSJ8
cBJUX9TYUF1x8r4UXbs3w8b7TiXPxjdZ6L+cYlc0+TfXNhSELTM7YNypUf1Su7VOfyqAQp81Pbn7
hgyhpeYTMRv2My7j/qDZ9Ls8x0apOYlmW8xreih538QoexubjMAjbM2TjeHR7l4xQzAYH2hdGM7U
v2btUOzEqFurNA1xv+N634eIxlMh0ucoqFua2xxgqQvVi7CLZ0Kpo5/uzIPOejQuhV33a5IbD4pi
81QJhJq+FWfP9egS0BJZ1s+B8YztE5YeDRX6RhP8oz78xNr0zr5mP6eTnLYWlqVdRmjdQw9KdKud
iz44ZXodwwsuylR7jCPJ14xctUs8WeymuWNR8YAoyxugOXjJaB5FybcO2vNi4Jm7dIMRf6tISUth
wqGistXRd8N8r7UpevB0LD6gzoFlMd671hyZg1WnUPChAufuSzbk2ibClrf+elMvCNXpQaNCh4Dz
rqXJ/eulN4sEyxmULoe2jkxESW8C2e45m1/IuoJs3BtwNs3A2JZtdh/FWdhElpdmcB4gmq4KJmdn
yfKWGSp5N+CwsywEcimN8adjx86ZuaMtRouSKrPPX/8XdUN6FtFeZ4FJzM4/ChQ2l8osfWIlQD70
EhBwmjXGIYO0tyJYmzLUAHkMiH+lO7n9MGHZ0M4wsZTr4WPqFQiMOL81hXMZ6F8+yVRP9rZXf3Oy
MPlV+tPBx4vymiGsQcX81g+oC+H4F2fifHCuRIm+QzTa0OeASG835n6wWmrPpIsgOeRgyXPZHcoZ
Dx2wciJy7w5FMYtMDTPdYuuoV+nQlNfCzg6TZ3qroKH9xIB8KYZhExbtKtISgIVZs7cjgTLHnrEK
lQx31hBO5AijeaOsNB56NzabEvPz0ayr9iTQ3qxrbaq3vpsKeoUILMYmsT+LvVlOaCiC7KoIT7p9
vThx8tqZgufUQFqsT4F37hRYjXaom3MyHEmnN1a1UdYHKbsK0i+gZbC131NgooWTgx4xE+5D8Onc
kMVR86P45s0vkcrpLVp9zpaVyI2KVcWTV6V3sy3UIZTy59dbmZXcp3jwT8OEQ0UnFPJdRMOtAdE5
5r39qnJzJmpk1SX2EtRclVGsuqY+pKWnHpYa8L3TpvgBuGntZ6XxW1n9ie5Yug0ZQ28L+OpISLLq
meBKIm+9ML+GgDe2leu4B8/F866YrK0KOqH3CgcXU5nJ/NGU/SWOY5dj20we0ix5mYL8w6y7acsM
eWYqFtbZb3Tz7KRdsXZM46LTjlw0vRm+th6jOonIagn6qGfsk+ylQS5eYTvm1TLB+Wh6BsgqkfrJ
BINKc7YcLzLM3lQjzyMn2qc84wvjERVQgXVphZcbwlnlPcvGdNB9QrhE/FQ8mvoHOQfpNa0E4ZAp
d5nJX5iMRV6GKqfRYTKMrpQa5uCu4TTV4ztPcQmCxS321uSc0mBqIPEM/bqf96kepRNIHxe7Sohj
d34ZzQGMjSknpNDJLuvbg0ZX9GpokvkIKRztCH43h+T3ao3cpF3WH4LCUBsPpQSPd8CSRlv1XLJf
gX7Pu7PuhSFiPFGgdwjeDdv1lgI9/pXcpYvr4d8ZC8+62gAqXLA2By5mtM/UtjDmA71bS1AgZr23
jPZH55rjdQhymkwk34v2Kc85lteN5SBlTo7KLsfffAq9yTr6YXTcurjDQc91ob4JuwgjjI0XMTQy
bPEyr3k8mu7gRcYIKCEr9qnC8pYFHi1P2w4wz1bZt1I05ibI/JpGdxadkQb8tjojv1IQgUlge0LS
nF9LWeXXfH7Bu3wVgztiDvvnu0L4gKy5wyqwa+uQ+5F1oPOb7XNQUqaoJcdTXuj5Mr6eA6YjJonH
DDAZnjfQe7nEIJ7Gv4JQZU9hZtySXIveaJIA6Q25Ooo0u1CY55qQZEo0AO9tgeQ/FyWoEKauTHoG
DBOh/ZRlwWYUQbrKiZd9lBVuoxKRwOdb1Ew/atLA73nlh0ze4gp4a1S/Ie4slyGg/lOWas1Wlowp
G0vnfXqTPAVcsk0EWx6SXsqIY6iaV/Kkloo45O/FOEG7NVuxy4EIo6C4up05XNlriOTJPEbTBTz8
YQymbT8/AOHQdE91+cyBFisyE/hN2Dg63c2SxAokOVvVlNMqEM+kLbo4Znt5LvsQ9AaKOPjlVRWv
ZUccVpVzFNDRgo4uRopmRBEcidLYQ9hXJH743rFM1A/4AM/dXDr7LGQQoqANC/0zS0NMamn/wypQ
odvYrtYJdwcBJ2G0ooWoPYV5aqxK1G33Hsc5agNLXYMEvNdOuXq06RCGXB1cBIsCiyPYQxgPZNWq
S4xNhdJ96tf4ecNtilWSY9udZ8q6ZmBCrLh0TqYfTzszst5K6MgMvWdZCS72YxMb2hbcMV7/PD4q
YRzBjz7ILkBdMpGBKvvSPDjQSNGfWTe9b4on2gLWVktMvDMEb4kpwME5IU5xOjgrTZtfIqWSe1Hb
bBEO1vMos52biuyDal33GNPO42zqf7djP/uYCOxicfvFZsX3dNVhCiz6tCrHRDwZnKtILUgKyESh
G8JkNaAm6kG0R8XKUaeMUAsOdXrBx9kdoPJXL5Yrd1S38b1XM86jTMe1CkfADm2IWrHHaW6k+bQ3
nAwnQhuVcEKqfldAfZfTRy/rCb+djTLFeuS1HFbU6Cj9UnWMJxD4egcwHq+YgXc9dZYq0N46u92n
Kdm3zugKCj/gDK3GlKT4PZj1N7eSPr4aKsnCVMtYwZrDLvpLU+pOCUOsQs1iUFw0GyJ54x6sc5u0
SGqbkGRYj5lMB3IBOBl6UIHdwK6NcwSxBT5NaTCCsr4hVSPHnpyar6lbLYVaOazUO1opL6UP9CC1
rgQfopBIX8Wc1qOV6LIqH3dkwP/I1nmREbSSvGxqxETGHcL+yZiY6WVJhqsi6beFRFDBWoWb9Hky
MPMW/ck2PIu8VZAXCVJLdTF9coKq9Jw59jpzvauXjJ8iJwoaLg76J0NbBXrr7keFEKauAgfl4Udk
jcmymrklQ2sBxE/JZzdDf+2L5DLIMt0HqPEAny6r0SRZLMPQ20CnLTokQ3U2E0mQMPUDZDMa7jPn
jI0e7USkTbux/tHYmHS8iTGYMVarUWYxRYz+Vk7pI5oySHKIYypzoDfilGLVNJc2Tb0jlrWrHIph
NU1qzt4TqzosGxoA5oh6xGPK3/u08TndLTN2mkVJzwMgAdcCpUPZlPWG3GYUVVopi8PXiwV66VBA
F9rb9dqZ7GEhErA1WimydeOUp6HxXjBQswR3zkdfyifXE981RZUKRG6TWd4pmQIiAPT6kIHZhfDh
30h5exWdt0fOmOwzJAOJr6sDJgOmo6IiqEKrNlHuFquxjLUluWNW+6tuow+UnKCPjPolhkrgDs6z
l6hHb9g6bKzqMUC4WQDu7sUH9EA6ig6yoBHbVz3Ze5ChEXKeuFlmlbmPAz3emS0OwH7YjdRHi9pG
su0k7ptDO2URpL/bys05W+O9HR4p4Vm0yPbl0D8hZHuf8NpCf70jbXt4HO5OdWud+iBmedCOSVuu
Arc9FZVIloSQPWzVbYfG+bDL/peYxKuFw7yrw8+hDT5z7piFivuLMLD9eyJEZRCskVqRLWFDoIlN
EDJ+hFfNmKw1UI5nWbBiha6dLIWvx0edoMONXpovIXmyB693MAbqXECZoroQJCHR4RCUdOjt9CE+
BqaADMmQ02VV0NF+wxJlsudKTC99WzyS8YcDvm/BgJ5RZcRW341htcXkDZHWnB693a9lXPpLnH0Y
L5t6Rs42KJOqH7ELbaOpnd+EO529CnOf6z3To9AhgKAFZiStlkipQF1UsQUtkRrK/PCMFChJGv7E
2tsdVB787gdp4aAJW4aVuK0BAzRVhZ44oUNTp9/TEDcTG9s3V0/vTgxGWeFbXUDzN1aBd+9C7yPx
PbVpGoTEpmZtxzH5rU9JuiymEvVT5L5Nk3zgw0EIA8U4Hy3mbhumMd1KlfNMOTY+SmAJl1nTgbtD
nMTAwC8NIvpXQKDCxoZ8FQN1HB1mm6as2H/rW0LrnlszMmex3cMRs548IkxXROQHzPMUMAZtBMnH
+t5Z4g3DAbIEArEW0iE0ENsl1HvscXVJvlkp1JkVoSBIdWMiZFkkHWIdFe3SvNyRaw8zHxLvKqjV
k2805wq+GGLcIiW54MXupxqEoP2ZmOVnbd7ShAdwGLydGRwZh/4qHTDJGFvchTPaOzVmJzNrQbOp
St11hvYLe8Tnajkji0bdLdA8sep34HsSi2Ycs9+l5hpbnW4gSk6t3SL97jcEHOxhY+PhcbJxB53w
DvqOtSYkDSpGFU0XubhW2IFGbCV7oVfoi7qqWYvK85bByGCfRqjqQsHkXqcvmscaA8YtJ10qIMIj
ve5cNM70AOvIGJdM90GryncPOpiEErLINQXJAMMVERgGgnOsJHR2e3cvew6kTr7VtMZalK2PUU9y
cC2G+l2ZZzpSFHG2yV+60oHwWu3WzSoslx3aKMwtpDDQaFsVM9sx86EcRHpK2dRaXI9wwjQtCIHP
XrugwrFSu3cttDGzq9HaTGHfgDNL9R1TxIUddD/1dBInd6zsWx19Q/go9zxEUDp7ElVMPBwevqa0
KXyybPw5dJI5bmH1pPii6mz4rRlol8OmyKDwtZQFJpNi5udNB5O6w5Nvw3RC9uqQxUeYbWDna/SQ
2ZpQp4s+upvSdWbJRXHt6k0Wp4cIOa2EJaI6iGrM93+3ontOWu0SOOwsnPI/w7THoglogs1FLplZ
PFSYHcoaV4XukAARNDQBOAxvjLTNUH71G4fAGPK1smRrNUh+JvGBpc4/Vf0T4R2fXmv9lq51L4fx
t4ggLuNXgTNntqfaKY2TreX0iyZiOWOQQWvyy+QK1exR1hlkikbdGy3aYxFWix7SBpCXlvVRHwx2
E+tjSMMc575c9SIDBwVVj0QSSrCchvIgNWw5Eb8msrelW5flFg2Pu4I7mMHJ7tGiJ9lWGeWJPjva
bQYf+HECAsAmEtG80QRlAIZgQvuDyzhboywhPSwjvrgQiDyQ/IOltz78GOdeWIQfPufhRRo1OICU
d8BzCwab5jB2YU5VFc3cNhbke3X9vcOdvOxrAZ93sneypZWtKPdKApQEq/kQu5s8nOkkhvPMrShR
Ey6LAKWxPsFqMxMbwVKd7bip/Z2BkiInYoqHGvrUzeyhdIAV1Dd/f2eQBeJCXDyrOiRNj+OHyNNN
/zUgnrLhOCnAFcLXPNQgmr7Kk/BIKc88xxcBUKnm1A5y4bt1djBiD7Jkb7IJiP5bF/TGrTK775Am
tnplW9/KLI6Xo6BtGRiq/kb2c3ydJn8Xykbx8PfGwZra8eyN+n5QsHE4wwZHEZJBGDf1lWBxkIOi
+TG7FVYClqNuy2Tt+iHqeybXQ4xSS49e2zE/jkRRuYNef+8z82eRZs7emy867S8g1cLb5MkDvH+4
H5uBhkdThncJFSbSjVc7xrppcSpa2/1vQ/+WgIaqacyuZECF3Y3BqhvkR5bAZW3piretn66LUFcr
GCatqhD40ktaqKh7iuwS7K+B5nhoUNXbHR1OulD6Vp9/FjRRb6WFCOr99sCUtz1YKbTnCFq9gwgr
SAWatFlWI51sH3BqOWZ1dgwrnAN+4RM4pmZvJVp36laxUAJonhuJq5kh4RQi+qzwPXKggtlspMnO
pMe78O1IP6aEJy1rc0CSO/XNc9MbINfym4OP8RzFXna0c9zPI2RB1C+ER1B6LaVy+jVH4nPr47Ei
MoCAwJimCmlLHMms4TUOKdpwAxZHK2tc6lu323C8JMAjY1DUo1A+uDFcniw8T0Y1MGbzMBwU855o
5msJBILPUyugbs61oct9tTKKy2TgkjS1vx+MF1ViQhUTkcmaD1OuC03GOobzaBh/fDgGbep4VOZB
HymiRRri//Y+RIcIvXeA9YRoO7a16fyymgm9pcWlJJ5IvyIU3Qo7ax6ONzYPc0ZzjSQh77/ehC4T
oIfuvzucmsrWIWG1Cji/De6dGg4Sk/YRMcy8N7r1ltAMGnxatk6enkOwCaUUF1cyGvKNrdmZZzdV
8mDovb6kjVSvKP/gp8xwWdY5t0kBVLjsohqOkz2WUjCNxnpKRP4oxDide4fxGK1jBhT1Bffwqi2q
fi9rD6RSWEKhK0xxIrDCUaBXMJS4dF4Rv7ZrKxjC17yztoI0vpkOg36ozA6S67hAH2KcbRq14cxc
Z/6LIM0s87uJzMaUDGiKGk1dZ5OapcUt6DYMiSB4nUdoDoQcm0ZM7obO4tcymZwU81OKiAyFICyP
iACCjvq6g1VG97egsBzdo17pA3/Qki4dw/Wt/SUWRO421TpnhpnWPFORNULWjqWIpmuX9OXF5RTO
UO+elzBUY9VTPXrRDO6Go1fnszyw1xghcCa+IdYJb0bQvHkdJAJRBojQgnRtmCiUsMzdIgpjluHa
ORiaQLPbNRvduYU5aW6qf21V6S7hFVyjLH3vHBYdu/LJZakSbZ/p+nrs2T7i9tJqDKR1ngP5M4ac
sVZ9PT6HTU34kQSprKEBRUeIT7/XX5tCmhSTIdylsmt2LYb91XCwhyZdjlq06JGtce3PzgRDITdL
baPX+XHqK5ztSqPYC9ms0MSjkwPmlckKHkvhwxVIGdTgDmYo7jnGoWGGkvGjlrpOr6vEMU6KBKyY
aPCfKxKtj8oQ/Z4nmVUVsWdlReLQFf61jsA01AZ6BoghaMdnoJirlRu/eElMUhiaiFnNwLz3Sffs
fV6RqwO98RzpMIsjAD3roe2uEBsEkEt73FQyiS+Nb6bkj2ADqlS+J630Ar5ukxjOj27OG3D7wVqN
GlEYjK3dXv0OqjxDytH5u8KUKRpCL7uY7si1NS2iMzixEa/IhBg7Abf/2B65W1fo7xkuUsEvBzDX
p8nxqIOb5r0Y2dnovDlLHTbWBVDSouXoY9O3hE1WkiE7j+CiOLlXGtkOXdzSD5okFBgosxCrou7H
6DsHOXbvWk6GH/l/F8vxiquydFyVAENpYAHtBTsdunD8kQd7uXstS9fdOiblcpZ8eCW3KBhCY61I
uCVFgC4qOuplPV9j4eIUJy3zmOXkNsNeGTgT5+0abAfjzktQF956Si3uLUmsDUg7IJeO22ySSH5j
5wPn17ApQeDc+gOVYZdov+w4BGrVefD4ouTojPLFKUtSNDpxzVnEpYt8MRytdgkvYFf16BScuZPY
IUC9trS6mUQtI0Sfm1bYVGyWWujkaUzptaDxvepJE0GNrB0a+PerLPT2HdvN78ATm6xntthZ2Gj1
cdOJeuUNlnmz4nGTgWgDOkaxUGZISVBL6IR8PQrZcQ4DltxXHLFq2yCgzO+TjZFDTuUcWa6KJLj1
GfeOP5Tp85iixzMn5jokNx5MRklwjUfA07YPDa2sQafotJE1pCK/ChpNU8pSRTZWekLUUKxcGwl9
rEzAZz2M4C6PjXUcMs6fSrHNaEfuWRR/+mXwFqJXJx+HeKsEhTUQkdFi4saQTlb2hwEOxuiFtYyS
gWOsPTbrIspxUhsOh7EuP3hexUWnPkxF9MvtLZQ7frhHHPFCV2naQzkHJ2pbN8uRnPtQ3VOfSmPz
9VJkUBXGvO6OY9TDpoP4BeGww0fD2IwMttkqHX5KHh0aP2G+mykuOLlcTqLD91SNR+GW47KgP7rW
PGO8xUW/sSkH/H5Q517hNOnZhGPFrec2c5csmqqN7asfTpfAVpcDZvKmlhw7ERsFYUG6YkMi5KDH
26j02rtNvvaCmYe/a7mIHgvvAmyTddMy7b0KzPZglsgfZD4cmp8hjphjwOEOhA7qFdOP3F0BICYf
sZj5DVToiPy8w9dLHuBZKkb1Xjke4yoK3AWDcYVFnbYDvYx9xRdOVorSnZpjPXqtc2ML+TruIsP0
UqVRXoCutRQzn3poCclKNaIJC0O7+g5ltqscyDlnrh6AX0fZ7MSldSvM/HfngDDKMhv7Pmu6Xd+J
sKAmLsBOkQFdrQeRqrUeAySnXZWcKKw4g8kJcDt/A7PoO2Ypw/eyLdcmUbsbU1O3OHA1dELBOpI6
2KSJ3kjfAOINkuxk24Pc/NzSzfkdOckRrfx4tHEFoPgNn702qWa2CdZI7sqH8R7Z2rjDJf0y+mp8
NXNjy67UP4mpfddrJ4VChG5cOXKTEIe1iifgb6GJo6eayvcY3sQkpXkz5heGNvXSNgiOGEU8crLI
vDVRBfKSNPTCsrTYaqqT62za5mWV0ZDGOkADaZVnbbzsCBTayLkcyInyQ5rlLJOU0a41X0XonIew
yPR7qhM9aQbTS8AVWAy5RERc1NoadwVs7MzDYk/ex4pTgnsqmCUsCwMfd+N2GcI242F3jFE7nnQy
ZZz+yGB0OH79n2J+ih9f+4FnQh6Uws1B6snkd+DdOhZWACYY0dphMylOyhkHI6ASP+w5ICJsw7nL
tmozJ91Q+0Sv7ugDVPVMApfbwOSAYttPXgutKKvDA5yxT9ORYtM7/jYh6O2kV0yNLS16UcDzN9D6
MCxgUpJ0SX1hmz8tCehea55M/tIICdGk80xBgPnmDQrhejxSohA6uYgNOqxwRVeUbjECgiTaVHof
X2dUSJSNGjYp3PUgevrCfBvtCPYWg4AxLs0tg2X5DHcKHjgqE0nJsckD1Auxk/83SeexJCmyBdEv
wgwttklCalFabLASXWgCTcDXv8O8zZhNj+iuTERcv+7HGxoiFDM08TWbfQujbUR4Q4fnwZ+fNTGG
cdH3VKBgh5iAe4sVcd4Usn2GLqnCivZgwHOVqL1abLFjnR19kCcT7GPZZSqvLXfuN+zA2VoOYTHI
0lc7RYTuIA64oTcWhVzMONV80MbkYxZ2uScJrF68WHsdOUaHtZM9KcoE39ZZr0mcUr5KGcDV1N9K
TdefAEHQMN3QeJ18CYMWDa68bi8n519R1gbHNsC5igthclL2lZheZ7svjmPKbz2Vojm0ZUEJntMd
sluRLdODNaot3yNEQNCQONVP1OHwHjOBxUV1VG5ZaiqHlrtuM9nix8bjwzXNWYwP09paKgbwURrq
waEIbPzxGKxZRh2xLFWBUSPM9C4/7jCTfvYQwrCIVextDJI1S+7VRAIMHgBZfbTZ+Vk11C1SnG6c
7xcQfbXulYwMpEM1YneD3EHwy/umuiLMUkLU3rJ0IH5SzxlR0Az+QfVQDdCEVdMRgZslpEwSidQA
4Qr5dzQ3WM2Ha9rk93gmXOasdeCNx1en18XOqpfV4RjFq4ABR3X64nV1LCuW4GDoSOvC61xmAIkE
lf+smneTxYE/6dT2apjOP1K9+U19sXnMQ9TmJVslyCc9+3Vgj9ghM7Gfs108pqQVXdQi0NjTeXER
OwgL7zWagtPUPZttc6no6XHotnYNbuSuBmfctqfOhAa+4E9c1vJHntBMI/SRfcxkLZ/5iHbVwiON
7s/lPMrybFbYvmh/+hJ2756Qv6eARe9JV3lGt+oUs1Sb/mQXjYc+XdprBs12GVt5UROKdPLRRBSI
Bg3vACf8gr16sFaFoUAayr6gBwTHmxeu3bJjUQQDnmn4+GS2Mgv4EAzELU3Mj8CVrbBZ7Dv9Utm5
Ye+nCx44rWZSjDqNfCtaDtzPTYIminklgVIJbfb2xTga5yF5GVim0gVCC5FkP2Mnkhacwnl0I8Hc
506vRYfOxHKme6SY1g4sAFQb13MvLpTzdAGnSKl4UM9V/jb0fLLdkAWiiO+q/katgntIlZYTP+a5
0pseyx63YSaoopvJGzL/OAfIK8auEFXP17bq0H13A9nRAkkjJoEDcXwDPfKVCiGQ1Cbo7nxBCvfT
ps34DfHOtbKgqs+Tu7IhqZOBXE+kICWZqXeSuvJoEGDamqPR+v3UPQ1Z9mqrJXcbBVK7mmyHZ8Xw
HSJ2MKM3vsbR+G5xkN0y/BK3s3OMzjl1DdXgheN81XChcipscKkoCywjdnXS+Zu6fth4GrjGypaq
HzV2eXVH+1VkVL1Nk/OwLtHqNVIXkTGzTCrpajYSZbq4J8xcb5nxQmu5t89y2th7iXErs3dFacbX
vHRWTY4mtxjUbm2yE7Mm5laTWHzl4U8sFCNkWE+DqSFWM4Nbz8kohpyxBIvPmKwTKhZCKj6r//7C
jWpdEuH+M2RfhqRk22PrHOif7tr82nfaRjiZdeVIpOHzMV+djmxIVVhXfcjjXRQ3NwxjxhE3SX/I
dZZtrP+PIutfIjvLrjWQjiGrr3Xi7l111AO7Si5Fhi2GmbCu6FEvug8P5k7dNcmO4OOxALATQMPt
dx6UM58zLE8OXkIpjG/oSqli/UEHcQ+dIb2rLrrfwW3vVqOPCGpsceMs53GXYQ3raGvH1Qu+3Kwk
0/mDNUvygA2ddo7JEaFo8pvsMoCk7JihWy4bLwZXPeloyWuMVC/i8pKV49sYsUaSaYKYloAlWCzX
J7e2dOLB9pRD7rQdDyb9c/FMsjjzdGl6mJWs0XiWuOl4cVhupZBExsVjJ9pwaFN4MoRjHD9ZMCXC
NlsI4pfTjib1HJFNBynpahureocqYt5caIwiE9eIzXGcDb/SWKHnPZbzAqBCKzjYqNH3ovGt4Er9
nHnJgv2K/lkUqwm3NG5MGyEQ7JKij4ZOK4DCDnAZ1eisi1pU7J+d1QYCnns1mATJ3CkQ8CsYpUW3
J+C8VXvF2ys5xbJ5xbXq8E4PyAZT+p5MG63UjVPypHTyTaZZGFWKsj0UUZnsuRtA0kuOHcDS5juh
rePQQVVJnLIL2ChVG3tOFebchjRrT3aXpCAM/FI8SSvWObiwZq/VB3RheqZ6IMvMEPhlCP4HTbKv
DOR/AMkTdT5dtqe6eTfXzGNs4kD2KfSndk5BGWAlQBqvTHra2Y+jYRTB2CMXxDxXWrjMZ/hxEVVL
bsTzcKo37WyjYeKm9ta4KWibVbkRRzZwj4urPuiDyUthoSgCcBOPcwwFAVi1TYpO+YJn5QZgg1az
oVQ3qVF+6Bwo/VGDEdRaYa5rFLxbAccI8pUlaqaV2KQulBnCs9OdcnVUA14gJxnTEqLTSbhJIuXR
xCl+ZDzvgslaJOSm9JaYLGZcqXRBm0TFTq+xwajrejEW2Zum9c3WdFgG9Oufrodq6PGPCjPZQSyN
tr1uLDyp4i9vAa3bauALsmikVB3gWckm3u+cjsOYO23VhgEkzZUJ/qynnl38XP6iDRoff+zxcGEO
bB3PupbmzJq/47ntZodyLeWqpHbrdNZYnt2we1VXvdYbNdqhCGyguiSOQnWT7rA363mOJsm7E+V3
29WeRgUXqR59qrado46O2nZqEuO5hu3PyWgKl3XGL9NUCbEI/Sj0muz6if2v3tYb3Tjz0dX3lFM5
/rRMu+Qp8zNuE9UDCE8403hylkrdG1yHPGmH7VLEIE2Jz23KeXm3DRD2AwpV1vEYrDg/deguPpbW
LUdcZ8tbeue4y1vVgvxj3zX7S33X5WnEMI9O2Uvy0PqHvfJkiECXgQL0d2tZAq13Kr56ux/5FKof
hVOyCmlzR1H6WuSiI4lwLHa4m7ZEWO5pgveNhuh3OXPIifu4fbE9Pvq+BV3uRBoefCcLiI4y42mV
eMo89i/t3MPbyj26Qp347qRQyjWLrp7ODMBdK37plHUgkRml5takcbOHNKoiJp7qE5rIRL0WQGxM
zNk+1quX1pm6y0JZ6EiY4IhpHkNkf4CQHQW6mj3aNAF3urY1UzaixWcL0Guv0yWwZzHB2wLhgKmd
107vyEM2Oa9cEi6SfxLtmgbvwYCdaq94Mz5BQUOBTPW/RRexP0aIKjrn2xBwrAZFCBuiFtf0sVZL
OEv3vaJmd2XH2jPFsXTYBFlBH5MDvrqV+ZU5+q75wrKfyBwYYQezMixBrm8Ves+3mfm+2JKvCIM5
ieVnKDGxb8/WWedJQkCDDf9SHfQmw+At1WHfkOzYKCyofd4O6d6OlzusaryCKgefFrd6V3Cgxiy+
GyD5arHzwnE03nu4fGhZMP/iCo280Mc1DQM6cYaxuVAUBQDla2ERHi7ewlanBsOUFJdZr6wLWEkr
JP4GqzZtX1CoIbOPUKmlmxt7WNdP0sstgsVqF3I0SiB1L9kVrvHJUI0Hy+qqGxzm+7KIT1HnaMwF
ckwpj1MfJyhyQN+glOB9REDd9Sets54SkktHwj46bG1CCrgx462X9Bb6Pis8YWWAG3tO1DM8HwBJ
4WgT3kEnEkf0vweNY7LmddiNB1blBQ903tF4ORcYhS1nr2OHOHnGrHQYjMHd68mknIgFZmTMadfB
wAQinvf+qdCnd9MEd+9ZeZAti3W0hPW99CDvncp9WfCuPNcUVcfxEnMmH07UVKjkucy3SAKwWEzr
ujgLZ0zNuw3WP1CfiCJWkFoxGqUzAyYdjRtYE9V+ylLHRNdrpx3FOM8aMmo49oxWFStPF6i1VABh
4CESvpcq4NOMqltvsQfYDdq5hklvjRMk/3bGsEPL9d1Kwkp1EPahc5v4W/w6I9ABJptjHwcceOQl
ICuQGWSwo7LQr21fBo6O1kSNhHFu3i0No0BaOM6J+NXPlKt6aA9pR0NJlYSmony3Gv+TdkUa5Hq0
BL1dUmKN7rF2Zit6be5UGnN9Mb9qLlhWYLil72rtnmTZ8FATH2IcSkIrjpClI14eyghzzLEjyG0W
IaGWeqOOSZ423p6YW5U+G2MybAozfpnbGCXNjX/L/tBlPzqNslRkVV/VUABxmpjuZk49ZuS+w/X7
0OAJbchQqbRvvkolR92bGVFys/A9D+hCXwqP+hi2GZNgFdF3uz7h9iuxfZz7FvqE28SwcHhcDg0I
IzGxGbGTu6ejeSRa9q2b/ItROXIITpQrXSzfcpZQsWy48X38A7vV2WkYXjdL74FPBaO+Wa6OdNwd
U9SljDkf4rMWdYxe4UXWsVgtEjGmIGAdjt5QuZJ5d3ZL9EMM3ehDMTplM8Aeq22OReWRQnf0Lw/+
mWOQ3uFsRFvJ8zRPzCaIYBuKnTkoyWdDBUPbV5HH5e2eBrN6xEX41lCDtTFsVYMKJ/vt1yxb9GrV
e8bsj8+77fyKCSe4Q8KTJxa9G2wAGHBqo9mJAQt2c7YaQF0jNNawaO8jm8/VDHjHPXlTJSF1fej/
VElEnKu4FK7flQwk2A6mv2h81XUK/KblJJrhU6FqbjOY6XGS5IQsAqYsiJw/LYv2Yy3ebDQLi/ty
s+ArXnF3a48FkRT25fa/XDDHL7y8NHbz2Xxk4VUH5I2OU07XmhKz5mWLuKsaJ+Cgc6655uk2yV+d
GVhhMR2rBhmPDxd3C3U/IyFxfcJr0wnvGEObk8BlKHamlgDjAlBNPtWYn5l6HZgE3yQT7rWVvdhZ
+wtCvNlKHR/flAYSw2Yd7UyZ7ti36fu2E4fZZJ1QP+QOkMzBHoKSXZQef2KNvQE0wcHVAEUZS+q5
K75WTIrWKwwzwI8Z+xwNuN+IwlGwdLHdFFcANH8fSNWatSHYrhsRtkxU3ZmIO767Xl9hgk9WBxmT
Q7ezLQWeoYkSGg5KR6X8Bs/Tc7cp30y3COU9tWUlbniMB4hc6wbFcEff8R5zNrfbDkqB4ypP6zey
JItzWozxqf8bSvrnGNSRL2Y8uTYITKahU5FxfLS6VNvlVn6SLNbWMiNqgCa+p6h6cFR6OMmGxPt8
YfEGCeSm5S73gfXISlIGH/YyYm1vxKmPqV6qxx8EdjQH+hj2JSytpI1CMgfXya1pEukhWc2oKlau
w2xj64Ld7ZhAacbjO25jbS42xsL8wjbqz7C7Qz8s6QbJ+oygjRPFYXXC7vDiLaAzGusyTvGrWDjw
g9J15PRWWosbFrEZOGbShdGInwGyzraRbMMN8+qyyaGcY9d3yqHqeCEbWSIDOsRQ4HKKDyv02gwP
De0ZPbTgNvuCof409Jr5wj6l3kQHA0bxM7nJe85mIiyoYeBtk14To68/5uxEvw5GvXZtYqkQOEWf
Oje3wVqWsDQ2rDbawHr4NRzgp57M8dktk8kv0QjlYObewizS/EoDqyScGylwyQuBa5QR87s2UKQG
T4Emoz8RGA3LlvTwwKParF1zmyT05GSZqXGhJvO+tbEAG8OUARcehx2QjwsewGqPiTksbdmfU4fg
U/xURYu7t1nMhlDsUGa4gOcRx0GDSWxQR7htcAsZ/6a9l6HB5tV0WGyOXI3B4FGUgmeYMb0aCgiu
tAVa0yjc8i53ZDrExk2U6Uc1wJfR1aQ4cJ1Qf5xULUQXgYpbXow+cllqDXSLqT1z3axtG9MDZG7I
p97ij4vr9pMc7MERHABGdwhYikUXXYU9l8Y8hvUSsS+zMZDIIWIxgcK/wTnUEOxMd2xPX1BZadJU
vKNgpldLzHAxpgm9c9INLVPU83K9NQjOhBIT+tMNUIVRhOyvUPPGavJvtOz02PYAyhaiKnvOQm56
Eqpi7bpq+k2biBYe1TskZY+5Z0VZQ3c5i/aZvt3taFoDZmCc9Xnu6VurtDjbOO4Bvdf0Dc+Mj9H8
QHVaea7S+MNdwBAtU53eiVQyX4lDRkTnDkiSJrOuL0DRxhNI4dAbcveAD/MTMc73ChP1gYpdo9DV
TdPRzDMpuKGaWD0QI+PnpiDTRZp4alXeABX5PtzYj4g8ONvyfgmpNH7hHLpJEsRRRY44MVXlw7bw
SLtudMpkekmiJjvrwn7WbVwMNhItd0d3stWYcF4J4qyHDY775FIsy68BCRxwG2+kyr4UxZveyi9l
LozPJHYdZAuHVXClaVt7UISvDJgFCAUSne0uk4asZUMyVZn+11xNF4I+C6ecHHmEChG07Iw3Mstf
ZlcZcNU4V9B02nVU4+NsYH9XahMojvqaeL0OQKRsjurAo9dZc1pMRgRU5YdbfDZ8Eu9NZDH8OC0J
7haWTVObL2pxA2VThoBeeKsZjBQaKbGbCZZuanS66yJvN5Wgo900bTZFP3Q+Qf80qBztYPUVfGdA
OSgQya4EYVgtOByUoqFvj5bRAMQgoMoBqdBMY7FLMw5VnJbAnvKNybg/9NyZj9gZyO5QmiOHwQ0y
C5XBtgbwXViTjJhw34gi0NgT0B05w8tmJtA8AoZ6921AU1XzBX2gZuIACRXzmoJiP9m077rZKw6O
9cMDhWOperxrlD7y8ySfzrhQH0uCYac+A3yy4NE0Eu+hX6N8HG6cDbOfeihN7dusRxEi51MOv8aJ
zVS7CFZ+CmbzjccryEpLPKXZrq9z65Lm+vM0IL6l+XTvSoi3A+LAQkt0ylnjJ2JXsGnB2gd8hCbh
BwzFuoytfUGbAZJ/DNmi+eU1RBy1cFjLJmnjp3BC/MnyAEBCOFrcutrWFcsDac57w+UD1YlHtN7M
UVkznMDR+HUvUriscdvLYplOrfU+uzZCU85tH6leBsEBJi3FNpSjsE8jsPCmGfY/07XpRymoRm9I
mQ9OZgQdHlgUS44ayzWuLZ15mM2OXnU0rlAxVg8aHK+l+TPi9tOYBBkhbflK1WzeRuvV4zlI6foY
fyCyKEdbsZWtMPGsuiTbtyasv23r8uxSnPoateh/lqiCoXbMy/BZArA/ojeTgY5relPYQe6IlCV+
ZzIPp20kDpLwVGCzEq9ihyGc/2CHwPFQVMINLGkeHeG9eUQ/07TERpk0p7l0ANq6E5uimVoJcIgK
EYOL19OSpmYMwqX7QVFWdDbdXaXmc7gKOa1iMJk+4hKjr4Dl5+o6rIIY6+E1JQWR5fzWrkTaznMS
CcS9t3WW7JPCY5ca215YSsfvBeyxuFHHo3QsUrieNmzAG8BCXKwtFab0UhDpnQyrD5S6WVtdxdXT
CNSC0cArZqlBbc1HTtZcE0PJ4UIqp9ZgOPfaKMhx3W8NxATsJOzB5Uqimtj7qCsSaYn1fdR85rIw
HxxlfiywQG/xoI+kdrZJbj0VUfKp9oi+nV0fzHjihFZrR1c1fxpt+fVMzV+k526sb5wBLioiBd5u
n/sxpslDVM1Ps+muz/fDPJdsPxrjVFBmeJAoaFM2Yg5HBNgvtFdvhDcYwWLR9ShRDklCbXWZs29b
nPtQNzZ6tYBqVfz95/w0pV5dUNR/uQIc32iKnv/dSotu8SR6w/Dl2HTziBbdA/ey3yYpWwJTEKDj
qjOZcYnpMy1n0QWY667y8Cly7pAXI1d32F9fTNHbgZ4yIdmq/FW8iRWUooG+LdQX2XIvjRp3kKCf
L47ZCudHtDjaAfA1cJ5rYR8vTmAXynthmeaRky4B6oY3kWpYqV/rk8XSnW48rVB+I7dSyPwYlMQ5
1BZa3pJi1B5Haqzx1OUagqddsWgd9vmo7ttixKxpDr9wb+xAps7rgsXFGhPpN4rxiDEXTZWNHXhh
fgXKyouuWTDz+mYjWAoF3Yhq3xL135JNkZup4GxvJrhBEZsY/Z7J96k86TI70IQyvdlOQi/Tav1N
WKdbjFqEjbLQyPPXLs+eMeZhzxEUBLjs04HZEjmRhQoJNtHAt8TuKRLuD6dpDLVLzYBXdtxILWmF
1i3umZJmJzf9rpD4thWuzC1MVv2Cg58NbXaI9OYnwzdzQ/wYEDwZ2h0sA/QZSqojS3HlIuaslYID
Rcnhs2haX2Nxiyk4BacStW+tWEIrnSxarLQInwkeOX0FIhYm1Qsqtg1niL/Y/6n+YlbEUeiuDmE6
RbQl4HKTrvrFFsvZNqufqBzUeV/H5qUVBDxqOtAKHICJW4w7R3JydktSydUL+oN5jmupbielGPy8
rG9E0Sknb7oXAuvUASlU2YKhfObxApqRAXRbOR8upcXYQRqx18wbfqnoirVnETSB1DonLo/sqrm4
FHp5EuQGlxJU6ZWYkh4Gaik5MzH4Yc81Ksz5bXGoXSEp+FSWbcSiHQl42uVmEmHeMU4A91jlLdTF
Ato7DUoVsBCN9h2gkGEGuFkVxQZZldq/meVHZESvFVvk/QTjLB2xdqdrLwAWwjwc8vo8CeYAgvgZ
MegduXdkDzb1CEhQAfJCBLaiEBaKOHB5RC1xvhzjlsRBnJb/5JQR0p29/Wym1WWxis/UxEzvJfV0
1FkgzWotz4UW/Qz9gvERbtzsXIDuYsbU3b0Z0VvSW0S+IOLdRy1ZDlJQ6espM/Lun0xwI5dWgQWE
3LhkOvHHTuzmNG0PGlYwKBondXjQ4BfePZIFVNunre9kUbUVCSHplKogq8IxuOQllXtowGDkjaFp
Dl1EYw/vJ5qY08GkqQQDFXVooIEGKzsxJCCJ10zor/ZKw8bpWqp6goDGWpsdU7qpK9z/TR67xxY+
4q2Z9B2XNjhxhe+34Ch0H9rpMEfSOs3gQjZG9Zq7mn3iQLFNisrel/2sA1bqZrjAmDCzJJbnCjAK
GzvKhbTxAWqEcqw6QznCtWHBLCKxNQbMf+2SNVx7aDtRO/s6/t0DHF5MyYrlhXKEiZMgiZ5QQu8z
KZa9nJPBX/Sl23e1i2SR0HvVzSho63gWjKyOKAZRS2x5BoZqMfxxBF/AL7PMJ2XynWt0s7QLViKq
DiAZughRW7VtlRP7JjbYHqgJiDifdl87J4ydP2k0WwxmdE3P/eLuDFtoWybXCi/PAlgrI2OomZF1
61Ln+EWYnT4EQtV9wdRtaDUgTo2chYoaHNTlYOMRNuWNECb52SSKfxpnYqPCvs0tnmVZGo+p2e4z
PY3f5irWz7kgM/Xf30at5u48rxZsHPinFqMmJ6q8OPQ8drBZK5Ty1qNFn6A50k1vHxOccZQJuRdF
SXA8COaCUkTxUVCJNRIqviwVONbE+IN/kYa9dTC0aAnrSLxLjGNggruvVKG9E2GQl+9oz/Nt1uJr
j4By1FvGFn0Z+lCrd03fqy8Om06fes8jkHZexuCiuXAoixOnIra6LbxphMmZSuKaAxTBN03dFE7q
BaWJAW1IxYyDEIrjGKsP1Ui4nh4OKk005SSb4jmnemvfmySgBodntRwY13LlQsgL+PB8Wsaif3Ud
lvms2mxWIGLCeFR6UXlpPBi4jEuUKM2tfuyYsWdZeQyfACfrNW9mVfFVV1uMAp9903Y3VSgRzkL7
JW/eUvdjTmJqXJ5jdIkFbcSpOCEIAngMiqb9ELfleXTcS9fSE6vBGxcfUpR7dVyw65QnziM7yOUc
3p6nKMLykJK382a/IUnVcR50+DbTHJzMnc3ZrpSTX5bQrTBHTJAuCUa91JgAFulu7QRPiH7sefaq
mvesseLrBqgBwNBlS2LLIMojW9Lf7Ajkm9bNm6ED9+7Gr1F/otHA0eODsjg4tdOjVly1tTWShavT
EIss2VjI3jh1I4kCrAIIUOeKDJtY4m3JT6Rntu82b5QvAN6vAozmxwYTt5Rb1CUjw+9UX6f02+3N
oKGxraEYO2L9qYC00mh8ofCsjl3WSt1eWjNxPhGiH+8ndUEobD8SiztxpodGlM8lQFO6F9aebZa+
CPFwVAZ4F1XbnWvPOzF6EMv4Uhr7ke9+a/VOMJpvqlyOakNXyDSQn5rvLOyB2PUvmoLr2Yz5mW/K
a5zpT0P8YlnVDi4WVYmbSPmuoe7tiR5U6Zs+v8fgfZx4Qh9ljFCYFxp2/cxURnOWa9O1gJPZ/5VE
NXE5g0GgZWjCVQUvnoqdqQHkLL8puywaYA0Ec6JtN8Lv8pQXh1KOOL8AOoAaGxTZp8tuw8zrTdzj
bVhcn/E+xlOF99iDbK2IOlyQQwqX8WI48h37/VgzcstT1rZbkDQ+G4g3wIGbEfu2ora73sBJUN3Z
5pDYvmKvDUHsZ5yApAqfmYzwagfjpOd5TzXxibo8aUhp8CXYJyG9047KdrSyp6AxzoS+BgvTN3Un
hHVDQOKpuJVmSTnS5zCFuBCB5GJyl5pP4cxmsUOlrA+ZYx0lWpgD0NkimIoAdsFguVsAMixY0Jem
8LPuJ0Jq8XgNj9VTYfL1YAsscfuZ0Y7Suk8cHBQLDmEioxfK43YAhilWA9LOwGnaIdCyRfsyWT3X
6KH58i8V9knXClp9aR33ldnCJEFx40i4tE247/mzzNMT9OjAjUvOb6tk5+cu3bARFYJVdE5goWUG
1A805Nw2wzqhivVEymxv00i2yHdc5/uY0z/wDM46xkFg2Rjt77h5yrWvnhaEvnxUEXlz71nv/3VW
+mtwzVbZj0WQSa2PwN4sRjS7/6rVEwRc/ETtfuCjsp8YfregMPziInGUCAAzELs2GsERNozsFg4t
F5waXasGLMI55VrKbYflfbabCLbFWaCQMdW9h6EbPoqKyQiRgHX2fp7mg5G+9sUPju8NCV+VhXBa
39TyUvc0eREvSHS2+uk1X4EIIze69dlVzyWeFQXSr+huRfsKPmyP6+OqWkcVi2pU3V1R77RiZtVy
aZQjN4if52ciEP6oS798Nmt263MbjKmg90PzOxt28a2K93Qgbk2qAvLhfV2Dx/lZYUOJe1O1Lh3V
vSwLaGXLJeWAOOFLWMsZhaAuf7aEsHRDxDKluzCjRe+Wpv1lwoJQ0qHOSnukX1xTzrj/dhRYbfQB
8yxaX/OmF4pf7EpsDhW5So3vY+9i+8x4LCoEjQed2Hq3z1oP3PnPug7sx4+mH157EkjeNG81dFFn
2JJ73Ct4hDFvbgl0hiw3t32y7K3sjSxyY1Iag2Yuh2Y3QdUGmE74EqxH+y9lG+EhysbedXBx5ggg
hFO+Va2TQry6hqknKUAxzcvUOhvKR0CwIwVCRho8wqB2UEyEOTE+51fgJUdnuLURN12RXJzmoOT0
YNns4m5wecgqDBuNE+SYBS00JKs99gViop76otd94aXhULIRjhnHu3AAokmqkgd82I0msgXYizyo
/nEC8m22AWqibni9s+Lh++5CatZPnHEgb60OG6hbEUQJgCNYFpupf6zWCkKwf7ypYRbjJKCWsMtv
g+RJEnVHjrm+RyImNlqkSoYSFqtzkRwe5Jw9kGbeqQw3WBAw6rcQz271SjZ2M2jzvJTpGagIQkf2
xywNn/DrJmZbDylpI5KHsmWepR3MxGaaYc3WOV8RmGDfQIV8+k+Tzyt6IsOXzXKNDQglt6SCWk5/
TsCVJlky1VhKC+1Hjfh9qrdGy8KqLjbm//uA18Dcb0luPYsk48QDUJ+NbUA05blVJQ8wDBhKtksc
hZQ6+phAtmq1emDQL2Y0e/j2eMuoXoabooDF+l2zCQTDL8LoDi5u557eGxf7yKS9qaRkFv00xk8K
RYtKW5PEty+e+1SmcLy5zx/XcLg939uKd4OhvECSYCvFS8TdYAmbeNUuqy+LzhUryMzk0q5brdVm
NUx7idcHy94EdE+kuEDKcg+EZINEv6PClLeWSTtU+RQXw5EZGYz1pSR2wEjMV3wz7pa4qOvqPgPT
ELLJYAS3HkYe45Kbeu6OLG2HsiMTVWwVHZJ2NHJuZUDT8Ztl6bqFflOVd8xaDlHoodo186Go2I8B
jmX/jwL2HPfXofmJuh9jeqNrNGleHKk+YVYLE4q9PMZ2eiy2gyAMn8zf5uzx9/vW+7NGzOTcpmJs
iVJNz639PdEYYwu0D/Wx4Gc0uVOTDj39pNP/pVn3ajpOHYqzVZ4644ZnbqVRBWV0b+vswa3SjYhO
KWR6iF/bKqnPeeTsONrDK9/Xlvqe2r+pbfq9H7kPbne1MSRVDhWejoT1Ofmu3hwzjbuGFUs+N/xx
OewPzZ6WjLTIfUB2x1q86P0JV+U+dgtM9UhmMDbdH7O6aNVwcKCv2EURarS+AX7jHJBtQBkAL+9q
IqhpBhGWzjtuN5qL7wDw/aR0rhDDPhIdOgedFEn5PRTo0CvVdMZ0cykRnImiK24S5vn80Jn6UUHA
seSxlYcIZbg28FZF187MMWr/KYvhs1s6Fe273v0zQfvE6JtjomDeeC/0KpTG9HAvyVMBhXX0HCF8
zfuSEBZXK8NeTkh05jXePTqevdVG52BYceC4CCJYAHiqu1Oym62dqueMP3Rlcm7CfoDA1t86E11D
YpiTb3HOcwo/2LqdhB5yYdgMNJeHcNmVQZMRRmxD0bca7zFxEJkZcD39eNRxarFxYP4J1fmPUfxU
DeJBb1JmEK+ntmsNlXjcIXQgc3Na0Z+rvqQoT01Gaw0VofZzYf5OFGkbCrAduHfg3gQMVWd5qCr3
YfKqjXSVII6UXzNuTiWNHZHygkf9eUIKYbHyqygYu6wS7QcT8ISgBjjhxSbY6BEHNtlGEMFizuEd
OV9KxaGtkDSunWrnJlEuEKEKV54Sx6TLklI/oAG+5Lluq2chdJKGE7WDeL9Sjvicuwj95Ul7c7P4
JOf8HTcVp1OInSZnftN5Nh9nLIvzzHkHtB/2ESV75a7Y6m5zFvihDLtdu0YRPwts3SgJkbb1HObv
pnuKlhxZSDyBwsUW+j+OzmO5cWwLgl+ECHizJSw9RcpvEDIteO/x9ZOYxXsxi+lpiQTuPaYqS0Fd
gFhPFsg9iE+muh4avfVxZGraqdXifTUve2w/PWnp4yrw7p9oVPylkgIBYmF6bePcy4MGuupSayc4
pm5UUBCGZvSdpOLVYFLAimoPfNRv1ffeInSh20Ey2xl0+xUlhlUL3IGscEZT8/K+8gf+TS0LrB4R
n9UEPQvKprOcONq20x2AO+Fn3YRSKTPjgcXcUapDJ1diX1uCVevcWmYqvBUWQse+vXrVyddMK2ZA
kheiw+BhUYogHxVInN8CLuhalZ/zsnyAOnVFmr+CFMKCx12EaqSPoMvkw6zuxcpC78nPkmZJYBD3
ocFEEgbXAnGlGM/pOD6HQIG2flOE/trZlagzLodyoiJaY5q8gUCHvUp2BYN8ikCSycrraCieRpRV
j7C6z9/T7Uftb+DMWCvH0PsaYG91ZGvDiyJir2gNulz9ug73TREijV+6oRy1bbcYfS4K3ecwO7Xx
pK14tRe8auic38si5SxfbJMJXqIjAqFd6s41Vtsw1Q8KwQHY2tb+koN5zPTbuECqZbVvCW81rAzs
NR7Hz1odLaHyZbN961hEqTj5OmBNWA3KutgzcndDUQtk6MEp5/AinFdhfExzeU+ykD4DFPpKRhG4
3LghD9uYvCHCM8UUOwk/W2wkRjGQX4J63uC7Br7x20IBhpDjTGC9uyY5zB3oqMlfk9aTsP+YCSHU
yilivtet+2Firajeuu7etk8b/gXCsKDeDOWy0iChWsihsM+UybHupjPkuAgnEIv+RhSuegVj3XRL
0jFNgEzZBmyVWUShwhbT9dUi/3Y3IMnKwRqLqHRFtQJJhIAuNcyAE9qdwYdQxpVU0nXY28tGimOX
l/C7ydK+WKRdzDtQczYwDPJkOXIIi64kzY8UxPjxS0iAniBBGHmiU7dbP9XfRskn3fRs9EBZce2b
p4xSxaqfsLBOwxf3aLp5C3A84u2M0KESwdvwefaodaLhX0tWmUitwW+LwfNXFGaMXSBA6dUlBtED
eY+ZV7Y/BXrnkSxUKavdrn5Cfrs3lW2HiqptAomwA1q8y6EmIMya0gMdo2sxkB2qa9LXwNpQwC+O
NheI8ko7atubJAasK6HSH7C1HBtusi7ZAt99oHQE1CrvFPzolUlpBoEPoXSvh6dk872K0wWJAdAI
80DllWghdAos2XXhdOqHznBYFC4SjoU5qigJrRubXVbCW9wrqFRBPI6GTJFHnbreI+mgQJwS2eQk
DFYYE3p9fGPxpu7azu3AGsux4Bj8ZqjXWDSXXhsGJKoiHb9mS3+nTZAbooLD/SLru0Rc7LbOnuXo
BiQia9m2XCowEaFOfO6CTBDSRV6/DTMKkPtQRUedDRSrHqIyjp2J9RBXfZ55TYIX4i1Uepp1w1a1
ziu2QkYF5Bt5LfLXoi++QMR+zupRp6PLyzCQcf4YjRpMEWRvRp91ZXyttHpjWQYWe1ijgiLGnKUi
2CXe18zSYO/0+s2CqsbzFlsxxhpelKXk7r4Y4l8tRIFQAArdo4EpSTjqLMokzlxTv0fdIytwYtcM
lw2PHWRa/NMFYCg/WfxZWfupra7AVBwS7BjhM6CamPIM11Hi0Hdr8yuSxD1woV0B1DMnlFB2qsjJ
hMGW2m3dZtoMp0Au7bP21PeBkZwkyskRrGBFyGeFB81knwllJSallCUBqylPG1tn7SQQ86PfDCYY
V+srT5bnVe69Ac9dnYXDOSvHkypQg+lae6qAeNqTOgJRGsSH0v5q45h6kAEOoQw3SpnmxrVEafRI
i29IH9a6C6iFHVv7nhgkxizaIQEqQWCC9ZJp6gB+lnUxND2GMyQ277V6CsifzdAXKyqNTAxWscMv
MSjkA9ebJYv8r+wEz4rp/mW0OnSKsZL5c6Q+srpJ9g2W6AQBhrukRblLMlMNulh+zG03XdFdli56
rogZJGyrVI04UdFwIuQh5xEPS1mJblcUv3AVRs7y4itpKiZDCiMWhQ1ayvY2RK5wjZr0YirpJRpn
1ZcGJnTFaDKPVNDoTE4NAzQYEKzuV9ZNaqGYjmUtbzm/4Jmx3Wu36QmK1ikyAuUzFjEs8bdeEEd1
YzU/Q4WMJ8F1rUZLfIaA9VpOmBd7sxmOQsrQGLbrXtU7z1hp+4w8MV9SppT+oKaggAjF0XV6BqtX
XGzl15ls+QCcDJ71cSyDhCdH6yzMDdYb+4b7WAL1ESXxhXH+K4ETSKFIg4CsNVSIRPviWdJpx/m6
q9XEzDCjfSuN/rtuJqZvYQ0n33ihSxgIx7W8mhGomySjZNddOPsGMhpVHH25T4br5maocxEXBmR1
uAj6nYP8ns0jsOcKePAgciYWk/onIUq/AI1X9BA2Pmd/CCyiN9blwiJfSlfQsdP8D/33cEC/GNtl
qAz+PGPQknJJeWLE/R3G7VOvG/UPsW7sfsa9NkjFfsypbcY0Zp+kxe7CHV79VgB1g8misS2W9GYC
85okRd4R49pqAIv8peGnaiem3NW2rtHDKNBBxu86Z0nif5IhsJhasdPK8Vq7ECmsSfgnhbgeSn5T
ULnIAeTiYDF+rSAkqtdUg5q8kqjuodjCRjOkDGnl0tZJsHe+YoXiZSKUDtYogFcSTla9uhUZmtsV
rMVPlXVWII3CP6Te9Kdsa3ZGGL7XU8qdBHcG4Lr+LmoLFyRGLo6GJ12LOHSUhHEMYrJJFgmqXtlu
dFn3L46trfAZuVZmMv9EWXBY8bD/WRIvMwW+Q2XkERJASa4PEy3b9lw0o6UGqwqgrpCsxieM82US
YHFpEQmUsU7ylgCqmrGEpCWvaMKNg4qnd0hYLq9N8mPI7xJxdtTCXEJCe5YWffaVNZfJiv5VRvSc
YKmBYrbZXq0YQYdbRTwD5lI0/Vm1puKySMY5r7uDbGWcfvhxq1pibgiFfDcmqHJAISLU7bPBS2tp
xY/PvTnHusTIgRg2vcT4hxJh6uMvcOAcWPNUneT+fYQgHirTd640gZlw8zVyxM0uHNGe7gix368M
Fa3O8IZVOQtN4yvARBQtPyzDikYYwpqOBFa5KnHD0PSpyDoH692hSl761DxI8uBmiF6jMfdaQ4Ff
8d3qCqRJCVFT6krItmAHGLLAX/tPAzjbyvXBLLGV0rqllxK+jB1XIAq5oANsRy71Opl91EfRg9EN
LunFq7nXmnxBf8+1Xb1gHPEQkIPCJWCGtbgglnctuVeJ9U1/XIAp0cUKP9b3rP6Q/sAU9bPcphc8
WFY64avxM3Taa4194cswr1KLdNU6kPDAUqLYReXwpseZD0kKX0/jGONbtC6B3IFMDn+Ypj1nYRU0
iXEkWQqGxtI2NkYiL+lCPlo2WzBBswz/la4ck1j0rS7zRkICdOum970vyy/N+pfJXzN6zwksVU0T
GTI/DhlYS81iY3i+SB9FTfVwESzTVaRXFdPMDO59+5hK5iy1+dqJFGXDufU1TJCKLw5fGXMXaIyM
wdm3ZsQyZKMNG+S2MmRQYjoLkINp68Ycfivmf1H5Aw2BHJ3baUbKRX+R0PglLbrjrDtI6nMWA8JB
TjXxcWO7w+Fn3UfGNlnGdhCR+FDOO2ibByXdyeanUfhlutc1N7fsJHxS2tfZPOk8VPGG3f4tzXVf
QxLbUif7ND3lTKsEGrekcCOqhhJ6o5nMt1w6rcMVJIsdkZRXTw1BjUDqhydZ1W6T8mJaTmI+/z/1
NQJYGcxiWDG3FJubnsIcdNsK7yM+FS1TUHQgJl3mc1asThKFtqE/zOoiFw2iiJUMQag3WXkuwd0v
EvwXnqhZeQxByYgxixvgUAjvFITTxLI3iDtozfJwwobGDo7XQEzPNNq0PFsGJiU4vYzEuB3FDkMO
w65jYb9aqG+QgamKwdOO/FzYA/O4LtUaYI9h81Q4mUprQolf/KTqG9Ei9IJgznr4J54+WUgkXF6m
QSOzNPtM0SnlyhtueV+hxegQKe9aQWT1o0BZBzLKfHHs/Yrtxbrg69QYs1IGFDQ30mkeqh1Fthup
p2FhomFK9zUzPWsa/tU08SViphxnwGGA2TsyT4LCac/smjMEkvOxKz5gLKwTiiTzgOQCU92m0EMG
bzObwiRiVxWCOuif1sDw21NzHJ31F7CabXQ03KXhWqH2nHrgJMS7TCi80toxWdwV+RnVk6nhL4h5
RyJHrYI1vMUJaQ8pD3K7C7uJXZFP5goUX4Y8l8p8SnQyInBhESmw49NKIp8a2pjPksDUZX1c2A/c
q+bNqO8yMksglLagfLTgvVoF+xMCMzNERL0X0u4E+J7N72vKpg5QlcuqGmLwb8oBOncQpBPeKMSu
4pdAhZcPPRflp4Deqc+5OJFvziPOfJYZFkr2Srro0leTfxa8ImLoIzOyZcISk06yGyAfJLAIEz/7
ecg/iHj2LOqXuQIpwlAolVF1NUBnciou80eM8LowkxCz2GV9uwvzFhoxr5OGEQZaRJtuIRbSIzNF
vpyKLqQ9NnF3XReVdsA696lx6emXVjE6qcUD7p/HPcPcGYRRgl+uFtG3vozy+Cs1zQ1YcNxlh8SY
n9tc8lPYTnQXu7YP30fyBrVsvuh1/DvK8ZuRbmkzzHf4ECeLkipW0BMtxvA3gyNOChKLwJKER2MG
xBsaDbeYIu30uXPIDnoKMdiK623sFHco1U/I5k/9RsWkoosvRmR6huSyOL+bAw66kDDnTkakgtsu
3enM58dmPi1knDNHL/9fFY2tgB+Ja9CsqU3xEeT9y4C4EdDLW4YwR5K/Rqn6HuEi531+KQs6RO7U
Iho2xjz7peQQK5+y9KbX0U3/kvqnFvNZ2P3mAgnd8bfaiYdOJty1Nj8mYfbkdTsqs490JuxnS2K0
io9uYNhETWvwNG82X9YhI1D5sCBDdshuJS5u9rcM/VsamjE2sQlVhyhJnCFCsGMxTK9ri0dY30eW
6g/APi2x3jctGxl1W5R8iFKOwnh5m/LseeiquzAZgchbVypfHTQKTR7oWMzjOn9JA6geBWpUNe0T
uNsleALdXKlYduKu+p1OnQ6n185dMlEHsomngkh5w2S3nOzXGJR1fW+x58ktCv4hvhZWzJ/o93UM
Kqo5Cpt3Du+tnM7PaPIOFmnnzel5UukdaXLEUbjp0opfTrFr0eUjEAxiw64FC0N2WhgujlWtPYcL
O6Llm8JQoj92epBDJkN1+HKswNWV0pwNq9leWmEkKimhYO13PENw5+KNzFijHOJ/Kue5jh5e4rYX
cbdE6j9UBCVWehR40nqNLVsJ3ag5K+lB7D5yy3wSE99a7kjAqWcT6bi2OjxdKUiB8VenGC1BzDG7
Vj833jdviV/IHXJQEh8H3fCF4q8vpWB7KcbkLa4fGo6dEqhVVCgc91eEqvAtNGJiJV+Donguimvb
eCxAkLEZUmBkkJ8dzON6g9cJTuTA3UmSXi9itXFg82IlMrhIFI+jESQq6yzcrOQWKABontJXDm8c
6wKQdawwGrNLFJDcYrYh+lSuJWphsgoeLIb1E49Aq+2EV/nXajzgBi5BEOJgy9R52cNCBLpLTghO
2EjLhM3b7V+qyC+5rAHaYugvwx2xMMKbYEkGib1yfUv1MtC57YwWUF5bsKTsjKe+UO2fnE1gbIp7
WeKbwXTr4lsXm70Z1zbpAXtib91ymBiCctcP+b7IkFNCetWkyJEYlVgsfrhRGBRMdUC8X94nToIf
PeDzkM60CmhC55cM9byDmjRv7TDcFTflr/xa0ONfK9SYAEaEQ7Jf9t3z/ILhdM0ck1K4dpoPpgIW
cubR/ojeq2det01xfLP2zQ307g5Ly4JJ8Y6cGE+2mj9H6BYmbnK+x2sOZ2AskBCNC6lvObMTPEts
E6klFxZns/SdhBWjc2P8E0ZH+ZxY3jbOalsHhALDs3qSuIVkLM8EndnWPxoOC0I7ElMmHyxHgJD8
FjckdZjnaPxK4Q32OatdaXHV5qyTwU5B5fO19dlhrrlZd61bYxHFWY46YD3PyIEXoO278m95h0qA
ThnfBWXoih2+dC3lo9icKwFzX7TD0Q43bmmaiN94dimCdtQKPPf8aONKMA8/ID8KnvNh9RpWhPmB
jLo+52dCdYjxzgtrh2xbPDXIA/BwTtEpF11LCmhJ3Wk8qNFRMI9FfOT2q5c9RXHUMzcOhPqISggd
zADf6FBBq+MLhAzPtfleef0Zk4Qc7jrjF5Ov8Y88OBSzFZSxKWBzwhiF/R4kvGa9SKzTo3NjfLcm
k9P5qA/wiJwGHs4etaukXRblha1ylD+L3UOpPa15abm7aEajR/1ZqYFmngbtmlX7KLt2DT/CjGYd
Zs5wDTtuj/OLFvEmvImpV2hBjyoAMAZVW8gvqj8G/qmS78J8LqDV68iApZ8w94S/uvdkERif20W7
+M5JhECaMRsGPorBxEaxjoqNbUv2I6FUBAJkui8oCzr1hWagZzJtnCn8UJx0GgeWr0FV9tkemMVZ
RY+PBxla02rjv1EZgyHVlPwwIxCRDtXLcg/3diOfNLacyYsUumkWoOlUe7/JPbnbQ7WZmmcOCh7v
EEMEzxlJQSwumJhF32CywxgFD489aSpeqTybg92ne0Pyl8dU2Mt6nN7IQwZzzehPE9xJJbFpRIjt
WJ8ZZy1eAzxoyjOPSFkf+Xa7nj98Dke/reBYsuzipA30+rzyukThWUNB7RftnocYFRrj8Kf8LUad
kO7bdvuVFBIQ31ai7kxb8xuNUzX+0sSzPh+N6th1gSgcTCJR8wOnukSaskPts2zaxm0uUZLGsjz4
hcSYNu6ykptVANlX/Sb6WQ1bqrgs6qfVcMwad5ajL5hefJl4oGxfVn+5clDkA5idEIrpem16VwVZ
8sdHwXfIPdm4ZmbPmqPoF7gtfD39fr6g/a1RJMW+alGZgYONfWaIpXyd5Nt8sUWwBq1D+8UaVyB6
e3Xr9pdJtgFBrt+3EWBINwWFwSmUsgpwR4zeKOXOlJwsZENs/aWt8H2xOejeCPxIKUNBoCDWq9hG
2vX46ChnrF/KQbVj7cZK2wGWazU7kWoowxm1a64YD6NrDh97PGPfYuHNExD+jJ8r+R8ZFCybxKyh
3NWo9GRIaSwuEOjiirM3xpEKy5O5ymFEqE6YmuSBemtphxAzaCURXtiwr9kDX5XcHflzIWJLCvpd
qzNPcVDf6G/CX8KNsu5BRVDAu/0IkMXPuRGrB28Nvzq5NKPPXL+EG5rzDb7WikfyNRi/dwWSnHVA
ridSpfQ2eruCf4B+me6Ig+VrBjzIp0vOTYsXlo0VSoXnftL3PSM8DjtSvrQGddNjnukLRdpupkIA
9OWnTVAyCneDQAj0Q/hYYAv4xhjI7blBdIT5SETB/FLKPiu3ZDiYnMG8IDmcAmI3Sa50Wum8MEpL
xEvPIaMuD5VlpubOjORVTDdBWvltx/HhAD7IbpPzodAV7rLoGPFhvRezx0Esh/sicnIkhvMNzBnb
lIbA7OFpZSvD1qo9ME+0Gpv5APGlluzrOnxtKAcxb/eJoFnewwUZ7uwYq9sUOMQYTOym0+bZWl0J
4C5xTpUInZUT28M7l8dPMS0EQBwkNo6MYmr0k4/ZshfrPCVUeAFSzpCUTtVBqdKLtlLj/nQiIwDJ
U4MfIcAi8+RhFz0zX2t+JKLrXnjHKOD4ZEEoNiYnqaO0JyW+djw4DLaLu/VVLvZQI5HBLXclUyrb
zgNbbxnxk24XoFYT0iBGFm9depDLGAJrG6RYE30R5agTdCYfajHgV6tiN1PdChYBu/x/k+Tw8y0w
4FjVfEbIJB9Ce1FvGvYxcCgsKomZ1LjbnfYrS1hN7GmhELPi4lHfiZ6hXuLOBBfUq+9l9SM2ztje
iZoZ+Vdad/rtyLyhPnF5nXgt+NrIVCd2ibnOV3xZkZ+xiSDrr9tOW7gm4nTM+KpXAud3i8oQihTC
3XASsofOrznYLFZYx1XtPgsPLDJ0egge/dC8qtYBqDxz294tjICDWiO4QHhjYD8XKG+9lA1+vevx
y+7Y1c0XToOZocuArfsOXJAlKNauk4xkoD9okKWE8G0xAoR46uJ1yr+VtIIES/d1/MOXBz3gp2od
s/cX68s09h1odhXCQxt0DcFI00Mpj3F/YoyVikwuQSghLQsyBAWt8WDyprxwXExXbuYC30cSVFfl
tdJ+CuN7aYMJR3BXM+LmPzqA/kL+AcQFIqq5r1B0GWjvvRY2Thvo4aEx/ZEFN7U6So31jB2TpefE
tVDktop8HPvGTmac4fIOccViL+ugMWBnQhe+7ugFKt4VFDDaViXK6xE/Fkca+tQG+ApHJNZX6mPZ
zt4pqYdrfTGeNgzkXn9XDj2xSulk5yvCSBgNd8HggXchgdFBUZcYALxukUn9gf7PycUrBeowMv/B
Er5jVlzW/yhKEuMHawW3Dm++UDhknWXWPquvawf6lobBM3Qyp8CquBM7xPAL6609kMlxJeqC7TnX
V8agnYxxj3ubih5xY289svQFBlRsy++Q4PSJqeARvEfLfSedsStEDExGp80drTy0iBfK6aSSpYGQ
gzi1qT/X8VWa70KK7rfmXCdGBNeoQY0kn1I0Kc8rMvgVZm9keDxm1FUVLSQQ5mo+Yu0hxpb3guOO
l66+8PgZE51lADoMQA06MbhXftSeY5GMyo0nwUNnvPBkHaq5ZBUATWorX3ms4tKnoKUCSG460/93
1dqNh+xEciQHB//PuIVShpdcVlilvUzTgSwNFjJ7HbMgzm3DVbb1IfNlW8HDE0FhIm+X0+cEUxSo
j5S5FQuB5McaHPACpCJFv/OF26G5rcVjmWDOijehJi4BWQ0cWppbVsyisEvIZGrDeR9b4j6qk8Ow
DkEEnXauCVWmOUUbiMQW3Ujj6qxV9V68b2kei/aPS3tKJ6QKhMIM76SEU5UZxIU/JyYarOkqTMjw
8r3K2IUpiSIF9jbRBtNJK5mcoa1soDQGWwIjUTLwGIchJ5zJ3eWZq8Rmt6oCsurnriYeQ8MRbJWO
aBDaLaDRpkMYxhuMT6e5Lc11mQf6jHNZfRNIw/GOzi5+ajnZq/JTaVe3XL5y7NtoPcvPjpN3IX8q
JeVBkEzULwhkpE+t68FZ155Z8TmPkisiL5j2GkOxGlRCNqR89Tl1Buw17EeZwbHCy9JcVk5/dXzv
jR4ykbrviI/SGnZZk3Se8wU7C8IN7SkiFjBdmTQpuB5b7WbmUIN4EIyZmXNu7KaBAMP1lDPxYcXb
jkyyBYDokTeoKOActbkmA7usXz7kPuMsX18S+adsSZ2ICLduvlQILl2d2cU4MfuCxkcdx3fXMfuM
bp34pshYsb5fyvymasAKWDD+dOqZiX04fo61tustRnu3GdhU3ryLyifZWOjd72v8iujDIxDxnqM6
hjipB/P4lqsN485IAwayxYSrtDsxFerQEz62kKWgVau2HxoSpDSTCAV1ug/SrPss3FoJx4+pWtT7
eOnHePAilcZATjmdJbMMIouNizB3BbuvqSTfbKYONDkT+wEpy4ybXbQcIZs5ZrD1IboiqZ5di9s0
bO5aBrTsHv+6kt1QP8qBUXAq6SuYK2oPVG6ZwHYKzofSQApoWFE2diS1lHGhyVgM9TuB3KuQcl2F
As34wnKUAG070/xYz7ODABGV1X99mnUeveiUmMNrAtUlsrQQFYj2FC74FbTwQcJFhBBYYDuvw1lr
UHfrlom+Sjbeuv8ZPPcFSZLwL1SVc6VnQWjyHUTihMmRFiLp3iqkFNVQsJI1JVha0k0te4yGihvO
jLd6fXSLpH7ROJWIT8LHvB8q9QPX20g3NHqaYu3zpb3Ug/rTCtETSbCupYe+1DMwSFa6n81gtS5K
7AJCwerxWvW40cOqP4pm9FxIWWqrdwpttYGCuwrk8HYGg7FFtG6DVfzpnfE9kmmaloo3LvkRM/Ze
avp/fahhJqeNqFl9laVhT0uMPUGm1ZQPXZ5+1GKksHrZQgWrUzgqqGxqkyDf+SRLkATa35kzU6ur
FaVQBnVStn6bQvhOawb3FSle6Dfw91h9Ba4rQu1i6oT9Vf0hJLuW/cIW03afjeWk4dh18nM5Z3cx
nFIW4OkRzAaez46ioSdhQK4Z+IFMV73RELxBAB4maarOvJWBDUHQaOO3WmjmdM6VoQUihT+8iTeN
t99m7TGDnFZSu+K1Zw2JX9dB4iiiP1+IM1NJuRrHGUgQn6MkP4tq/JRXxls2QxEc8BGAfDgORXFX
xOG4qYMpkhtTIkE9jbC4t0dLZB3RSMEcxb9o0mGVAwhkRAhhrSXyBmfNiQ3ghWwSzNYcLmBFSUc2
lXEfT2eNIVtDDJUW8ulXhs7TXxyFUr/I1vBPb3n/DeF9Du/NstW5/U1OwYpHjPrhnK9aeiCl/pCb
SLfngd8vdzXGoGWq/82tduzh/ArG9NRBcd6ZM6dKOR4lEjcy5MQZX97A6rZktLuu15rlUCopftca
3wAFsbAQWAOpC4VTlWGnYayfhfn3YIRvGafuLkbAxY/oQXF9Bpx/llaB90Yv9xAB2B9WB6WLPE1K
9rVFSksMkpbBYHTXBmSswx8jz3OozudhMR/4SJW+fwKcTtaFAOItpLeU6fF5jAJXoaGj9AhMtpsi
8FuFMbOSO7Qfq3WFZvswJcbXreq3PVfsNh1LyDeomTP296E+NBVbTaM4t7HmZ+OxXcYgK7qrouCk
1KyXRArPTfqubCjIbe2voDbG/FX0SZAoz62CDbtnQlHQro0MytJThmzShBa3UIzpBJJvIbcp+rOB
xEeyoirKmaexKJg55iiE3uf0O5s+13SEN34qlR+4m3Ci1l3HyhfKUzD1BCWtzLXYEOLTQpFask4v
Zs2tKUCSDtEolfiIXUquZ8KJTPwloZ1iSGs2WQJXitp81WjHOj4XKRGceo7xLLHdyVkzAkIjJhOd
Vsp8fO10exBTOxRKW1wOEmluya8RfbQdtic6ZQ4zT0BqBnWQrUwHyAR5tVTZA8dslFXuPL235qdi
foI+I2rcNeNHnX0QesCoZ6LPQpE5FqeuSxAaqk43RKc24YDp830OXjvqr/IWa6kCJwo7Py00rwRB
Vg3MKkWSzFodYixkAJIdpNFiFUxKG8GthKJ5MhRrFWgPL0Bfw0FZfmBy7bSXbugvlRJ5ifZZlqiR
O4vR7x8YTDJ3Yh+uoUvUCRpOxZXDmlcNITtorBlAULec6vldNK2zlLNczm2cw6d0DQ+Zsh7keSQW
ZSDtraSrYycnH9Qp/JKAS7OCOFX9yu60JC5sQbchgpgTZvaUgMzjkDhl6cQ6xU+JkY3wEk4Di/hp
YowE1nBQtHeVWgwjAYks6tw+RE5gdsPOFC04KMAOlIZLE8mgBQSKHVmdLVPvVvgD7TRnuqqJTsOf
JvKrLpbLGKpgcoybzKK977FmT4xBpo5eY0CGHg57Ts0bIqQgymK/Lks2EnSyoKZuKsPNxOS/zmx5
Kedb0lw0AHM7KxH9aMD+EYqXljBtzuibvJJDqQnHhvWHVpj/GiRBwmreKUBCjPuibAD5Art2xhFN
UF8VIDjO6/BP0Kc3woiO0io/9Hg9YEE9GSgtiTuB6k5KiwAA3pBuJQxSuYIsbM5BJH538TlsIm8K
hUvpWyO3cBVALH2S5+JiFYqfre111Rlps7OxJOu+JC38U3jfo36KMfvPM5AeSJ4vJcaVCGlOgkxZ
IekGsNregKZd0vTOFmb/6qSsGeiX8jJMLRrkh7VCleinb6x+TDEkPlusDTgKsz7eK5PJXPl3YKqr
Tx774Ysc93uhVB0trP7EHtlwEj0vfe5RlV7p8Xo6kV5Ap8+cTjfEF0WXwLuoAX8nAynxT+zMy5Is
dt8oQNTEQANQooFaSzv5rZ3q92HoLtrUHMnDJCT4fc7QMMvyCdolgeoTV+TwrGsGcVYgs2KU1ci/
2nV8Z1FEae7rxr2LlSCZBdInsvPKBhqyDxg641GwnGzG8N4yl9UKVEsG7mOrfq/Hj35czmvWPMpx
fRfl5DyQxoT/HtZm9jPMt56E02h+FWjj0oYpEl5+cMzFWV55gtJHyoc7R1TpReIYcX2HZ8YaJxrZ
H3UnuFdAdMmT7zM3B0LWSU+8rx5qqPOA2yHnNdRi5cecQ0aONbyY5Fvsu12TdF4UJU+9bJFLS9Kj
pk/XHPE6a2SaoQnbG3nCLzJRDCgFL7OQP/rVei3F6KExBpcY1EH72ReS8ScOeEiNjKqqBCLMCAk6
d41FWYQYZD2KQXmWQSvBEoai0V+6ikV/ShYie/kq14HkJ+cRWXERDj9GwiMPx9VhxWPQT/C3bkMh
QAPafJ83IfP6gLZ8n1rj1WqTt9ZsvDpSftsOZU5aVe8xkgHCyb25bc8QLskn1q2LZrW3RZPthB28
WKOtMtZjsy0RDO7wsP1ABCGKRqBp0kfcm1eaME5089RW1clQN51FG2HC66+m6vVYkotct3bagL8G
Mck+Zn1BmFeGu6Cvulfosq9cXn6OYUOdX2BAvdXE0lVD/iKc5qm9mE320tVSUFQTTylqslb6qXM7
jucgq1TEIH33qMN7GA6/FEgoGkdX3b5uUtQxT89o26oHyqbvRT0jSrxNVXPQpOxd5kMC04qQ0G+2
jg06VRCu4TFbeNgW8Rd8bCBECfr+y0TqSAPYKRvZoaXJUd5SIjSUsvUo0RbEjyaXLtUg2dk0+FM7
X+Ku/7cM5VXNBa/Um/+llEjHmI9GPbPnfFZIU3L0kPa/Nb4guNyUbbZgEUatzR+S0V1LqTyrC+JN
OH7LgnK9+iBq7iqDdPDW7D+OzmO5cSSLol+ECHgktqJ3IimRElUbhCy8TSTc1/dBL2qmu6empRKB
zGfuPRfvlMiP1BWhab27U0XslWBmqXUbUc5VR3AoQ3WEjwQHIlu0/pF0xXXJZLPXOIAgMoSZsW1Q
vjTsU6s4nW1EvHmzvSn9lydwgcy/ErsfFB54WD+qW0vt0FNFyOod3DzQyLc0Y1KDKy5EiiERDPDK
GtkX4QuEdUOA2LTcgjNrOQdDTgP41Fdy3WCv0Rmn5qgYZMyGSrzVTKY07HSj1WG1gWECs8TNluGM
b2mhNMo/gmEpFT7FwAyWImwMOvBgMA9alBAOaMsKgiZ2R+YSGhCXdBzIF0NGpkfbHsRSRHjfgMEc
b822ghlpGugRSiS673GKZIFvToQfUAXJlx03eVKRZBRuVfdTNeOyZ1peASJr0Wd1PrHzNdtAtk2W
LxbTmEHQJxnSvqTnIKFq7JsDWI9dL0N6sgC2W43FhHWzV6Bvs1cT4pgaBZ2B4MEjDy4tvZ1WXhVW
rLS7D+VZg8rTJABttX8eU70GfawjHZRReEnnkJABy/bYbhKulxHnb2sjBmetjMQssMAQwxDANtkN
OvJUQuHn3FIIVyLGa0aDqBdvtvQWGsux2myXZFWwDRxQcoqVG4bnJOm2Ws0IrW/3lL2r4Fmh9Uw5
VuY3IICFLOGk6hgpuUaWk5v/WOGdORXSvBXV+TCy/2aum1RXr3utqmFPPsi6bbaccfRV/BA6poyz
RJFggQaLf0KubSUZD5vtyq0RlcGNiNlreLA8jd8Rd+5EyBVHou1ckUtYvsu+xNlU7HAwkDWUufxX
r96seheb7jG0uz26bvMDZ9vaLn/mL9PP41JsJQ0C/vw8wAQywSAGDHAJ4H6KmEMVyHLgHTbfXIlP
vTyib3zKsTU3XyOCJz1keOx8q4JCr8vYgFyDnAfkPfVfUWtM1Qn0AYTHYTejXc1037nfUru0asPv
tJI75H+/e7eLrdn9YhepjS/8sWn8obDBpcmZvFxTAvp6Ac7EmbguK3LquOFyGZ8IKztFmCqwczY7
P2QVWavnVAx3AE7IWKoTw2Omi6FnHMhLRrWDROFF1+QWrDk17KcsfyTipHzvMRdz1LtQ50lM/5fd
WfbJO26r/DEioTXslzruAK77SL48XAkrTy3c6ezySvroPF3kB0wgKaZ7BBRFPC51JPvN+C7ZP1Er
sCy6lzPNO/sDnc5S6F4BiUJYS6oss3F6VSTLEBQgmVLcGMxCnXoLMIXxq4Eo23qGf5fCSTNnRZTy
lwopGe5ORJXbLkMpW735GOxi56Gh2sf2zPodYg1XSYMmKZ2OEQ6TCSe/guAmsVzLyACNwUODJwCu
C7/VWYaRWM8HCjGrKwudR633G4G4hPmqgjRg6eco8JmOsvXjQIsaPOW9t6UNJ4uooR89BogUuz7Y
d6DZFRPsEovfBE1BAfdxUIRq0Ui5hdLcPNL52Lq7kzUDBMbdEhCeGIaFzqRJocGbSrY+IVTLGvcV
Ms/R3GYwYVzUOTZfryBAq2Tf0dfpXsBCEwrgBXbYkMkoqKxFGWHGwZQcaG81stCBJfXVhfkajzSQ
uGg5HxmDAWpL15POUhRRroGAwueujhgTIrdFzrmOImAKMWNBTBFEe5XwDEYwWR2uFDdBl5sClqtY
D4R3O8X/G0BBlzGTNn8bS6YG6VZKIqN6Ik5iFAS98TGK7MSNsaJp3BQYSwK7WJsHBmisyWhG1hXL
mCmcloDeiRGu4OPazxq5tTArLHw34witD1BNH6W7LLU2FX+E1GE3hniJS+tKCuiJlK6aLUQQQSfL
+uWsKY2r5ACtae348z+bCZ5wtCpr02Ob8nv7MDt2Sb/etwZmxJAoizInN6SHgqKTnYU8FkkxTExi
atm1wZPE1LKaQE4b2wKNqzK6JTnnSxttA/qILeEpeK3rJ36TM+qrNqphjGpL2skN+NAXyCDrqEVf
xE0f9fEOVva86k28N6l+s5SdQXf1ZikwZ6jt/pPMmHnzy+wmsXQ1+Yx/XjD/Q9Q/Lu0c/3v8p8Bk
9rVaa/pvndJ9ebeRsRFgwHXx3cDI4SVrSTNwio+uvoIy/N95hDrGBXSp2/Th1KLEkCPPxyYD3xn/
i1awi30kDOvQSbfyn0aPFU23ULvqE2JfbmAES4cRw1CYXgvxlrYXR/sJAyCmSGAcj3yyN5Xz+4CP
aOzKW3Z7E25T85rLtzi+9tHDbH6JDM+aD699VNbbxMDWYu3aaEQpxe+gIIX+UdKTd2iqBlYqOfLv
Xl0cdTLizUA95cdfIxpt4I22h4djow/nMLiAHcdA/hSjh3ZRG5pPgN77V4RVVnbR1etkPrLk17Wh
huew82CUXhWd33CLItJl1yQVj8bdIEy2h03iIT2tID8YbGw78UvTZufbMC+xwrULP+EJQhgbd79t
uOeU29ok4hHHxi38SIz8x6Haz3EAtyyNBLwPr7vFHRSZsV5bo4kAAABelm8CcjlG9g0jwoJ84srD
GhaBgvFSzCNWdfIvA7kujgbQx4cozaMUli4i4pQSrF/c9aBZYCFc6z4r25RNIpMOOmnFx+AzYjTT
qz19zQphgOFgHHivTOepid+68dFJgHYwWXK6OQ8LZ9Ex6c5uuaCRPU/Mwow7hjmhHfxy7daruv+L
3X8MlDvJonau7zymNwJhL6IZkNlIMVGXIzqcVIXuVC3ykuqjc5C+OsvZbJ2kzxPoot5cAYgU0zrV
mbdTnOSEEHFlBESq9iegmnwzxyK8DdUXV67mvpPgxqP+LwuBQLwY8c9kveoo4u3u17Egw9uvfJzW
dMvltSv/qhGi+FmIXSaWkvFLcB+6cJ06mIm5euWWP0g2XlVzDOf41MgHMwOon1mF9ihZoUn9lkRv
5SpMXkX7mSOOAVDUY95s+xQkFNXF3vNsPqhT5W4r481hcd+W14KaJKME9dV7ST0QWYtSG9GufAmW
2C5SbAKMnlznyuvYywtRn+goQOIkrykwkkl/K0tKbRRMuH/CHjW3fyn7f73BHjs/+M3ZKa8TijYR
wv9gFi5zSk6TLS4OBbAhYTlLGXlLLqnLqrpGaON+OIjDS78jlxaZpPNFJP0CWETLu5tlzCOjm5Cf
fEMYw93gUWgbP/+sUaE11vvg/8SgKEpWIlH8zURq2SYXu31u5u6xPCp1Ud41tHe+9RwlF/4zjdZh
uU/tM9r8QUOAowEKR1Zo06VjuObhQRPvzbYou2KxR9WYIPVMhh1GIGZ800rq485WwVkoWtG23yZo
Tb0e12SpPc8mv0nuBi+/z3+rqfQwRTU7btSTdKL06ts+ajh1xxMQBiDpZE9EL33FSzpheYW0ZCTj
0YzF3kzQZtjufkiP4UDs3PjPNY1NDRKCYKy16mm1DIuYUYPkROMI4hn4n044gQEGDEwLQHXHAKGY
2hsRKDbFdDulQJ6ZXKDmPwMK/w7RgAYRk26vfYlj48qu59POms0wW7Lww6rWXXPDVpnaxcw2dQZO
QgF788tD/CwbG/JSfPZ6UjgiiWJ0+DAb4wWpPi6I4V0PTTJLxjX8322X3mPLZE0JUahMGHAWG6tP
Xojq3I+9trfmcNFwOKSUVYXoVukMaG/K45jNzRrHzZwXM4iPkkvNjTHdqfHoqZpcJewaffKQdngj
3fTakV/dYzOTLjoxM9iQ8bnNGV9l5reGkK0njRcuwjxfMyZn6wU9bit3XwDMCpJ8M6XOLqDEcWFO
AshAj+7tAd9rkdglTbuzmFp6ZrQNA1JcwA5GlHwmUSMlQ20QOVaLw1KzWT310zYRwavj4sSz8rtp
DtqT6XQe1udd2LIgLfr+PtVsJkO2/qSIXTuLL2kW5t2debBRxeAu4AlAeMS+kx3uLObicBxW/WLs
FVKRBpktkU3UZcZPRRKnY849Sv2QPZQs81pabXeYc13zgKlKFtavlmYfXdVujLhmC6dBRrGe+SZ3
CUqZkpXhotNhsE/lyc6rT6l32wls+uy4zOeF0czX6h3a4dH/UhD1RqKknkJJVLHlXlJqXY+MBy6B
6dxYFBYBvEZacKD6S5DpR+yN197oYVP9dWn3nFqsGYdI/+ug1FHyVmAzdS3/NxU8pLb41CjdtB8X
nMdEflQN6GMwSSKerUQYHPvhS9SH9C0X2s1BnBegXmua6oyX6TPHNlLmpHeTf8UqkLUATglHGt+D
D6nL7fim65jFArOIYHhuDOPZ5nuH6/Pce/1FuvolYk/YJdBFqldTTV+1ii4YPj6rhxeP1KKs+4tZ
JQHS0w3aG9T948A5ZuXQRems2fccbDG+SCj7nnPvRbwN2t8UWlgltHepi4tdZy8OfSBKgZXrZgfH
x2LpbpyJOX3ZXSfXOsOVPLpWchxZ/kk4sFKRFarva6b8RTwdg2balF3+ApXHJQw3J+Bc10KGNcbw
GifRIxCsTZXCZG8yMy7Atee0cl5hrnCjrKqhWVnEXvjexoIxnSGiyRJxatHyxlq4GUjTJXIYyHhA
9ARE6r5kLYrLgIMdxMZFb4kCJZdecfGQqQUsvH2q9D8jXfvMN3FoT9Z3EQB+KphMKRYGpdFuk5BC
2LspcCNN+hV3425CpZPYYDljd2WV7XruDSOgL2K6u0xZHba5fCFnNI56VF2swngX6bSYkrvbafuE
7bqAbDWGiPGtp2WqXy3vMwESBgac3IAYlxP7UDCdICi2bu6fETF5r5Vv42xmAE7gN8ajpRNDFbGZ
LgAYcvNTb837uCcF80FIHvD+X+COe2C76CCNVdSq7SRREdoG08NPezoP6EcJJUKeHcE4lX5/dYL4
Cif0GazKlohLHTFSNwVoWBFAtzFxkBGWjFythUYZRSExdI8k85GGkPmXZBhogHpaVFoJaHYEz0XO
kAkeigtpsdlya5vbAjJoxEtfCfOS8Mty3UvgiEvWot4HvWWmGgJ2FsgP1wuvISUu7Mk90Lp/CTl3
bRXvcjYMStlbU6uOIzQBc0a/asUus2jPvHHaBbF3LOufFimvrBzsGtle+j5eBKzkunsSg3V0HtHF
Datnk18g2a6kJUBvt64iwilRmZ81quYS3N+QOW/TaLzHuvYvHLJLKKcVCDnvUY7psyPTTaZQQJLK
5bgM6DCW50a4L5zmnUbSjmAW7WLkXjT9HUQw72aWK7oh/il/AUgFQBlZM7iEECwVl8nbTeIz4EAq
wo3dvpAAXJonvCdfJQmD9VH2W6PZxzHANB7Ho93fpoJDewvCNE7nqijgSAFNELyE9XuSfEeA1Bx+
tfk8jY+Rj6FwGY/RvqRF8O2Lme8apK60r/mqlC+goiZi/exvhf2xuhnW31jFT3FzSZLPZnhl9Do8
jOI85R+sQAaKe/ul9bbM3uj5qu7h+Zvc2Cljp4m91u5KUD21v/CCkz7+6/Fvsl71ig/JuEG0b5b5
rhowhxR4+ERa7QdME8fZD4YrZK8/KZEH/fztjkTu2L9Z/d1WiM8+TEBPpfkj7BeDxxYF+mwtWyNb
r5Fr5NcpAWZ1a9QHVbYd30jrxl1GcYW70NN/kSCwLu1ktprmkQXKwRQvYp9RVlZv/OG7+AiJjtsM
TdLe1g5e8eJ6+C9PLYl5xSWtsdZiumnolko/wOb0h1diNTU7GPLPBMotLCjhqeTN5RdqbMpeKHjt
w4EWqRVnUzvC2JDTl5KHpvvw+n1I4Sc5Ihj8aayw+0MW7IfxGXRGjZCLTWR6arHC4kk1/wbFj2p6
NbN3UNMTUsL46LWnsn02/BBrbPxkid9YiH2Gm4n6NwDBE9gOm9WZ5bogw5D1POk9yNJrmKhD9ALp
Zf54ebxLcxeF6ElBR6Zosaoc+v2R+k7HuGp/O4J997vR7PjOev+gmkMFeNoDTfIWFj+t+JwgE3f9
u84sry2IHHvY2rFR7AYuSKKTX3oLWJrtcPL6be6vNXLoycxWu8h6CcUzBX2GhdvxgD18e+U/g7YP
nIUtv1IIw8YlqJ/taYVts4pINuEEv5UVI+/21xF/lrpV+QuZTlF5Z2BvBD+Z+dpSRbNe5B0QTF69
4CXTWCqZn7lzCmmbmwCc3/hV2qehPTMbzhyYLQsYpI2DKfPOSzMluDduhjpJE8o9pt6ZfffSj0jc
98H0L3KOuTggvCpapqrk5pxdxrbine4lND4TLM0Nb9zAgL3IEOicfdBXzLkY85xt9Tmym8+HdCUw
FbQgiVibPBlDurDz37nfns8JvnkgmwwpxotfnkbOeqjucQce/yuXXzGkmPlye9Y4/oI3HxUxyUGo
ZeJVl5+yYR25P8Pw7pu/ifnneq+Kx2tg5G4K8muwZ1dkbsa0yF9dD7irWroNIq/q3QyOGrQZdxmj
w8bxrs2KaKyM0UXYoFu2bXDu2p1qnrPp4MlrazwL99lt7nl28eR7giDLd6wnD+uJ4d9kegH4rjnn
IN3wFxkHo4Ezo/gLQrAD4iGgjsTQhw1G6TCcAP+cIve3zvZktOtISPVLql1G8wbkmRaBbfWAM+7O
R69jOIF/YPCRmNVbbd7s8NRgszayNaatUaILOrk9wqO3KPzzrVcGKC7GQUWOUfFlMm2yMVTazNx0
dpRMleDm/kp5GULsB+VbzqCUS0D4r6P/XCX/5HSy4NYY71n9b37B8Jjqs/fNAJ5q/DFR7DFYjO4t
ZdgdFk8qew2tvW2e6no9dc9s2gZM5uZrjGlABC9+uc/Tiz8i7Fk26p0oEPDgCOMOBotO2zx4FO3G
zgjOLD4C5rUKl8Hw3M3gAkyUrUL8PUwVOBRoPVlQustUC11inJ03Eu0foUCljJDhMk7Y6sbgEdEQ
hGaM5pJoozl3mTaV0GnpveSaey+K6EtL6+8xS1eKYscY5a9Hpbn0u0eK+++pMplhCJaLktzfiQA5
lvT6ZXApjwcl37q8R3cf6hBHQjDjwhNLQkTI0c4JvfJdsrSrxFvlhHTWbX4yzAoUlQGo3QgRwQLU
5hOptZQFQpUsId/bqHVn9JrW/6Z1hYgIXrdnRc6qtCWC9AAbBVuWPygfbMOibEYdkBuPA8lFmz9Y
W8Nj5KPskjGujQcjsRNaucTRlrx8+cZtyx2FfnDImCCjV99oqr64llomvbX8f+FJ3AYqwKZm9Rmt
pxwBrtdGERMOlwdtgo+HmxWy+KTWTafvM2JUGO26F11UrKMqoDPTSG9VDZvWEeMzHFdbh9jvJAyM
2xF1fqahX0c7zg/DWQYqMtdENC+HMm7XreJANGMaqGryf3OjNdcpVLPSZImbaDsxGjE4FrlUcQ4F
QnexTNrRyDv8MnTWIdcjAhozybxa0442RRTL0pxqkC6dvEwuBjYZHn0Y+Wr1OYj8jSgEOSWSJEvB
ULer65nsE34oLN7tOH6WGn6WZmbjOkUxUG2UB5GilSxDjpD584bSvxOEcyNc4r7oa5LG/R+PYble
AJBzQMvVAHD5uce7PgG6pEm+25799cKjZRtayMveMHI/QK8g0UR7Gg1MMGztD3Ftj9u2sf8aIQoi
n37sPJspHZW2UJ0e7Saiz9dZX6H6bhixk9gGuDZuzDWTzkJ/sw2wnRM6BOWYh8goX+q+qV4MHnDW
yuBicXf1TvXtwLYhykce2JLIfVdyxds0nV2ZwjbQQPeiZF1ELa6I2s1uBaog2TwmDEGR5RgbshE5
NQ1rGaEvXYyyrDfEGq3GwiPUq0/WLCMFgpN56jff62REM4f3Cn0tXeOvMpkwKK/Gj8hYgK8sJL7g
EaOy2WmvjuafwbAUGBbJXSv84lnkdU1CZrcJqvd2QlTpCZCjcW4XO0Ue19gJ7RTDFAh0s98nMaVP
hAMYsv9RWnjFMi9BSB5x1WbqYDTjKZ21D3oXoDetmo2t0cH7FSnvOSNvvC/sZiDSEwVVR+YqkAk8
nAFT9hDzxtpMd8oazYTVALnjX0x9ELnHMRfJWanpQ8isWE8i3uiabS1bAIX44q1s5xe+u4kUwVS5
CEl3Qcv5NJb8FlcO1ESTBWoZGJw9UrObeX7ZxkRHrqpAxxfthY8hxwcFzMhDVZPo105OSOmnl4Gp
3SarWCY7Svuw0+BM4RUchrIHwtLiHsljjTVGazDhA3PWe+fRA0AwlaC1TN/zqKu8vUcmFjVIeIHD
hjBflgeean2hxSl0/nT2Vrv2lXwZvAFpdupyl11Ggo0g6l6MIllmNismx03MddxgQk+Rkps2ppUq
sDHM6sS6lLRPbfBUDX277A14GOhxl43PuKu3J7WwBhexsVl+NlafPRUloRK21uCeQeUPOT9ckNiC
2Kgji6NgFCaIyEVuyoBXZ+ecZ9o2qWmTnM6H4sLWKE1Q1LuqAatWB2uTcR1SaT4GOytYJ7BRVpXL
jizqhoUkjIMYxHjVdA4uCv88KCTyUoxg8pFWAdLudt1YoKNNpkcckdGlgUlfM1l5TXL3zpO2oWT7
Y/IMcHWyGY92/RvwfQsLQnkGePVwEsn6WCgqAeMngDDjlPgyyODZoa26pgGfcZKMkhco2mWm1jMl
Cv9qEwOXHNlKDkgQQE+phU3nq6v2muVYiJO8hx7nX/0cppsWYMFibsHhjkAxI1N6pWrvLWmjY2Bp
B+Zumscp7ZfVo+vtG0ihF4WJTqbBsjcNE3B+Ta4oP1xXgc+Tuv+dwfbd2CrZlxaLL43ZBGqh8Cxz
bhHDvMRmtx9ZfQK2uCec2QsXE1DoWquyZSMgxvBo9hHDpBFtCyHy/Mga7I2s0rI2vUHxJ43Enb6F
pX+SUvGZG989Y6RkdImuh+xAynCzMpvhb35P+26s+ZsaCrM4STe2drEFUUAR4lKRRbcQnnPxQm51
L+sIj87gw7vAbRtIkDg+WEdwnDxZNuJgmVj6ppmKtxk6D2EZrbeuD6tUI5oj7MylH8/rKfRmU8Rk
3JnYlCLReHWgTfuDQ7nrmD8x3GcEPlDSZ3ZektuPbGqyS4sUc7Cf+ynb++n4HZXKJK6F+V4XzNvU
zCd3IQ+dNdRUjl7MQunokUS0p3qnkuNR5KwKuKTvFlFnlT1nUvHGrxu/xl9Hr1jVv3nHnDaMKnfd
ywMbXFTcUrCRR/ro1sF1NL18i5Dd44Yk2zJfjdJrOQxZe3dZDb+vuLi1zhaS5FI/himVuPIco+qF
zXVqbQfwvN7eghY2UgTtC7mtOvqsYFoLK8jM4QT9HPRsH+Wjw3rCop1Z5wkB07ml4/K8iT6X98vi
kukpC/1mG3R07iTRWcsiB286IXcdkz8aMu7OQzCx/Qwsfpqaab3Gnh4djX7V4ms3PVxJXkumWGXj
TWMpCUlS4perL/bAz9FsW+vJGYI3bTIWncVhqiKCAJWLyLos8fw5I/fUiIfa4z0OLPtD6NO11GyT
3rg9jmb5qMn/SIYOzUiEG1e7Cl+Fa2Dz/MjY6o7swYXyvkPDX5fgZ3dVomfoQW9dkO2dFitTH+WC
l4c7AdUun07QwA1D76LlLmUp5q0wwZ8K8Ya1v8A4QDQd+inerkJ7zQvgBbZsfmo5Q3a65pKPbr80
KBsTzUVmBNWsJOsrzZ1NJpqe4Q302QHDfuY9Ys8EdYQdBrnszZ8S3LqMGQLmrEvpJ7c4F+RsxdVD
ohtfyv/RIg1uYmOpl/n3iI0r7BPQ6RFbmF4Yv0rzb7qfbsySmtP0KA5sd5Nw7gJ0iT6lSl5sncfS
99F3K2fZmirBPPUaaL1Y1N7dT4CDkvPyO3p1uBtbMHKsx2c+c4AvKmU06rAF4YekJWc39ecUPEDz
g0c4AHuQxHHwYHQZway+6ZPDYh2LTn52rXrOkjuz3d8o7Lax1u1If9s6qGqE/mrUGGaGtmd57NT4
jtWvk/z5qcXgS7FSKvFop/PUwCcVVHnZI3fdOxIKngw+i8TC6ZiVJa9qgl88BT5r5uRndcC2Ojw8
YBn0vdJY1qa6Bdt7XGNKANDMqqiLxn1I+SsVDXlt8mlYojkNDmqVJGzvDnHwRBAwusFYt20p8iDK
9Aa+E9YB7CB33ZxCnEFTGSsohZ5mMU32v735/1b0NAFTSmvf28tydB1cNFhiBQqzZZ6lZydgcpnk
usX/2GqL3DFPk92h2dEJ+bNTVEYVF3mS0OSz7iX1hlxde/wFO4VFIrRiwm3oOJGRBHbdkOISGhuq
ffBKlkXyvM9u1IKwVUucHDo5iqaNpV6Mb7Zdv2TVhmt/pTf9r5fB1Q6f2wkQS+eiw2w7tTUL5+BM
JIXXabv8/3eU879mKpNLkIxvXl/SNbU1l7eFdz5HcjAE4PZBjLO10R/95H+GJvdszVT8iTnt5Bdc
FTXG3LGXO+QvPLBOd8oAFxuk14gKnUMSYKPWNPNVFthorLGg/rooDe1dKJVcGHp1jypKu7gySSzN
qlstwQQZuHMqRfigqyWk85g4oLQUeoZH7GeeYyor2+Tm0raiw/nKR9rt6M93vH7dWAAPI7pJSbbT
bMCCVVO4e9erByhRhViTA76Tmhr2dhVhXe9QdTcus0wfGUbcHyF0YzGo+ps+8ShMrQsOduqRpttA
SFzce+XYAd3VpzXN50RT0X8HjOfDCNVSzVEQacj9YA4XOL9U+BK4nWCCmqylyBO07Cmb6bhDBAtQ
w3Pvbaq/+QOOm4KMJunl534Otgky9S45o/hjo3lRJh+kPb4jmqbCYS8KAODS6/q3Hc4KdukeUz26
JxGzwSGsEU6XmPkh/bDj7bW1Rff5NHaIcYLw1U61dy3AIR6HNoI4gy1xbXvfTkg1hQgDKVILWHMI
YJ8wpFjILEw2AgOm1jqHEPojAwjUlY3w/acxnR05ZrHV5QQ7rbqRsrzQremzlDSjZNYw03H3olAb
MfRAC1NlLBWUaBTqKE0Fyhv0jQUkgFTDFgf9+2aUxHCyi2i5ix7GjEgjXgyBsklyQuBddS3ho0x9
7PFhtE4gAaP28vxVV46HSqpin1c1hzBnxSCPICrhK5gxfuwxyg/4UAiAbXY2D/GYMIFoUvCspFMp
TBROtO2m7GewqIhDF/vBWOzjrP8tiK1c+LVJmnR6Tqvs1TAba5lab2itPtq4urX3/ExVMtNqYO+P
EbImj8QphpXr3kNabfkECNLhvSDG+kuHKMTf39zbmsFtZi9N6QGbTtKZAc0twEwZvt1X4RRPZuOt
x8S5V+i3pkT78Rrk044qN4WJ0mLSufErIgfymBO66j+Mkmkr4e9gIxqt38rWJaZEIcjSRyoLm+R1
oZF5kVNNd/BpGXVrrNcsv16F5rNbQIPtDftoy6Fd7JMmutGugz8N4+gQWvbaqxITbjA2gtBiKxKv
MQpCzCI9jElGWV8628BJ0ztiBX9t5MdDOoyVv/mKabmALKHVBFkqESJ26ZYQWB+6W6p1MAclNjgM
p4yaw1J3ZUVHLnk9RKrQeSwb7cZuEdKCJsrGWajmMJpRhSDWAa7woMtt3CFz8yHXN3lgbo0sgmPV
kvgUgBmexXF4STH2tDvpInDVoJi0dC19GePUcdqXSZPnClmfZhF6QOXGcCv/SUTHzLc+dir87Vv9
KydryWhdLAHwT5JsuhnCuAGPpWUoIixFBpovp3muO1BnbowxPsNRJQfYgpozER1rTleVUVUTUcoy
KvK3Fs8JpbK20wjK1gdYwin1XFHHXyqM3unm+DPELR0G92irl7vaRh2jGQQkRyl3Xz/TXMp1aJBy
MoZ8rR5FGwsIHnpGfpoYXrO2fk606TIL8WQ48D3QDCQqjXaxdq4rMvOKwtknobo1Pu97LVR+JCl7
UQqLLbbnIZgZBv2pqJDdZmlMpeEDiXQKRA21MfDHJGOqTr0tN+O7T9Zdq9nXaY53FWb0isMQ6wDX
em01LkdCgYfNJBXBM1tJZc+LRVlLMlmG4OPVzKMYTX90iWetAVajdDT6hTd/JR9vW9KR5hcIbfdL
WhlMpLztVr3/UrecEW1tE+Kgv3shV5BjfZJKhOu5PthhcsgH9cURg2MtxZTB7GCLG3KLoO47CLpj
GXrhwpPdhc8iUtq7TxC4g3GYJSkkRuyTgG7yeXBICR8mA11SmKHMkOewMtfjHKuRV/exK66txGAS
6xbWVeMRRDqtl+CbadNqXdfDzSPMiLk2p8vIw1KV8h+Gz3pJBuY3ystb08LuHQssDrFJtNlkUuUk
gsl21nsrravCZftbleXF0sTO8TTEOyWxL9D6rgKtzewOkAs9sFHPkYnRZx7dZt+827E57VsTm3DR
g2QA6woVQo8ZQ/fX1su2TlVjLKypyFU+e2IHLNmEOjgorpeaFXz5NgMifwhfNGs7xuYNJcUfwRdi
Nfbw6j1JTqCNDjsi2+TJYXCihbS4gT9AZ6ruCs/+bRq+PRGys9MZDadzcMjAZrZro0dixxibqnxi
wMyouzUG8puJEwN6kjKV6cILdxXYi9yDzqEj36orc1wUyv+IxpZKLIZ5m+liHa4skoIRD1JKVMSo
WCMw1B4UFhNhUjcS6AJ28t1Zrv1ktsZX3yUNcrLZKMjovXadNyMMr0y1ToQGH/LY5r7mjGHIvGzB
KA0W15Kj6r+mMxdMn/9JJycgghPeYOOdNbC65h4StTZKj0+aEIbd9r4vCOvDgBM/uaLbjRUyISlZ
jxguZzAV6jxDXAB4gDQpwE4GKH4WuhZAHiQJiuA2vAV0M1mWnCPN7vdNNrNvusXkjF9aUjwc5kTC
dnZCIBec8L52qNEZmhpvZqy+Ut17c+NoAT9wQPPECyhqoD4xmmryHbr5R2wCzoAf/akTm4u3eDgi
N1oyU/3MkDlIBE8tFkfTTomdrX1KaSqXSYXFMhAcw3rlvvbadHYIEaCBBkntznedtaGQ62CaxPa6
QJMjHeIQGmIHQOHvgzb5Z/7H2HksR5KkSfpVSuq81mNuzsxGpvqAoIgAJwlycUEikc4596ffz9G9
M9K9IitbhyjwBCKcmOmv+ikbf6ysFgVTI9Mp4ym905SFDTkW1zxIc1rO4q9Jpc9+6/3WAecgu/a2
INBflM99r4mas/pWA+CZvoMLUWeGLo31gTYT+BXFOhMl+8d0H9Ko5RHgcNXBqrJ8Zyr7iTwsmQR8
YcUC84DsVqIocopH+5TwSu8nD5xkRERRJyurkGbFOSb81rnwNFePDG1uv6eFpBnmB7PAZpcBtrbK
yHJPr+kqPGu1U/L3lPc/vCB/KGiWV4O6B0Wc3NgjtSfCh+9aziBR02Z5sKMAvSdc1Xf4s9FpmblF
AZY12zoPXpwpfwkSjKRzgAS4gvbyMIWSGTWvNYVOmQ/8g7Qzl19hWnIVrDCTBMvHMiUfAN/toH9f
lqzB5888hmbYlUIGqsam7Pl24KSkY+QlWV83owM6XSAj2qe8Lbpnm/mMW0IFH7oSE2tF80+NjrRz
mnTemor5SeGw5qlcmO5NXzbrL/hznr2XllIPUl8hkx+SFtRcN4fUB6ltLwsT4vTNrREFfe3fDWWF
x0KEahtZx6GH3JmbMrypW91esApXx9LGr5UmpOkLbMn4JzFe00sWHwcKxngpOT4Du7Yv2wKJcsZh
DXuT+aQ3a0CXDhF67K9wkGgknlmqiuJCpjCqsmm2sbaeBgy/iJZ4lxOiiginPLXNdtCgwstBmYug
6homZil39Hhfl0yXzWAg2ClmwnbOt9sOlAraSCYJ06OmIhdvvLT2BCSnKOuhR82/KgyfRTn/VGs3
1yhA+y3eI+fKr2H2JE7eTG0zxqQ55YHHpJqfSkX6sp9wqJkM5lzh+CggFQrksdb8BKcsoh0eoaX5
GrU8uQBXrZDhieUD9U6A1ohCzycfkpKv0m4f5N1r4OXZLnMYIBSCAvmFA7SJyjcYBa9lOYCp6tEJ
eFYqEbGA7cM1S3enqShAYSMalTegXBpF+nlh3rDJKfUNXX00gw2QUgMs7N0Hu828veMzHBVA3zPu
oRsrI18nb8bGtvaVpoLHY4XpNc0PTPwU0XRPIiXJUC9HJOS3zPfAhZE386cKHpzFSNQqfgXBeLLd
QrCoZCI+LP1NyxZhTNk6dmKi188HAZXBVIGUQRgk3lIyV28S0ROg7NQ6WR5o5r53eu+lDtHALAHY
Lpg9OoCt+tQM02XvgQKG71psp995GPsbTP0BCzqL0BYjRvEsqqW7bunEJio6HVpbHBHm7sTctZsG
DZHYPf2AVJZtHAG02yZ0zplo7ZQ/PvjGhtIV4Af2Z2tvx0t3snOskyWjrb1eTRtFT1pkcdAt3KRh
pqdpMgc57GP8WgGYdtbCayIE1Q40jTampN/SqyUK9yS2DePjs9Uh7ZS4Eur61M40ZmbTsG5vOTtz
fB9xMrJ+cHPKqkdIGIaqqbwuUSGgZtkWQ5TJv8mkTUjeoQM8jORTXnCaViwiM18PRGTT+6YMnHuv
my7ckP5RL8UpjRZKWY6P45fiLhpJ2c0w3yvgJXm+t6vytNjaTZDuxozMwgjIRdhquHNJnM/x3Ti7
6ugqWhZdREa0JE8eLWqKWesaXJudK+4TqzpqKGgjUfVTNBc/rC4fLjOvvPICwDO2cGnqsWyqKia5
o0CDspGZsVZYiw+UvN9tDrVQe9VPERkwUnXwrIHOoAjwZKcNXbgdh0I8zTBLlQ+pPf7VO+BdIul9
Dr6k/BpfZzUSpMFiMPsBwPo+nndushxHNsKUNalxUxBAiI3EQQ1v1F6DPhmYW0zfRD64VG+xNAsK
8jJHvbIjf6+SZQLTiT99qZny5CPVsh/txH1CvTqY4KjbQmNjg6in5TV1gdZF7seUXE0zt0k7Gm/h
+DIeCG/71oHhaiQJsiEEbDUw11xe3bn2qYWqf1DA7G1w5T2UTnY/CrpkZGS9t151T28VKgVPGLds
9FhmtAGKA+QhYMEmXYfcwfr0LNXP2J0fohbreucUD/PkPLrzMiB/waIZPeu5d7NLFvDMrQcSlTXO
Yv7ZJLhmZw5hH98IBSmkupb7ujePzfAi6LT0vOWKZhJ1gXQH0wLAWa9Rdzt/GY45w9bIpcKz8Yif
VBAjlTWfUJpCpvT0BqMushuli6f3aBIJUcXWQN2kgFAsE5bh6jAs8PTURce0zQ4G7phUbtOV20/z
oQSQlmDfpveZFwQgTENAIhsvW07KBSSjlb9FDI+C7Cs0zWXRJzc1l+L2d2q4f/s9WsfAbKoRJzX0
HcJbBleqKbcpw/IDq7aWZRKOjVLsZOrex3H+HuThC1NAuB8Ds12D1ynYh2zoB70wL0Mlwx4W8k94
1wEVeqW5M0Jx/SRSZ6udh0+zYZ06FVdL+TxVZCElzOmmfG5Hz8GlDEfVUE1iUx0daGpLGJN3dvme
kd0pWQO53YhfcbpOYO7n2JUsnEchOkwKoLVQ/F+DI07qCzf/aOK7rB8Q6AizEoDpWbPT07qNifzQ
qYdu+2l19pHK+ogTHBvQ0kOEjiNro9YLU63RLnEA8fOXct4itlxIUPyrFmhDPm/Z1I1sTRt21mHs
bAix2rsYqTg3BtQAA+EqPhbU2sLkRSr3eraVyFbMoJh9w0TFSeiMkCJZFzo/aYjZDIwCJRtowk7b
urQ2Dl6XPN24NVOiaok+OxcZuDCHaVn6izlDyqOnYdiwprkbE2JfKY3lrABhTUaUyGJWyETt0t/k
AiATa+b+0BjDTds71uK1IiTbDj4Rj3hfUUqWAbZLezboVXqzNrIbjLKTZPOks1NPTo5r2xUblo7X
OLwOsR8MxYf0n1zU0WztTNU5xUQx9zl80pLEiPUVFhLesa5fdNfbLF9Ks/fskrgoPM9gsNhfB7hk
TJju1l7VtdzPI/UrAbfMApMuPOAEARNoQM7OPhtmUjPFFdozyer6SrvvGNByV3u0wuKNDLm0JRSR
2C15eJNSTU2ad71kk3MA+oBNcm5frap7UwGXxdT1b1Vnv5aJgZpvsTMCblIpJTeRjbSaVTGzbpE9
946990Sx7YrusZPsYewZLKATrM75g6tATRIjrOnHNdsqKd1nRRmaatrozSkJiXo9SASGueKhzbHt
TNmwXC0uTuHB83pcS053yukQBfcCj4e2b7aQhtvwYIuPMOmHJ3sANNOO7HGmF242sp+fvSUJ778f
cIbP54GVXOCL5yybohvpj8RosPbfhhqc5ZBPV0xJ6vNiQWPyi6C4KkdmXbMe0jumx+ai9UN50KJx
qR2AwrH4pJd18sOpmvFBdNreDvbsX4bDQJPn5N7EbqVxI1UVBQ+8Cogx2amq8P5wopxI/8zvxlea
l9YeT37Yl8/rxymrGG3MuF6w5oWj9FcwL/KKaf9w6VPzaSe6fHXa6EG0tnNfdjkRN776+8NL6nk0
ndR6Fw8906+uqtl4JtExdzGUt8gHzysqpS1y+iHt3j+FkjPE9pb01XNK+pZq/8ZpxLxn3l2+REvx
YFu+vmPaVT+P8Dy/P4xig85fkfopWr/e2CrSb9+6fjIFxXEsCehOPgv0dsIgTyjcwFdd12Nz4e7Y
V8OzGoTaV7ibHssSvnhr+x1H/i6aIueXmirEWt3ph9hgMikmFLaujcNbvwOoPvZ2cyHN2Fx1C3af
hrK453hM3Y0mifHodzgOvNZ6H1snuUFuo6TAmb0vhUbX3UnjynudNuY2aZs7V4FI419+aWJg1zLQ
3VVHXqvJRjZqYTO/xtXyWblRfYf6NzzU+XxruOM6PuPpJTy0cEEgd8321SI0rDGrf8jov9pq4b5W
NYbfvCAat1RNetA2fh0b9wIbIdGeoctcxCAojjOm8kdBV6IPjyyyqvKyVd3EsQP3qEy76pB44eM6
4Dj6TmSu56h/8+2uPddEW+ExTScgbZEb8plOiZueK3mKuHg9p1lHveV0mttM4YqKSQjl4j1bRt7z
uGfABsM9E2a3jYEv1/RUsfTAE27THFB5y/qXZgWA398PuY9FaElzfWDve+1JDnkZqPHsJcOyDxcN
Gp8j6G5y1GcIrO1jwvIHJNC5sROKC1FRGdL5gX0Tk7GaOFvRo9ph5wVVxnGinKuyqrCBeHKvJUWF
WVO/TQGdAWqCir7AAJ25V0UlYN4mnigDkAp+ybjsAWHAM7bGn551cApWhxdL7O8XRtw76XjdYRx4
OSffgE9LDtE8EoaKuw8n7jn9dTqfIw8GMnyUZLNAdZMXXtW0lzacN38dtkdIWEtY3hgLnzpLbWA4
AkpAw6x8bzlrY7diqYpmdKxMhEmoH2IfJxs+11FaGGQW1exYlz90YxFeTx5YbJ2xBM6b+cRdwzv5
KQC2yO/mN1x+5OWqGPJ3qwyIseVDdqp5KipCSG0H8NfTGZKjVJsRrfpqnrmPl2NXn224kToPFpaF
kq2KEhjESrAV3M8u60mx4Zqtsw9njWzUreHtQSsMdl4Kb4nmpq709QmIRPGCOMYqIO3eejD0GHTR
o4F6iiZ6mHvYT23vl7uIuSUjYdltEmlBLsfmW0259ahsjIMhx8OnVMVt5iZbMWOXdlwxXifQVhjD
YtZuZzEhZ9WYaNjk7Pmxyal29nbleVds7wnhCuXval6Oy8yJLzs9tq/Khr0hCVm4XCFgCLnZtV4B
Nd4abYddUPjsp8OhY33ixvURUQWbiS2Tgzcn+lhPDtPaQTbVzRyBT7KAnIH7aJjsfj+QpoAItRQ4
796Z12DsZzZ9SwSKW2o2QxjrMixb60PbMVEXC85ynC/6ZM8ArSnxuy4zLJ1xP5yZmbGPrJKGYsdB
Xjsyvu+r0Tkmfp9ew/rsLqK6Kfff7zoiTa8vFgcilM1JcrEAnFx9mggWHepg4StqC0X7RISwvtMu
sT9LZ+THOFrvfMe6o6qb/JLf0Vm+Psg6gwQl1TGuc/ektRVcYkFJfkEKIMrVZPODwnNwGFv7Vyfd
z7TJ67MxXkeQxEhadoqUNUl7GbGS3QIj6p4oeR8Pquo6hnxQup3SC689nAoXrSesW6NseFMZZSi9
SeabfFJgLvS+nVz9VQSYRlM1i11joKCGXUBz1WIve/UDN1OMCP6p2EaOovXOnsrLm7FnP2smm7X2
SIoL4IZ71cHGjBs2O72FTy6dCvQp01JC7MlnM67WQA+KdMlG+9R4cb+Lo5LwjsCOWAjMgAI4X9+Y
c+mGzo+KPqeh4Agsghk6TEJOYwlQtyIFvKofScaWDbamsJX3fbB6Rii7lWJfejkKk5tYeONoh4qs
9NyRhDqntdn3RTCul7WLQvoeE2snPYdiSM9yyPi5Odsehd3nx+RSs7PkVnnkcPrZwYK5mRTqqtfm
IPZTbnzaKSmfN/1lWur+0VRWdRd4mo1gxDo+DU9sAqKzlzFoKg9h1cqbim3ZY14VfCvlVbgW5ws9
+urcqWA6a0GTXAfR6/uBEQKtKqi1Gjn+KkSLrYBknKBxArim5ct6VVMX3He9dXadZHhcoUd9ZPc4
vOzg2CXnnovsdYVWwnxwKB51TZtJEY93XHDPC+HJa8upFWk7lBx6uTLjeeclEOCk1gf+HnwqUTFv
qZe2uQklbOW4yKhtbDN8K2tpX+XrQxcnzzO5pEMvo6CHL83Hvj+bjDnAriS4Z5dXrAnXJwQ3oP3Q
AG6+H74//v1Wp5b3uWf1/W8f/37XlmsJkeop2DZNwOC3rhOaHlna5+msb1oItKRbk2OprN00jAOs
Ya4AZcGGhuZdRQRF4aAIOH20ru4WLyTSvwTRzVQI7OhLamU7na0NCq2Mbiy4gzffb/EEmLPVtuB/
uHgkLMHOjW3kibmwi54e4+prmEftB0dAsYuGGyGRzNx2PXu+4U7rA2PlZa9DMhLxUPTXGXpsHbLs
afoGgmqRmNsl7c1t4eKYTozPNVLVTw4ptmM4vDSeNZ5Ek44ndHMJ8ilz3wapWQX2JoDpkfjXfha8
ehbP81jJDtxEdI9rjKXw+gp+v9Wt736/1SikHKY1oAr5O6s1Dln24aVU1QKqmocsTckNL+T1YvwX
oZvW/JxO3n4/gAwlY9s651nKSzsMqiPBURfIf9idIA1WmWtfNetDUjfNQSpGW65b/DaJM122bpWA
zFG/naTqzv/zUJFyPerEosW50YNcGadY7aAPUHzCZY1tDGPkvjWfRrb0WHBDISb6e4pD9cNHIOMm
sM4XDW21hrBrVJHfiFrdY8kxZISsWjzHC7HLOAJ0nI/N4+qw6dnITiLoz8Ms3evvB8Yr8c5Zaqgq
S5j/hFfsUZbQM8VWEA4LinS5L21xlcyEyWbUDmwS5eJ1vzP2XE1LIMjTQbH3cU2ccMHoK4a3J52z
/1VNeVs1w01CmIBzmqtpOpF7mscZkca9xWUMj03grnCyKHiccXFuVIc6YGesx6Vws/X00U+pKRgF
0YIIueOjRl99CD1QRLnTgiTquaUB2xAlJSELqdYb9BJKvaQL8VTYr8sw63OTZQYHPDs1EpbgzwKP
1jU/rF4SaVecN6xzGgiGORaEPWP7U6fh209EwgWbrK1VQPv1QXhtqQhiq2hr61LeSFPS1+uk8mlM
cXgMCE3B/F7jhtmQ64hvPBAZ57iRD3zjSzLo+VLNkPQDBjk4UnaZn0N+apGlGkituwBm5q5or5iN
UtodIXpUMCvz2AOk6EsSF5H1gFKytSr/V2Jq9jSDse+mlN6mIG0zSjdClzI+G7Ulss19UlL1kE8N
2yppX6N90gG0HhSQfQomoCEh0oGXLLDUp5MgKI3McJNhCo72VKvrItOPSfwYfwWLI3am6KY9mKb4
h+TX2BWLpJ2bvrRd1SWGK4eLjyk4le4vafTamreG3oroKUzV6+AWTLcz9VRq6FMR1ainaa0N9lR5
6nrCRbmSt37Mrs0p6BFhVRcdkpQtQ74QwJ0ZqSksLLuhrQF6aDoiE+M019pgyG5jLSFn9WyG8+FJ
KlL0sqEvEYBkQQQMOSRyPOsmyDN1UytMeUsQ7JP1kqQQ7QyOcEytBIPIEMFeUsV7FtkRSTGjt4PX
T9d4UUrWpPhJl+hIOkDuxkhUlxMIIBHba2FCN79mQu6FqK3HMBhWOlTJRoVE8g3GwnuQmPmxtHrI
MH0YP42DjxOjjo9joJG7h6zbj5YfP9vWm/QG9Vg0ZfIMBvhcQx2+qDparjF0zk/R7GBFD8ffiw21
H9eaOjGJw2JjwPfzyrPK64P+YPpo3toZbDNjSrSLOLKfFnbTAJsYC1WjVE95hEu0qJGq3ZL5uvg9
VtdOpNrbLhNk57L1YsLq7BDHMnnQY4lwGcmMmAiUGBzu0ymK++mADStBDTDhDxXAfgDyHO7b0b+d
GG88QLt4CywxfCq5bmrZr7urXLAE6sW0PXIo68BdJzJ3P+DBARtPTaqpRElqf6DdZZi+KBAd/nFv
/b6FVoI43TiSvc20V962RdrSkBCI3fe7+ZxVt/mLBRJwF1KNx8rPQrUUd3RLFKAc3PC1oG1ILwFZ
0N47tE7eXlaaGDfZKwoKWIGwwYBhqEKd3Mj1AU/IvLcatnpEGIHuOtA5GqaPD0ku3IfSv9fY3NC+
JxIZTs2kRNXqaHIaCiFEYkLBDYmhrC3vZbP8yEYxPnHd+pITGJDBjcJjIe3w0RcXC2XTnPlO8WWq
Z98m1zU6nX1KJ8HCb110TiuH0lwsAn4XRGlxF5QhLsmJ9KQfWS95GTDRLbo7v4YdVRZSHEWJM6Wx
JX7gHA+n1VXWYQjm+2Tu/SutX6MQ67Ka6f7x25SOU2+iQoUNMbogPT72/LNOxg98iP7jMuR7A+t1
b/lOsM/aKH3hkn6my9D9OTWUifguYIqZaQk+lhrjF9bAl9Lzc1LUFBSHYzE/hKK9xDpebGO2kIeG
nsGnqMHJFY5juyfRzNV5aYlajRP7s/jiQ0vgjw4M5hskXmatsU8JZxSTSLIGeew8l2BdTPUrVFB8
CMTzNORT0Y7Ei0E2bPxezq9giuLZbq6KJGpBzGG4rJMED0sM0xYorgJgosynbDvnUjdTu/MzXe9E
CI5kBdZfm5z8Tx6/0zV2MA4wBGJA7NFhi8dOco1xll7qSU1bt/xRYtmDG0KFQ922EIS0Pe58MZhj
6LHrWGbyWpOXNpzn0JYc3kCMc15/tWOdf2IArZCJYqR+U95JjoFLo9dYYeM9yAq7Av7M9hiJSF1P
OdR9L4ycWzwjauu6DkaVLnlm6yuAxTn1tSg521XjUnjUltHVaJLPImegP1XgcFF+wQi1bEh9nT3y
BJc3vtPWuz//+I+//9d/fE7/GX6Vd2wSSSG0f/8v3v/kuW/iMOr+7d2/H3cPu+/v+O+v+Nev//vh
q7z5yL/a/+cXXT/un/79C9Zf479/KP/sP3+t7Uf38S/v7ApUj/m+/2rmh6+2z7rvX4A/YP3K/99P
/vH1/VOe5urrrz8/qSbo1p8WxmXx5z8/dfnrrz/hIXw/Q/94gtaf/89Prn/hX38e+yL8aOb/6zu+
Ptrurz+V+ps2EHqlkq6nteP7f/4xfq2fsby/AePT63+uY7R0+ExRUoby15+O/hsVDJ6LNuJLtrXr
L9CW/fen3L/5DhBhaWsltZS+/vP//OX/8tL9z0v5R9Hnd2T/uvavP222d3/+Uf3jNV7/Nn4vx9iA
/YzkLeXajubznx8PiGh8vfW/wqRNEofdBWWapH7nyq7OMiMN7inoK/VtwcTjMoMC2uuZtsQun3ZT
zRw17s+iTKf1bMTVHaQnJ8fTCVK52g69G25rre8kiYN9yqJ3I28AWRwoIV0r65nNcH8lscbBTt4e
5hi3000rqS4rh7WjyiW66XUZIR0YUTVfYAkMMk5KesD3KYSCtTWSqtq5HbdOk5EXSIjNgZGt6SjO
SdDoRRE6X6ZwU7rISCVblGZ2Vt/U0G2JwFg6DS6xCdZuL35UrXMqqCYTMew5BgfvcSuGY2DjrxlG
QOy5xTXABG5E+xY3K5z+j/H0HGCiwrYZrhbqZxmiLqliZ6VA/RbUkYllFSpZRNrHxCfSXBnPrEWa
Kq27rSxwYOI0fY9H/yotovFsh5JU1U/jGeuEcI5fCUfr1Mw+MnseHad+fNPLPQWjwdWoCS85sGNt
RbEYsVEXk3HxhkJ61FH6xQj8CSMOqIO5/yBfS+mIN9MG17P2mr60j6ow83RsUmhdQUVIyjW/A4vr
hMQwG5bzpaEijo2APMiEjZEfhu6mRRjFDCPfFu8zQ0SgoZn+uMAtQDEhBAle7bk4o0KzoLCAP+ST
IdwVnayq3SEnYy6ZfcwuSIUXsu3vK8D9pI2njeWSW1s1dLC3/uWEchePMdU4Jb1aqe63Vg/ndskj
urVtLMtT5N/bPZ2Z4zy82B4G3qU2uLpcWJO6RcsLNambkskil1f65VYU4DyyvbF/c3HXG5BFz11G
6X2AXEiBpMg+E7sTlNeyFK00hr8AWyITEWIqJ0NXlltNe1BLeK2gt9RrSDrpiOsNo/fDiPE5Fuau
q9KnpGZRNk8k03LMyv5kv2f47DfR6FvILc0On5WPvgT+p+noNuhhLEGftrHIREAt1XyeGiLc3fQS
A5+6LAY0lyb6QhJjqn47sLVgK8+MObD1tFFWTI+YZ2+nFqO0k2ZXzepPx2ef3qn+ZzI1v6IWKwW4
Q3oY2Rzka3BV+rZzmL3hOnXeWKkp5sMNVWUlTpJJ7OyMfWTojiNlf+0FQ8Vmv4TE50umGsXE3W7W
nc8aiZHF3NUYkOmemsafGnFX6RHaZEKtRmdQJxQhrqgOD7ANTVAvZ25RgHMacCxEFX8URDb3uTUA
zvEXsVdRuW3qSeJIitFYJrFwmwfFvwJ8rRy+XttRj7bk8D+rRcN6FASxg2w7G1YgxBbUNnQh9Ge+
RUlDCFduMd5P16SPQUJ5iSfRUzNAqZBTsCe1wDQGwkJAJKLhRFmNsu0fToE607WaLJ2rdmOLC4l7
6X03FW8yQnFZMJwZ7dubLJ05MFpNRZOOfjieY7FbKz4ykb2NLCI3kQ8RJJr8D5TabZ9EL9VclLuS
XfRF48N5c0fYcD1rrFQAiCioIXFji4pm1nXZenhP+HIUq+d9m2U1EZIbvxUMqWYhjqTaFreBlUDt
X6Sz7YAwSBQHSAsrewy8w3o1Y49a06JSLAUu8rFm3jiPl07cvNuBRca8mjGcwrJoFP1hc09PUgM9
hVlyi8sGrICwu3OK+YWkGUFldIQLdCP8N+FRy/h1LpgSLHGJsYVJCpHPhVeTMEOAvOL5ujp30wCH
CjR6OaT+bpjvOj+YrwAvp7HHposQxcbSP8GbsTBrDeklED9g93dN4d+5MnvzKZ4H7M+It3YAmFOU
F7dEm6OBEDKVOXrjMIQ6OnHEdBbva24CcgJdmu3uqTqFnjkZjofUQkMfiHIM0xPNBmCRR2Z1FWZe
dKP7OhM3E6IJpWmMQRuAFXZeH8ICaAFZ9IlEhnixsuJQrGCxtTuLray6stfNXOYDCJv8z0CzQO26
yxGejug8+OouQzE/xyySlPoLVysmCPcXQ7LruMP9TETvZulPQpEts12XjIYECyyGm6qjMykPcBUK
BSp6jidC8fpsfItls8s8mejSPVPQmPDZhtPlVXs44ETIWQ2s4Q7RD5SlG2JvcdUrdgAAKNTiFkRL
LujZhntP2/zEaJmNlbfr7QJfFHWfSDePMy0qeN/Dk1VPZ+6Tr06BHNH2vzDLyO2o3zKBfV9b5lCx
i6Otqm8gnEanxua4SYPJwDyJ6C+F84k0h//betQJCa1h9TC3RcvhSDiaywluBkL8aiaOjeHZXk/h
TK4VDDxjXA44Yqf8h/a6X/jt2rW1hXiA/8n0hdISqlFot8eHHAQMp6iWESOAyDWfNmIPAzsdbrIJ
NbhtgRBVwj3WEImlQ2eUM6HBeT0NNYYfyIDyl0UgvasocOxGiaUjBrCZZFwc3eA1ZEA35+EprtJ7
xUuJXAJFsyyeh5jeHY+TC6Bcc6JQ3j6KjGomkVFQgvePJ5CGON1Hu7DEtO9xjWXqfyxy7rIuBoAL
uqVRb82Yb7AN0cYzBntNU6G240eS81+GGFgVwMIBUB82zauj6ThCjuQGabqHWvC8SWIvbsM8Di06
GmiaiMhfEamzNV1r49IFm8y59lyn3s2yqC8wfq5Tz/fGA6MVEi7GYBn9jG1z64csmZZpsrdxTDg8
BYwXUEKQIHM0Tka+vcI1M2HIX2FKIy1aOQhfooN0rQYdrXlN99CGyDuOYM+xAoYY4gctlAlt+z/8
OncuSukdygjquT0v7pbSznEdR6JhPoC3GfbM3nCEWNNlqehkTLHzkQqgKMsVd6LruP431imheuhC
Geck4wBgssdBU8QP+Uzpc9Je12tDurEDf4M9FJY8GGV32OE77ciREUTrsuCxXghfVDYOsqB3AAcQ
lQ7EZaGxnqzPozvSVSBIMSyAylo93s+MGKqFFJJDsytO2CsRLA+z3wEajuhl6GmeRFEkJIKuTfjK
BKCUNHxQk78r7OpWS1YULZj5X0n/R2Gomh2mfekS6fFccSi4pm/A1Z60g0MqSEEUBA8Ot+UNvrDq
IMoO+jKEclGy9xO5uDaLuvQDjtJlfi0kNl85K7F11mdiXEi9TcGV7/HM5hjsN8kMplkrSrwSbOnN
ZSkBuGN0szeezfS7hV7M4KH2Yn1dBOWRoR8tmOLd4UqFzyD8QfTlsqq9hQUHOBcz6Y1ZyivslQxS
AEUO8y+P0qnStA/Gwl0VsYxwg6+UkqcLl2uIoX3TFftpCN5mWLq7uRIAouNq4wz05k2TTzzdqh4D
oOZV8gHFhkCOvUBiZFmTeMlNAYeuwXOfVARsZpbFi0VfeYhUchGN3W9SbzsvJHchUqAO1XR2O+8n
SzBWrVF7CvHU71Rp8WxqaJTKwOp58rJkpcikH4uNwZ2JYuvPL1K69BPY1g0XSRs9gAhDnfn+NnOL
p/LDZPbXHFXLkYB5t4067jh5fmDtjmDoPfr45zEbymBbUEsdpxFz6hyR2p8TYH2CUV/jHSNZvtqI
U61NrG6oOO/DMvk0kOvw6r6nVWtDZGhYQJMbtqdZcSFsn+wyf8NqFGyEyfbsdwAa2P7OXar0sNhQ
RnLvVQ743QfslrKiEwcj52darPfMaluOYbsZWuvDSZfHCBmOTtblV/ImMz8GKBQcpM+1scaWxPkV
M7rNeyjJsr22ARq1LWgHp8XaHWDzqhVUwIDyembTXwxmpyvEDrzmI7dF3Jse2d42c1ElwU3jtvzU
ofzlsqeEQluNYNtAQAB38maEFCt2KXmJsxudFvQajcWxlLZk4B9lO8v76WkGiuso08dHfEid3iVL
xHSrBtyyG1jLqjmCYrLABiJCxT1SkekK22Rrsg7b4xaOjrXxaJrZWX50VRpmD/2CSUyvsYDeEYeY
VplzNJ0Df7APqh3PoTtDu8dhcGDuchrVEzYtSuKtQHM3GcpDVuDEcfTygaue1XXNerECDI03YFuP
+gUEz4sbh3cwjHd5RYmn8u6tyf2d582jECQ2lTnNTIHZD3COYkFe48zZLSFn/0KtD2MGeDwdRrzh
469ArGVSeXAdyDTB98uT19f+ZZCIbFviMMcnsgk8WoKZE7qbego4aoj+M0YeY1IIgzbzLlXxhE0J
h1GcoPNnj0PGtcAuk5U+4D9qZ7qL6vw5BXCzt5YRhzCkvkpeTYtxLiaExYshxe2XD1ex+d/sncdu
JEuXpJ8oGh46YpuaTCZFUnMTIItV7iE8tH76+byBQU/PooHZT2/+xkXdW2RmCD/HPjOr7zCSnzPP
v2S19dKFqIZr+uXw92wIdkxCpiIFVa3r5KTzINt1A/eGn6Z3/hgEG/9XY27dhIH+7ThLkGixPkeu
u89wfmaMiESC/mHw5TmdVy9rBB8f5MlPO4U/czQHZGuHr5NJ7+urnrGt2E0BU/ccsw8YEpmf0Apx
0GZnnxqhybfVCTqeHnivpOg9D3hegt9sFcQmoVVUwCkyKVcfRRvu/xDz+7E2DcZD5kgkFqc4uNR1
sv4kNKXVtF0o9y6qB1NAXol9NxPrWo+kn7f3LVuzbZYG4F1NxHOGCriJvIDEikChfQEK73tPdk7s
WQxftKHjqxx58ViKnhyiQ7msSvvBczJisTP5NRhUgIRdhoop26mONuVwGT+dMv6R765LjAx1hemu
SpoPIpx5HwXTk91SHBFiion1Mt7MDsNEOa2COCpM3aDNJO6zHxlXPLJ9DlNLrwnxUdn45KweoYjq
mgJEChrtUt7VKy6pNiNRPbmIVL559N9F6fDQ0YdXjGeXoFEwvksLdDlye6irkxS4yhnJS4za+Ipm
XIh87luef1cXbAx7Ny18ZOTYdPKJwd0HdPRhEThdbjzAW3b64rDQ5NfR6NdYIx6q8QmVmTCAZ2de
Ab6ji/SHf0SmRrQCFjk5FLEHUh7QGLhOLNur28gUCQZVzao+J4cl6C6tjF90htowq13n8l7VlfpA
bf5JaCesTE0hkkxNknqFh8YhHdOKScuN3CMYSebMDxM4BRkp3JV7ASonaEJs1v4cz85XbzhqRoGn
gc7EQobnig7FmLOtR4V0Q7fiHOmnEr+ZRfoo4jrZQYwXnAnXuH8kCwcv0LUOrY9mcB+GovvLKfDe
D8uzhDQMTLVjS8djQNdjOl1imh8dF9/FqIiNs56amozC+D6MQ7xyGaHmLPo3UmAzCyfcgU3yx4vX
07xysKvpsqR1suHFj/mBciyKB2ilHGmnbERz9mWDmZneSk1/pU2PZbXYLy3n3zWbTrUpuvRohwX9
tODDmJGpwlR0YtZ4K6id6mjKVCYWK6Y6hgZNbao0J4/jkWPqNc37r3UCuD56Djh1aGvTiuRQeaV3
SFId7H2bh3pHZefA/8eRmjQ8U+dZ0eupLzzy8XjR9ulNV3fF9RYygIe0gVLd8JqZelAoYAYDXlub
KqWmPDc1oi19oiK1frHWgwWbqlEsnfs1+B06947E9js1EUI5Uk3a4t2doDIaU1oaOfKzpsXUp810
5sOnWI95l5rThb5TVYQHx3BxZBGsRXkeew+WCT+TSn6wO/1bBQscuCXgGX5k35SqEg/gX0tTtBo5
yTNHtTNEEX48y34LoGUWLA2zTVphZ/FZcYKCDSdklx7X0Uqfijz8o+l3tUuLJjIEYoyRRJR5n8Iu
b/yB8td1qwP9OnvDnsSMYUO+xt6lQXZR6yMe69OEl5WtgMVu/136iNDKdM+aElrIU5yB7iU31vGP
SF1zGitHJ3wPTYFtWo6I4hgKhBMQ252mPIJE9OzUbCZH90mZItzGafYZ0OVMQ+4SPGr6cgnFSvcU
uNAr6sOYU6nbR/oNIqam04O2lJah0NTvalIoFJlyGEK4l0isiYjQlnH55NDcO+Jxhvxa6sfI1Pp2
leucehZKdBb9iwfsJG3jv7dFTK4gyFdl6oElVk/yWdjCRDP9dx7r2I6p/D9LhU29sFyAqZSpHPbL
+jTYcQutyfmTOfGQQ1vR2CXfOhvbVcT5umqM0DddAzqNx4Zat8DUHK/0HWMUZT2MbytazavAbe6t
2uYDZp4jie89aPzTzJFgV3XTtSYbubJZF3UEXXzlyXcV9NS1x+ETyo1BcPCrj8wnXcFpjLVO0RNh
xD4ypnvTQU7eZeM3XcPzJoHA5gG6Td1iOKQeCSRZa9wIkt/JnZ3XTsf35cDwmfj/WKGchSaFqO96
qke4zSQFoNLjNFlXAb2H+Cz3vMdCoPJh3iX0fWJQIF0hmRf+pkH+BJSrHGn8Y0nE1+/EOD5BF0t8
wfWvnbdfyN4ZMQ/+fkDMWmMe8Y9Ut8kdJM535naPQcAMkLsvdeMzhQp23DpeWgpiw3dZLtNF8KZr
fKahFHyjw459ZtbzaodZnsgxBfWQ0pOLi3I7Qg5e/KiKdiLnR5Ha0SfVdtJ8HfB2OTiLJsykqNks
q2Tny5CAwZ4AmdL3czgJe3lAgY1PnZh/U3ZyktimA7AJsJPf/7gTO9Qx9VkldfWfohvcY0q/T7bi
D+Ow/ViP3LxDIb6cNv2p9Ego9MwS2MniX93A2Ni7SdB+E7Q8M6yAoS5iTzQVSUsgK6dnTW5E5nCu
7bLudxH2S9fx5EqCAMNtBDIbjFTe5T3po9g++pQbZNUMGEXGO8Tv6DIEFCHisR0CvCs8wEqaAfrK
bXZ56SIrJom9z0pi0DLac6d/2WhG6BzqRmLX3+AGJHBX0xKV1m2GqE+BEvtqviPG2pwFxbHRwNuE
/HIEIsSkrliaTISf7GexsHx03GIfzysGKSiWjUscaq68J4sLvF5JB1jkvYUf2vzuwJ65sLYsVjF6
sRiy2MocJ5d3RFOPRwuhnuBPE1VGr63CyH0oZPAt/fQ4xgmAM7izQ5mHK/i7SMWD50q9v0NQw5rQ
QsTDHJ19rjDkQLcRrJ++UGBVnKoBC08/kofvOGJfLawaOiwX+DaWHRmHey+Xf+i4FXs36A9xwyDb
JeG6Q6FmWJ9/AiwvLB/wchKEO2xTD//omFeM56w+goxHaePJh0gTYkhkx4Hbi4tzYUfmt120zS0K
/hibfYaR5TemEZvTW0B6XWIziDMV5qHpRrLuFQIAC4+WrMVcYSvKUorysl2phl87CC55ox6mhoPm
RMNowNv3bqVzuKvhqS3CJ3YFbq+wWtv7zhu5o1jxwUNHdw3xHhH9KjkGZ+itnOZIgcsl3HgRqQ9T
x03N6ufIB0SKHtYXehjz5BAwENJ4zQeAgzg59E3x6DYTOvm4lS3qf8QTnknWwvCuxB1blV071+9p
QyGEynaLkMKcteNTbT8lD4I69EdUM0IZ+AKRo+qXQGP1KGoYLw6Qd5Wf/5FDFNFtd6RewNRYP6WU
J2xckX5aJO9hBdykicaVR3jRtIbVrZ+uuN3x7qRjQAcU3ea3TQDqT6aNfLDX4Opkdsp41lHI0gTk
DoXpUx97lP+krPVlycpSfaVJeV9Z03JX2WfY/+heZqyoY259YjzZ2tYWNYVLtPPjkQ2QU91bAXXH
cUVhnGOOqhGUbJqktByham5DStJaG+BrGMgpCFPG41YC+foDyhF1YklPkE1Ks467LLczu9KarSqF
LRc8mLhAPEJrUzu/RLy9CNwMzgv3XjMxRsMnR7SxcC2tHKN9qwUK9YpHGIm7jsYs/jVwRxzEhCaL
sp22qHaKSQ9UhEASgnTJQN0PynryXe7VsXQI0TSZkHGLzwtIYK9y/xvkb7zV60gLfPItXbbwbIvm
kxa0/DliJDxyQeWb+ZFc/RFj9LBc6pPH9R0CC+OypNymdnB2WdQOkNbTbpq5eNA1zrSQ6NPd7Hyv
THJmNPib98FMZQP1Oil6hQhInlzi4bHwiNgBwqeNqGFDOq/5b6Tm1zo1T3IOgXm4xtuM9y9t4/UW
jOTUZhzF/b7+5IkCIAxkuicLZtzYWHXCrkbnzRsas/Pp0HvhcBnxLpMfpuYi3cn5tq9n+rpy7yNv
3fq4rjbkS1hsKo2fYc7ah5jQT1rR1G/uphb5vN5Tq7O/jVMmtwRE2U1ucZOHDHke4se6kGJnS+s+
A2TeIq7WxylSrzKsWQCOLv78WuyXxbtCsNDP3RJnrgeMosoMZ4SiIhpGX7mNgXVKuJSqhT75hBB/
JZL6gCTJzre9EN3Vbz1PM5EysW90qc4pAXw1q4StD7qXyYTeGRv5W47Yrxybj3Ki8oJdlxzrDzvg
baA69r4uQ+TQi47Qof5P2bM10Sw5Wdx0r2ki2MnYxHyt3kwdxDgbvzZLX1GiU45Bo8km4u8mCh9W
ziaOZPA3rmIU4JolKIxEfJhrfhQW83775JKY6UXNJ/x5/9Zaw0ukJCN9YlqPOTyp1LMoxTJqNXfv
KQHq46rrWUmWAW/XfFsmPA2GGklCFN1xDDh5xZjk8Ftb9gFNGu1AMKsSZEe+46ieW4J4g8oOLqL2
/uKoI60tdGFwF0nOLTi2hExrnOhrLNjMRj69xHVCo07T9tt8gcBaZPjZcYCdouoFLv3Bt5mKpujV
yRApveUVAu5hKfNrqOgcaA/agcnhI9iLMYmRonjwWxWFJEW83ieUjNTBVYY/CxFKCDBMyFaaXnMO
nBpky0VK4XkxPeLcTFtOesoihWEJ10NYObycw+FP1eEkSavXPIrerJJFOQrwaw3HNKz52S7666ir
i65wAuDvbrry4jjFXqb6Tx2M/yqCExe7+WQ9vemD9dlha7+RFjstL1gJKWblOkq7II+F1WANzdPX
FXXv0yD3BKoyuDFlcCagBRODP2iXT1s9zlPIKXF0i+wtS8qnXMg3ssVPKsrPU7u0CAETdgf7mmH2
ZRGMyaRY4r8h36uzMIMSV6S8hNkMYv04NvesVZ8HZxEnHXAGn6mi4u1MT1HVuOsed8qE0NIix+ua
wZFalzQc7iwsfjfbOC8rdjKAcXaGNw6QkvTSAqevEiNJUKlKX7qGwi1kF6IBqGNzQ8RzbYg+u0Ts
raw62uJU78+dijaBUP190nHSDJaWVOGasFuXzg+M+/1HlmfBXVh4L6LK9Unz6tu2Xm0diBKK7yU1
fPwjYnwgP4OJQty+n25LVMljPywvxer59zwgjm6QEb4sSdzwY6jQNDYKXDTMe2KLu5uM9CLisDwW
tRzFQ1cT9g5BdvSVCTKdRHAJxeuI39UmwXSZ30kZJVIjTLwd+9wrKtF6EKtPfPDqnQK0DA6l3SHW
HC5WRZkVPpsihYysQnHNFXM8bT9XkpKGHXUjpKClUGNZIKDxiZoYyEsE0j2yvkenwjC4X+IR9zS7
goHZYeZySgfX2tSt9Z2FASqtqz4dDkfhANrXudw9eFSZJ4NdVAfUXreYJ8aZEyp5I6AI3JlAzRl6
EaDL3vG69zYhFm3yWO+lpCTDJRf5AbfvR5xzCDTalN2n5eNSHdgg4T4RVLGA0W5tkRTH2RblOSbs
h3KEVG+4KZDBeZNA5/nxkY4iAsg2Y0vMf+rIFyn799h25DGbyN5NovGJnkvJsmh+QZRhDYOAAKF5
0GqA1Ckq/0QT3N3UiPIU4Z45O82Mn05jjO+kfqvkXyuY19uBRqSB9LIjQeJMuIQ0o4dPZDx0GNAi
WPaR/cCWzEpYSVGsPG4EYSnRQEL/UtzMrd63vLFvIukcwmQIdz5woYp6/9BC/8o5aU5JzJG1Hdxr
XdTAkVQEkbwUbOpQgS0AcLFOhyoKcLfuZY6y185ktmdYmMmqXO/dAY9V3CQ4Xlbeptlg6xuJ888l
2JU5Tt5F9KZkE3qatYqjqo5D7sDClzwX0LTZuhA7yHtxmgnKrl+oUiA9mvXbbZFkxAtJCCqg2Ju6
II0CYBlIBk9msd7krmvd1EQIJ/PrlMSv7uBxeOKhbks3vsra5uXtJBjFg56NVk8WduBZl4GzQ5GR
4ylDwh4kp+RTDtrOGnukQ7Ist/bK7JxJtKS6VZTnYKhqCg4TmgQex6ZaXIvQP3morHfZGK53coTQ
8lw6U3mhrAS38/ZPvfmuluR1BsnAWqpDMQ8pBNyISUf7QkwfemD/SNLPCpL2SMMVD8Cua/euu7wS
Dj8dkqZ/dty/QUt6TjZQ2RF3mFS7hFYYCoN3hWe95RahBEPLXnFOls9cF8me+2o4ZJN8g6/E67em
4q5omMk0r332taeYq+1kv1sUZ3eS5gS2vRa3PxvqwUlvRllEgFBYZyq2Pji+NljqnEPL7c/BP6Bf
iXjCohnBjCb/0ZflIfVj61jI3GOJsiOFzdktDmkDgX7gAZHxx/jBrcQPt6JhPd34HGBB9LcatymS
FP7HhkaydSjuBb7XZuzD/QqE2w+84ZCoOVlECwtlC1hPVFDB4i6Zym9Q5L27BDczKsPiEeoShd2p
iu5cToTAV933WhveQLnf0ubN3JAtbGPanh0O3OZkmFnZe+i/B3HIlsq/m0kcu3VpEyUFUx9gpekf
MtiJ43cCg4j6cRQDZFnIo9DDq+nLqdmDu5V8jCyKCm2SwLTdwUZThU0OXlrTEtsVdA8AydpqoE7O
aehyGbNbMoCvCucoemBbHjghvHYkqvcrNUC4RAa2fsaxhYovKis+ok6RqjTfEDWc8WRoUslrhI+Q
q4aQG6God1b6JmaCWi3YPyf19TYbW8Rp6hPItfmINS8vh3iUjd/PEcEXoPJIjcZui2UkS7YqtQbq
7pc9rQV0CVEhlKfTrrfsT079Na4D9x954dFRhvmDgo7flMsqbzKrIVGFvQuruNLODolH/E/Qk+Mx
5QshhFyhImWtR6s86yQZE7hAoKTts8Iz8bRDhn8zzrPhlpDnaVn85yRf7ttlMtGOHGKyB8AbSdGD
eHAFCI7t+re5q9lT9/m+TbpHZCIOi7VPZWlGlnqOlO7Hy26ZrZ8CAQP0hx9gWO4WD1tZDg298+zy
X+/617Ek+STzAOEAJ3YdweiqiHEm9WQhiqakDhZ6xePxoIJ32y+6N0WAe4QJEG5z9jhOOLdB6x9D
L+Mgip+EqgUqGouUEiFaREaxXuYRjZcIm+TUpHuLIqY0ym9cr3C2asCpIqoQf6gXvschV4Hv2heq
OK2Nr5R/ymkpzlME46CMQFLqWh95/DwKSW/XytlvjQBQCo4TOnCwS7Q2MVesUTme0oO+DG16GFIL
DAZpJBrLs65pXIw3ecV0brtk9WLyfVKcKLbBON+S8vqmzbl1yDwmyXz8jmNOTUOONgfFtyHB8T3q
EfJJ9Efus0g8jQgUg2A72J39YKlwvJkgB12eeueGfQkHj/p+mDOGjm0yk6Ew59l3VGTgChmDrluR
Qemn2RtJpekp7GkV5BSzE9oTB0VdTxLDOtiadYvjtbzRA/nCuZhAL5fwkLoHBGh6EmoDdW4c9QvO
n8IQVsfUeSMh8WIr/KIIWy70Q3NdRvFQ8ETFS93eEpGLxS624OLFbYIN27RJEMAnIk5VyG64i/Qv
CUPFngn/u0ryjzZ1/T2HRcJICNmB5grtnedy0LNiZ5+tIGSEZx3jlpK0NeYlTsuoMV9hRpqYq+E1
7ms2hQAN7HLrGHlNsyEgQvAp0KabpXW6XdqbTvZEvqdReRX0ffFLbYdxmg+CSJhjbEJVBOr1yiS+
903RcaTK5LwGqJ6dq2ZON9Mnxi9FTKvwt3z5VNsoXFMLJ8It6dmaiG0rP6p43GuSWHJd0Wro8Fxx
oeCYKc8cVTBijfjM4mncksw8njtKf2uQtHpZiKDPR3K72E0vCekhNNi0tgyO8xTvu0WA2yAT5AMZ
rgn3Wm0jU1cJzn78yAg2ecJtvPKmmGqf6rGBXmt3zcgPLpAyZn3PQbreFYQRyyL7wFfznHYgU7iR
TuuYXDDOdTh95EOs63m7BBwa6wSqjoB3f2d71Xdp4TbLjqgLtl3tdRshNfH4w3h+9cJxBJ1xn/MV
Yswj/J2F4hicLF2dbYUBXPOkTergTKri55I09W5OJnIXUir7ciDTmeBXfIBbHgZPnjTeGfJL5/hp
DDjaFpMDrSZAt1vijbowzg6W7I918lYq3dyFKRsSdySkYaCqI7UR19iYpLn3WPfRT5V7F9R3wAAH
Aw7FVhxIcnAoDDhHpPn8uFDi3pVUlGba3VPG+dKyYzfFh6xIuZY2xSBAHhb5MiwJg7EtPVAYvDmB
3R6r2H70BlKSpFzSs6eJipdB/VS70MOSnNfCygi4IRH+vhKmwydjLZHK8osML3zAWKs2ccjugHw9
W15GsjKXevnw7eG7Y9m/wdt2ywrtu2sWKgDa9IX/vdFVM3+WxHIT6L0rivDTrXA9uV3EpRp3E0fc
4WWFeqT9qvJy50g0Zc2J3TmuJcHYBR88dOYm7CnQkQ2r4NwVOxZeXH18QyPAHX4j/1gG6kCo1lap
8tQSZG4mgn+OS6IfpaufTnGJG1L2fFIlNkzciy9AWoikteffPqDykQTdredG/zi+fiZRAUDHvtsn
/px3E3pYdKu6+LS41pVEQYcHQVJtcQtB8UxoUW2DOlMgI+nkuaTrV2UWLTej+2vhI/IkGy6RcWeZ
sd6uvRus+3t3jqGHx6TZsFPRzAQxLkzsAhWgNMUy1u2Slh/KowAVA9jeV8OrVazgaqZliFULCT26
DSgUsTYWZhpkGVrgcLkoLyPndSV8opDMwWsN6wBhENjEAOiFRPOO4BGmwoE7SvHZdKRLHScnAHMu
i3OSB4+EvtGeIXVxSAZ98co+BrW1XgPyGoaA0DEU+d2K4R9wmDFi0uW2ip1iF8w8CfmI7BZMxnXo
fRgikEF64dKT9Ju7KpT/IlEPDJziw8I1GHkcqOeq+7V0f8ix1m47O/xaq2+r9n9DwTlMl2g6k1hP
mMPY/Kr2kczRr6r1H/oQBjkcq2vnme83jg50527pfxDbtiizPevNviq806Bf+xHvaEZDUC/hFfhk
qbOCrO2W4Y9sfQljOK7HhmZGyuyoAtrBNXAcMXizt7L8i5uJE6bPeV4zBuVVtjWPJ3+oqTJP7pOg
Xk7OOnM+yIdHL63cG/onQA9k/WY2PiQX7bQiNIVQqEnBvSZj/tytFlmsrvuV8F+cYpdeWofE9gzh
Iy5J3C5t3pJ5CWYQe7iSQwL5sNPcEPDq86tyyInm6CXJ2j1G7QtmvZepgsi38YsRx0oiMxOQ8G64
cmvQOPqS66Clrg/NZ50JaLXh9ZEbiWOz5Rfudy5cTHNCuD9JPn+NMAJZVQuKgNwzPu7fpCL0duCj
Q/6xz1lhvwIbhMeoLl6VNVfUys+3MAAppmHUb9pskC6L5dbz1/fezuWBkKtT2wr/PpqXm6CwGO5k
eo384Y1mNeNUjNkVjGmNkXPAIwep2C4UsuY5KioBPAHpFMtDjzbnWnTU5AkrahyCcBDc7Y0Knpyi
Escwj5tT6xCNlygHvt6DXKyVnncVN3RF2hDPrEyc5IKkF9NBhpf8M3RsuvE4g3s6+PF6m9GjTv96
Ubmhltg/dprDVzQ1zBDrC1kw6gIjyq6x9i5jeJps60VXSNWJuFpTq/Yu/Roy4wBTS0w1HWPrzJIN
ifDcdnWDyMtOaBRH6dQ3xJ8flhHkfKFKVPfLKdH3c1W+zH30p3aC+DbgYqn455Sf+yfkRjNui3Pf
sVR23K8JP9NuGOJ3i16CA34gXmboTj7NnXwDIOnueuR03iCSLN+hNz7qef6KWRXB8MCD+v5M7Hlw
J3EzH5UOv51lvPWs0LkVM/E/jRXPp3QSP7VXcYpcYnlQi3/0rDi765MvR/mk9cTre7qkrOryZlvZ
crnBL7dbKZphEzYl3LiRq5j2pvVWUcByoPaKdg1kIMLem8fKD6//3333P7vvPPd/ct89FxXKevr9
3+x35l/5+7/td7g3gjgKHBcXnuP8n/Y748bzhB1CPcWR5/2X/S7+j0C4tkf0tycCx/8v8134H6ET
2SIk6NqNHf//0Xzn2fzt/5f5LnBFYMceJTKR7TjOfzffoZvCBLcIe4458rRJW97IhHy5LAvua1sA
L2bkjOQ0xTVg1WxRnXtNtKAcWVLlfXzv2nRdFGYrupr9aMCiNDUb02kYP9qFQYtkv5lV6xqdBqtE
y5ddf9+57NHM9rU0e1hhNrL/aa92zJYWB2tMOqsvbqPVPYq+T1/snJRPTUj2viC3AfNPGpE3hYam
6rG6OYTNGhHbNN0VBT8B0yqlziOZhGaDXJpdcmm2ypPZLxdm09z/5845n55Dcb+aXTT5eqjaZj/t
LruIdTXw91+MhjTYmU12b18Ls9lGWaNmnmX3wtK7YPmdswT3WIbLjq14avbjkPzb1mzMc1bnq9mh
t2abPvKnGcsB5ymQ2lU9j32ieooLa1liZvxmN8lF8apnTTpb9rMfJnjq+k8y+X4LsfyTbvVncKHD
8vqSsOwvWfpPLP8dRIBB63MBf9rE1Ws40s9cIBfIrHqtkQ9iZAS3B9tblE3SeY/C0MLo1rQZi+XR
MRpEmrCVyOaPhP1HSzke3xCDkWz+8IC86okEW/u+bdhxpjO0rOjhpYAB9+yI8SMvhwApZEYSiZBG
HCQSrKqHiVBla0U+QkIZkVJalsIz0gq1ZSZbkmNZhewCRl9ybEKJoe0J4GUNTqOun+s0vU3dMDRq
fkkEnPfXN4pOg7RjI/EwDcZsgmde3gBDFEahBEVGExqMOsTcc6T3x4MYQjlSbBsToyW1RlWK+V6x
JgnKeFCcWAJaO+Z+CHajR5E0vGsQqPx16d+8tv9cqREKkbBSpKzCaFqr5TGAFByDkPAKx+ih0UTC
aaf3AKKIh6s+5+XMxs7oZb1RzhajoTGcodjFaN01AlthlLbM76nFk9OfJI1hyptx3RSKWg8ZNztr
qD9449PAHu0dKB5vQsiWRtVzU6X5qPhF6EsgrLLdJn56XqIYio1sATYbYw8UfEktPCJ2bs6Ps77z
ChLKJgHXG4F0MutHX5FRHBMLlXgQ7qE0J86gmnmpOcE1ae293SKnyblncMzzV23UzNTomnMkH8p+
4OeX7AtdlKaDrxkStLgJ1im5Ra37q8LgKTOKqUI6jYyGOiGm4k0RFDtiQTU6a2YUVxfpFZG2YWnM
90rC9AyAxQWhvGK8uGwvACsAr/kjMJ9q4xtl1zcab2bUXg/ZF1suJs+lORWpDS8mh0MnxxjAB7W4
YtEdIh9PyMhjbM5XpEFsfePE41t75A/yncBYYUc12UExtmOk6aVDo56c71Kxl+JWcHjSFA/C6Nmu
UbYrJO7CaN08yjHy6PeWEj8wD+AJ/TEbdXwYHDZf7BO3Dmmcdr7MJxbZOb/HzxCKAWuenm5jJ/y2
J2DWUE05RII6rk5o2i/5ffDuXZciUPvUaPfEkMxHu3YVA9DIs8wpiiMWvJrIeKP89yAALNwe7RXI
a7TGB3fFTbGQmnwMQvTGVJE+HPfBmfajk8fu/RISIz27cBMxSciGP1h4iHoACY4hE/RSPmeE8YeM
eI1hFwJDMfSGZ2gM2QCQhpGRSynlEMcooxBRqAvHM13gpcO+y/d5HxN1vKlB4Bmduu0M3cDBGqbC
4hGSGcqitHnsQ10o8It8+hITYbYNce91H09bEeZP2k6dG53wFSUKIbt2o2u+pOqh6SLK6iNIBeZC
wEd3aNCaBIRUXt+O/GWNbAlgpYhMkilGltxnZiiSMH5aCdPlH54mYihONbiJC3aiDX+SOor+srx7
UR1BOy5xaxuhy/ExeYolEEmWnFaz/ndZ2DfheGtF7XtHBHLm2Xdk5lqI2SWCQl4xlKbTdi2We78q
H4uoJJ14YPsbGpKmNEyNe3INYcMSNOL9Sg3GvCPWZ2Ie2BSGyYH8uc8MpZMr52HpsjsH1w0tFt6+
NUQPEFtLlBn6DW9VpDX4otFqbhv+D0d2dVOFnEFzgqeViC6ZN/2SpqkNQ5QYmsg2XJE0hJGS6iGq
SPheB+wVQHLHMAlvfFGSLjvbvxU7372YXFa7BddSubI+FqHiwa8a2KYhOzYifSAjiTAewz+R7Mpb
GCRKGzbKNpSUb3ipFnBK8fu3hqSa5UTBKufwVJek2vjpnx7syjH8VQuIVRoiy2YKnlEgN6WhtTCS
FuiwqLgmQiNeOhxZsF22af7qDe8FOvCX2lpgit5jaCGSvg7bb8oY1gM83TE32Jjhx0I0RKJtQNMM
W1YDmY2GNksMd6YNgdaCoo3VaG19Q6clhlNDmr8Puqg5t9O753QU7USvPGrjDT0u2DHH2GT+c696
ga/2tnHer0HZ7mwuX8r7aN8gUvWIyRa+BIjOMTSdquHqaGIOt7Fh7SzN8Jk7HmXchsSb+/WfsxQX
FqG8aB1qZE0sWc9DKKMicU6JtfYM2YcHgYaaFkdbXUuyOBsWKp1hAQn2NVWy4Kj2Ar5ZKcbgPgJr
p/NjBiZsgQpTQxdKwxkmAIfQDe19CIIIEgjGYajEiqbdbQCrzehqgy0Ohl8sDclogzT2oI0A3Swb
De0IeHKrwB+ZIjmiAUQOhowk7iOkUA3H+wRBZC3wk6SDoXrOv0hMMSAtjKX2DW1puEvPEJgrKGZi
mEzP0JlsBbiB1ntpuE2rgOBcDcvpGapzMHxnZkhPH+SzK6EKa2/rgoKS7twaMlSBiNaGFV2NPUJD
j9Im/l4YnpTyLlY4TWwh9/kvi1vuLHt4VAy6uaFR3xZDppLNsQNRwhZEtl1t919h3P6OY1eSeAz1
MkoeESmoq2+YV51mP05quqBo4Dk4JTuBxOamXmOBhjt1w56AQepXXVjaxlC1DXitrwj7LBhEeQec
ZwDcdcj2ObPkGnivsyF0LS0ho0y1W9N0vNIo7zY8b57yjnLjb6cy8ROG+Q1CTMUwwPD+hgimXC3f
IxuSxwMtbIMNewEnvaj76bj9vngCsVVTb0l8Xaikt92vOXov0Oc9Ysf4twXsn/pqhpfeu6jlT60v
vv9QFY8/mfeTFd+R+pjax1WLrctjgyLfHmsebyTSB2hY8LERfY8ccyrIosz5U8s3tOmtHVBU8Ns4
N5P9IEixiDHiQofl2zFHzyM7iTVPud7B8SAhcuFkbMZbEhok7s82fFxVdLTc5lBJ8Lj82iZQymK9
oQj2UhRwjtFyCie6D3IWavGHVY8ctXD47QX/DcgQfltsjpXedk3ON8+ClpA7ee4ItB8XB2QnOvho
f70J+sq+If4Q/uLd6GQA6TOGDdhO+8tFdU6OofzJTByX/WUB78fdU0yyg2MqCaufSFyaeDw19kNz
nVxMcv38OKD6js0DNXDbNqgoAFwOPfXjoX5Fctt6Gomb8STWh1W8j0StYg/aBpa68k0derTaUuaX
oaBZPu+3hxWzC5GRwBzZACnCm9m8HtLNrF9Dck1s29tH4QeGH8pWZ+7XQ1P/E+vKcd0hAzo/uLiP
6cMj7p8oPkSqctjxHztrEkYqP7stOuem7NebdOVQwSFPYcyMaD4qST/MKHIMrMeUPYu7PDdXdj39
o/eP3NBmpI5+l/2hWBrSE3fzkVWnHChwI3ZjT0bCKneI9cGyc8JDHe57yEpySYabmtz2ceLJ9JrE
CL/m1Ofad/+LvfPakR3JsuyvzA+wQG3kqztJ1+EhPeLGCxGSWhk1v74Xs7tnshozNej3BhKFrLwi
3CnMjp2z99oq+D/CtpCMXNKzGW/Dd3B5ySO+IEqVHEVKdkRmCcwDhFJFME16dh7KN332iUIa4cWF
14hpXUZ6FoVcuasWP1P3g/KhSS+Gm+fgpTimEDTaID2M9imzyApJDwNrdus7hRMo4jCQtFPd8Dq3
tNmpPqlWOmXH8YMZGfmK02OF/na+GLjsE/FcpcdiPDdcJ7M8MnqTGkpqLj7O1AsFAeD/bjol9mmY
XosPHhYZOMOLRcQmqg4YmfR6i12T7Q25r8F0sTN49gMEG5iEa6kYdZxkGd+RA3DuW056XgnScrmq
+RF2dtqii9hJtuk2aJrvNazC/EnR9tNK7HxuWU3mj3INBWcJhsaH5JH6sSu2xbLFiRQt+LV8wE/L
KvvywVSzc5zlufnQj47cKE/5/XAFpSD/sLAm2MPYcLutjQsYfQSvLdgF52SDi8T3TpIo0BoOJPoG
NoCCFaryWXlpMbJcx7Yf7lLSsIRnAvVdh4TY6vHIE1RwEc2elAchdsgc7PLULvuSGhe6MTn0sz9n
2GmO8AbZp0mF2oXaUSVvwuT8Qq+uaL7GCttpfa2Sfdl4NFiH+xl30guGRaN85h3xFXSrrW+Zfhle
8OFo+lmMp8J9UnN3yw+L1AjCDML9Y9N+ZtpuZDpXfdfs2KwdzkOSPxlhRyDX78j9mtdPtbRvOZEN
hY6SDUrJ2SS7KVz2Wf6kazsG0zyI3T3hZ5ht+3dauFnD2QhkiccrioiM50wOm4KkMxQ3wPU8sziF
5X1RJiDWGVUh0z+NywHZGJboZMFHRxLBU8EAG2ccrYCnpd+04X2L8do6IbkkmhYvfcE/5Q40oHu1
vpiTZfYGXH5BDBz5qxsr4EzbKR4lPMIrBqU21iXjEbWaNFjg/5BlqCLlRkfC3v8RRhdL85zCr1Qy
gB6VL4z7bsEgE98iyR40NTzjPp/uolsUb+WX6x7xYac8YAI1AwYDvyK1A/1RiR4ZOtl+YqKCszuH
h/DBe250tNF9HNRGeWW+ssi9YIabHGxsASh1mWwvF8C8wrkOGdGdG0EC1hdxK451lKmvx1epAZn1
mvIeUnBNCirhwtQ9b7ROkl/WjupWUOHLQKVw1TjIkGd1aEYSGHktgLYh0CNE1nO4+8khas92eYfI
YP6YCaXJiSL1XJqxwBE3U/uAcIx4J3rpxNAA/wkoMlzsK+TT3PHVuLd2G+DNRdrakDA+UZec7f48
VruqPtnYOgkwZn5jwLAYQCoxaTp2ia+6/kyQiQBEFzT5rjPoE5Ps6RXlEYPjpAbFBzcuq081rLug
2oDCeYxoqDswwYNy2C3tHg8U1a2tkB66i5QnGM2blWyKJ2RQLiL2CZkgyBe1zcq/LXdwizPjuLi7
Wd5c7Ge0Wbqzrl2cYZ/tqsx3sacjd0tPo/KosVbHaFNt8HUwwZX7HHTJND25xk3Xnx3hAaH048g5
tDcSJZm1GcBVdci12y7etSWWEw+lR9if2SF4SelDYJ6nzZO6R4R2Et7kXfbeGEE+36CmEPU2kG20
M1hRmF2pnqI+FU0QojxjW5n9hRGupKGn+NwQ8VpVW4nD22YtQybolVh39kZ74v/lTyK+DoRFlqRB
4ZyhR5UCywqKivDOTTgeM4or0wPzo2JIYu8jhpE+hH5qMGrRCSD52t52rO5IIt/1XxSIAHiwF1XD
peiu8RX+gKSpRcm71ZQtrxSVBG5yzgkWJ1sRFO43yat5+iRRwgENlehSNxk2JmPTvWaCCpdIy5IS
cK9BO3A28wUNFrJudfGTYv3uinKdOp+qqNUO7NxzG2j292oWH3Zti6Zzy0xFczYBu278kMb3Ug3U
CrPkbkTbYCJGIP85P3T3mX4AzaShwbgDAkJStdH4BKfypd0dishKeW0WpM5XXd2L6bQox3j1YP8O
7aE3jkW+n63A1dB9P4C4qLQHKnSKXa+OvhJzx2umTKukBhYm3C0c+0/sPbAkcjKiR48zOL2b2HNR
sndHVd2r1YnNV2H7Eyc3vIzDR9Ny6Q9MH5X03L6m2bla+PVgkFAIr9lrqD543ZoH7PfLATIhdLHq
bj1W2svFsvdwsKgDhunE11aUi6odlJ4RGMsnCsaXmcV75si8nb54FWuYqJW7zYsA0IMSA8n3p1fb
OZkwjZ65FpM8EKgl0hdtDqo20Mm1LzyN7Ozhs0IHw9uF25T5W7ZntcY3FRnPVXYI6W9hANR2eogX
bs/uPQ4vmhIk0cUsKDeDAfT5su9lMDk7Chqso0J6EskmBNo0sMiFLy7VtKWBUgfkG5E4bdUe6vlJ
XPrMa2nkmC9au/2k5WcsnPu3+Rd7rurCvqGuh967zVmd6H8V2+mcP9OFYXXivWGj5Q2hQtC0L8N2
t+V4F82XWn+kiiUv8kmJzhb/Ri+iz3eltUcPNvWvdnT4lA6Hze1wjRkANrT+OrrccXbNq8NgXbEN
1ea+eVejJ1gM8JLt5sUkkLd9ivnh2XUxXnTrLqLdwOJF59SfjaNjn2jHUK59ac1lEnvbvaO8ojbJ
EaJRSuMJVr1kuJKW4fxErMTNj86Kqh36Sx2Y75QnCi/ZsDX7M7c3PMroJK1zupyMbh8ZFxJte/1g
KndA+CVNzfpE/mdsmj6nypqWVnTOSWXiKueAFp4UFDqkypLlVO6s+XWgNuqO0PULm1h1utKcxzi1
bTElckWxKZEHvKL0/yqhGK4ivveKOt4gLaIDty8WPy7e484v+W3sJ3gdME3hwfxIE7D56AU2mnaz
3Av+igFUV+sPAbYBt2PjP/blrsj2JvbFm6leKEioY/XCF+0blS2/iw9DphjrHbF+KiYuMvgYamxc
hWbWer+R6en8CQDkd/rNpAd7HrxsRGK4l18UnZM2/zYJiqSkMD9hy5J0dKR0ZJANeJxRSqteVUNC
N9aJ3riqphfScBoDK38u/6pInPYx+cCghq920zyGh/4R1VUC4+cWv/GXYSzpALxv7A8CiqkEyWMs
iPN5UW80no9OdaJHx56YhtfmTnwB+y4eQ+RVdD8tVG8eqLQXED0EHc13lIwcMqrdmt7DBkIYoV2d
FMlgQEycBB8BO+FhIowgcwMSdA8Cw2PVjx5iFvJLqwPwvi1hLAf0BKLz+w4fVy71w0R8DFcMjF/b
uw8kPXqlBjiI8BaY0jXL/b2etoeoQPbEAbF3175wuxxqy4ZHbL5Qf0XLFn8YR2AcHBeohvWbMT6B
uoWqzc1Do/44oav7zt9AmxWFr1/UiJtJKBOx7xRPKDAJzDXBz5DEwe8gwyEPOIbrsBvf0uQxRd3i
cRAUVMIUs4gjjQD4MRU2VyT2ED0HVpwfDNjU2AGakJOJTqyrh+nTICs535aG1za4nq5Dc3GflhUU
6zuhT7gljucRqVGqg6dFmpgOT2J4reg3WgtaN/23z1xG08kJU7DX9C/akAY3w/gi9p5njUXvLimR
SSjafpY2xqETkLbRvDrz48KoWgkflvaPZDyhXtKVAIUc60qS+wJZzEG6U/6urOqa7lXTAeBBDlJy
ZksFomeLWUaUFwdPnUBFSObzynAmYvMOkldsoqVaw6AJCyFmqZ/+pKpHMQdeetY+e/duHMVzswwn
WKSbUKWMvMr8DKSksxFB0Xk2tAd1iB8McitGvEpPaMNrggSc7IgG/3ki70Jo4claTi4ZF3SmD/2c
nqMGaBKptoPVn61JPhrYTPv0ALiNYzSSnRByorrF9EotEAXVHZIOjfszPapdBhcSLoYQ3aGbD2Nb
oowpl9RvqCitkrYOGvAaddGsbVS9h2TZyiCfHjuSBIO8CR/h+txmnU6YZSlvbrz6cUj4nV3lrEYU
25Td0ma+wLQDBxfuq21a4pTsoKodp84+6DZz2EgpLvUyZufGpKIZdRy0QEvxmCXpr14bInBr5cP+
dllrcaBCQhsSjk0Eeopk+q6d4jTI/r7q272SAqCcbbQQGvnM5fwemWzqWameUjBACwsP+QSsOM17
3jGaYS38i8R2aOhf0uZfyx+7OGEngHP/kiY1/JN4UXjuiTNi7OTT4LNQQtKqNGYIBtVcM+NJfgYr
Y9G0VopwbvlGikew1RPP1IsnW4/uI+VXps0LRus6Nk5l3V+6/s0yivsebdZcLTB66EyqKHx3vSvu
tarV7gBnQSziPYtiUkz7TLToh1KDIw/TVohYx7qwaS6GRHGqdh9tTCT7HEVZ5puKIgr7EMY8GyhH
fB+CjvTFQNxkGpJsUbhreBu7tTOVez37GgsbUSBXgiFZ/xtX3zDGrIc21hKsa/DXOof2SJu95AYV
U5fALWlGxHpWtl8a8ZPFZBHN0FY7BGLMS7E0jTj5B01B+Qp1iMScGLNd7rykiKa3TYmuM6ZEMgUV
LNwBc6fifo4wwEn3UYwugqIFJptdHAYTYQriylc3boFZMDzinDiDZO9IocyK4Qib8JXUetZrRS0Q
M9aj59qMDfTCALJoqs9Wa1J+93i/MkPeLe6f2rC+CtSAG3CxxtaXGZxQg763wmAOKS0t0JJIazM0
3rXM+smBV24kbXeGNvX7kphsIW4ESz2seL30Hi7e8GCYOLP60KSZy9BVsQzSkKjXDP3Tirp9kaLe
6Wfqu0yzsXBapHum9LPLOF0YBKThEScjPcwiyOPsphnVS0Is+uiYYEVnhFroD8mLj3uOcuGKdELi
11btzckKCaSFHYNmad0VMeZg8KyawuM8OrfR4bTgSl6zprf+YNQ8hIYK+4NqYlY4VlbKISMoqles
hR20L4MSLCFy8lSFPKS9RPe2QipSiYAt1XCbAaRE60twJZFW6smxYDQNyVIHYTc9W1lIb7iYv3OZ
I2PrsmPqCFSeGuLOSBTfWa4RY7GSW/U2DoZhrsHR5NQEK8C4JA2NaPruJRylQ71ITk6lvQnHgnDA
AAZWuj930xmzig43Jy8D5Fxna/3uYpLvSxH6QqbsxSiwOodtLhuKm+itp6kwgshls6+wkepjSmIg
BnI9Fvpd6My/fcPp3c1ydmamyvZYmix/CKYjLhauRjYMxAksKDawuq21FO+t8qJX2Z5F7tdO5EGL
0T6rYIO3jcvKrhFGGUe5wbQh3SHrf54kZbJMr2aB6DmK7IPG6NzHqs0zNqEopytNGtdwj67tOg00
mTJBo5eNOyE6d288APjFDmlfSdiIyRymRRPOfKRBTr7hpgc7qopTp82fc5rsRquI+WbqnTVEtFLm
DLDp9GsKdo7OjPwWTKC1pCcpcF9A+moQTxVvAG/gHKYb8oxvne6bCSqJbKLUr8lV2MQM9DfZSKuJ
t3BjDyQrxTrdYkG+r0ESSg4VMY7XPpBA77tOMYt5fg1NgINN8RamU+vJJSbgvaKydi9VCNgGOwPh
2BOPkC31hK55cob6QH9HKwAuNf12kLAti5rCIkbU6DVZwMwzABJJ7WPFb5ZYV22tbdDjy5dlrtD0
Oht1yp7waVcc7WnsIkjmbbccVlUoMClMpa1uj9cltGnHjuVt6az6GM3lra0q2oK0aXqT5K2YzQ1a
kj/ONI6Ept4BA+WoBAV4BfxwgVNfbRaOzXIm+CrWnxRXAXEUbXRO3WvqSZ8QMtA47YYkhhvw8etI
AEXc9R+WKI6p2u6tiXqoMMFYWwAmzfRcq0xqjVdp0QGWseETKUo0KnK5XVH+MYRkF5rK9z6jKYlk
4zim7b0s6VCtZOu0rl8wtH9D9y/fNSLjyH9HC52QeJrhT0zr7HUCo7EtSTYpBxMkHYVaHtGeUjMO
2zaZieo8gGV5CGfD9bQGkDQqqEQt8zNm/De2EFCoRvWJqfQl0hvl2MtLDBWY+4lPIATKgZ2UabNp
4QjC/Xcge9oB3EgekTuQh2kkwidXptcJhrOQ8KoAIvc4maGCO8W1XzBEV1p2mGz3kwg1a8/wtkoQ
flaj/CIEHqyLOXCGTp+YQz6Mc/QlskjBHk1/D6OCL0cTQ14nCF4xlq8iHuBxVBJRbN4fNDO6SS3T
DtoQ0g0y4fWn2YQqk8zPYkAbTypNFrOTRgt7ALbls2vVX9MYHmSF8Elv6GMV0XAnCrSjJa+Pacby
IEwmfAlKQ41siEXXPV3nh1qGruyiitNO34POZNoXtWh8RaXtE85JOAPwsy4Wiggx7Qf8CRuQ3g72
d9QuvF+zed8Qm8pJ3n4PS+VhgBrWyfo1ipYfJBUrf52BBboqB9vh3CCMbAwJRZcxj62h/Mk7ph5N
/oR6hhZJhqBpcMUHiQimp2CoRWkZSIu8EfKr3YCh+zlXxfdohagQ+CaQyQTjQDVZ8E7hjdp0Yqxp
dRkpQaCh7tnO9OxGjKW6Wv8cY5wMoi8/GsRFPvHORC3Mo+8sLUemll5uW4SM0FndJlgRYJvngfFJ
iTdGNfaweZ/NZoiCSanuwMOyTzZfKvG/Ptv8COzZfDWleYpTm1GJliZI0br+VBTuuWFL21slDsFx
hB44Ihlc6zXmNokLlYYk6DBmS1TCl945VZHzG0ZkojXTWUiIDQnW0e3U1Z4StydtFapmCyEgmsTy
OMRiZ9Jpzhm8gPl9z8vvAhk6yKRD1LwQYB0flKaZgA7VKAOVm8joWZJguLDVsm1LCxccahqyfQv2
r7TdpT2tv2jaV25ebkcggptqHNGVlAzn5jmOdvknQfKFNyZkcCWJslW11tNV48Ph3KsrWuJDEmQE
la06qcgZGaGMQTSWNYHsb67WKJtqir5rQ+PmR4bKABEmS0mzT1E41JwtR8PskVEtGZ17H64wEjci
bxn+3UyMC4NRTpZm+Ipd+a7pVPoVKcpm98UpabfKrvu0Hty+5ySTtLclRtI8zFdHzPRIV5fRpDMz
V9OAEHMgyzyRU/cnM0s+RShgZzP+axtt2AtrRarRbzLkyzC1Z1mVf7JEXEc7PiNN+m6Uzh9Dmv0l
kXl0YxuTTklkDbeuh++B+gCQYvNmOFSTS6aTPW+/1daAnoehaUP7Fv0Zvo04BOY5sHWT5x3MCXaN
yBRYnWKAuoLL1fLqpRIwcAfJqwIDDkqHVgH2R953RT/U8Z9xedPSocasitirzm5xear04iGaVQZ8
wmL+DzmCotc4NNa6xVekehLMuC0K6EBdgiNooHLNSqjtOlm5G9Ifnxc5nbPJXUXzHJ7TxHyfbBhu
JGkxpK1PZQWXfzA0Fb3ZvFN746mfh12xIBZvIZtx4ZuneWpf6kIcY50jW2cyLCr0NjD9nMg/eqwQ
FU2lfsXBtNWRVvFAYKpFKv0Q4tCH6td7lspwRTbOqWnykEHL7JNewwF24gQ9jhwm3GSvY6rYGXj3
BqLN74bWZa+KpV8ojGEsYz4OSi/PDunITK5g3yymjaofgUzHzuC1cvrqGhHukAGDrQ9dpjRF3QLK
GziWdeDHFLH82EVbHkNhHbRSJ0BH5h8QeV3PGBs/U8IDnCcrANZGM72QeKJKrnWDQX5nxpY84aJs
g0WG536Im6ttEz7VGX1MGyLuT8SvRYQO2FN6UqdmtS+IU9aVj2a1HCylrX1zhp2mwEe1x3w9h19a
baHDGg0fCA9rGEXJtI/7mkoBmjaEpAooAQJPjKPAAqFukxCZYWVKy8tIl85xi7ssASLilgmCLNJH
a6uydpgHz0oTR8emZ9Tm2PBFkuiYj3Lcp8SiaTjjvdhy0z3mNUqCZXnCCOsGUEJx6rKkb2uDiJ9i
aveD0bjbaDK7Y9XTaNOJGniMXc5apFGqRyRpff4S1b0XmRMOKiCw+R7anT+scc0RrYxqrM1H28S6
iuyYVPPB8EpRKhcjmt3AcWlL5AnnHwseM/G5KP8NdJ2VjmwqXbIcOTEwCldcCT2gARLOmB7G+Vqv
zzcgOxhnSbtlvW78dqBUVMOUw5Zu7P76EdjSZGCt/FQOj0ZQZGfFMBfarzA80kzLgpZEnl2+Ji3X
OpbEtvntwukRgabFusa2lFqAbjTILdS8le3NC3MsrckT3koWK90G7WLyJ5nooCYj4GFQ2/kwF9Mx
m1X3UAp5YK1sTjYh4VE/W9vSQXtYi5pSJxfZ3h6cjya0wBJNKTCKGi3givat0sTaLhp+Gmch01Ho
A+FCJecTeCzeODYXlNk6TRnQ7saQfTgF7dsMy72v9ihMlRg42Dgfqiq8IxeBUWQm00AnWQOxEVKo
mFVPFPFhTMf8UK3nsWGV4M4dLIeweVcIv0P0CqRsMmbqkdX5X4wx0GHAXFmrVh7o/imwiD3wldlB
wEuglldOjNHA15IKT/ugEO7REmb30fbJrhnDnd0r9ocNqNAodfPDQI5QSDRjLSzrq1OTlldHsuMS
lbtBy8zTkIPHkUbP/Jr2Ug5JkWxZilJBixdwkrnP26KCf+7w3xLjeZ7U4Skppz06farWHMkL7/Gv
mJmet+JXR5G+NwmJK0ZcTGn3aSvuK8FdzK10Z0ZXbTwPjfE1IqPNxnJXm6o4WVNELEZkIqtOjlxE
9AUNFuPGGZ9laXc7BFjXHpGAGqXoSbrxTTZz6esCTFSBC2cb9lx2ahW0RrhRZXYG5DwDu2ecZxrL
r+2Urh93E7bnnsKp6qvfOOSIOLPoBVFLYoPyarYmxDuUhH40Of6C23TTCLMgbQH9/+D2+06O0SGp
jwa1/9awK7Ca1MQS9BZuSDoNpXmsa4Z5+RiR1UHpHtti2AJT3YTLMl5TE32SEPKrjfk1MgXpc6Sw
AXDREgqT9utBRi29FtQnCBYGibRAohZTNbTybTTivVdCceKADMnfOAkzmUGdFNO+I28aHbvG+UiL
me20jQnunCmvnsD3Bn2VdxnyDabWNgivqxNhkFYZrEqgAYkb0tsoQx5HK39tw5zEJTRREIVhKUPZ
U5gQuEN+vxDEB8sbPAG9CkotG4QHCYkxO7fNXCzs2nCf2B+Wul60CvNdFYVnwAQ/dqLmh9YfmyLj
45PDi1f+6o7hfM13RdEGoVrsTMyEjPMSxbdpHiJcAexRrYiPaiHXpg6zHlxEE4B9fXRXIIgyggZp
FBghKywETxFPH9IzgH9BCd+OXJHSF4wHlxU1Yq3QkeYv/Ejh6HjWHR3BH3ASpGaBFUk0KCu4RF0R
Jt0KM+kQwIQr3qSMfvoVd8JmttNWAIpYUSjDCkWxOKdiCLP2+QpMEZBTyr8YKmJ8GGCqlCtcxYWy
wl+NSngFryhKC9waFAuu6CDEQMfOXLpRuMMvUG7VFd+SryAX0F9AMXgOTuqKealX4EsH+UWuCBgy
X7EhlPcCNgytnmKjCGgxKzYmXgEyw4qSaVaojAZdZlwxM5CkNY5xNdEWaSdhtNAvCCVgGrEiajAO
UBvqiHwU+JAmfBMNCckA1yYRAG4qSDfxirxRhxrOomG+sBzM9dJx1FANaEkUkw6ezB1KEKtobeQi
7BIhVJ1ixevYK2hngLiTruidEgZP3XBQ75LppNQYYcGybwhJboOEjwIh3oQjYm26aib+GbqPXDE/
9gr8sVbyz4oAYnSgvigDWCBzBQQlKyrIXqFB8OfJmCiweyiIgfMVLUTKLrKLFTeE/jsM/scJ9q+d
YPq/dIIdf2T7888xbOsf+PlYw9YU/R9/Gb1c1zQdw8X4havr33PY+CWdADaXKB9b1bGiOqSt/WcQ
m/sP9nNHE66ha7rjqqSn/WcQm/sPDZwE5xeTSBTDsNz/ThDbmrIGMZ+kvTWFzTLFmgDnOK5pwCnj
460pbX9LYev7uLNcNmcIxj9afl1LAQfRURVtwxw29ZBs/maS+48guL8Hv/3ffp5mGi6fnDg5w8b8
9vefl02tlsKbx/ybnhf9e1SJkWdS8j0xruDI/a9/2H+xuf37t9OEowtX00i0W612f/9pwpaNwhGZ
VJZVB7Lcor1SX1NYehje4Nr9rBoFJsyt+dSSF1JWx7wEHq8+Gmq0Ewhm//XHsTRu6D9fbUtVLd0x
HUvXBE7i9df/drX1SJazkpo0QGGzSfUc0dGYKWpjkpZqncN7+WW1hteEzE7bM3kyANuzfaiO97Ir
bwVcjWz5TBSdeaXtcJhgS2UKn6TWEaDrQ2PZd1gkgFnSJpX25xyVZ47QflOhfYGZEANzz+QtG+a9
Njy3/a/G/seq7zcsg5wLSdih+BcseT9GmzG7pHc6fBoG7mVwe/itiQjNEwJo2luPmDnsrjMskILU
DM2kBxdikgf2gGsJ2gmX2znocIfiiGHJuGsp5i2eqgaN6ogDhdPfpgIisn6HmD85U6oyzE9tuV0Z
nnklmRJSftjE22f8LJAspvFtI3is6c8nEqk7o+YZKH+KDjyumMmjAHc0xdf5Ui7n9Xr6RrLDiXur
M2QTYCpHbyARwoqvfXu16Vnk9P0TxNducnV6OKoSQjmhZjNjfTyB3CqsNAwaaGxwXiYk27MaFGjd
VqqYzOBLZe53smC+AmdC/WI1t5WUv16/qLp23XvirJJ0lxoIAxbnlI5+ao9VvRcEF9NIdWbNt7ji
TnZLFiRDaqBT8CvOe03btOTN6yow+t9hdj8Ch0DO0JFmR8KwOR2m+ZYjvNb46soIqYjZrotEzUKB
Wg8YPGaORmw7kqu3gBWU8pyMUPlaMvJCF5NS7Udwy7512tRNDaWBcSHBENBZzRkqwXpq4COYNbeK
+ZgDW6xG36XSgChghZbotTR6vxxSQOoHNeAFUloY1yt73Ukf1q+78LwsmP0ywgqTVF/hUpsYLvyo
fOfLuWrfx+TsDo9Z86Di/6L3CKQL9MCaFwQaq7nWFGI2Avyy/B7YcTVYEAL/14Jv3B2vhnKnV+/r
1KbkPs0heXXtTVneNVKhh5InUWt8LfrRuO1Qxrr0qR15TLgvLedZm6avofGoJhb5gKiGwGum+JDW
XxsluCZ+33ofko55XZMwKXtsy6vCG2mHjzwSIXO8NRV+QiGWGhoBWbFvr6SJRaOyNDdC40XBdygs
9I4CIDoVQYh5tJp2CzJWl4gLC5buhLy3KahkuNCq+7h+Qy39ibnLrcllpthfLd5qG+3WvrjZRTvM
Ll2uBCboI/jKvtT5PlHuWau2Fd/5DEwSCBYEqh/JQ1y0O2VEDce3TIYfrdpZzffEjVVjIiB5+AjK
WS9lE5N4TkNhKLmYqFsgrqH9RdYp6rsOawFRO7ieGMVbzo0VzQft/FIr05cmqXIBV3RyejEqjJfA
VLoI2Ric2VDXdxba5lTdai4MkXq/MNZy+bzrr6pa7de8+FL8AUaziXk8a8vYDvpPtozEe70nkb6V
NTYpTLlDc9O0aVsjssqr74qukMsVJfRd0/x1b5qmB2E+adwuBipMgflQ44+OikrQ7ZIFyRQ5zxR3
KW7JjGp2KSE1EWyglg71pEHp5bl0I/TbETrR7GHVOqrQY9d1cShUlrZ1l+CMwBUqKaYafLKrXJRw
SdRRP5BGNsJ8JAIgzT7ikuu/1l+l81lK88icmRw2liEWvBC7c9kyXQ+m+I3YUMayrID85euLynug
Gu5WVcEt8pHW3UmrWO10hEkaagONBQyRu+QZVtLbrG7aVuOtBvzIu5g33wLKTDjdmukmeYkS1lK9
+Jl5AYU4rKkD5tjDymJwxTquEqs0odOUAMia6UB6j58T1lxl+taJym1qswLi1uYwvelHUldnDDUI
OpXm2vRR4OIFGyeIeUXMDFgV0EU4dQB+oDU7fclW4XCq60Fu58fRZAJNl/4NZiuxfdFWrN4FwU1B
VExGJG5ci/YJ62/xow5yN4Y8wdwUgwtTiMdKQbClP0paPDyklc3sGIVjjYFxjPx1Dcq4x2O37DsG
ifqY70uITXlLt9zStusGBD/7rzuXsYbZR7LJech44JFKVW7EKUceIPjsVXIQQF0z12QKbkGs6Mxz
TzwphOD10Y52/1M4/38KZ4pdIp7/HwHGx4/yf10+5p9/Dj3W+TP/UTuLf1CTapprOTbls+Wo2v+u
nd1/QODQYKK5VME6lcf/CTEWGgWySlVNQA5Elb/XzkL9h0Ndvda5huZQOpv/ndrZWGv3f6rn+OtN
x6F012zHsh3jv1TP5dR0Mh+chWDE5htl2QJeCtMjbcZLu1TIZF0Ah4Dq0NGbLUJ9FVUm4/N8Hl8B
jQY0ly6ynEbQneEzeof3sIZb1nPaN7RrkwFPSDBuOMgArAHXu14KBaf0YxjRwWwh0W17dYYddlfk
+R3T5d/Mze9DKFJ2A/0sfRjD7K6xxbOOpClVumNoZb9ST+8KyYzImp80W2AvqnvCueJfcG/Mux0T
EZcCf6/tcB8ai4pRWx83luzequbL3Gmd+xwZNC2V9rgwCmIGWJ1N4mcJfdqbUDkt+pOpcrFwfEZs
nbT36QSZOKOTPn9UUv2JhL9LYVrGLs2ZhIcQvw8DXVo/oeb2sPzTGUE/pjnKynUV1kUNY2DnA5Gs
Jf3dC3l49SWvo5wtK3ZxOUBeQK1lbSN9fqUT6KuTjdCSgA9Rmx0qXLSV4BYDvuqlawdim6Cp8p+y
zzj60XPsEXb0O2D5zCxMILh4H0cHvaXV7+Du8O2ZaJG5EBc7qyxuJYzNk5slO50cOFKETHkunBkG
hDG9WAA/zwRhzGdbPtaLq+0dWe2ATFPkLVxCpjG6Py+ZuukcoZBti4dKlvg/Qo2WSle8LHlW79x0
easM61u3GaLVhn5PSorwxhzXvokNOqVhQsur2xiUcc1gfutcCa+ZCAiUPeb1/knRlpdEUs9UHf9j
hUiwplPbsW3QRb+z9OocJ8y5reF5yRRvWVQVtJqb+On0muOG81BxUJmlEiGUknl92T8mSfJVz9W5
i0lGri9DZL+aeJBxe0Rfsq7OLhj0zYKhK2KHzNybU0zgwL9HtCHGOLzqZDpvo5im4YSCbBGIshGG
VZ4x+cMaKarBNN0WkmCdZdUbDVN+SlqQX3MSPXZTZ3iFOZBv2DOfgSu45ujgPaP55OBYg1HkUYx7
iIu+jIECaVDVe0MLVU+YRzGt7iCdE8OQkZkRDaCa3YHsbYMD56rCKCpEF8TSXkqzUIPRNCFzKpAO
E1jTXjZLf4wR5Ycaiv1zl3LgYdL7NLU13OeCr4LbWkLtxlPdrhmjWir2FbBFO1If2ZXEIadOt5pY
7mnO38gyfK2GcaUcEiizpPVN1bNzsrjPKPqg9RMM5QNgeSCWa9jW5VevDlfBgqC74BGVGBvgv1F2
HsuRI2uWfpV5AdyBcjhgNtYLhpaMYATlBsakgNaAQzz9fMg71uIu2qYXRbOqTLIyIwLuvzjnO5mP
sAWp2qpMjTfNyj7iieo0a1miseHfl9LFN//pG3x/MocUxz1rSp2hX5tkNEdR9xSEGht6Q6znf6B6
IKCb/IsF8BCUXcvQnqPFZi21KpGjlyBf9n1xVfZk7OUMV7Fjl1xeVmVK7xr0acHBSqKWTKbso2uD
X+kzdwzaR0FIgd0FX97E3yvzeYxF7940iSeI4E5EXnVfQwPhHcHkfskryglaXh49p8IL6O5qPdYW
YQ49piH5E06uSuB5hdgJhLWOjlHQAIPwvU9lppQLFgpqzy7vvQI4UEy41TSpX9q6th70UH+umJc9
DIKTbWR5xXPMFA6fqSi1H/Llt2EwPhu+cSihfRG2t0hGdMy4/z+9YED00PB65UN9Y9HwCTjkYVTB
bL7BfFZKRJwFCnc7w85SlGhxWR8Tu5LSFQx7MBzF0vFJRUliA6ORcvdZVm5t31/25rNNsjGgff4e
tZX/DPlnUrMEHZEFsgvjWdNTSFI8sGae3Yswf8PSTBRDaT13UfkeVbj5/+dlyWtEoMvPd/T5f/43
l/VXASATnFT79+r+j3873db3f/0N/+X3N//295eDn2L52X7+l3+hLI9a0s1+6vHpp+nSf/7s//c7
/39/8X/9/P0p9/G/Lzts/b8rO46frfpXbhPf8M+aw3T/YdqmFDqXn8vImPnVP6d1pv4PgsJ00xPS
AEiIEOHfh3XC/QcPkqV7VLeEtjPc+vdhnRD/4Ge4QrKAsh0Gecb/qOCw5r/Jf6o45hGWKTx4mYz+
HIs/yr9UHMQ5tqPheM6SB3OmDZSHWsMm0pjpgECpDQ66SIKDxlM1ZiU+sOtIih6EQo7rDcIogAi7
utv5Y/nU+vM0HDMEgRmsDlzUxQp1TtFgKG3g4jV8SqH0kW8/oew1Os1k94oozfA0Z6+H96zMLmma
Gi/Abx9tHKKTkbxNGK2XtrIgvXaEj0fdEQMGGx9IDJ3ekG5ivaYR/MA0CLdNSZwi46pqxHuHrPQS
IgUaU6s9VLF1kol2MwbnNTUhRKqaWYqZCOM06v2RXEly5jz/4BBr3unhKWcW4qKVMYbCXnu19SYd
VuZiNCFy6jjy8RuQl4qpAHVVVHxO2Sei4e+A+gD94cLizLctfNCaenbqcmf3CPfNEF1aDyNPD9Ir
4T9nx0FUCuomM96HFClt6U0AgUJQr4Xi9U8JUEHU4JR/QkyhneafezO9FgwtrHBiKZMum/JVSmSh
swEsgG2JcLCyWR3XA0sSCP8t6QPg3Qq7IM2BM7nPrGNDYDV5MoLgYYJ5weoYmQ+L9lmrJK6BkQUR
at0l24dNDCWHc/IPwdXpTKHDuqRHtKkAvDeenr1UefuCfzrWfyJZXOYXuQaB4njjn9YTyzYc9x2h
I7kxHFh5rhIaP4JP8Yg6fwiS2VYy3cb9QSr7xLJw2XPQQ/ICsqB5O2HpNFTIuXAut7a5q6V1VUQN
aeHEjAs4VpHJjcanzp73T1s/ChASOpO5T/lNbgdB2s2Z0hiYBUastHIST8mrlz9XFAcTI5wwvqQ4
BwIE7UGEg8/kB6WOtosSXGMZgVEs1Qv7LYhtBOo98E41OkxxSDKK8s90TtYIcULEo3d3sI4cSu69
zASFRFo6I8jaOCjbflYq2hPenpTnLDHxVrVfNBhLyaRurD8TXd8lg/qun4MiABE43Esd3nflxvsR
l6FWMjxRFr5sZ4ofhY4dQCuIlwpRKPnUFFCWVm1j0t6nEe5H9+q3rEDtANV/GKA1o45F2aMnb+GA
46427I+GG3qlKWyFaPKOaqjCDe0RCFtB4HHmMjNsC+zTCLDyfqPKfDGA3y6yvT4brlnqKYGbTX1a
4gPbpPL/RE2/KbIU73soo7MusmOmG9auZyOK5liN17zy6h1hLwiAugp4TOp7TJeztT5gfGmoWWET
eTgFO+ghafSs25l9z4LWvnXFuZUdCZehurY07Tp8KsUOsQcRbDx5K8gelJR8f/IxGUfUJYdQSw4D
thcRJveuI+tRhV8gRkP91Mb4gEaGMV5ySBDZ2CDqMZhMDCQSY3iGIDd/E0Ap3NPtbyURW9FcOIiY
wm5cOepZeARtMH3sjfTYoCeve/Pc8t47Bjz2nA7hrYcxN5p7JNRtMG4yqd+UAt2Mx1OITx9PXwcW
HPV/Ts6IyxSN8AvGnjjKbH/puqwcdQ7HGVbn+BfVnJyyXyEJ2bgVkd3wIYdaW3TZzaimzZCTXIMf
MJVk95nXIX9zegr+9MMqtmbL3J40Fl/d2+lQJuSq84GJ9TOypcuUX5trAytIT8M9NJgH23jWhFri
BwvqsyWMtYqYixvaRob6JoNiGlFQFdajZyHFsBDMNe/hYPCsjVfeJuaYybLizxehdt3k1nZCLxeV
11B3LwWqN6K7QzavCLqZaQcZmvEwf82r4V6wzRRyWA9JghzOQkBZr0v8sAJ5maWNYFM8+2XEI6Tn
cPwx4eagbog78IPxJTO2qoKJ4vzCo9xrHnNwEsSruNwNbUirgb0wfyvqBCzda+ScXLLDY35hQIdN
9l5JJsAc7OyiAHQRc4+Yz/vogpRsN7tF2XckX5iIWoarUywAv9E/zLPgie0EeOEm8mbh9IJ7EdQ7
Cu0G+91gPgSIhdGwpO0+8ZNVOe8istfejW7tiNcRtu5EpmfWfRIXSXqAuXOcDI2ZwdxbQWGzj4H3
VgXFRkVqnWVypRsfQfhbwfaZxt+mjb8q1hTj4GDPuUaGRLjBcUg9qjzzWitcn8z1aHgQJ/BhYw7F
edL0eL8ldmROE5tYUGviBhAbLUeyxYD1bDbNKYy7pavjam+Ka9xrs+c2GOdk1Y1oRywkpvcbi/T9
738juV6voI50cXVxlLG2GQqAKwGdxkh6BHFEGgi6dNuN0c0yy0twbJg9wwktfFGTta+J1xpZqKMD
cbctul09SG4i9TeAi3BopQ8Dslzj3TceB7KmzfxPi4Eg4g6eJlJkrWLhdn+a6CVvaZlRegpwhx07
Pc6OB7MDM5lqECNmlCoKh/imQJJ4iTjW5tOMlszSFyd+4wlaOWwyMMmQ5rSOhp3hh7sA80hnFH+w
1dCHtziwyUig4VHRi99mR5TSqz4i6hw9DRnWRyXe5dyEMo3voprgAbV0YYZg7K3zxwg9/IR214cl
qGUO91wKQQRRej1Y+5IxYoANjKXbZDWbri3XmdOCdLFJUx5W2F0b7dvjdA3ZGrTiB/A5TkixdhsL
rx6LhXp8yzA+1qzObPIqPJ5pA6EZzWOAZMkO6iVdw5brfdPFxWYcAEoiHQD2S8km0BOUO+wRJ+bP
AHHq5I9Pt1Wpd9F6sEAkHFgUcoHynorBOFbkZBcZFyPgbLSmR/LGH9rM+w1sYLf+LQatUQh96WTm
00nridErbYc1p/dJ1sSdjIM/fccHPDQqnCjjIrRM75RhHewlvb2d31KXD2pWsEKb8mwWeuof1DEU
kn4MCmJokCBYqrtYYaRohTiikQcupIZ5tQiCvaxo2/LvKR6+U88O1kKJ5yqwLz6sQ5YjvauPOGyR
1ZBEsk/VcOxyB8uyoZ4CtNNGQyAG2+cAg6+so1VaupB+2CC6rrOtGbcFA1GirDc6I7p1M5AsCDHb
KOhRXjdXczg0Pe/ZjKtHqsctiaJPUg+BInq3eeqvhn5Re/06ieIDTmx8h+cK9K9lQtx0v9tcYdTt
Fx02gpqFVR1wSgI8KisEsEXFcdAdihJFTOS+2SBEXOoad99OZ4El2QlRfCtkUE38JWJr6eXpWo4m
86zq1Um+O2VtLVS56P4WZsPW04WJr/gByDXw/mALIzcTRkCHSxuDWPc3yORxGP9oTD3G8JoSguvn
5aFjJVPCq+lYZzPsDFHMcpUz60IHBQtah+iBa8f7LbwChVq97Um1arHD6O0uGxsyzPlsSIMjsT5o
0wv+jUPPf5ocjqyy3HJI8xQwckBvB9fvQfrWqbf6RcZfABX5gAexit1lVdxAUm0LbXiR1IdA1NZ4
iEcsKOj9Fwj7TqEFpO2FKG4UZN+sCzcxvCJk8njkdBymH2AnVjYiVKndTaZbQ5Xu/Nmj347blLcx
c1kKKMVNnN4dzg0SQlB8fha5fQuL3WRzuhq+s6T2ZkOTLqHFHjIJt3crXaZbbAYh23gmvj4FJ23E
atJrC+aV98iO93wjKyXnim+A+YJdr3uoZGVnL0pEWMiw33qhLf3gi8d0r+Vkl8Ij73oIB5TxodWi
Dad+8O1dbpRiV2UlkIUuxpSb/CQ9+bDu8DTvxYOeyyRCD0wsy8TIla1WrIE40xQOiQboYReN8PEc
uHAFJgoUoLa9h9/9pkr73ZVhtuKCv1SjdYuRJPmzeFOb92FV+uzO01PAedMXUMiHbHoM4O+VpJ32
jrm22wiAGNSzVhLt+GKxhyqorYvwG20Xi7BuLnK8oeLE1hfza8fRiRzwKubAGUxOofadJ8+tZN3F
FGfCxzol4Y7pjM2HN+H2QtiC2yv4bFtJpWFzJ4F9Z6tTPRHc0zLO1V2bmYVkAzzifz/+FfiR2VW4
ZwenhZ7sCEil6CoX0VQ89UQYkhWLNZLSBRdM7xEs2IHwQc+b86Qw3m1Q3hUxKTX4I/zpYLZ4bSyF
RsB/hmQALqufw3QWLi2uaWCxnnLmZ2xxlb6eIibOJxdyPypytNEPqR9tdSc4DPpr68zF77af2s+E
KRFZTrtoHJ4CYRxF+Rswo/VxI1JtFFxqLYeFyn8Rb/NsRvwFpxjrcbC1RLgJUeSXRbasQV02pX8K
PMDqtJyoaVOj3RqsebNYHBosrYajLXKKlGzay946pOZL5ETbRL4aNEup/ycjo6ZN1NYoxLOu81EF
HWgWvzFKt6hIzywaVzJ/MtzPhpAFtyqYE3/VuXwwvU8gm6PvbmCip9T962mdWHdUzpc5FQzns07y
RF5fOvVSUoMJcUxwkkXwKnzxpthjTw43dpzgJOJVZSPXYfKZETkYQVxtQIF/V5TNOmkgAUdFo92Y
rCGjpw8uIQ2MIN4AI6QNc7z0daoSLmV3aRAHEQzvGlwCXz2OvD+xDECg4TbxPQBpzoIY7DmMd12H
imV3toFSkeneHwVYIE7lkpwFvMpbzE/sI09lQrKzcRcjzl/r1OXk9KIINb4t4ayRqi+sZhtN9Yac
u92Y92vCPVfCw22NuMZtoWwWT1HfHVJ8CEW3nwTUB8gv49RueDDgXX1KSnjWAotmyDYOBZbMiZOO
QFm7WIFaup6mOTrELrkcO+ORrBiQ8NuEVa5TYjf2LnUtcWRZZ0NQVGvp2Qu99w557OAnXMnuAzpH
PBeoDwfzbI71OuE97IpuN3Xd2kpfTPu3TqfTCD/BSmrSvVhf2wXFVgRkrSd8oSvaVQvFzPTqx5jp
4LqufDJOtD8ijq6pVgKu45TsNbH0hc0WV9N8qDPubcTlZYbaZqjUqwQ/wNSlWaSwefGB4akv+2st
g35pxp657FvtcezUWterr0w+R6ydtq3rwYjJrkngH1wNr2gLyy0dl44QG4PuZeiyPdlUdY/Aph3X
jeyusddeiOR58GJ3PcUoYOtx2w+4EJvicXCO4Dm5OIkQ4PCz3WYTsIsXvcfVom2B1M5jg+vI7YO3
bdMm1N9jjq+YQelX0+4m5i4QsNKGvA12+hri5a4wvkg84JZK99ZIcZijkeUVwl763nO2moGLppZj
ShwM/MPT9GWlKJ1FtrcBAfjW58BnQ+d1KzHj0NYHPmSZHAWRZZ11LXvlTMBqtWP181MUzaa3KyKC
mV7Fs2af/B0geGWTQaOseVDQ8ZQA8hCSPJjTfkzDsz++ObgUHtQkYOS96aiT4xaLCMksyibWQAoW
ZuN9ylxyLeuVDQPNFXeEnBuEe7i93j37Z0y/Rz3G/ZpsG4EbnbCZAROS6JolcSgqUFxAIBX66iKZ
BhHyvTQKFzJ09yk9h9RFxuxqxHH0hO/tsQMcxWbNIxGz/5zTDWrjCUFitddakq/KeOYuZpiLGdyX
hZoWML58rf/NiRghKqhylgihySkyuv1oG/rhxDIi/lUAJjR9d4cdE8tvfSSUoafsrFG+PWgOaoOC
xpX0iGwXsiFzAm18KKBKQV7+sewfKzYeLDs5SlrtoR3WhUUUS+DTPdD3OwgpvEReCOuEkkKkV9x/
RIX2ImaEX4w5l8d7dtrXILzJOez6XZE2+4GtW1JhmsWpos5UGCwIS4ricaN1+n7SmFESm4pTmXrb
3nUmcTqgnixqMIahfXaJKvtWWQkv3m3Kiy2gpjgRm1psSQvZaC7AYSKcXfXu4IPXgB943jVtoieH
52CwueQRsgQBgr/RKc4drgpcOKw69Du6+nUaUNKmHjE5FfoYf68rc2ETc42f7pt2/WGY4Ib0HrlD
MAx19HhLiGNa9Vpy7fvar5M3x8x/MyEe0WL/vSn1Kn7VmhiyPQ0nuiGRk+aBB7kSQEsRawPFk/1P
NJDU0kiqRHAcsxK8s38HdXI0TIxGb8yCmQ21/Xmo54EsLZqc3kiVmlOsHgxgY3lDCus4PBTNk5my
ZDNxokBqcNQFMCgztXD49JLqOdCwyZsR/y9Xk881ykMrbj7rpP+pEM5YNZ0ZJAQm2FbuLgS7rmnV
axvGg2RYBViDSyxRNkLqbcWz4jeMMjRSiaZs34vxgAjtwaTwYAyLIrB+zUvvZI/lgW8/6HHy0tMy
6ubWHLyt4x3HuD1KgDdTexoysRkNk4I2WlZ1QeR0dLX9WyaiA5lvyxCE1wo/JeV0JWd7anqq+xci
xO3mu6ob8Eb3zOfupKfN4B+3EoP9YN+y/mTSbFmhfzCjCuwFsPmFY+Kx8AV8sDLcmoEKt66RPJNd
TDMoLmGdHViOLiDgojASfxCjHbQU6EhFCvGQfpdMfDSzuM2Ebczoq+ZUxV9dj3CP6ZkXyrXBfprq
y8x3YaOvlJIbL2uwOHtL0nUPyCko8mBU4EsxTArY2ZIEGyGOr3bygrOGtRQm+eqlCOWWndZ9KHqe
ja9MfDSEnpfpOy/HgWhCvOHCfk4wORYxIa74aWHzjAnXVgzvJiTcSNdB9alTgPqx94YdXbLfd7c+
4ZwobHfZQ7BLKgf/i4df0ju7MCqF9xE71wx9gVt/xQw94glSAhh/aVQ/IoPBlO5Hf9j26Jycxls3
tXsURrQweItM76mpO1Dp/TOgVg1dpp6CPKQ4QVdHwOcqlXRWUbkc448geZnoOULxAYof37BxxSEA
M+4nZ6EQ4/RMRb4mqn3nu+ENYvw3sds7p+3qXedBFsgNUS8TJAAjACTcPZvGIGypwx+ZDvuxNE/U
6JfGhLKdBnhvpc9jb5XOHhvLjJSfyMhINawpFi+V0aQG/n2YpIBh6NKsU+xq5ypw7+HEFoJGnKcv
swHfUKtp+alQTTfHd8ljpwXlLna8VwMO8jmKORlIrcpk9NJ2E6EcQX6xiTYCls4gY/zEa/sw1fme
S3O8NgMHvBtHr7IFGTvJmHLUs3ZZKvE8jcPGMqmas7A1Vi3/A7f6W05WjIWIViiMi1ZwIuM1jIDg
gHFMiW3P62iTR6iMGYjodbHKUVBgU1Ub9labwCWVCBx0pgd7hFS4BwHMSYsGVL4ybW1qHGJZ2wMk
m3PQLomM30ZT29mtCSYkTxlX1NNrmWlwR7Xw8PcL01T8FzHBrr53RSVCtWAeRV0nEMIUbJNoQ2YR
QMp0bfjTCfjyNlEhCpqvnhufNQ1al7rcdGEs0Geaj55T3oGORDUr8wozFHI9p8ahUQ4NPvR0AQb8
N1Y8+cmhzHKiB2FituMKZvoVi9WDyUg00FhhoAmZuTvD8wBS2Q07wkkVJeCInjEosah5DJ3aZtu5
ODvh5oXwg5ADdFSkXKygWZthX3dcc3V8CB2OoJKFt98feeGPY1KtougtZ+PmxSRwF5CQQ3MVdfmq
Yvhs8mmp9G6TcA4pBWixWw9pSC6qJmh+UpBz0cgDwYjnVMso3mlzWrtZLe2SZtlKkmA7DuFBOPms
KVVXnNTf/hxHV3bcX1ro+0fpF6tKb72jb+vpoZP9Y6vVJCQZLdrE5ASgwriP81M8OPmWcT/SPHFK
bbe+J33DKClhKmwoFm+JRxEcTLteacyoB1x1LunMD33aO1sts57ioCkApTjbYmRgOEn+AFGoh+vg
OBAgDJipGzY4vjIiRJ4moh6qRH4h7MJUz4bpnOzayrf3rp8fRzyCRjgeB3ThVeU/FpP/PjQ1qFxw
dFYl6d0x1P/9ohc87ljZtz3Goyc90r2DM2XPdoKvVKY3Xe6qYiqXIhBXK7TjDXho1zFOaFkUUW/q
t0US9NCKbpcZiEubToqTW0EQ6Lt+22q8P+BwqO8FhBA+BPV+ajxz3eIEexhZbKgq2fdqJBbYzaHI
T/4e0rnCWZxh/G5xGyctviG357Q38cjnPreA5LVY2DYvIaHIG/gszyKU1c5T1TGxsJqZJKC3jrSR
LFV4cUX30rUdrOtYIOVwLfBcxtHTAGnzgeaxJhkVAuaDINyaYcHkkh4N5rWe4w77aGTBUqmMOJ4k
PhRZR9TtAAfM+nULrLEIKf+mNTJ1HIrPWZIdZ3m5VBNxxa7VP4qsdfd+qkW71o+hxfKB7BpeiEIN
/Fw+9ge3tN8yz86P3jyESin4WsRYK9qziSHmKXColXCxLgrVTZep0IpdyPDcdwe5kr3+khbgOWoE
gctBsprObT7XKjS3OOZ450xv45Vs9WRPNLUzP6WIeBy725cxctPUkgUTZ2hAbRedNBIY4nyaDhdr
8sMzitxNPK+7oiD64wyeRdqz9a3MT94K7yVxh3kp/Vclmx/t4DsNNO9Grl3fkobSZXi2/fRNWeZJ
QgKxkvLFVZq98cL4PVLYdpvOgW1g8wdKYtXycvIHrSLrEtWcs3ZsJ9vEZXNJYCQhBifUZg65cTz8
8iXKFFr19qAkey5EjWrjNelLV/B9PrbuBXEc+IOT+jDE0AFtQGgEEX4XTXaj0ifnN6AGC6R/Cbzw
UzNYSXoDkliXhMGu4lNYQSmnkQ4fyfOjvA7Ni5chw0bMhsK9CJ+V1SlYvuLEpsW/tB7Okzru0i1Y
GehHEws3Mgwniskc4WFTrj2v+oyk2300GGxKQYxLJYNy25ramyVnKrGgpHSQPg1x95rLZG12EP+S
JuSpm5xb4opLSpzZogd9PQQm6PO8bx4khuRljSj+oYS+sxIdFGFN9+aUxBH22oQNEu97Wk5LfeRk
wbb3a7MipxLtL4GlFeuyKTk7i5Z2hnHE3y9WiJy9G8BB9PalNwb70M6zzi7Kv7Sg+QXwH1q3sWE1
FYWAKeuKsnRH7xBuSXuldff3Hfc20wnyYhxFEu4kBzCphXXtNWZVPuYIfnp7IiSx62J35bqIn5os
v8RI/hdRLItjxvbVAJPCcUgbCyU70xDxx0Wg7bSkblatLdE/5dgA+nqV8vdJhjg6WBngvaHyt5pT
/DTTIBnK5dWT2xG+EEOmIbmEzxqemrXuQAUkruvFqv2KmVGyr/WU56yrDhq71sSVNGUCmSouiaEv
u+U0u3BytGrYfLJg48YBhUqXLjD7A4By4k2hTc+FUI9W4XvcJxVALk2HM3dItYT07CqBGDSMKyZe
2V7hP43r4t3XScH13eAPmyVqDvSLJkDFYLTlGp3IZ1ZW/tp3q4sfGmBVu5CF2kTMcCAKyiUaadNi
hp4muNIcdlQWIp0lolEPWBTOaL9pcI0jr48zQM9d6RarusHqkqQiW5JV9KZBO8kSCIZ17b4OjJoe
EtMttiS9o6jr/EcDlYrJGAJFubwFffMU2CQWZGW/CzLMM9ICnIBsfBX0jrP2CgteYGbiRqhjusUB
Am3NKn0L3IvXOTq7SbvTw7E6RFFDYnHtzs+uZdwdy1/Vfm/u7EBVa82WN03LfzSVdE+FFCPLpYSX
pAhMXhfprTNXy29m5BtPggZmUbWsB3qzc7Y4uTZeLsShrDxy1qW2GUHKp9wz59BtnomGb7d5TQQG
DYW1TVEfbwdOW+Q6mdjLCYp0kwOXzHLpXWMVrCrBDJ2Rg3GvUUXRByaPlUn2jNZM4i0X67jwh3fT
a8Q2m41lqiy+fOUH71OcfWjFN9mg4WmcqvGeEkpBDBfvYBKJF2I+5N0aObNR7iGsmf+VbCAic8eu
XWl2dIsyUqC51ymNoqbcKkNojMRYz5VN+MbTVG/qsXTXse7k96jyNxTFrNCMptw7ScJffU49MfSq
upRDWSwS4YFQsIzqQoW8jCT3bAEC8xQOUXwSBNOSexUS0zIi3ctzBhqeFhpYy/ki5y+Rk2k7NzwL
Uci9XufMiA3FWNAPrbWR6X8yswjREefsXBpWANiXz/Y0xIvE9vdcKtFFxuZ2YO4Mhp2ToGaztYoq
Qxww/6oDCp2E+kPmp8kNqpMxf8kaNH1WrEdbjPh/A9g1wmei9t6H/jq0vfHeE0meCufTgt5492Eu
UR5qchWVhIBkeU2cnJEwnncKY48iAS70KIZNL+oJsEp1gTQoz4K1ydCu/ZRw8rJmLDDWtI4RQuOr
Qe5v1ebfmlfVpySJ92VAqylNqCYOvOaohdscj+m27pSCushk1qqSd8hNC380s0tmNMi19DC/TOXw
CzW3XAapyT0d5SDFgoLI0aCH38aaYBeELsHQ5tpSE5M+Gdgrsxzqe17Z771V0LjlIieuE6+5cOIQ
xGVr7IDMIe7Iiqdai+OD1zIdcp38yU1U/sRSFpoigK7a1uttLAZ5d7mX1iAN1QoQB8NHf2ZNRM6y
rE0X8kyIMtqKu3WKMHrrMIVdFyWpEpbjGHuAaL8TGbmHuNtGug3u2qymZabg0g/juMaXUO0p165Z
35vroeH2KfWSVVuhwjOc0fDsKOsDHBCgdNZSTa35j1NZaY/G/CUZCkSlhv0MWmcOUiuGSxPqw8XE
Kk5dWL7altdf/v530EI0r4rgz3zstFXZQAGphWTmpSe2gQfSc2nxRXZCtXbgvRiujqOGq3CD/mBq
9svUxN7K0rlEktJrCRQeulNpmGiisgzdsAPey9NGWDeSaUhZeEfCwjEMUrusTBcBLlB/4tIVhfa6
noR19pzRYkbsm+DmdPb27Wi+1KjOmY9l27yM5cUatR/JwpRbKzUfgao6yPSAPFmq+BgZQVddTW8Y
k/gFA+hoVDn9AFNPlmxZsSVwNV05etOdjYhfUGnwyoaB0Atz1N6BTzAoaM6lTSnb92S1M3lhc48+
gIR2IqhAk+yHJg7gCQhERKNgvTelJ/ie3gPKA4Zqo4A3bKHKcQk6MUrKbKcrfcR31luL9f6xcJlz
BVlC5kyQ98dcsNMorQBsIAJIueAjM50rq9t2tg2NBT36I0RTc4HuLXq0On+ZlKADwymbPsMJSltg
+q9ToKPHId5pwfP7B3EtZVpfPCaQ9l7kxDXCDbSNLZBWHMbyMnqtvHg+g+og1hjwxYTr2Sj1ZnuF
uJkgQhOjAWphTweBhfyex/YWWTeqN4DSTUtVhkCM2BBF70uc4jEr7JGB3hDQdCNgR4tGpAIEMeLL
zba6jKqvdpoPS6sMDZZDDIBAedTlWz03ZR7r7gEh5ZRF4wXkDbVLWvSbwR2tUxYNYOmbYB/ptbGp
rfqDCCjrpLGhWyUSH6DpxdmzH8n6Skl+D0imOrTo1talD17cyOt0M6AhIyeAsfXo+49RT0maMjMZ
qjxaOVacbft8uCWmfw3cOt6IzmXPayf2WxSZG8C4UKpEDea+TBn1mH7NQlR9yyqVb4HXnxrfeXSd
ASsh/HOUAVGybeHykhsgIli8MY3jyjGnkQgEkKfAW9Zh6/7Uqf2UCVTv1TTryAnJyLjSIUiJS0/y
blbSujqBhI2sIDlbWgbafWBvA+vDe2i5F9eYDt70oY+e+UZsxvojEZb2I1Gsr6ZffOa+/h514wsv
EJLywCcIPLeOo4swJICouyrS/pzrpffsZHg2vd7+GBVuXmZecjXkTMvJ7PKujg6f19LksiugXtiw
5XTTKHemOx2pR0CHuhGrbaXezaKb9rUPIbVOxT2UqiFSqifKz3BOMX9GLZ5KePm5IHk+YPFqHN0E
Y8lQ6WjJCDmlL2J4kXEa6B3m/Lan/ShzGwBzraNrM/XsIAQxhPms/ErCkF6hs3viqAuw7ApYf0k9
a7NC8wON/QqpW/TuNYmjFobDpOw3JkCuMevJbyI/qkzcZJf4r57XCkyXn0hpXxo5+tuyc4+jXqib
12G1Drk560BH3aJbFKiHOo6bfZyg0emGIbwM5q0IigxfN8ID2coTEqT+gWjDFvRXhkIXBiVYIewQ
DBGxW4HZ4I2qZ6eFx5SQOBc346xw/VcS0UBAy8Raj6ZJWBT7+BUBrJydSllHEnKxAoNpokKroRKT
bYeBoTpYRQz8DkqAnvs7F4nZCdHwU1g1BtNMmvUuJ6wxDmW+ClygI14OzSQOWRm44b2u/eI0IBdg
f5SJlan3KMrCTkfzgoazlATXipSPM3TSR6I448fOPbcVb4DNaPhh6EgX6DXssIU35buIfaVIGdcI
ezyX/5e6M9mNHcm27BcxQdJIGjmV951ad3UTQtLVZd8b269/y6IS1SRQBbxhTQKBzAjEleQizc5Z
e+3F9zHnyRN7iq3LH/icWBSTC1oX0UX3JjUmapYRuS7ZElqefSS7yfeUK/NYoLrOg2lX5wyAVUl5
Du2bqFqZXFC1vqvMsjig+j2K4WmYipkFNwYVqzlUU/2F/lmd/Omz0thM1li/dmq7cEfMMNMUBlIl
yuYffDCzvD4ZIVsEX+Ro29iJnWVDnjpPVbox8qk9BlN7NofgoajMX2WSVQ9nHcdmYDnNwT2xGhsO
lBcjeJy7bgmMM8F2drh2+MV0eqZFMVpln+dg6IFbDYxEMqVK1r+T2PgJTaSVNRs0XpJ9C2Z555ZO
DiNQaeYg607Mz+gAqpnmjmSp+Oxx/GYy4kgcz3IhOF5gKN53JedR7uz3Xbc0bHu8dWgG1nbhGk3J
hfC2eBpv7YSmv++ncxA709nQfwlsY1vXXrinG46rCMf7bZ3OEak+kZFB8fZJnuDJ9JBEierMcbnd
4TKjZrKoeX32jX2/WDYOt+zdCYoNBcZ0O5jZMzsDnNnDPD+0o2JOkHbOruoCtUHwTc0PQ7q0tC+R
VZ/CKOxoPsBo26TYZ2tn/uvkhnxa3MZ/MipUZNZIA+RgTPc9yd7DKBNsVA4VBlZu+jsGGQeUf9ZB
0q46Mdw8imtkLubZpdqxcvoPe2DwVPoWucJfHuTlFgcsJI87faU+q/W0Fn9c74Zpm2WU3y8Pi39I
1Xs89h7bCp8WJIp17TaxNvmMG8MbElSyZpByuivBErkeTyZYhSwDJuK8wpu6u+dxfgf6Ox2wQWwz
j/PJEv74eVUdaoQVnmWRziosc0UtYsdYn/s2dWSvwnkzEU+jLWWT1ntbWxE3cBjhJR74eN/Qdw0B
sWQTd9YWIMpgzNG6DjcrWg4PJP/nFTNI5hs4nUA5SFRV8IZJyiMQ4+9pdEgjN46V6ZrgkPkmFxwL
kRPmJYRujV05oALpPc+ukRYH1t2hcQ78xjpaNHjYJa5kVRMXN3N/G4wx2QxRF+em6F5Yf4ab2cGH
4UZc/wT5S+WHVxR1DSg8X4gPg+VxjjRi+oKtxE0f1U/vbJmn25cc3IWh7cqXcsLKtEyHxqtefUZK
u9GG0BSNYB8Fl2Er/ZLm4F4ukJRViA4cLe10Lu3iNijn2U4T9eCMw0lM0YVn/6fdISYxl+QQcq6b
cipfdDrB6hjm0hzJR70yLH5hVnxXt2nkJ1un/MNj1tg0EWmLfPCwBGTBuWKocBw4sIA9s3SzxcI4
ibrZiNIxmw4CXtmaxUlPwNrFfma+1LUW9IGZDSQGPQJk5Z8WvA/tyVoUoCxOwuvdGkZJEeCur73h
4ObRszYT0r5D6UuFrHUTcFIMueogmsAiHdNXEVFQuMTTXzl8lL3FzTgt1CWIfiM6l++Iw3HSi00q
z+xsO+aEEBIGILiGUblwyURNRgPxWrJCmAO3WXf+U1zkCSfp+EbtNHfbml9X/a/xiDRRl5O4pIQp
F+FvYhfu2hu3vN0tyJx0W48emdZFTGsVdn/GKIbYsPFDS8ega2mhcrkrDkna73wquo+DtdBulxiU
CarK2oySXWPM3mk1O/jj6RW+tJypTqkL/6CcDeYyBsvptUmachXIiBAnd2dKl/jhT7NEhWKkcjt2
w9Vq+ANGco537lJ/IqOBvayUuzYDssDszNZjjaA5k32FRzH6HUg65AxEjo5pbWwPOTGuyfbStS+j
zweeoXa8xeX2YGKz3IwmbBBSaw7OHvyFj/k8hErl8DXcmUO1yxrKG4uR14b/ZxASMYmDSHsefuqM
6tS0Abxg08HdOwnoFFyiEbVDoqHSt6bo/X8eAn6ZmtwA9H2WYXGc0mIboxM7YqQNIdDma1ItaDR8
RsrAFyOFb0BPGVx8h4+14VF8NwmGfUUzb4S1vIWDx8+YKQH3tw8jptdaRb+dF7Vn3LOAz7k/UkQ8
HOxk+FaWV+stj7mfn+3KXta9V9HGohj3+jnbRZcLeMTuSY5DdezHgWVpV3EkjM1P0y4UZRYCPUr4
1KgGa4gd9Qwi+HEHQ2iw1+sL5O3qPMZZt/fd5su0O2JFtYHkpV/4zZ+rq2PwrGBswDdooEJBAus5
7g8cwmsS5O0Hamr6jKT7K0ODFqaXIK26x6kL5ZXB3ffIg+ockRqYxvxJGhEyxKg42hnGwYm+25e4
GR+p2sjXso+93dTRAcRULCKlU37nmX3tp2R+Ui5noPLmt9l89UK2DgG721Wbus8yaatzicSHcUr1
7WDAlenjlFrL3o346Xd6g+6rEfSRq+Bqceiq45BJXnZgbBcUhCGEZ5hMjjxrb7f5a4Zp42SRnd45
AV5Gu10gLy2+Jf/9xOR+87z5zyzk/xGd3P1W91/Fb/f//If+v0lUEmn8v4scmAfF/Vf5n6FK/p1/
hyq9f/lokCXxR99xpSn+p8fBNv+FwEF6bNBcadueS57x3wo01/sXkUkMDzzpTc9GvfBvAZor/uUH
0vFN0yKE5Qnb/+9lKgXJzf/IVFrCc02XUwwAeWChkvjfrVy+ZSlbxR0Zm8xzVtlrGndfXoE9liLy
F7Ri57DiZcj83ayyL81XThmzdntiGcLrl1eI2x4LZ88Q46pD5Img78tYzkaF4TbRtKb3S+M8W18d
bqkZ4U2PlQBjUfLV59JOhIEXOgv8ljKl0kelKu8By4p4vC8S4j59c3EmSRmYfBpwuHSU6lojDuTG
ocXgsS9PPQ/hxW7PGGWu8ejvKwrP151TH4d6PkdyOBJNYeksaUERH1CROxQZulVbvDeTgpJ/wlyx
q5IQl3l337aou/MQ+qLjtNatK6I1kUyaO+E/DBYLVQbSKL5XKvgjH+w+2UZgrRVfvhk+0mI/VMGz
QilRzGTm0E9JXbnSRPeEAO4Uihx/qF6XbU1GMswlwCUIEy+OBgNr1KaHfkY5OyT4HsK14RAW7PC8
enApzA/oFnps2PCV0XG21FNJJdnAXKcrPWpbx28xmLS5Y8UJskPzarEF5hQ3Zrj56WahNoMC4bM/
0Co1109zgPo8Ib/apjN1ZkxP7Vzdx6gnonTdFx5FnVm+zpn+Vln3XNvhlo/vhx2rbQW7swy8CfIE
nswSq5rjcZYvbE04IYXOVeYfGZ+aGhi84tDEWQroCOF9lVLq5vPaMB2fb71Ln4q9dYP8CRsbeTvy
SmB7FzcfGU7SsCRG+adykUcXyU3wVSxEhCISgFxc+pRaieXs+YSCBp+RY0JvKBxX218VNSmc81ay
774rrht3XD7vM1jGLjDMTbAE7GFyvSk8YpJ+bHUBFTWbs8l5cHlL3PDe7chQ6VqW4EG2NZPB9mlg
YOuGatPV7tFkPjsTeYBQpjroq3Wps82RNvVfzCs/04mWJHsgSWPhuBZcYROwsIb9JfTfLqncY5w+
uyOYvUGhZm6cTBHdS8s8V+jBuWIQVXS2y+ASvAeMXKTBkCFVF6XcF0YYSJrD60C4sWwbhsQT2ZeE
43mzc6aEl+j8MjfnOCRrg22IzSO7I3gyRVNTUEcnr/pmvoWDaVmHiyTHZ6QPsbgFnX9z8vnYSJTl
5VA8x3Z/6yDux+TURPu2aIDcCu8QJCXBSNCbDBqC2Vqat1+xy8VXdo+Sg0Q3U+9NhWMiV2xXOQ0S
/2268L3wMFpggPSvqTS2Y9MekG8QlbIhdGaXZIKI2tvE7YKuHHEIeqj5+VbRtyDkcBYdPYAdP1nT
zfGydUdLyYfOpaIio7yJ8JvdslHpWve9Kpq9j53XkNHetpDMqOTTrl87cl6tl26KQr02HoU8NXf7
tObgb756i8G+8yFDNmssrKGN3xiTaMNcr2K33qd4zQR0QLr38/g5sGzG8dTHGCL6NvvlQ2nC3ot+
Y487GucWCgrZKrXJcHFD76a8ZoRLPzK6jKFwqZhsUePj6vuT1Jxj2mjPff+n9GjT7KKWW6NJWhY5
bCDar0S7YI3Gu3eq+qdJD7X0TqZhsOyBXiL7vp9zrilD734sSCgSxX1dmMhfBYaZdO73dhFfofBh
gvNTMJb5BkvJiwrLI5XJIswOdtZdTAd5lHlkpPjWZdlT0HRULBFvLeWA/wI5RVZtHbo3lhyzMLVR
S1a/ZGl9mzHYaBhdpPluGHHPtPFzhrcc19jexm4GMLNvxcYphi+HnTPUBdFXAbaZPIlersUwI/li
IhjGZ1Hl+CHqO58g+cRYaCKnsAbnEm259jwS1lYr/pQ+vwYZURluNnN0ZzZgTQZbs2iC8yd+FnBe
bL7L6E8wYFgBlOj4RZiv5UhbY7ILh2lj6DV/hVFWIIC0yqMJlO7xVLLt+Gkk8ntXNAHV7eYpWyIy
SmyVCOuhG3NnSK9300chnn4OPNlc5qkxiNYsuA3jgSkaLlNc4VuMa+MCZQvB57n1WU3mh51Sf+vU
7ruUBl3Z1BF1LaVm9ks7LP0u5VCN9uS79ua/GXuGrtLNJUwMKBCwdzJM57XDR1nGeocee6t62rKn
7qjU7S92ER7LuHorkBojzNuPPNkCNi9w6z3L9Wa2djGxTksbi/CyCdjvqEjuo5xH9EJNT4grhY6k
D+FXf406/41k8Z6O5W8Ivj9mZLIp3XkxZxoPjTinRqY+MrsOB0G7ISrzHEzFacl7VuBNKlZfNNR/
B7ZP9Vw07J2E4WLC97j2E8xAMbNDWmsYiNoktU0Vr1Vq7EY84kEQ30Zp7TjK840Wzy2i+bDu/vYk
Cn2zIPp7zYBYKTcsKDsOueGarNhMI6UombNBE//0HcKdvOUGOn8X40etUMW7w9aJyP1wnxvDeIOw
GY9fk14zT4+7ylcs6zYXrIFSMx5Dxyp9WMg7QcFNFNIaXyw5AmC1OF8OSxjuxjJ7iSwi9Ev3U2rU
NXIbyr2N81BF/HdGaGhgx4Si6apuca/TMhW1dMwuhDJQtRRmvqmb+bkhvwOhT77J/gI/PNvO8MaN
+d5A3XSXGdUrhVonky7imYSQU0BP0K5Gsn3Lw9TdSiEgE61v4aFtrhqXqSGRCpe9vmpYG3ZKSpRQ
3t5zpmMkonhde4y/54BRRuO+JMCQFEQcS7e64vB+aKldGeyCfvSWpFAhz2Ar66Fl6rdA1zghDJ/q
qVh8Wnv0NUSGfyyHp4zmbpu28pnJSdOevKLl86ur1pN8YkTGbDMz86t+kMvxBS8BMQLXXtcpQtQ0
/vVRq7NtX8sRRGN8rsLwlSEx9UjDPVb/jWr4GKdOBWtV2ReLHVtAwUtqFx9GXxO/EVeR9Z9xkAE+
lyyU9WMyNpIbF54VgQKyZWvOs5wjiH+ydKJCh97fG2tjloX0FOd0TQUIEn49v94lfrJy1K8FDO/g
O5q/JGGxeWl5c+VgJfQcFObywKDgwanbM/DInmUhX02Zvk5utI01llMvB1SBeXBr5gzbFUJ1YoMt
F/V+CPmUG7uAD1NBWaDim7Fk18az7/sivTnk4BbXPhm2eqp5kXQGvEceXEiVHpPjHL0Yatc3yd7x
gucGtNOgl7uP5ojLubtKqkc2aR8003F+CaOtx1FKtgX1pvFHRwGb48d/YtV1hyCtN34vg5XjGxsA
08AoTB401XfNeortGgqpkp0Zr2Fk3dsx7HbgYJvKrT/51aBc6iaF+110EwAol3eDaQA2tyubQ3yk
XkPurCBkwR+Lt2husiQxjkz8b0Hd3DzlTc9YSo9xhj9VlKhOCHRsBMua0uLsuoi5J/mLaReqFznC
tiyS6E7WzZ58DYTJwkNONz549wU/8IM9kTUFRpMLo55SszyxIGLUifDNCZeVY2G9rSwCcX50zdly
tADCZlg997nFh6ASuzBHiIJdK1+Ix5V0B0Xr6X8oYrx6AwxHOJmRV88urZnSn7AMv7PIPWYWebyk
M45jPiwn1Fmr1B/IOqxAWym7k81Ln2M07eBvsbmWq86y6Ba2DxN5WlFTPtQbmEVt2W8sm3k2i7mS
NU/4aO1j6d8qckjrQklct/0v5oYV+6lmmi8M9/m1h22wA0Ro0dNMwNFnR5mKvw2vmxChazUGm25h
hlI38uDyzLnzRvvHnUctiWvLVWWDNjXTDvs/QyuEk3F2Uu80Mz0zQD7mhfuccOa12/gq/fTsknCL
F+KM8kd3TcvwZvRYn0c2sFNHAaANvssLDYmpQ9PHFIVMsHDJqYWTqZ/d1diWCxvuKBsB43VERzHq
F8N7qGuIuGYZJ8E/wolukwzJCW8DYdKaQyksiKmavSqwArSDOho1viqT1CHwH4fy+VgmJKDYKWuN
u2SAWYc+Qi5jFzJxVhMD2eDdUsZ2CH6Yf1Crs1kaj/eRr14zsuLGRDwvRlRlbpaspXKGl1mM360r
oltsLvuFiPQcPiMBYOHUL/mT7S2At31CgGR472NSBhUJPj/7yJ6iuJq1dvqpHkDzUiu9OsGiM730
WfAtvMpWEnJyvC1FQ3iD1oHqj01bckAhn3p0re+FzmmAconk3j2k86u9VIc0Vf0Gmdkz7m+O+WAe
XHJt0fx1TINFwD7meeQqeSS9J6mD8dQtj+yDokjNyV4UOBSCFVb9A/XFE9krMAIlsgefVc1AQUGe
wschZebj2lHAGrMUI7JNvNGLnvDhHzryHsyIDqb2/vKwlhveZYq9FoDibpHWvdO+doQLgt/Z5ReA
YfXfcUiPYBYnXae12DEsGe5S59wMl6pDjMqT0A61WyLemO5bS++f5DjbM9INYAhcgTCMR/RAFHJm
muvONGANVzBk6X3TAHaUTAnjPnqZSfwYtNQ7/byvLQ4H+bCVg0tzIrW3Fqv6+IUMP0ITrCrZfI/C
4zn025eQr6Bn6OpkFCzYJ8mHauFo4apXLtGEMVsorD/YL3ehrM/NxI51is+eSzg4yq2BWLN74mCA
OLDhAGZRNJUP65brZ2n0O/7f7E8iJ0XiMlrH2TdTPlEOdNsPxlNkxhR16CJlM+OsHyIIBLcdyz/S
VbwaxlPReA+TEJ9FHTyMU3GUqrwWLpKqxWbrXDUfVifPblyulgjxDisTFOLM87xi5DVIDIof4UQ4
tuWHuAxnl5bgYQh3visemTk65DjEg0mS1+yrcC2XPzUZTK+RV+ZEJP7N5BNU49Al46UPIMvs6bmf
nPxUDOobsoAfN3VmdyqOeBnkPlCctTZZBHt0fXpKwGwrcTMsTrbK+aHYc93H9SF32muLatBxF5MT
P4HsuXkbavPDS9J1o5y1xfA6SDNCkWKfdAkXWBzAwbKzvGVf5c6LZ00H9TgXwYJMWT2A2ZysnEPt
ROHRoN4Lph0uQa+7seY/Kty13YoPZFV7exkmqjuSNYDkc1MojhLtJY95CCWTeqrKBd9FpU5hQG5J
p+oVXSXh/KiwNt8RdH+UulOPspCYPVH2Psb2FX0mRx7Do3OExQgsMJZOzDgAxEfmA87a78JbMDi7
ehr3UWymUBGc+tVxmQh4eL6ITm1BxWHjm4+D78l9UnvRucebEhMxIjzwIDCjTDnqgxLTDdBVmeZH
M8jJ+Tmnrkq/7VG+zJw1bMTSXR6gouHin+TFxenZjkkyTpQhPpo7mHbO0ou4l0tPvIDtVxn86gIl
WqTrbUaZyijFLar+eHhPRUCGF4QwjkP+9frT6ijZgUEka7bzsAV34GccH7GSzn8gdNZ15bPJPrfq
y0CHPnrGc9AqbZR6TRefzzHTsBiTBeCPWpXC+k4zVFPgLyve/awjvHUbM7ub3J9uUi1sA5YMu+iv
QQcEK+xDL3hCmI51yUzjC8qu5jCiWqDMJztmb00RrnIuFBVRH/Nat/Oa5Tjm9HfFogHxMWBwEiLb
xhkQ76rxnAbxluP/xgNW9/P3OvyszbcqI56SJTSiZPaWwO26ore4t4sc8Mjk6GmymuRp7W6H8OiL
mB14REQ2KWhxcvobks2MtjhAV5cLYOOyVnaBEnMyNV3DXr+DqbO9I0ukZJ1xnTCt6oBI9l10wUMb
vhmccLiMG7cspsArqbtzHoZ/2SMysTB05yMKPeZ32fIs7PiHAqpfvybf1qQUR3ppxiqP51aN2t2Q
RHoqJC5zPYd3FEr/zdqIQZ849/Ujz2UENI+FH62NxkC9hL+g4zrNdHXxxTobkWnJ5rFPPC2p/mJ+
u7H48iY+kZxm5Y2V+ndedSth34kiOWYoXampEdJ4UH28pkftkrn+1Unz+wLODivan5R+Hz5HlsXS
nVhNygYbB+dpchPGc6nLeLJRe9SM+J7iY9JwV1LwcovLxr1940d8MZg+5NQfJH6wnbPqxJnOJ1FH
amCHX2Mbom23WXYpMuq9N29c9wLymPI6eqSODbCRY0Sznmm9MpOfjOd/GrcPSYmEPgB15Yap7a4A
Sqb1wrSG2B/PDSci9jeiLKMhq6mfJxZ2Cul+sPAqzHCr5Aw1wCDJvdXluUjZphUPhTEd7dz5ZcUM
aMHZF56WSFaWXUJmyvY8HUXHsLeOeK43CNQLn1qsSfw2/h3emPXkv/tZuFtSbWywD5L/ZIalYsRN
w83jRanDSCQbNzMHl27TRWqf3ScLn4dN7F0a7mEqq6FlRx2PBjxOD1Un9iZnxcZY1chQjJqc+20Y
BW6fYtOnAccVyt02c0fksD0EcsvmaVjgGNWKjjCO/PWmzPYJhfTTEq7VRNt1Z69qRL/UpN/1fbey
GKMZEFddzNIT7L1f4v1EYqy0aWZyDGIGPXVQKyty1wRL150+iTC4EvWLVfW7wdk0IwlWczeY5YYo
aMNEgjfaTiSwgzRbzlg0SGJA79wQnPCB3LuhcYpMb2VNM9nIbtsW4242Hyfzqec/S2I3g2CdGOZy
bF8brsnPbkJ69h1SlJCWkF+j/1APp9BHr9jR59hxxPhWSXHIPXJAS1JcGgxrU2ffYtq8urK5cDpf
CDjUA3KGgRQAiBPfgY3J1pj2vl0OBGjjYfeDCY8jzLv425XdxkiuHU7XqJQbrhj0TsOIxjfabCjn
u6tpEgOmeR4FWjuJooiHSREH+zx7b/oDGSSufGoLeekkmIe+neXeULemzy6MuoBYHsEcdg2iR+Ut
V7BPiLLxbgS0M4n6OjyZKY4ekpUw84/Sr4729Fm0s7ezogzJIHPvMqcSoHVoq2Sms5S0R7MslOIR
I+N9mIlzOIbrsDXofrZo2PBMYR8jEmGWjXGmaroPy0vunca011PP46iesx9H8sqPaPnGlcKHvYyu
IHirhlFXy2GM1N/9mHXhJuqj+tjNDCgMFkA16K2Mw9c57L+GmKBEMQeQAgjuC3RRDDe57IXFz+jR
NGx7HL7JuILAzfuhYCdKEbZ35pqOoCW8czy1Vf4EyU7Aga3RMlvrtEYI7i7PZRWytA6dzfRTEDgJ
pgGz2Sd4GYqZYlvz+IiUQnDWbafhw1AXH/Nw7Wc7F0lxxqpE0Dmq3qrY2y71EQ0L69+BlmorYVLg
I3NZsT3nQX7x1LP/mbjvHCMOMTehoSNjn9SaaEiZKbDgMqLdslRrm8lSmj+ZUbELrGato6eIO7La
2kQ1lcVsyQZLbs1xPgDlMtUsHsoIVMzOMWJsRvZTLrRA5hMWTcMUsZqeJMp4visEuFZrNBfyEeqc
DgaKO0O8+l73PIwjl4zWwtyjw+mSIIs2mXJkHzd4d1OCh5BjLR9xSy90hV7tkjjl6qjXvbQC+ifB
BljqVbCjl8KUMlvbVi+KOV+hxmtMax02hLECvVBWerXs6SXzrNfNfvrosn129Rq6Yh/t68V0x4Y6
1Ktq3MYsrfX6urr1epk96LU2rO91ZM8NPBitZ7369vUSfNDr8IS9+KwX5EKvygt25r5ensOL5k+x
ICvAWh3j1/f8z6Jdr9xD8eKzgXcL6f7W7ORTvZyXbOljtvW+s4718h58KuI7xkK/Z7NPZWH62Opl
v6XX/qAmX5MGAQyIgOAfNEBDAiStdnwusSO0GiEwwidiLDwWNVxA2PKz0LjBoMEDXyMIFDbSbdFe
Ag0nJBpTGDSwIDS6sDzPGmToNdIgYBtcGAdO0jqCDJRJv0177mFkWIDuXMiIEEKCaYQ2cNpvfbds
OOtTg65xCuAmNnM5tYGQFolGLpSGL0i6EHfpxitoPzqgQ0CwbJtgUNTYhoTfoKDdPDZgXa1GOwoY
DwjJo6Whj1jjH2DK2SXTSEij4ZBl+HHsgJBOhzF/UX9CH22mmSJ1LMtdpAhghYrzehbfqLB1wcqY
kQKY5eQqeFfbo3joWwimcSbCpNqXWEMsQuMs+IOBLLPkmIYRnsfgjylqDmJ1AQSTtcna9Ibnwild
xpSgMh7MTKzhGVtjNBM8DeIJuZ01YqM0bONo7CbUAA48Ix/D9GpoNAccC/MrzhDPsU6tWV34/sw8
Tqieq3os+ZWGfGyN+4wa/Ak0ApTy41bFodNokK8hoUbjQpMGh3oIIkujRI2GilLoIgp5LciTLVNH
d00k5zfUIJKlkSThXgqus51GlToNLUnopURjTMp/WjTW5MM3hf+AThp5YisVrFKNQU2abKoZXG5L
GCmMTCZjeZYdIVyQxqgqDVShzJg1YBUv5wTeytbgVeFNw13d8iBJZ3xlGs8qNKjlQWzZ8Twcavoy
zU7y2QPqsjXeNcN5UbhJaVn5Rzf2BK3Rrzs+x5uFY7OhITHqqU+lxsYcRQFf73BU4dHLTfArKkwo
Tw2b1Ro7M+HPJm+uCXyhz0qkDDkf/BgLF+RiQUEgVuaMNM0nMceXRyiecghqVDKfKQqHW4zaB+bi
30FTfLZeiC9SnYpOdA9pYz+3vZ6Z4rmrYqTiaYpRqPLUpggYWgkN3LVYt6q5KFEuQ/nOY0Haop3o
8zWnHfzyKnbHJxotrAvEqPvpIvN4bCmeYNa7LNugXJOi0NApEGAPDbhoLBC7yo5oCzcrjQy2sINS
Q4ShxglnDRb2EIZCo4Y1G2uihRazrTPqEGpmCz7wwxTfJzR1Ps6WgZyzJpU+8rd35PsDiilG/E7M
lbCSxcWpQaGejyMukM7ZAjd3q1HDkZnGJCsNTHYanYyQoHUMx8i08PbsF/gAseBF0cilreFLoV4k
X4fQUCbACFvht0nDmtS488AC3zQ1yCk10qkfAoGGPM3wJ/8H+oT+9DQGmsCDegCcw2SujQRcXhFT
XxspERxJqc6gcVKpwdJCI6ZCw6ZNm2+gxYt1gL2Byf5baR5qvrUPVoA1JVC3DG410wCr3ZpfTTqy
gAmTaouzJgsY1PSz2NTQrx4ULPM28+xcZw3H+lCyNrfsg48qLnY6H7BwcTajQelM33kGzONIKUNH
fnGo8RNoEjeaF/mkwuHvHBA6UEEb3dmNzYUDepeiXPtSl/tMY721BnylRn07Df0uGv8N/wGBIYJT
jQa7MMIqezc1MtxreHjSGDGzU5evvad1B8a49MS1gc4j0uLu1bKAMSrd5pWO09Ybh5H9OWC+i02s
1Shzrf/iedl0HsTwt/a6W6hx58E0kn0R2NZ2nqAC+Vw8Z/F875e4VUOrSPelOUGsaoiasvn8rkUQ
qPHqXIPWtClQF6fha1Nj2J4GsjONZmcw2rWGtQONbRNGEZvOnBgsa6jbgO7mYkejALx3r8FvqRHw
WsPgXGE2vc8zLeiZJsdJz3LFlvezxf4ypMFtclzohmH6JVf+EPv1OZ0qFlltCYLeEn8Nm6I6+xOV
YDSJsJdK/Oo00sGrIXY0c7okl+WP0Ih7DutOkcQMHPFJJ4E6VUbxNSUHXy3emhEY+8yBPvLhWGt8
nnBuvYs1Uu9ruL4vz42G7bnB7Uro+/kfDB8e39FgfjSB6Pca1h9MsP0cfn/RIH9qfXka7M8g/Pmw
nOhl8jce7L+nQwApuCc5wJIEXAGT4nEtchSyJ5cu2V0I1s1g6GF2owdPBwyaf6IGOnRg6fhBoRq5
aZgGbayE82/Z89IJ4mumYwuhDjDEOsqQ6VDDoOMNmQ46cB1GGET2IdAhCIs0REMqIg0C3lWi0g/B
ZTXOBZNvny6XbGQ/Vri5IAPOiMtPebgkDub6LAWJMdXAEHd6IxrDYyI9jzBjm6FGBFU3lM0yKDPT
hef8vLJq397kboIyQkVEPjjOY99I5cWpg+2oIvBg+2XQQZFMR0Z4PrZHVZ5mg8TUUED26wnHhOJy
Hvz+JRfeOfNJVbu1erWmz7hN3CdzfAtiXIV+15Iexchb5FS4B/G4y+mw4upMxMUm62Lo0AunzFVD
CsbVcRi+bp60PREZvw/QHxuKUmHaWHbKaiGMA5x5gbmQIxkmmCjD46Og8k3cYGQ1dBxn1sEcitgw
/XbnGMDrDizF2UmfazlL2NvsO5d04bco16pjLBFXTCuaks2XoxWpj7YIyYUNnF0KuA7m5PXBGSpm
iTmq8pwINabiDeRM8GSRvdYnMKKlFTF0a0qczwbui+ikfyPEd8+DPuPthuK3Gq2zaOFLhrphRp+S
a+vnD4u0k7DkW6XjT2U7P/RMHDKUMzeVjO8uqX1sL6yhRc33OvWYR006UiV1uKrUMauJvFVN7qrU
ASzcAevGjXm9d2UKw27jKnN5yKph6yPWBFxja+RR+Bg/W4mM15mG9vhww/NCU3s5YThCfX3EX3JG
uiqVNevlhuR9AsnLpWldObhfhtR6HxjZH9zQ4t8Jf6YSwWaOZCrr3/LY+osq1Jp7uXKrHJGQVzwv
c5YwTWGoNM0D9wVe+WzUUUxTQNZL85Tn6Dl4uV+YFkSZfGfIDSg04A0KRVVdRsJ8BWlNQuExSrBq
QTubb3vuM4zbrGesi2AACX/qGkoMxSbv1NgIlvXMVhoGqfROHPbjU2a+eHFd33tON1/i5jQ33K/8
yCZVPVX2UzzzFx4L3Pmyr6DsmlNj+vaNjN19YIU8hfEGADrZ4cNoMcpt8QJ/oTfiFz020L4Puj6h
ycI9f0a5q0o0XMIVBMznOgSPKWxaHOxwnUcsjgKKz8/o6//9d//rf+OCNJ0mABS+YVS/B2d+kN1e
zKS4eChyHctkM58mi3eFibqbYRwf/Mget4MY542XTNbBgsQxOvgqczAvXufQEZ20FsLgdTFNzqb/
L/LOZMlxJMuyv9JS60YIBgWguqhecCaNZrSBNvkGYoMb5kkx4+v7IDMrM7JacpHbrk1IhLh7OGkE
gafv3nuusPQZtshHoZeqQiIORxwyJirCbWsmyaOJEN3A2DOIQDIIQzd2anc80v++TsMS/5lrVTAE
YDa38lmN9K3OzNd5Q5INahwhrg2NTRBdUlgRQU91g1Vaz3My1Wyu/V/LGX8vYiyQXgifOWxCXti8
nkhG3eZSM2t3/XRLULUlCzufqnq0TjR3Lq3N48m0atJA8kE7o7rrhqKGp87BQSia1S1v3Co76R4q
rz83MZ3tHFUIIEYxYRAbgEoQzOOZZpJLiNRkSOu2Tx3jtm/NVekyWqCI7XUh9IPu62Ofo47PZWFs
Kkt6+xD4KTsNOWOIE0KGuyrvj7NuN55dYtZg9bqqcK6swobCT68Ee1NLKA254wJNgwV5SoQGTGvZ
G+nyZiGK9HSaslU34kBuDXsCixWk7c5IyUg6ri+gcBaHWma/UoOJOpq0d7AnKrGG8xwH4mbME4XO
4p+r1jyMZZCQSzw6LiZ3VmYfdvdtq8xgb2sO7GFqRu0oeEjn0t0x2kewdhY0TjS4yOLVi2GaIUZJ
LLmlDKx9yhCx6vu6fgjYTTBuvpCpHI460i8jDW+HZukS85qxZvXS/ZIN00AYkcVsDmbd+C95Zha3
ncm3WHUsp4swfizGh7oIoXwnoXG2Ab9UyE/oCe6jgCq2KWHGLyVWHWuvnI0ay2xQrRBxmTCT+dYl
8uXlOCe7zHtwrZl25QwbgtFndBsE1ds8xL8Jvm9Ki3OxDd2BkDDnSu18OfRGr+ohfrWo8hKO8Wk0
3svAzo/MUXo7pcaXMpz7WVXpIcIvz2DuPgnmHVMOWxdmBOoWahpbmbWqBws50/ip23ZJcNMVlTZ6
xfyfpQEXeUsQsa8xt9oTSELPc7YGt9y1sTHjrDuhdNZrX+QEZyOeruFBlWO8UzPW1ygMP0JR74Ry
sObrHFxp6kPJNb2ryqqzubTSJtiRSYtww2wMJuGqxVCMESWeqaqa3qpcr2csV33jHJm6k9DRePwL
sRUs74nZoXLGlUGGrflwe3sTdI3a5AUGxAJX5ioJBvJ/epF3OK0UQUUhKh+DFv5M9g0FvhbjrodI
6dDdhjvDf0ii8RGX9rA2MXVXWBsmfRnx5DrLB+PNa+oCVoPtI3Px7K2LYIlPvwSZedHsuZuku59E
xE53LiMccfkbZ+SvxqHlwh6H17CB0F/N5XeUDD7KJUePqLhYcWdeaA4b5SbxcBUklCtD55JQLZwG
u9GK49UE9EFjFqPwk9XlsGOQG2mZoybbsyBO1BWlBdLY0UPB89/urRV8JLmLPO9FBhTNi448ZTSx
YelnsSZUti3ZLIHWpyKMJ/dlyAf5pFqSmeS+94ZFPjmxLn6mWFzltJsMyH49xx+vSIl7hOO9CBW6
lpWcfC89Fql+52OqsCBidQLBs51il2osdzjUWfFUOAsjPFbNFhs43ho9dmutB4KOEY6KcVHZCnjX
RrxsyVhWSe3D5F6o4KWiljuKDrqAUw3SsAaJau/tgbxuZVdgHlxuw5FRntwOg26t0TWo28UFRs9a
1kXApTh8b5z4vojdgY2o9dJwBdodqL9GENcPSgp7TXzEXZr91mlNe2/jznsAfhSFmgDYkk+TUq9t
GKW/el4/4kSyxZ0AuN+ILyEey9IALrGRfsN+u8+OUmbWXtrQZMM6hdioq0MVlOz9ZHULbXTxqNtr
s7DHTXSKYpT/rB6wQAOX5DvmXYqB91Mg9q/sgkMQ5p5hE2Wtv6+G8FGJuwlr6qPvdECx5uzMmxtW
VqejrV/15W1KDwZ4NQKjDsOvTNIdaxcuhCmo77BGYahLzn1i+vfDjKwDxsIlKJej7xJhtapqPBaG
ySnRr11YN/3WnlPviS/FapSGIjvvcwkWePMMBWkPkTk11N7gru3PWu5F52D25M1cGgMD9vQKiaii
qAISDeyUaEcB3BIah90Vm/XREfZ0T4Wg0Fl61ijCKQ+rb5dVUyMbbz13VJqnb23hXwBycGuvn1tI
H8kMLuK9MhinkdeCyVg7YFU17b6MR9xLDfj47IJrH3yrSgHlfOjgA1p8NNNK28iN5PxvqJ8gw1g1
bn3VQ1qaGW9Pae5tWlpLBj4Px/8J9KN06Mkpf4N+WKU5WaoAoi8fGD8MqcrjqOihaZpTEya7KBc3
HkAI2aen3OqgOMXrOmqOD13J8z/zdw1vvA9QUEqcojvsBR7O7Gy6tqVYm95t7jtbhcMfAPFF4PuI
321Rb11Ol7iM6Eqxf/k2cabF5Z1ySBLVcxPi6UiMO+ma90CiX0K6MTAmQNct3C9rYpvYpp+Go0+h
7N88XAQz2/ikj76LpAOFd9+35SWkkDMezeOMmTdPyydPsV919e9eH3L9kmZfZnkGnUt794vub/oK
ZLVyXirfqwkaoxcV4b1FGF5F6ODEqAvcJ3DsswTbM45kepkb+Vp24SHtgh0eCDr70rM5pZsphQRZ
03WMzcbZRB0N1f3SPPPmY4RpUvwy1J9rCpiU/D3E9X2YdRy66FM2rYMTNyf2ACcyN7dthORp7POh
vF1CFAItIwbwwPeF1Lci2oDrCJYRvoS7hnF0TB6K5q3wP2ez3drQPKFMQa2P7WAVsTK0vOAp1SyA
W3oapQyPbCPvm6w6CQEL4ikbGfprdxGtXTaG9FaYbXzopnY/UwS3NhPvVyvbG+499mnIjbsiIh8S
SIaIzsgX89dhVLitmplwq4QvaqNf1KaBdcKT305m84MTGw58YCPPJkJ0i5Q5w2Z3nEtrW59ezS1j
UhR9IPF6Tn9TaROuZP4RYPw22jeXEapicrOjW0/ADKioeIgXzSTfEQ8HtAmh2tvBcdllnvg1Fhid
7YakLFuOCTl505nFW2hkH0Mx3TuDuR6WsYSjst1kn0aXnOSUnZNGHXKLL1aP5zX2Hnom1BBat91E
41rFGJBicRgMXyKUcsdBC7zBPtQxrBNixzRE7ANLAMRxHhGhemjrijTrjAu7pTVCu8ORPqNtKcMT
6JU9mcQLW9pdhgvMzaf7Joh+mWp6ln4H1A//0uDa61Hr2wjCdiMZ92z2YDAODhBHUQrDYzXU60oY
r4Zqfqwcw6gDnipl+4lZcnG36PqgarH1cGDZcQPZJ9l6roFvFY0jFYem4R7T9e0a3N1NqY1j0Rek
aznfEk0wyufcO7G/vWlBB+VdeCzcmGEYybZL2/uYCTjv/RenYM5VNM9rKPqtFm/p9JVQtgWi4eja
yIvwHgLrGujhxhQYcyfjPR1zloI+TITwkTPoG60BsOWgnu3NKDljd1zntEbSB0EltQHECbOrhGk6
QXpwi3WaeCfhMEX2bX9n8nRcS5j4VfnRjqgGbTUtT3JrLZv47U9Jvvsym8Ky+F9Fl9+XuAma//wP
S/w/6TiBe4q6QVc6DvGR5de/Ph4Jri2/+3+XWWJPCwpkgyo1HrLkOQSrtakDzFql8ZimMbwePnxW
v4rCyzzqbp3Kp0NIccWbU7z5y8tZWiTpgvzb66FG8s9Ryv/2n//nf1T00ncUPitikf86fvlYfqUf
WUba8i/tmMfv//yPv/+pvzVpW84fwCGJI9umVKzolibrv/ZaGvyS7zo24DzH8lxbOvY/Ipj+H57w
TLqtQWcqaQqSkf8VwvT/EMq2LTq56baUFvnM/+r5/qcP8R8f6p8vsiXNyUJuufaWV+sKyEYkQ01f
ucqxpe/zGv58kUmSEX45MhJafrvwsmXc7YKmlDfIVfLGCIPnRioDf6TNEskoJ55aygr3TUHRQVJC
sk0GFPLcN4o7K61ZqC7/VrO9vBtmi2CHEUe3A6aqS1j50WXyiK1g77l1rCG6tPnjv3+N/n9WqMoH
/6+vv3M3/s4/IbuEf74EreVq+evl5/3BdcWFZNpcKhjpnb9ffe4fvkPslhp3ZTu+icj6j4vP/IO0
sEL69HzXVrb6x8Un1BIN5v+lfMVVaMl/KwFMEPmfrj7ftBaAiessUWLflPQj/fPVN1VuFDpduKhX
XEUjVX4bm8uwzRkQR0g/sZ2WhwQ3F+oo3Eir5HylUKaGHMIllcx5RWmViHryQbOx9OEUu9RRX0ag
X4FaJnh3Z86OAQXj0HDrNfHJuwALx0jCflOWyM3GjPdH2dln5zcPQ9puWKvjkbUGMh4OHh8ojHpp
XarM77Cq9VpHwd1EheeAT7Z2sNW78U9hklDpsDKkbbm1oqol7YtKI+QnFcfr2LbsI66Zh4ppxIsG
yitCqKJMXc+NjwaPzZZaIsp23KDackLZ6Cy49xe8QJ+RiS3tCwLDu6I+Ms7UEXv9HrPqIS/6Wzan
J/ISxaUNvC1BIbj8BYE0C0xk10BwgvrECAnUyqGyh0X4ivhAuY1ZTq55fqgOq4iCQcopJCXPQ1VK
n9sw3gqcUAFpq7GCH1OV/rc1QgmSoUW5N45TimzFZxhIpHzIOwfSRJ8dySYSdUBGlR7wMrnlIwww
nFw/GXeT0tRXNZmfkSOGvW4HvP7pgzNi/EfvHGor33Vq8bX4ELWMqKQxssF4hxT2nXUjtYMRUDRz
gJ2idYg+Oj2LZjhnyR3M0wFAqnjLPLXmDkNDAMWRZH/o9It+fN/8DHlAR4ZxIW10TuP6ijkfyp81
XJvRezFz5n34dPjA/eUkSrF9woN0NbCL2A1de06t+VsH0O9Ec9AcMWNggwRqt56z9MHlLvQDT37Q
Mh98q461RrPAGH3/6o3Ot1ESemWXVe8sU77GQn9MbIxWyq/usTnh+K0QMFxjuXPa83ALORSXRC3F
I48CHJb4oLG6TStPud2ZHVGzylrOuDEFjdAdnwuTgKQkp0fajJyGpMWEcgfcC5RvV7aZrOdK16u6
hm85+9bWI1sMYPLBNH5RFMxMV+zmdn5B1DYOkc36CCF5RwdHSOCDpcYpnvAbNm6Fh9ui+2lEDWxL
Glk4DHRzv7dV32AnG/YzHa6rsG+Z+sVzPTYUiFZUTUzscPoeISH5KqrpwbeHQ6zqZweq5Qr+OTVF
1NiZnfvideXVRJFY43841YNCLUkfs6h/sSFtyoEh1NDXoTrjk96K9MsdGhrkejrtWMbGPHKpocAw
KWzvti+aV4lT3s/rF0WtUBZxPo+hLsYBmWRaZpa6vf7VBbO0NpHYhF0/NRYb+anpb1uxdN2m3Zkd
PWmc5rOolrhit4TlnZ27vOxEZh+W7u8Ds0M4V/V7w/55dM51Hd1llJcG5MEpNUi/nHz2th2AJyIy
7a+QNQ4/ns3sxh8pOVUKECNU9TV7o8k80Kt76loH00U44TFT1qfuySdJTiVjCgk2LJ5dKO0sn7H5
9PV+6pKPMoXGlOGBLjJsJYiXFLzasd5O/sKZnNVFpPpN2xQJE7C9dcvevrGG5tjOsUVAkGNOO72F
g4vwMqYgf4IVO36MN2P2kSA74tKMXqNmBBcrk2ardPeeluaJuAmpx+Vo1N+HYt65Rt0fesR3r/dN
mvAM7iPTfJ6EfYpm9ClHYSiPjQWrOIhbQ4TRxTJoDUARotuD6w//PBlosMEKkz8/EpfvcZZxuUeg
/o7DzL4iGvM34zbm67CSJJ1WNQhrfIA/8PFYqg60rCivfmqRGDaCNETmxEddAVoJjFvSTlhlxhGT
EkgT3VE9J8dwhbhn3+mcRrC53Du6ORW6xBdqHYXB51EOpdy01c/UjhxhCvYOMxnKwMDn0ctfjem+
p2H4yXPnHPjxA8dlsA7DfG2Ig/HDnHjUNAFnr9gRu3SGHu2YeYcnuDoYZmqsOQRDEhAODXCNf2NU
1Lm4tceGMy2S89rQO/4uD1fJMYKxusJMQveIpzY9Lm9WaSYeQGePc4HGX3b8OQA0lsR0NfrNUZKt
6xULi4TVESoq1CEzeGwjbsjW/DEl49Wy0ODbGGLC2A3REg14Y2eH5hRhBKZuescdKNjJoMcaCmVn
uXOx8q52pYvJJSB0ydaSXmsZl90dN2Xj4NbxWcAw3RiWPgZRsqkmwK3tzKnNcFKxTzuSDzF8irrC
ZlbhCbH9kPKEsThFehjunNyXJ8fJEU1NeZBL1yAgVk1BgU0Ojr1kgph6IaHq4l+kFMuyphvXwvbc
m6z4HIhDZjdgr6xP3bL/tKuowAaHveQhkPF9rIbkFEXVO5Ty14SCh01dNOG+DrOjXakfHgV3ZrnY
PsprkKPJxAuWeYSbvbYEmSCq3MKiuXhxRKqi08lLmQU3ndHdk7mhVFM+tKmNz7vbxzH1iVaXvIWL
S9kOKVeIu/nZzzjOTtVxEOQAF0tXKHmS+jigXcri4kZQ8gNFIDTQjga3e5xNL98FlBEXkpyeNV4U
+h8SVghNu/gpM6JyMtMsjNjyrgyk8b3tB19ADdxNnfaA8aYPXF3Y5jiNHpLoxw3Dt4ouhqT3XkLD
QeUnFhHgRrFVe4YoQlJP5TQFqeZdwQUl50hwMPEopurs878/jP+POjBaLoenfz2ss4f+LvuPf5rU
lz/x10ndYehmchCm5cplEnb/Pqnb3h+eJRm5PR+7LgZeKDp/I/UIyVnQtBgDbNcSnpCsCP52TBTu
H8KTtqccIZcp27H+nWOixWtR/21Wd5ErpW3aIINAADly+fU/rSPmAcKtVwvW/sOweEYcg1mdebMw
2nxjEhzZFE5S7xoLgD79bGzZnYUYX0Xprq2HZuO0yl7nHdkvX8OpKMbe2eF+ZGqNyfB6kwU+GlYL
7yjfWf7wqMAQbaOBqmwI6LdeFAZ4gpoNqTrEqKnFDmD79+w0D9zvsd8XGlc3AGb9pnzfO4UTpV2S
sFoAY2sN2wJXRYGGOiyr0REgb4Pv0PXhBeEjhXWarYjEvBpP5GEomUp9d03lXb4lOVGv0Uw3jg2m
lYdutOZzOqrWGA9jWh9bbsZeP3cLDOy3cAvkxWA4BVbxXWYW3z56hsGe36aoObxymAH1fADYvfHm
9uq1ihbU9iUmHmhZEam1JECaDyCJTm/8PPt1a2hyPXX8nBSUFXcZie1+Wo2oR7DcCRBQZYZXEEue
TQo/00TO/pImNg1GcaHFfdaFF1sSqnU8ZnkjgSpY9vsyKd6aqHyXSQXXj1amyLeKjT03WPHM/q2v
CAEWbPp0iKeF7cUuCsx564416gepjLKzT4X/W1BfMkcRWRhQK91I0aZ+yRPpryI8P7NimC/sQW+M
3rx21KYeWE1BdSXQ7ecwecdCf1uUJY9G8eMA32C3OX2y7PuYmul7ilhxdtHRD0yM5AELaLptY2qg
6NyJanq7dX8qC3g27sw5UZdo4ApZlOozqjlGgIUtrpeEg9ymGzYm/ZG9Q7y8LyVD9ohRGKZuVLsI
IBpTT2qhWmd5OONdwyW24IMK75ZEGSu1hsRpZvb5PrXHY5fMzjGa2nKdWMTMxxRzHY3LvC60LQTK
IqVfG0YKSC37MDlGs7Ih8t35FSkHRW1jm1PwWIKOldK/92rSru2cvvfOPJ8yX9JNUOo9kjVnUt7W
up3xXxvydZrmz8Kla6G1KLFMCkwT2FMoL7OraRPDrt5S7JFutcsDt3XFSMknWkNmts/6HIp4qVKa
4UH1+JyS9nWYx6/EHIxLnpO0yQWZ4HG2kxv64PSjCLpfgnMVgP0PiC+YnIH/5Ox6IcXTpBzZhb+L
R2+vVaff8jZ/m616jbnfYUbJsrU75q+4n15nrdWGAkJNT2F0yh9q3FAnEQUW5lM9P1ZTyeiLPVoM
U8GMZiZ3Tm8/lOaw9YP8kZP3i42akfQwhGd7wX+0frlLA2KR0diHG690zlbVn3Vd/thD9+S6bbqZ
Yy/cOh4CQOoNZz8i/DN4TBkuifM4dk8GnTtHs0PMmf2jMYj4jr3yjsnzGiVES2lajxitSSjR2+Yt
Qaqi4BYl/Qz3YKaosVn+0bLsxdIrOQILLVcdZly7KJ/bIqIWhgwozCVrcn66vHq2wvh3FqT5Pund
+i/CTZXAkZcDUlpq4nPMteJnG2S/2jI8DfovtivSN6nC4+87Oz9NGZWHfcA1v9IjyG4xcqzxHBj3
3pOSAxjGLiw2SZFvPRgPaFSLNyv3fjW4NF1pXUoVfhhus8G2eZ4trOxRZn50db+eDVFt6++kQUsd
mG42UNDB+trDXUzWEtjUS9DpT9+bXrrY9vhr0pMv2/DkC/cocBAH3D2c1vq0Z6IJLA1gKo2nKsou
1RTtqtCt1uCzCKIYwSHn0YTuAw8iSFIL3HW0zqAGraqM1E3U8NbmaumcxBCDCZp7Qmew8BAnpbrL
0LgffRwgZa5cC2A+uC+Mfpw8Wze/Rnb8y6koASzbnwEjM3ewlJ6RjTWw0yhi0YFumG+yqr21w/Ah
zuQLDySMvx7u4YzvksXr74gTYCT9mhM67fMiajFJK8EUaP7YdUGtQ9vDTUnFytiMAHh3sCBuOKgF
e/Dg79LB2+SnrWBY9ZGVBrYrog/v0XandeNg2K4SGzd3yDQYxv18KjA+bGFCvTU4S4KZA6mTC8av
kiqJMf5qVRtdUUCUGstjEGr+qEwu0BEAIc1k7vseIcbBfhkYkMbsNv8ZY/saUKqgxvBRCmsfOMGn
MLE16N7GFc89s83pNK8VNo6qRnvxs8OUdw+GHZJx6LIzwW8qAUSTbwY/mBE1yTH1kUHjr+3umsp/
qXpKDZsWSKyoywer5CYNxQNR0JAUdZX33e9wqEL8/BC0UaIgYfc+0mxso3/Z7bvR2zHqZXqtZ/fL
ZyHBwq35hc0fMZJEpBfH7QaL1rWqINyQNkAb83HoOs7bZLkPXYNFNh6qh7bTzx4gkXKZFohx12N+
MujRXEuBLbXnLoHx2DxyjnZ2YuArKEnPtJF6RbZiv3I/8Ib5bvZnMZlfdaoPHm/+QCVPTAKwZPWk
P8MOe190wzJuqTb+QMzSqNPma0NRBi4pThbq0ctR7nOw6dvvBD/IMe7dT6nF3lkqBGTkDWt839UW
lIfQ0b2L6n3JsStZYX4Z63wtTB98cQllwivKTV0V6lBh6KQ9vUP5JWSLGP00jSR8o8h/oKb14oId
wUfoH8bqOmkcptbyN7EpSygGHdK9aoHYOCOHNdNHPyykE2CfF+taixzKFZW+Tj5cqWp1T3Ub79B8
na6Jjh7lHCn1fdtoJqoKgczoq7tE9E/xfOdiyF/BZV0mGqK4kRUGW5t7rzMAwokozAwhUeC2D/Cp
UUTakLuVkX5o2+UJG0avZR1/UuVEEBphN6SnKG7R+ASPniW/OITOAKkxwuVkzw+hByQltRxri5Ub
O5CDY5ordyVcfWfRcsdiL1oPDbkROE9Xg3SaaPqcDLfPW612Y2t+EpT+1jNNbLK/t73ymzzBKRSF
uaknPvFYX4y5euQU64DknWGYmgvPFgtG5rXHMK3uCz6OJGAf0JJqzSKqF/vOPri+cZOA3mMpgjGt
IPfZF5K2rgSlOTS7NVIO460WLV8b7sKOR/MF9Gy7Sc6z/2ywnlv1MvpRGvrX7JXdzvLC9yqg5cBM
fsOcYSaUdN/WQ/cYTglzTwz0Yy4pg2OpIVBb6ZCRsSFoXhuCg0jiXRk6u0nSmmJq+zjQt+MFNVer
yyRoDMn14jYjTjpLnONcs74MLzz0oHKQ9ya9PIl9V3D6Tu3kO80iPAEog/jtOyTi1ltFGFEPXuFb
hEox6dTDO/3ovLqqfKbtDy8AUGUM/DhO+nKp9TS+qYVna+Y/d9jkKZniKoPFBf7C5hjvJCkAxcZP
NrnYdDW2RyhLz+moDLqkfWpzTcy8UbQbfcrsFiaNC5dyjtKSNTVXSeXgWSsu3XMXV2xWyvcmfR0z
Bh53rJ6GIiZjYb8TiS5IOw2/Z9YJXuuvss6kW1XF37hfI8APlLYaCV+QOoHHQJ7pjSoEfUzKLwys
2Y22oG+YXL/Eh0nQ59aqqBhimq44DeV0g81ULdkZJOow2omeJW9jFtaKdEhg62qTmIBxRmumszF4
7WygSlU8cIOY62tmOIBliqHfq3Uml2eSh+O153wwU8+0IfLNmqyAwxZ6LC6wAZDcoPOy+8A4iz/6
aoqeJ4Ps6CsZNc4WGtJdMVE8LuGfh517I+d4N6Zdspe8B6Kf+O+1P1BvQYbDCwfY5l3wRQ43v5kI
qfC3lpoYRPQm4uRp6sQmqbkpTB0mEG1TaUdUnqd7WGPWbVKSxslz0HhnNo4oL6b5NYn7QRe09DbE
ErFLvSac0rjfCvobKDTJPf0ahmT1UyO9+Mo5uuCg8cyNL6SRLfz26zDpb3XD87OVHJ+SBE+5x4YL
98pjOzK2sJ9lvIzjnr5vrCbBUhdmT1+xIKrEBgxoIwj3wOHnPQQLMSWHfFYo/2g2lEJQMnyNnIxQ
UzycB0elFxxTWywhBQSD6KU1uvE0u+z2KrzgPpQiJmfvZBsVm8WCPyajET9Yz6jUxaRt+vSnU/dC
TZ8T13s5Z1dWP+Wq8dlIhln5YtpsqX3Sn5u6g7fCIEywMaEXLauuSUWlgqqW3gipn6OG4DtjFlKq
uDgO+Jm2GDH2OU9Fw8MB3B9lCkl1HIG7DmF3a4Rdu51Z0YY6BZnQ0SvPyicGc4Ypgmmnn9VHb74l
KfWQrWaBOOVxuosp6jMRydaGy0nPdvuXvo7uB4+FjsyWyyFnZh8gu+Szc+MCb5zzxuSGzvxLumb5
HZYefpvK3VIQ4or6cZbTS8AOzVT2GxotuQmnwvuNMOQ6zrzBGRduZB1S7l2Pepcb20AouEOJH6+V
mQYbd/rdKT5OVbk5jglnlVeQ4gwqLNZNlN44E4H+PLRuQ3BlQGyXonCutk2RpRdl0GMpvZ4FM/T8
telxF3TcC5EHukNAcgKvVV/0Bz/WmvLWgQ8UYgvzOs1yVRLiTUpbeD3+EtSY3UNWynSdtQV/rOyf
wdsxOUt9S4cFE3PR0VVDZmGIJriI7UnIsVstLLZ0EhubiW2lovmU9FA+wCxgXs/DD3MC8aMMqtvK
pZGXf4WuxRAUCDI7o3imYvBtQoVi22GcohYVKY54K1ZYn73kJ4S6Jd36aWqHZjXm+E7S6Np6/gM7
7wMkraOvh4PKgu/RvvpTc5fq4qMYCBihynLPhW6Uuhg+E3ma/LKi5JfOQz/lDp3AUc1BCNbU2gRu
+poJ1txd7O5qC03E86fwWLfJbxYS3FzKl4DlDl58TjtWsktYZ29c/c5hNNiYQ/ZY9ulHKgyQ6N7e
njVfuwggbJPle5ST51Fav6cI/S0aknJNycvWVPgifHvTWbcyyONNI1izyl6/eU0IoCzJr4Zp5DRW
w0GaEyaU1LhW7fzseZ6BMex9UWbz2KR1JjWHo+y9fSmp90vrbpOS0t/ivqWID9pt197X9FCe4K5/
06ZFuTRjcsQVgKUCSyMeWyX4MIZyWYeTmdAuUfNiMDnUcI+q8RHi2eNeR56MZGILT5Oi4dMYXGtu
5AD80ugYSpbfafAlpEM8dQ4BwKfnfvbDXXLFBpfveDgaxKTAgyb6DbflWVhon6ltPRiOeC/9sOYU
s2/NEG5MAkMsWPoJuhj7NE2T0coHN+GNwYvTtg72WcZxf6zvc4PN/tBjes2iGyMHBusA19sY1MC5
9jbxTRIejvNkOByZ7CqLts4NB3akgSn5CeboKSn7bZwSy7FNOp+xoWPMpQHMKh4h6nFunY8d308j
6C7GRLkU/QxzeBsZrwE26d5E+3DVLb2XCV/cW1ZhZzWMS9M7ZnTXbK8Uv1a4+G4jHdG/o+qLWEgN
xNtoQkbAkxIbGRUy8LPY9DQ+d5OCyIJc2P9oj7afH/w6eHCacNrDaiROF080uN2wlfd2Rc9Xmpn/
d4eqVFjMGaUVYoY3rXUiHeb/a1swOg64FvhtznM6nERKIrEZ4NXp5olNDU0pGT/HIcCDObDIWiFN
YDnGCBamxWkSd51rcefT2X2ai7dEoR9PgxbbhB9mPrrfURM7J0zyiGDJkzenkF8ixFYrpDnL5Sw9
TZW9cYt8Z5IB3pYmqquXZoTCipc2ccy9EACJcg7xanIpB/RzglOV2vaZAJiV4QCUuG/Qet17Bn2P
MBhh88Tp1mnv2ce2wZs6FT9jP9WAhKdbwsY/UVbobV+P53SC/DRq9VNYXwEeM+WYH5U3f1lVAkui
TSknrA7hrImfmlmBtM43pqPcT00hgQ7BeowEgV+iD9Y+ldLx9Eyp0xKXO9Ekdd/mxiZhQAwrlOEh
V3BXAty3aVPt6fL6ikm5QEf2UHmLnIXcYMMPBu2Scrvxw8duEFd3AbdKk25m7g1xcBMm2PVq/yVy
YwzCNaA61Oh9EKDguZKzL31rD0XKpJ/j7pStfhDhSCULJ0RNB247YdrQNmlUDmk/uQ3wYeaMksKx
XWeoM9swDR9M11NHD8qloRXN6tY3ZrirlbEzDbPhLR7ri1sSLu1T68XjSU8AGdRenvY/aZzscSA/
D2b3pAt6LyY2m/SJzG8snopVM8390c8xCy9bBZWrCoyGfylK54pOtsRdEYnGelwHI5ci53feUla8
xUKly0I6BW0V7PyOEdjUTo2sAmfNajEbWIxZHffffJxIl09FtU7jaN8YvbXrswXnV6ZrghNMvhol
RljteZ4ce984bATpu/wQoxdvR8GRpVGD839JOq/dxrEsin4RAebwKlKicrQkSy+EXbaZc+bXz2IP
0MBM90xVlyXy3hP2Xpsrh7FhrA/crbiGNLOgxM7yte6JV4L1KK94WVkCt5uQj5U1kYQklYp4gIWA
Zr69lga3/xDt4iY6mCwPtmQfXcQACqLP+nGpMcSB8Zvv9CGFfqX4585j2CnKTM8YpGPW4CKfgGZu
cH+eOp+xSlSCoktpN006MaT4RBgmvbfTYu+kt8IrLZgSjXlOEIk0XXuUw83QipeKH36J56Ej78sn
TlA0lxFTyOVGSZFIMhffoO5Z+/BFbaMecnoi/K5Tm/Bh6kq2kwhFBotq6WADlWTD8A2SGkws5rvh
nMxM3ST0L11P45Me6HszMsw90ODJLsi5sRN1pKYeQqYig+oKNXdCWgYzk5VOoBWZHmeQhh2v4JDR
BINj2y8q15c6b409ejG/p36XtDshOKVGZMzfjGn3kHUrYtk2BIWe2a/1WyQi9E6jcPDKZhOBocC3
oEaMFTMZwNKzbmgO4OMfsV8cc5N47p5AbkeyhFMrBR/FCA2w1qodmTVXASa+wK0ldRVDPH/6Q90s
riqNzyMpSvAQaQwR30pMt4J9Vwpjv8HLS8RBULrSIEOFaufrQUovoaJJ7mj1lL/5J4rlUow+sH8Q
391KIP8EyKN53LPnxmhKoOk1Lrkgxr7cMaowMCDU/zh7bc8KrKWcMGnuq+IaSvm1Ay0rdtMnx1GG
RVl87M0SLppJ+t9alSimgiBlzSMSRSXPo4cpZxOeT9yOovqvU8Vs01bqH96rcQ00YDdJUYIAl11n
PQvCYmMY93gwd52X3bogosczTdgNKe7kwRvDDQusrZQGV4np+JLNt00RVarsh3JhpPjG0jUG1kbx
RXlZ+EiGYwFyUsVzTqzhukaTi3SFUlMQuq82wJYl+q9yZIRTiJzgKnT+WlcJJ1IMt9Xzk15Y/i4N
QS4WEAQsxQfXryqp7ev6ucq9PboslQqGOMfEkHaDfLEy2HCDIvkOVyazQsbhcdiEW6B2hYxPUyf1
u21EmRhE61eZ06vaVojcSDbqlcfcVgC8sqoanPR5uIYdNnKmaHMRAiKvDy1aCYT9mjkee6WlaINQ
nYGYoPmGqzmo56LlkFascauEDdlcCLHlnMGnJcFOMxvqUDEF8gzkLqnKABUIuBpZqsh1h5OsKS1u
r/IMBSk2RsOpFU56rck32KVTl3B7wQnVqHYmlf6wUcGUiAabfqkdIIr55soTS4W2KUlWPl4l+QQx
nL0031JuZDQFg6EiQssOPP8sb7L2V5QqluVRqK6oDVhrB8YCVhy8E9mnB2gkj+WUXCgOn8YhJntA
Cy0s1JYe23IKCc5POiKUTKeFNAluhe8b0xXSnrZ+jDpDsjYUz2KuR+smAtiBxF3y5urRogcvZjF4
mTiDXvw2k/Jv4Pn24pIVifeVyuq9qI3rGC09qUdynXKpM3jGoTPp20nSPstGRrjBCM2gmTSl8RPT
z6POQC5BPtEdJcdMMU7FLQgqiXRTbAoJgILgX17dEExozckUvycTGNMpjk8qjuayYA5jviz5hs8X
ed3Zlz/0eKv4btzt+/QYMyk1di22NP2K9yheT922n71E14SONQc+cFOkK+5gg9UABNZedvm1vAXd
DNbRrqZ5G9MRe+UzyO8SH3PBpiLh1sG6RoYmCES4DUXmFAO7r5JJKUiVa64fpnap5JfMgKo2cHGK
LzNACYckLn6IvX7wvNpmqrRUvPvkbfpglhoxafCOWXitGYL2tzE7JuUbmBT0i3+ZKoGM+1T6j0y9
meO+Ve/e9OepD834DKuPPA7W1vTWe5Z5+lUwQOTv2s6Oh9Vk7fWZu4neLGzcwNwP/rb0dhOO53Rn
VZ+VehUxDutlQ0VugatcjiC6I9glDb3YE+nlylJ+i5iMQoAG8b5h3lOcRX0nl/hyHob0mzE8mjNC
9fQ41n9tc8/Fy6Re/eIvUh/w2DlA8PZKRDS+A/+78fC4UUAII5HuM0iU9dOo85880v5LS79F70OW
vz1GQJ56l6Wr4oH+ZVgZlQ4/dAc+OGarJREuqwDc5pAK02kdmzxmmmkPpIAjeBNHtgQIsDlOFgKm
3LIfuQDeEr6eJrynxfyT8JZRjg/6Tybcc2wQOTmlFjhKSLe7GKVs56rNtWz2o3X2ch7wA870kMdN
3Wf+ygTyuY37FR9mpzyb/gASdhFn4EeCjQmvJVwP4VrBjaHCf4PeuDUMsgNPHRMiBgGdjZPOmqp1
WJZr0IVOgQ4RzLzd9++WTlTC2lUDE5wA53kzhld4a5zuIsN/yyIqlgtaZXxN74eGRsf6EaxkiBcS
A6QJYkLNzGlG9srRGuAEkAymIPoXagkqUh7p8jV01iKU84VEKRUYUB4BW8/DdgtS48DGmeX3bI+w
8UYlvATm2ADH85khkxR6DlSizVErsTxbTdJnI38GFBskZZ6S+JxUb6C77mDsy3zTEDcIGIkKDd5M
1J7Ixu7CYzlueukDRhIZ70Te2xG+4A45JZ7anPDlizZ88D0DBxvr21rDoB7Jn2IFrYqpRBChGpKv
PpxFOBKVx/+w9eJTdvE1BhQq51r6zSsiRZB9b1LxNqPbIP6lyZ8k/8Ss84zoXY1M2Rg2JMqfyGay
Se1RuYz911DiBgLYCZlqljfhhWZ7EN65OCVrW47fJr6YgG1OjIc/QV6h6++xP6NWRn1IorjDwSeP
fwO1tJgEjkq/Il+53xa9+C9jhw39EcDm5ED8sUMlAI1h0f9AhYyYBkp3w0nNj1D+6kvAxPGZPbHD
RyFilTe2eFLRGD4UVJSZECwa4hTC/hc9yTIcfkzQkdEA97sIyTonVl5dzU95wZc0v5c1Z07D35cW
ESgSmApvL2LNlxsEnt2PlxyM6m6UfxqcTEitNXiYRzGeCukjyo7+AML9q+KzCJhQD9az6DEgMbdr
kW3VTohxzc/R82YXHneGdXYrfQuvuqqw2mpUWWQ33w12TkY0j0DFhSwapJ6lvJSBM2WcR4j9evpa
vYsWQ8dT/NU3X+zgl8y2FpQE6nU00FIz7Qb4xK5ngD/zz0xZFVSuKCDdrEiqKZVdjZQimJ4m5lmM
1vg+bQSCC4qthYG6Tkm/wuYvYSeSSDw85TeuwoYpMBij/84eE4a7aGSIbC13juYkCIJk15juxavh
yPFnzTjcx6hnt0mZC/9cCkxc23y+HkLp8LdED8J6OVeW3bFjRJ+iH8sL+P85yw2uZrhta61Wljlv
E2rShaDjFB5objNvQXnBg49bnWVQ24IhpmsMxpSCj/CrhGqJj6+s7ZxaSM/WY4BIYWycwRtWPHao
RIRlC7c/jshUxI/ZGJ2DpJ7PrtRq29KAfYv3UR63Zg/wm9IpZ9+vwu3psDu2erFqlGecN3B4ec+Z
NrAsgstT2Tq3qpdXy8BjFA8VsU6xGhipE+cvdCV3tcuWRFPZOQBkoVxG/IYVPY9ANAYj/+KSNpgI
U8AM2PixfRHoqsVAZXuUTi9f4yU2RqzL4yJnCJHED62ndYaf8SZPlbqEq4gADV9D+nLrqbt0D+I6
fzi55ukd9uPMPWUHmLY/oKQNwgSiU6+9Fd7jvPshTdmmUyMMIVpOVEyjCvRzeo0qqKYJ8+NGgKbK
NA/I0Y8f41uGL2VNs7Lvhe9jkdP0dFy0kO4XBSLiAXJFX39jedXxLooMWlOU65aPzElCKopsda4R
EgCKVlLz/9GdsLDsBqBMAW+tJ9BIYULTzSp8XIm6caz5RAbrOv974CODOVF4U+aPtyGEwCKVrGkN
9D6MZimM8/9oVpA9ZRIXz2p1i6leI0op66dqXyZyf1Plp2Y1LncG+1D0QTGPFrJTi0dKYx3YKT9F
oS7GORzxW1S/6nSP0YLCzeeR8P5S5E3w/5ceY+SW24HxHGVo7Cg84CFdTDKVbpPJNrto9vGYR3EE
wNXmvFJXuddeQGDZfjhdBK4KViQMdZI54mqpespczu4RVN16fzjGybzt+8Qoz11Nui6EQyV9aOFW
rIF6c6fWyCKSDpMzAlyoHU7mqw6WfhipxDij9G917dxaET9Jat6jPOYOmt85edUYmtsUDMBk1G+a
TnIEL7DUbnMEEKKPxxtDeQwiTc3RiXXhQTCyfd4Gx6oQt2Lqrb2O7ar0WcvfE+yuhqmbrBauNYQ7
TxIJtslJ9eApGgfsriikGNfo/oDfotziGEC4f/V7VPkiGAZppYeFO6TkGmHZ79TYHZnQ+gmFjqwe
zNS6mCiHs6r/6dtxJwBaI1rUacljmNDTiY2JfedGp34knvRkovHKTaDE7Cf9gXCNLr7GXXGQA2Gf
++G59BDjdyyHO3Gj1t6VkEAXOtARz8NxKRfSoWdOl2JwaOqRvBMMMaz/tImoFQ+RFWBgFXODmo17
KTJXwzCP1EBrcc3oKTqDML8XXn9txISqPWtg9UukMrSfpWywLU0PmM33funvDNhbitq4ZsC811Se
pSS+gBIeq1q9iRopBcS358kbYvq3Nq0toz6Wxaa2AEgEwk6K8p0cMHinME3EFLF+Oj1k1ToTnfI3
xGxFaAIOqiCdBdaiiVSvk21Tle9KiP5KzTxmPXkiuqMX1bXUjV/Cw3apj0smig6+N25A7mEo0suv
xGKKzPGRMAZEpaYjWZzP9t58lSnRUdKXxMg3RV4pKXzPmxLnVF5+i+zR404lxPA4wCrIu9+KDN96
54H0sVYpGiuLgSWhOwmqCfL5NnXghtMtbNmOuElzjeSPnFKi3lcxKRf/wjnLMC8WWb3vtM+K1yUF
yhn4jA603ZQnZO+5sODVRcq64O2rxzp8ZBN3GEvhBOxXz0ANwBMq9Zg96p2z1q5wOJkHabuQXEl+
MZ9xUgVGKYmG2S8BrnbEwj31iCSGAHynWhnOYrfNxFOkXNit2nrgpukJUiTyKHseSwR/xXApem4p
R4lBMd+j+s1bzUF8wIHjYFmQDxGXtoSzeFKOVnjWl0ym4AkdeZWg8Fb4FliUIyhF87nMAN3l0CM6
SgUidBcKWgzFv9fyWjU+Eg7gFF93q9zlaisxII03Uub2rYs0jr9ChfSHmYP7LoAwiSvakfxPiZ9E
BzYCxuw1soMp2gTlg7tykUFT0U8mWcEL8BSVXdgVWVLbfgHMUztwupiWy5lG7MuqQlkn/UsYnSCG
7dwyIfAL1MoyWubO0ANzQanmhM4Uf3N5OUJAhv0m8vBxFAcFaafU3Qprq7OxltF8hCPJEIYd2Yxr
jCXJKcKPzMybYLa64C74VrpLamWYPN8xx0V4mUcGLU8F8v1huPfTTvc2lnQKlqgU9fMMc9A/qgFq
9WuQ4eI8yok+8CMVXqH+oD+qiAcklNe6F5TzmXSo4OUsTNqZNZt9vCFX/uSrQDun8UFGkhpthxUx
9PrOzI+Nei0KqMm4UOrxBOTaEQ2HRmQcTmXhduKu7x78sljZjNopM8+m6Gj1ClY8zFrRQQzKi0Cd
nm6jpWaDr0hcHpxsEwb7gS1lkTBa/ZdOv4J2K0GI2PcREdYvGOpaugbhH8V6b8Hbu8TE4WlXXDx4
stWfflzl1p06HMvVS5eOuu4KwweHsWheDEfguf8hR3cpGsdoA6gpOxnlATg156YdJjd+TxLlXD//
hYS7kPKXzmB8WDUOi+LQZAvMpJkruy3+9ern2PxWgmtAi1OP2rAVot1UrjLbxxdxb1NQkzvRu2T2
HcqfrbT9sqnfBWx3AK7htmn/dRRqRnMNMVNAXSPw5xapB7lcx9YXn/+ScLTKv4ABm78Kdw7YPsTR
RzCSKD1vh3bmMgE9siKrzo7Zy3txzHX07FZERwPTp2AFEEsdzOdgOPL80wFrqvTfrHOR2/gUiy04
67a0gR3UdLnygBwTSZJAD+nqIrT8cq9ZLJTX7HEWRvEgwi6lTtRjVHvctW7xN0drlCyOAuYjYff0
ajdlKoFyeWFcYjg50IKkZK3NvovA1aEMJ/zXgWihgunfVD28+jAET4hG85OWDf3SDAOHaQKVOwsu
m39KUVKUb7nahcqG2dhCW/ygKqcx+czU8zR/Y4dePc0Onmy8WGBZ/DPZlQtDWJJL8+VXB1oi+iYA
3MA6yk1RH4PmCI9D60nbJJX82hTDHHeHyY+NcL5O+80o/BloMSqBaXv40wu/oQsKxHiNVJitcm7y
f/MP+DqL8qMq0dkisRzqa5Gdy3JjsG13Jc01LZaWu6r6qMtzRdn0iRq7szheNrXwCBwOXEfuDvSL
/MTHjlM3bi+1ozqT9Mq9g1x9IrlB77eYeZVULhxFpLKu29btzTsIdWwkD78+REwP+LxsghHp9GFS
b5izrRLa4tLbBMKRTyEYv/7bT7PTkzGyfJnyXmEbHyU3X/nzxlV3BX+KIjT5zJm1MrNqdqG1EqHx
estwZTQU0uGZOKNwXsrQU1MlQ5BkrzRCBP+QussMi9G591oEbBTcFHu5Ti7EcoKjjOY6UnfMpxV6
QRSlub5p2m85tct2a/mXdtqNiy+xXCJtoDnZmvUuZfE2pp8dgM4lRyty81XNgsrJ02VMZxnXf/Wy
IHmksFUUG8RKLVHJkkt0nJDtjntBO+raBppuSxQTXWSv/tAricHV4zRo2qvpu4WIDpbl4c5IdpK3
z7WHEjPgWg+ZC4lOw3AnbUU0H92yX035LspdNP9Sd8KOyhzoGYPUG4JtNhwsPvic7NZ6B9gNkvE/
f/qXYegR1OesHKdBsX1Hphd/cjrjsPXWreXMclR+gMFRXco7W9vjHEXLvAKlvJxMdZnV3OBY6rAT
2POnSbrLcPbDZV+cFLa73XAfgYRa7pfOTJyqzbU2hauPzsh5rrs/d767wt9gRLKKq5VjaV0a/V3m
NPd7JNVuV5zryjGkre+7xzM/tW9zoTfkDK4yVJgky6dbcFMZF52nuWHlgrRzchTLwrrz13VMRPyj
1DZWRUSbw/FLnbMILgz4StpeYo3eLGjYFuO7daTsoyfPoNo1rIK0LYEIoBAV2e7+IaRaYIFYkaU1
LL5NR2XpeqKMrsGUaMZpaNedwhh9I1iP2FolyTniyvGhpK/qPea1hbhC1QGH23cY1tFbQexnbHSW
jL3FQYwCi08CHHKcMKw9DQZTkJzQZu3ZJOe2OyoUPMZTV6iQcPQ1K7V8NQQS1MzaXQQn/5+G1FSJ
ZveAn8UcEPAfQLhmbmXJzCL6MMSLZi45FpMPg4pq7a8U3Bw13fO6IAeCZSkiqhWIWC5fToN4pze3
BKe3w44xRs59TIaLUdwbpF0Iqmglvj0+cvI/cvlLwtBuMoVrCRkOP8zxygHfj47IS65sKvOBgnHg
xMj2TXjmzURdnyo9PftDvmrBziPBmGTfJa9HSsAHpUZrvIRpl0Mk20wETkXHgj/aGHE67+Bng1q3
eSTj5BDy+oI9mQWfdkzKWKidpuHDCLZCsgmSZ/OgjllW1pJHepGZ+yzYCGyGxZXa3FhMMwUk0GOk
nmF6ISKo03HuMj8npXQdczphUkiPAi+MxgvCIl6h9BXEXSDfUuodOVv3yhofCUWvJbs8jHG6Qm/S
5TtzOPbWdrJjhgCkPDAht0M+WaPjBTVLxx9+DOJbjL0PQNIHEIMbmZ0KOdf8rT7r9DAJlZRKCJGB
CCxK8j25RfMnEnRL39elSz4P/26F38Rb64UrDlh5RUdmvyN6uxTWKnIJx4jA6Dc7pTkB6cQWS2dN
i0UgIlbWXwVmqvxsZBrv0NyiBWQddU2HU7PSUGNX+K5QVsnpDvlIxc+QvFISRfR8W7LkWgb4in+4
ynXNrftVBj8wXJJeq2eRHXRfZv8UKVeVeVDG5kRVr7wydu+7ZrWZQrYr8doQD8PfwGkefNXDTZgO
RvQcndbR0ttcxE1vv76YASuYFVz9BRnX5VZOD7I0LoL+pGefHJeaup1feN17iS3jD/09v1Btg/8A
/j5m69rEbswin9wO1WPY1cEC3kOpFMerqr27eK4hSxFm2zmTt5p/0M0T5illXCfZbrLZL3sH2gQA
+izzGyQMT9/uuPYIg3CZeJrcZtl0AsLPNueA2JAyncQBZ6xcqkEnYczNMaJsIuWZ0zJqLHHaEBw5
1Q3jd5qECL4opv5+PJjFbeDLHrqDOezN9qxEuxZcEysn9CfpquHNakAjNyVLLJRt/GwWDbT3N3YX
gKi0sGu53GiXSjjH4rFI1vMHqHorjBZA7qiSXlZ30Ta8jXK2NQhuTNpkU7e/8+hUwJo9/WuBBSTD
iwWTrbdH2h5VvhfCFbkCHiWeSiexqaCxI82Xg6JcB/WqayTQfaryh0yd1mWvpvos+3ckbKaWA7Mh
efpU90cOXGpchRZFdgI28wD/xrPnXwPrBhC+GW1iAemIzh1dvLSnGay97YA60QieIgtThwkug/bs
NG1N0+1wntYbZtB2ruCmSB0ujfkAGsMToRxzhSwDkM+3foLan0+g/Yuo99bsUmV22RpVxUPyN02y
E/XlJBwLu1i0wgfhqEuOF52atBU+aXjplUebLSt6CjJCrWOCr6+8gI9X2QEk7AlGiREfwmfZuqn5
Uc7HRdTvvOK7UM/xREX9ROKc9UspWWoZY71NaH5XIo/uY4i25T99Aayh2ogGDd6u1iiVcCWIyi+j
xF4cKPdaMqthl+a/qfab+0eLOPLCplnDCcRVbvm/RvCjq+sB31m3TQoG+ZewupTx/j5vSQ9+s66U
i4ajJk5OhJqw792H3dEKflACiN8qN8QkETjARoZhBpeEWtNJOK35msh5HfI9q8Q6QWZx0mt3oCSd
kqfq72Thu665ujgy8yvlQ2kVzFEQOOR7ubop4idXVKZTjg5r0oGS2TPN0yVc51sGzUCdEv3pmiwP
7p2KCwdNuMgoWxiOgrjvy+/ZexcxGRxY6hTqVR2UjZr8ltY57v9V6VU3KRPwH5NE7DJc5ij/AnYZ
kddj9zQ+Tmez6cWIlHxN4MMU/pDx1qudZBHa+Jk4NOQ5w+SAwWuZzwCAGxAyeSbQnz1KOJnpLMw7
W2SKireLjcS9MLAsrPQIzduOaVXTHtLiqVvo1NHz6iKiAJs5GrjEWH5NDmISJWZtegmXaDutDy/5
jst727zNZkUaQuTvFOWvz/7QKnUsF6ljNeVnbtjSZAvO28k8N6kPfbpVvWM13uL6Wys/6/bRS3e+
EBJjptgNqr2kbENwKAbcC5p7dgeqiE99o5SPrMW0NN7D5kIL5OeMTXoRSOEjLTZTse+NrSd/KYsQ
Uw+q0X3lUKQp/9olz3F0BxPBbcGZoZBwB8qQgAiWxnYPUbivf+Vuj9eThf9fn+5ojNuZvAQpEEIL
uVo/YWUulTZfxP0P3ZU9NXwiix9Bf0C5dCL5MTAF8de6a1kbUtRVVCe5f8Noavu0J3bgiPyCwXLg
KgTqqeON5T5hLRZ/DUxi5z8GX4cULJOJaR14wPzlC+deumjSvhw5syjzseMuOmbGEllLOGS8WXST
nANlJUGqV751E0abUyHM+o513ofnhKu9iUlizq8xGp65WVNkTlZQiXmjuuniT+phtYJk5xU7tt3D
5OnIYZZ4/cP0UHtkd4G1RbKnKUAGx7V8GfUTbT5FsjOS3jY/SSXbwDL8SNWDBePtYDBcpAxGcKEj
MmUpEzHWKgGC2rm3i4cf3sts+BAY0NFfa8Z5VBzhj9y2+JWGLvTlWtskdUqGmQPHhRSIxnSmvxTo
Qb6olANvgiRvK+Dc3okzgFNhxKAh0bHSfRUaz2z5T+53hnlrgyuc015fV0SuciUa6mfFqJUomLmV
E0izy7RPk01Wn5+8Ycdv1vkrX1+P9HIlJaj/1zKXhmSx1C1kZcaBgU1JFO9upOkvji0jSWlT+BcE
z8hkAXukr6I+Ay/nGjVsvzxYF8EAt+wKI7N9Vl7Lqtr/95tj+BoefvoRAUVP/5X9cS6SNT9EU92j
yySTJr9rvRuzAg6yq8UFo0WhPVf5bMlbinXD7cc1Wb3LikNmwdTDiBY1b2ngcc7yMQlbNSVF+wjA
JOnWTfUm+xZSvCovy86trfvXZKfliRMlWBLjbl7oIh1AyX38ObGUyzgrjeS7X+vaiS1mri/RJSvx
Jv7Qk9X8mbOwCM0rZhY7EAFrY9Yc15l/07vfhj8r94Yto2ZjCBDoXKIF3vcnQH0gtHw0/Z2Egpa1
DOSSN8R6s0Ey8ymL35TsnbrI2zV3aBFvWJfi2d7MT7NAcPe2ewhvTnMtWTfSSakpMhUX9TRHstvk
6AD381jTkBEvrsx6MyW3QHpRK0jjWg53I8Eh7RndEqvbe2fTKlbfLTlVCoMSdiXzAgP14iAsG+Uy
/4tF9gfR9OKbEfKbYe3ZF5P6OCiXQTyhMecTYeQyn7KkxfPVgVkHB2c3zZtrcDB2qbXxJ2LII/sL
hAf2DXQGlKoOCde4p0Y75GJJxauqnqLizkA5N1CWDmfMhqFwGkfmce6Y7gsXOZXn5OZlHiGVJNnR
RCqHwjrk0kvKXt4hZ3JQXZLAWEkoI+vpHbGPlaoPM34K1sloyCk6VN1OxMlBhdyj8SHIJ9X8+VUh
djsqfkYVaE/+UBiVJPV3iZXTYlprVXt9Qd4YN9abWwql4pOvXfd3c4+XHEETrcbyOXfO5OIM1AYg
dW20ZJgJ5Q26Mo7VbcWllw7vOlqnjBIgekbZlwfkqMCY09IHG9t2MfLGrbvhwnXNbzbfnNVKX3bG
nWYH/6+6aDs6n9xf+OJpPh61Zh3kl8KclrG/Mqw7iTfofRrJieW1js26I35wVSCRjH/HGDJXu5+n
LloAMYhlgHdIw1fdLliaidQ6wlfFP47Ll5m+ESezjtzl5SkNvnUUVkN0yBjQGP5HjcJdNf7B5M6F
k85qL2CPQqUi1gdRvobO18DKEn+dXZfPGuqJbRBJfOri1Xwn6NMmZTY0tQSZcaArv572GXpPvb1b
+qaU103y3fhUR9uh+J7atyAg/uUiD/6bZQ8Ua+Jb824BhvN5OhBLz7mVV9SbX24r/8ao2c6iHf0h
+TfIVL+QgC1MeEkG+/ICemzJbZsSYDoMN+byeboDlEYsgOfnkHRYz/PcAPv0jqWUbfCh2ikndVLB
R8FZ3VHpErQMHWqWXPzNO4V2oBy07uL41EXQZdG+QmzDMVd+9wEgl+K+sdpzU2zlALVN8iHwuiLa
JVpp2QpuU6HO/I3NeaNLsmzGewNVgowAO/J5PPntBf/Qa8yVVnKy0ksnxOj86NDglyvMUbQc8/M2
qm+5uKX1Mc9+LC+3Wzq3NL6J4kvDz+dpFx60AdGP7PMHzq5NfI5v0XQxBq5w5pzrYcxx7zjB3PMg
YUDj5jPN519fyGxDGJMgW+fcG/6hZmatyngT4WIRuap0b+dBkYhmunui7KIsOBnBNRRxEm7wQCyT
7BI434mHQURgMYsFgCOe/FXxaKB4AhYFId7HzWsRKEmUobqMSViFchOcGQzR5erWLqHfrnTK8R5D
IWCO8SApnDX8XMPOz1/zm5iLR+CzfHzBomZkGo/PimOv9o+qt5lb7rlJ4JrgQeTOZ5ADgA0lJGYj
Yo1eVrmZhFXkWfb8A8hMRXXWzf0sCh/vkbXuxhtSZZJPTtPIoYHEd0NfkKYuOUOSsSxM4tcpCdAm
FO1J56rK5W8l/sfY3pB3ZXZItXWA0VGUO2e+Gzp5Ygi3GaXrwLzBXM4MvmcmAf7di28QdbZcX5Hu
Li2K2gJHTsqLToVm6Gt93BT6nUDNRcfHH6cXpXkopHHOoUJHU/6bPwlD+VD6e+Z/Vl+hDuqt54oW
iDE+clLB7WfvIz9j8u2l1eNvCLF5XUYvXwhA/CWDxsP/8RUIvYAFks8p2/O5RWyOWpkNwKJHYLk3
+s9SXUG6p7IAlSeQ9tkfzeqI7xEVn7HA98Z2H61ifKww+TarQdiO21FAzVCAZcKMHmMUUsMLX6+E
hq+mfWAXPyG+zMRPsMNedWPJ4OgolwGDQS04mAeg7nW7b4yfNPwcPsryjBHfHNfaAoMiv3omkl9I
o7gDpJ9/l44aij6FSsmSqchEbFnvtLkN44dHCRcNaA4oXjN6Z7dc9xzs8/eOuHCe7eWGiNrz2zCw
ZjYXQ3uI5k4N/3L7O+tpfEfGCwMu5UMpbrTZr3cIaOQrM7PB/4N0mQvzk6e75q4bc56fRzV9Ccqr
1f9Q5XsdIQzfSoErZMH0T3vK01XvHvM+xyNPtv5TdDZvSFKW+S0krGNwmpJwdOaHnyU3aKUiEjAP
jYW0nqNKnZd599asHO5mL6XUXLUU8N7Oiy4o7uadjxGvNG9LHIuL3k0EqaJ+DOm9DP8UVsNo/y2e
kBmGNbEFiStec5rvKpBBdGhXJGZ2Je1bbNvSBWxdES6TFYzy5CMHWmEo05KACVucKkqrd1a85sNV
b77Aey36i0xaL8BxTH1EX9UydSM65+xqakyiReJ80M22FEtIoGOBY4GICsP7aVbcEfGfgYV1aizH
9OmS9bU5nAL5pzQWcsva52B1LA6+poBqiqNrTHOHBKuF770k+AlaAdwKBBeJcktlxOl9970LJcNk
ssfAMYUdt9lIbKbzbiEUf1XwYfUAqrlTNwyWmSfehhXBRgRCzo6XDpNoysvRQmohkLLZxajpYvPA
mSjia5/z10zjn4y8J9c5uopjbdQM3twh3gisJBWnQeCJ5ZrNJ2Hb+BgN5dmyiQhnvQpTd0QX/MVS
jAxtR2ZsKiqITaYrfAyPbVanzQC7ZASWCDBoK0kXlbZT9d5C+V1NXJP73iHzsd0D/3K4v8MVF4r2
Xy/D/EsDHpNFx7g7zwJtr2lssdiU+qOTJua2ga0Oz/+xdB67rSPbGn4iAsxhKpGicrTlMCG8HZhz
5tPfr/rcwQEOGt172xJZtdYfs+CNBN7a+XOkdyl7L0i0p/je2E4ysXM+I/MW42uLeGneGT6p/MjP
EWNg3+AVePvi0DV+UQHCmWfkJgJsCRvVjPtr4KpAkqQ3b7rcuaj3jPld7IU4E53mIvbOuvnX/onG
agNIa0Er1JQXjRhTgnogJMq7Uh+y5tcIzmBRJalAxUUXV7e4a+2Ry611a+sO/abUdzLdIVs2MfAD
QJVlZ2CS3xRmrJVw2Ci0OtPTg1EPOx+ipU5D8jd8B/KX7RwiTcHk9q8wCeLescPEnLU4gF0h/wH1
o8hAdV4nFGkRt4FINFD3hJxQw+6qb3m80bVL1Z+CkD8RaWpQvsV46AvauQQzbsjcYhETIGlqSYl1
dj7q5l5TD3YDpO4jitPRy+J0B0nU8ocZv2ojq535DUNFbMTvK3pU690ZvmLjZ6yR/Rk/PTMWaTDr
OeD+grk31hI7sk8bD5Z/ydcz6FYPhJLhitigAQm7Ia9Oz66v3QqMzYLTCQbKRusHdqbOOs6k5jPw
Y9VDf9YvZzO6853aC5Qco1FCGWXbnbJZW9UfBSfWlIR8dMOmnn9NFDEZKGvdXxu2fjL2XcWGiM2+
mvwS5FfAzIEhLyKNokMKNU7o10gWbJar4MKSl0760+qvJdwlXIhkL3Lcg9CkjBtz5iWgrInCLZ1G
1Dcgqa15VY1pHSqApIdWPpcvzEEpohL50Q4QKxWR9h9KBIPM/lCQ4CEuqoSGX/vDLN2+wjhQUP88
zF7CSZ3VTCBZj/rJI7kmCrfg6mRxRcqWeUp8G5VGbj6FYlXI+sHuJLSwVGo3EM5Jd+QP8uPAL2x3
zD4zDpJVgDdNI8ZrPRvb9mVipdU3ANyOcegYvuOr6FZfjJPDwFfjFTdHUnZXDGdrqz4Arpj8LLhi
1uhPGex0kWXChhHMZ6W8iuc9I6cjr19qvvxyJOeGl6AKeJZ8vvzwIe5loTeBu1Lnnfjy++CtJQUt
LtlkoxGEghAEkB3noMqs7BFfowWow7TDVW06H/Jy1Kp7Lb2UxM30+6D44FDQNF+Nn6R8kljM6FG6
sgOESVNCiZ22qxhxaTzP+w+yEVj2EIACZgrXCw5arbpix3ON7CCmrqinTomf2eKGRpxBTxLj2QIs
3AhrEr94SdDNCEmP7hK3n0EFvB6anhw7wOPSttIXv0hbX29zCFlB6iFohQMqyPLRMNbT1tOpq4ar
QGxZZu+siyPGJICxSjIPARiqw8xEG5fscsADf8OCwJlBQ0oKyui7urF8NTxUxoucoHv4qhs/YNjp
QEDxY1GmhpIwpT0mIh1OPDYgipK1+7RxA6nlj6nc6uVEZJNuMFMMmStEqZnKd4QKurb7deYD2w2J
jzRMJ7imhjTe8VfgiG5yqo32C5iuI3P7md+sDqiVRC3iYD+69C/kWoA6MKjWuHY6mCsaVbxMkfVZ
Y9HXMKQ48z8hixp7j9OZ/XlTSvuAkZdnsqIlLN/G82NyHjOyxGiASmMfuKYcAdhVEeb9LWuHE+Ew
K8+mIYe6+S4/tPrVqJCGgKSZE0M+8kBjyXb0MroFsJhskwmR8pYnhTtdmwh2KDgMYGYDCHFhWQhT
erCyaxZ8GsCOowF+D2pq7TNqIvs9rcIOxuLilw4m7FNbJXiIw1T8oO6X3DYQOvJaVhZYOgfIEGUU
6qocjpuzlDdbL0k1+lJB5KXy8g8TNCWNa3VdkN7ktmtqv+f0qSsXer5IY2COsf86shGk6MqFQz/x
NtQ+FcosneazDTaaiLp6tCg8qD0nDfoRCz8BdL+NRgJki7ZA5nIAsCZuVt1a3VSZz5DuzcYpgtlv
1Dde4m3tnHvzvUGcMZM2m4Sox3lFZpsfMpl542IPrQGKhD/JZIb/FxVfEBCtvmV6kAIoJQ6XTN61
06Hlh1DWtD/FX7WA7KyDFrJ0NeuRVWJkXgB+0s1bPX7zJsuZi61alShVEtTaa2/djKDwZaJZyJNd
NzrD6ELVHaHLuAkJ8cHYBVdn5fAOp9YizgW1ChpdggLcyBsGD41W4wJ0dv7ovDXUnkktvZzcdu3W
Mvgk00+GyHjZLtG1NE5hDhnF06Ex0RBc6lpV+x0iyKZac5UmFRGFP4EXbuJiF3wZQkt56MCW+TgT
ZH7IXmSLGu3wQ0JfbIX8hoG7xZ6w7qV8V4mGJvwoWgmzTVp6BkMweqxBebkCpESa+M4ZSMb6kygW
FcD8Sjbd4tILRiISLzmU/uIWAnM7pDP7PSuyQnp1wnQ4MRpK/cnunx2/KimpnEaZorBCO54xS54C
ANjW0trhLU6qY7GgNflWIw89udScExwhEjdnNt0NzA5V2ay+f5v2CjHLn/WR4QAZyufsnFKcaekj
Qnhlo94w+704rdVkw3W00pW1hKkEh7rzpxE1RNQlw3o4Fxsn+CnlV4EOKc3MZNVsnFKlHJGbgJ9O
jtYKl0KCRak8WgMg4G0sZGjNzayCRBMO+VtYH/ngtZvQ14qrOAoi6t3sbbNGauNshnmvEmIR3dTY
laOzgNjwWAh9DMrIrUKdvGt7ce6DO0b8o9kd5kNtvbdAwPTuOWG2F80xdvF0ChQJfPlImoJ7hBJZ
uD6Kk2rfzHJXZne1Kda9ck8tC+Ia/Qmi+VGrDgR6rlmEoovuk0xMOFJ35FdiU/F69ZRzBLbMk2r2
p2VfAbEaPzVXmvgeGMLXmNnm6l1R+DBzgldchRG9vIhzoysfTn0UH2yV+tYHz5u4ArL+lsu3Tj1X
zeha9rKLqnJnLTL9tg7RIQ3vXrkZubtWf0tqeUFBCAANM52LIlCITvWf2Zs2CRpQHKTLb4OKzDJ2
bfgeai8Ngue065Ejf8jaJ6Kz/z46cCUUr45MZum8Y2/Tyq8acwoJFhLIdEyCcgK2NFlvc3eLMRmV
+YtlrgufV6967YdfCYHQrDEudZuyeo5e76WAb3hJyM6CLr1UlbyazLsOrlE5l1GU9L4l4V/Rc+6j
I+GMzqdnwcuekYU5NZhEF6TudOwUXm2/lu1eSW7R8Kfhii/DjkwJknuUzu0oJ8QvskbLpMU+CC2N
gSbpi2R1w0Nq3ZEA9U224OkoYMtKv+iPAznV7BHcj5JNip4LXQMk3nqEf1Cc/Ve3G1Pekmhms8z1
6yh5rYsfM3oJs/cZp8ICfjSMLwnN8NF8Y3xwfhX5U57PDTqF6pV8INSCW5tw1z899OP33r79YOnR
HqF1I6kHs8e5ne9leiOYUqcSsYcNjdGXD61MYRCYwurHYLqjIHwunlwAirQH7uOw2EDGYcs92G5N
0BgvMetmSrkufY/yp2NfguSRtRcN4h3bMmYXtjMZIdYjCHDGqz6dpGqzo2nYQyWPUDXVdxa/eo8N
1pneDRVHAhSYeLxm29jrZJuZlMMOmDz+23g7ZtJCSCENNBP0JM0yYmryrC5gcGPw0sBCVx+6dBKY
lUNdMPKLpLziYltVy4VGCqSYQi4kqZswIhOG1NCbOMGs4FMWZWh4JoXdA5EGa4bFcGXiSW84ArPk
p5luYiCecgDEZgB6SHEBf8DFOr/V+nUxycbxKiamBSXD2UH6YB5C+LVa/6mXq1U8C8yPtUzSOS/9
wAlYMPVg8QYgZSZf24SokqJ1UnEz2egu+FoIkUYmw3ai5kBJB5STjbq3cEfBLPQ/dvsB6e9gfF8x
5QH/t9Ww/rI5c04EVa26+jj/A7O1dIbf5q3BmqBrqxm5mhnBD9a5O0OmiSXSbP8ifuOlhQOihTBc
dmRQYYFDG8Pl2k9XbKHZXetxdKDuRBtI2i0DJ3kMFoSw8dFA34pDcKgxlyHGpo+JSKpk56jPxV02
an2lFIz0Gx6G+ruuvtV8G2kPm5+kAr7F3xg0p0E7YQ3kduNdQQqK8EetdiyCSb7t2u8FG+UAeUsW
oPbt4EY2m8+REot4a9Ax6NKfqbMFrQpEuxtaGSeERTRs/+80m0BFprL1JMx68R4qLp1QW/YMQ8pL
bdMecQ09aglpfpWbL4WAl6z9j0g1yr3pSusepsDT3Yokogacmj/WI4cM/CBFvUViHmadFaFmSG8Y
cnAng6tOzCQ7A1lVXu5lLMHpqW2vqbIfxyNhwOQlvZKMQ6fxbeJYrau1xcJiM6A7uAgZ5UsFuWuP
IQwSXQHvPi7tZhpfsfGvMtj8qMOLCw2xiRHn62uLerNNzt/763jRJgo/xCLEFpQUW803PJ1qzOTY
ShvKilObbZq4kk0EgAdkBCEq9zCPHFuwZaXtldHHUwV+Zj9h2+viZ1295dk7uGFBrDzLruJx8Zn4
fUFllIZfpYZrMpldSNobIESFfpnColXWfL8Stq8WHtjpyB72NYxfufbnEOk2e+qFTq6630r9bwuJ
lxif/CYe4VLuEVr8YYd3wBc3st5Ve0uGO5mknvwGimFI1C//kXWzHtV0VT8ivo86piSMHOW/ZPiR
EdODAeXaozavPYM3nwjNA7vpnusehxqg0WaSt2W3lZsbsXGka77MgB9iVnTUE/m867R9IBrhbjTx
XZGbK78a2hXwL2EGQpNLLi/hyXKEgij6+irYwT3d/GZ7BZmKJi8DLovP4V8HRbtIE18KRjI0Ddn8
nvebwXlGyTOK/jrzIY33IjjOMqPhhQD/TW0cKvXY59gvGb/IQGqA3k02zh5OR4Lf0b1KoZnQLbnX
xq00+1V6NfWLKt/HltSgaxX9aQ6Vkruy3oug43917RPbhbFuyxjrwtGqyc7OObmrnWXfu4XS7cVY
B9l5Hu6ki9j2W2UdNVL+IDyhlbBYLs/KfHEmGnRXhvFCPy9Y4MEYv2aA+1q9Wvle/OLMY2NxE1I+
Enwr/dxogAp3heN5in5UqFSaNzLHCypyEuAl1jjDbVSu/dMuXqTua/AaLwcyTYcZJaVoSGZl5zmN
CWxNF2Lh9NMyETruEg/T8WyHq370nfQER+3iRUSHNJGu7YqJMWUxA24ZK0CKy5Rt0UjxlBvxVaDx
C+EADH9adFb7GdtV48XY5PWDql6cGEfAXiMiBoSzuxMfC8j7SEAnFvWFz8GV4KOZ8H+X7pLFPyox
T4P05wxbhNJCE10A2NjjT5CDMBufE3A/WkB9Im2GiyIwPp3hQzkZ+spBNeMQL3iSSWtF0iJ9poV4
S9YLbzXTpgssh5SBBndPUPc9ni4kVIn0lzEdgM2uLeen9FqaGHqddOZTJUtidkFRqnJgiFi8zRx9
UaDHIdXSSEIKX/qq2e9AJLHyFn/M84bq2bB8TUhDT75H4n8cbYs70cMkRwLpLyqNdlNtS6RixjvY
Fbqw1mE2jU4F3BjjDrlmbXNCiMoLMxG+oSOJ4gY35TP/j0yNsWYi2yXOR1B9JctPsvzy/rlOewiB
PtV+C9S7VriTNxU2MEYAfKQitD3bCsyTVyj7lI3TgLWcrRi+LiWk16+1bB0xXYdCTKoEa/JXkCTu
1OylbjgyS3TP2SXud6VxrAlgoUBq0W78eMrJQiKP5iB2bjKMujLSXwPzW0HQgESY9UGFmeBCo4IC
BO+pw1QZyZdj/xsHxmbMM6VHJm5uk0mwWoYTUszB+Cg6rmr5SVrUKhHNnJG4uxTVH5sTIQJIFQ+F
j3xe39XbxIdm706W1lxb5ZXHBWY/0fZCxG8456tSXSv5ImefkEiIzyWObCs9jMD3jfQ3y0w/EtZI
LhYFnXFtv1jSjmxPHNGYjQ+jZqOMHhAYf+vGfkxvU7luUlqcET5jtJrKr+yUMTcH645Yh+wujoA5
eRuCU2u+O83OcDBDurriEWADJs7vVjTX+sXWfwA4Uo6enqcIdQuK0rWR7VkVhAPNh+J2PvjX/ZiU
wAEdb5mdalUjA2eX4jcoeYwABMjpljKwyoW0XiP3rR2LfrlBdJz/6eVV/Qs4ap0DUsmZohYoLk1h
T3Ko1/xts4MWe2Hpw7CE5TNH4L9MHOg10zGIL9JU+gVCEG3rO4BuKBpszTh7deNCkk/kJ/6Ch75D
+oY4HZGJC8WQqJDcKoWLDaClfC8Y+rQJpdm4IRBSAYPjEw3Z7e/S8ERYwU34gjbS1bRPp+deULkm
V63xb4z5gnPQYmkjJow5PUI4uf2PjDRQwBjzt8XX1AfYtWEvGWdTPnKwfRdPerphBvI7/bcDBhCY
J9cHDvQWQpwwUVhMFOiRurWD12b4coqfFFzeAB+lLHfhHEDr3O3oml2F1W4e/3qdfHRUAGS8pDfi
uSImCgaLATXDgjoYV49OKL7cgUWGjT+qu5h4S/uWqv8U+2rm+IqJ07cbEOCAjqoY9Fo5h/Kb0/z1
9qrfzttxOhKuk8r+uJwGd4C9uMviq2WmGwg0kIutjAG5oIMBP7kLsE9PJ60n2l/8A6kmqBs9uCwM
i9ljxpYRAivYG3vwsu5N+FzCHIV/CD5wmvipQYYWCSHcmQpyzBy7wTpk9aFO7kn4PoxwBKanETHG
Zx2Ex25EnBJ54N/YXDwGf6aPhBhGTqrx0Jj/2UICDiYIMOD7RwHbjGyKa4DPHO3IydmNW4R6WeJJ
fHrBNeVZl0/J+MYSaJeeZBLAASoI5lLOcGvZzjI3qKkQVYNaaAqx5FyFUv8EWV+b9bbzaiyNB3i+
AWNyyjpE1HCH2CFsOMFKxY1uCOP77pDBjtJPxI0QyYdpvgqJY8IdF3WSm+Z/0PBRtyf3nsQLcFWK
IVUEzj0JLuy6sYPFhkjMAik6aprGOsjWlqrrKSmEPplQtW7ZtbZvhpQJ5etYOnGlZPmbGt8B4JHF
s13iVsyZd1Zx/bA7BIRkLLe0X0PWz7tses/jSyXd++hjyM4J70a7HEE42u24bSkL4t4pMxel11Cf
qOPllvcL7ddmlSm7r26Ej2wOGXlETPHt1hxUz2xPVs8vV28C6cDZDUXOs5n5jrx5J/SYtnOw9OkI
zr6KaBwmdF/xxvE5AneNA3KN8CKyLDTz7JjEwu1T8vII0pyD3LXUjwwO0eAEnMgeKLmoq9VbN3+q
7bu+cXyEUkK0QjY/QCcaKyDyRDnMxn5o0C+auWfw12OnhVcGG701bNlLHWK+3IbjHvjDks54jQG5
eORIqkhaosSRU3XH5okHi6DDpkNNTIHhue2JxOLg8pcnd5EYfkzQ6RKRotxEkAK/DF64lMu3ZMd/
1bjRT1UYFAjCuCIgw1LjIP3p3NwQJscfYWIi8j8/zcM17t+y4ZvMQMwDIRAi7xm6ylYOVlL3mXSv
06LxiZ+Cbs8c39zIyx657Cj1axgbKsj/dPUXaajxOBZ91Q9Bbyd2sDB/CzlvGNyQuJNS8Zq4cA9I
I4drYeJblbZxuypBwNiJkgdDIzmnCf5F+9mxp48vYgMeh6tmXTEEipKXyNeN3y7bZ2ArChuF2Ktz
LFCQaUSNBDMELrKWInhGCifEsqcuOcJb1H3W2HA1f8Igz93LrxEBT+Zb0e2r8suxcJVE1F+jylsm
LxQs94o30KPyLBbsh/6g3kNoPIbsu64ZyqMzj/moMM0O02pqKWWm1g19jEyA7I9sbNmd5oZNbXR7
Z8uYMLWvOCc5nnkBEJGRX+fG0jqq4Mn5GrFRVn3tZ/aRPxHtkEIgJUCW/WV3J0cXMqbAnbUrG44M
g4jnillDgIJhdHR4CMRoSKqj2zRcEsSPUM1M0sydHEESSM55/5g+u8zn19eTO0OD2u54n+vyQ2K5
HJp/dXIU/BSVlbwk04rBII8OPF9it1b7c2pagEV8XMFv/I9uEyHBkmauj+o26ZTQBxEt8Pu2v9rj
HxYFCZFGMvtR6r+Gli/8lEv7qZIjRBBpz3xvo/dmaGrNv0ErVplF5AG7kHABMOxSVtYUd9XmACJC
uI0/hIDry4zzNbnauXOJ0r2df0xM3W2VoG3AC5i9CdShgCzmkzASzKihq9VE4o09HOK3zOPAxVU/
AI9x8mfxG/U6q9FJucewKnDXxLitlI+G26stWEPCm24Q5kRSVYi5XIycggJDAqlX+wRbsDoAq9yT
+lVVX6X6qNCIi+ZSU13Gqjz7LJi4F57+3LhXkEBl8QHfbJpb2WFwlt2M24lBFJFB9QnDb+z6rdJv
S+cALFYgkQJLHX60GujAoEgIbmxRQFLEmB1V57hiBVB0zMAN1ljW8v5puj39ijbPTJ32HiUgq8X8
yO2vavosIM5WcBEt+PHsWoWFJgSWWOM74fTMT6aJF2k8iVOeI0+YhUuuoXmmvXDPDENMEr0+6iaZ
OFP2nDmt/otpU3hmJlV3m1s8/fbIJHldiTyKqwdn9FprLbxsDnPVHZsGxr98+RNvCSrS1P417JHr
n8uKh9sm9Qe9dMPEPuIyX6fjIWoOzAlzh0xpALwDzxJhr7PI1fMCV2J2AxjPlJvY0lO6yoldWMeg
8SEigmpOvVDEIqPmwP+x5h8LhER8qcOTH5GJMfjHrQxPM3f7rxbvoT8hOgFWCXoAlG1iHmQeiJkr
DUmFhstJcyD/mhtvcnw1EIErO+blEeMg6iji5c1jGcP53MWck4DovAihp/42kZ3XFltb3+vsr6j4
EXUSsJe4yFkMH/CoRuTJsDKFfl9eCZPvlM0Sf8cOzj4OmvqMDkXGeoRQuyj9xT5Aa44DzXVi1BXC
t0jaiqWM2QsEATMiq/GBtsB0vgD9w3IVPlRBL7tK73607yWBJBpycnUdOe9Sg3GCWAYZlaMxIYac
Ip4L6gJkHv9rYr30JMzFP5HyL7BJT98km5ageth+VyAaanzup3cpBKVlBkHWPMKLf3CUClkyTyrW
SHHESZb3NOkY6PhHIrQufiZURJigbpHxMM2L/ibjDlC0Q06IVEIaUFXdI57N5ISTu5awsey65uDU
JmFSvZfPvq27dXI14wN4ItnJq3FjrYGX+LlgXx9T8Uj4rdVIXtPINVq5qyciuHQXh2cTwGz9xfBo
IN+wNr31khCiA0xggkCS78D4QSpOt1HNu5T/LQabd+6R8kIoxUrj6J5KH8pTxBfE/3mTF7yrx3He
OYuG6ImYkVsP48ZyAYrtDf0+EfULJmf01ZausvkeQPw7F0gBClOcaT9ynM3yGoq+y8+mDCe/HDjf
QgOxmyzMjAmb939chEVf7JdDr1Y4gnMTQ1P5QXvWuVlZ2kSqoatUZykBplByL9cJKgLKw8KMMoRH
47VxpG02UhS0HBNE3DEXHNFu0Yo9OYzuXYs1miYDVT3q5YVVi1g7LlIVDe9FRh1U7AgmEI+YDrcP
VVkNHLBGv24sLwGnoRNWSvARQgLsdZ+C4WRnfM9GsKlI50jAQhLi1TKIifwuC6CX83dsHjIQX4Sw
8k7MVygxw6Q/PO5ydQmdSxq8ttG/cmgpZtuc9QGvAACVcS1AWdKKMgR+ln7hf9N3i9lNPRioUVs6
AFp21hoFONs99r5aOxp8abhpKx8v0ewj2+6nf+Jg7ah1iOpLIeH6oLOiYEQska7R7nLEc2uSKlDV
P6n2rLEfP83xrbbQbRO6oS0fAZSZUfxoFty0urhntVNW1vwpFtXKMjaNenPkPfiG5ac7+I5urW8q
x14zlxrTbpo+RGxblrIjIim3N+wAiJ544Z5j8QzwWOYmq5vCX6tlm4ikBIlZV91Go1cQ5m2G65rZ
reg+VcsiWIxfMeDw3YyyiytwYgpit5/MHFkJwd7dvmAxofKDP5S7+5XHDX5JxHlp44ehvBPOw1tH
KSp7n5Ci9XeQ6xVLHgeEQYoXv0rLhNGBr1q8CjYhNdPnf4ho/kgkyrj+5USAzyfT2mvzByrT2t7h
9DesR5jnqzkE9hM7Yf4Vxt+aQHbDZ4QEsm8dPPnQ3/kl7299tWrpEyhJsBB/ND4XLAd6+5LOqMeY
BeeOsJYY9cq7oz8sFifTehE6Xye/6PLHSP4RNZg1yaXEDCsbbThRQycpPrxRbH5nnGlzrMMvvxKk
i5Yl32kDo3f9Zv5gqNdJ629jGoLYrceQQmz00RSYrQWWBIIiMa4p8jvvoZjJADDQfXA/EQxG7ViF
CZWGzTWtHiTVfVbqH+kiQXNsW+o3g+1SfOUQToY28N8AYwAdImmnrOYORsaw2Asf6W6gN7Cke+dT
RWoQG99m8hnUt3lGxct41TMny/7gAKfQyYb/5i1mX6xHkoZXEJ+9S3Qo7M3CkaBH59rkq6/e5vKr
ovUtQYeodtVFGZ6j4Ee24nRU4HeiETms9QeMgpsSNUi8av+l+PoD4mKDrPNmlWIC3EgDJ+thGNHz
M2ud36wgczWEHvxb3CiIYW9KdWjkdQUWY4Vb6SeomWDoJQtc4JjJL5tdIdE7HX4XicNMjEgKQX+/
bV0HYPQkaDCHnISuupb6rzLRqEanmD74ETt6sMA61i+p7atXfbh1+qUspNV3SRhVvxM+JpVsb+cN
0G7Vlhfecku9mc1AZB4YysOs9pOE7svt2n3ef9XEteV5yfdEeDi6SUrlSmEm92QhiT0Y/SuGD+Fh
3r/BrQsPv46neVohAYRKDvVPmAnidh1hvtpDuup8/9X0XaMIDqRvpdgKABjwP0of80bzQyasF2q8
BH2dRL/xeM2cw+CPCf5Os8Zgwya0GiwPfKhNtxOnbGIy6vuxclOdq16cWXk05C0ImIlYQPWh8/jG
dsClDdKF1BHBPFQQGdU2GYEcusEi4sCYuOOLSrAX7ZkpOg98Ucho0s9hRfzIPyC9oHbreYOfh0yg
q2ayuDa/hfZeduC7cr+ZpdiLcfghaCMiguGMgYPvvcd51ojo8OohsXXI8kFTFRz7lOk6T7kj3f8g
/QOFJ0Qmbu9h+U07JX8VH+HawpVG5ieoWneGJeLPfFb5DwI4JAa0LklkSV1ClAw8TMy+7YMVXBDQ
QXcV/GkIcDLFRyf7rpaX/8f7ImzXokQ48QkrlNJ/prYL6Y+quBSUD0blZDf71nwGMRXl7IsfmX6b
XQvdWWvGkWy5fgHjYrTyI7ZTpe02zjC6ZkaWhXrF3gbonQOICW2QYI6GnM/8ita+lALmRvRX8d4W
0C83cz+2fHsvkn2UsjNpF7CewuyM91o/1MpDRXy6ABU2VeclCIJUnpDQS0gP4tllBet5B/5jCMeN
qI+y3YrgKgkxaoU7s6vFgrRmiWYGgjZIhPRc+iYsF0E8GxBscI5Mz7KZ9tNzdiOAPyMjJIXoHB9C
xweeo6aklrBycB4LA1YLh8UEjJpC4wJMbvnqxgih0X4Tf5MSwxU+pBZyTtTpJEHx+Yq5EqyF2jVX
ql3GVa8sDwKXpqUSeCkL/qk1L/zvtLyRjgsrRJJGxg9S5+9K/aqw17UUCCzCEsbFnRG1BeNa4B48
qvzB9rkjsVorP0vMmdURRncqf40WI6cPa9IGyybIP1MZLyNLHyydxRutLSI7k7IwE2sxYVDDROAh
alKFMKyu5OY1WViRr6hcPP8JMEEzozeWcM5yTgkSuSZLXqs6sxhNOymcTuh8VeV3zBDZHjrzlPsE
eBU76vE2g0UQny+4OKAYipuhlOGdWQpmwnsKnlCkgspGOHMMyc+13dKdcL3jE4Zfq07EZ+EBMUuv
EFHPRCIcJROpzaavCTHYZ/g9ZOMe4QAi7RRBqbMeJodF916TmgFhCpTWWjtyqDDle+186B/4Rm3W
sMy6Etu+CvoD6JKBCcnmrNkmyLak33Zst1GVrukZA9dBUY5HA6tDeedg6dWX2HwvMnun8gUmEOU8
nMCFfl8ddRmYwPB1ngAL9ZNqP2OsKg7E852zO43zlWZxnmxfl/U03KOIKOZ/NmnaRau6VHp5tcpp
R92BbHLAvM/tFtwptqnDVjHX4xQvv2X7Io/0giPzdlP7vWEY7nueMe1I+tymBrtjPNwUlLV6vJcb
p38m1YNKCpLwunVFoueSwMOQdbOtitPoSOhHQTkJ56o5Golz3jny6/KfikvcKLpzgSqaA2REHKqC
GUdYaonkVPUQ4oilqZ1qultMRKrd4MbFOo0TRD41yVaTLR6wn5QVUCJ1prmY03tbkCz3Dq8tJQiy
9b9Co9oGABJ4Kg7fx+qsfkXVlrgN4tu5BthFSqLxNq0UAYQdMfKsguHwgUzgX7xcoQxniPOWo9GJ
Yeva21xd7PR1tH+S4XuUly3lAAxrVYbMy7obIeeAQizTWe59tuw8YDCnPkTHEYBk5X8XzMD3F3A7
Si4PBAkDSauJVE23SxQvsCOcRbd+w7QXXFGCZxqQNTM9xIM6/ObEu0TFvzL+kAiBa76ASEmOM6gv
rkATbtbqZ7bPJKpFyp9Bh6vzSOTFjadPg+zz7iQ5f0Z/Us29iicgeDraQ5P+eFCX4p6kiH52Nq7b
i6p6GAk1/OGqa43hTssYAlAhUqbrEjgSFxfN+ggV3nBURPK8l7xkUyc+i6S4UMVWx0+OHsyTgseC
cKMd8GSh1zcE3d69y9JGmCRUaQ+3r4LUKCnhvRfphtm3UiYo9PdcPcoWQh8iNQ7VNHL8QgshUKJp
ApZ3h5wuXpcfKpRkH1ENurJhTBoCGT5lmutHXyMaMo9/FA0junI3mx7CDBfU/DLBEi3+tK19xBnV
lgfR3I3w+nHyKoCzmWE0hva0WK/lBRmtTkpZt6mQBhPl22WAHTHDpdmBvL+S8byOlfMoA0IBMjoT
CQcPi5ug5FHJ8M5xSyKmYSxn3ALrcXbzljNa7EBascEZLYI1W5ASptdqz50wxFtA+nR5a1vCJE+F
dsvyR0+WQHzEfSPVG4PHHTrHc3y2crEaEWbPJNFWj5yNmXIfjHNfepGi1dtWrNsKDyUckEsIBXL1
ifxNlro2eSXcZSr/JlARiz1DOFU6FbQvd236cxTePwOtn7ZrD/m8behjI/anszm74U2C7l/efg/m
PVqH22n5iSI6VHAfpJ5jfOWoaJuX/3LuDugDe3EBMXbafpAxexwQMVD8ABD5G7Gr2XRd9ueWpcrW
t2n1Hk13ZSl58/Y1D18yHJXwfYlO9rvu7OQlOppq4zkzlVhvLRm3gqCGSeagFXGJcoua0jxLDsJa
keTGhzyK4Cch4ITTokGKMZJkzvArp72syZlvepPpnG+HCr0EgiLawNYa1GmCZaeMFkTtkSqA+x8v
zDBfB1T8JYxY1WxBjAx1o8Pv5H1DZ3ZJsSLIZ7t9JRe09/jKqvpqYNAiLd069ujPVT7RnCVeHl5k
YhFiFH5zd0Lvuh5YR4Or2F5IRxbyZnvwBdvSUArZGDyH3P+NUgETjasUEX6LUteBk00lXkzinoAD
lw0fFVkEervTqSgsfxqd2AwJ4RXX18IjoVm8l5FOS7q0/QbhBmb2iID8X0yObv0TOrqOAg70JODQ
afdIGZZCQ1ux5ROxum41DMIhJiJyQfoJAQZrCGUJ3fChoRiabhqB4SHFHuP0bIjvr3AE77RnSfBY
8jBUcLj5qlY3hR28YlRIPxciA9H4Mnei4W6eCz07zDn/x9h5LUeuZFf0V270szCDBBJIQDF3Hsjy
jsVi0b4gaOG9x9droTWSYkYRCj1201WhgMw85+y9Nn1qkzXdjTayWg7NWc6DiPmA6Lye+WMmRMV9
xxDXeHV5yHDMic08OIjZwMA/OtYTgZDMm/fM86irjqVD3PyihBc6dy48SVVLUWeO10TuGT7oJFtc
/eL19+Kjj6g9Dz53kjsTHiif+aTACyZyZUQ0QQEs9lvvUuHIX2X6HtVtq99n7XZUK6+BLbkpPX7d
Ah4AXSYz2XkqXlvFqaAWGUwd9fOK9usELys7dFzPAC8g9hCKbrHQPxOogjC8IHwfZ8mGmAH1gYWW
z7u6yUkNx53erwDvzrgXxJkoNIKCnMhnnxOMd1+NxKxuUqQo5WZ6pD9DftKwoPvOekQhFwV3LY9e
HX+o/jOMFh3GrZq2w7UKjrp9qYvXrEQvtZ4hh/2K01rL7Kmse1B8IMnKde6s4FWVBaLzlecdaYb0
8Zs5e61DJs2Yb02dRe7HGi5TD25DY6j3YTL8EBhDt7HazjPtFQjUZFjURsWRgeZ1cBzrq4NZA5Y6
iacetwlghgSKxM7nRpTHmm1wCaczeKc5lDAIIIIDyxAyfRY9yTh3RtwUO0wyYXOtxWmUTwpaBd4+
1KGxt/Z5YDtaedu82E3DLguf5JhsbPmWG4/cnYbAXoWSc65gJ6RCJXu7wpUCpWaYNmBvwZXcMXti
N51LrgkvTH9LasjNaHxUAl/Xqi3uXVKbQ+NhEO8GWpOaZztsF5Md3rrO68hBMCY0aeN5uyY4mvJV
+PfgX3VvV8hjYu+i5GiHT666ImBrYVS8TmKLGDkIHmL6+EKdfZ4Ac8dtXbgPAW0Vn6ao9cmsaKyO
WnOwODrDk9C9LWbmciJDaxSrzEd6JEdaoqgutReH6NQBd+KKRpeEeVQRdruQFEQJchlpPg3aeZq2
mnwxEMMkdK50jS5t8jrkTwXVVr4Hmha38/miC/wl4+fb6nFALqz3X1xQrSVFYp8hR9KB11dkQTgh
JLD8Gug/5HWDcKztXRdsvHKZy1tI1TuwkAnqvhwFp62fPSC3zXYWfnn2XdifJoQm1jrL30exHJ1r
LjmJL9hkmXA5zc4RB/0BEKZRv5rh1cgfJ1BcDFi0dSiXCexh9LJL/gCH3dYHUv5KH2pKCPBrvXXO
Z53SSR6R57vdhxfwJCynhICOVwcsgb3Q01VvY0rgdZYd3j5QDnS4ov4SVOcB7xRKzQ4lDWUksGF7
PAyEVlcgR2isai1GegxX0Rm8gd8OeGmXrnoRCUeuYxDj2MIjkcPQcLAu+u/S+Il4rT0GPF190Goh
Imc1P/OFguF3TlAo0WxcOuY21R8JihybM+Dn2jrSxprsMxmKdGDxUsG6/y3cDn6Snod5Agb7no9f
CQWfnRKVoV+Qz6KlaY+Z19wuau0FUBIukSy/6HBO0qdWfU3cBRon+HSWMPaP6BPCkJOO2BGUHBtP
s6TOAa36yJ8khxPGMkM5ZgIM6YGwFN0SxPrC6+/msUVqpreR8T3nhETiaQyuaKlNH3kuFIBjJ+6q
hLbIUTY7reGkPffq8q8UcwsHfVttWBzmkVYbAux8dGGicqnF9JI2N27dExTEgIb1OwjYDFxau87B
a/bk0PBpyXY9F/XG9RSkMAKg/fMbY/PAkwMSxYPVeDdzrkBiNfOkISlvahpkSW3dNmwrkXWiwzMA
PRL9axpZN8kMxvB/2P7g/AwR2STpE+hPfwrJaDjZyX2iv8gJyNdwjXYab67f5STYMsSuCGk/cLwK
yvNIL6uhyM3tL5fDVe+fft84tP6avfBp5PPIE3d5TZCiD953xtvqQdjPA+5Ge2JwX6KZdkqkLVTk
9Fk742YQHY0G4BUP6aoajmVGmtSKKo7lquVo9bvN1y5a+h4pMDxAuMB29jHTDWb1XrFl6EE26lSc
qx49Pzsh2us4ecP7lSaIsddk7nhy/rBK/yBhQIR4v+f1zmeUxNUz7DshNgYVGz5pTCcVTAMWjqOh
f8+NYMBwVfRiOifWthqIKIxf983ASlnnL4FG+x1I+/CZSIyGgN+CTUW72t3L7sXhlYmXeTSp5rXT
ugvUrUVdbe9TTmvYn+tdb7DezY7LE7fJFG+ZLrGwARHhRENaLs2cEZQmeTaIFGEMP2FoA/YpIDo5
LDku3epsJ/Q9FzwfnshPQwoUcNVfIrTwnO6Psn+fhr2oiGtccgB0dBpxxD0w6qt6fnf/U/bQTNc0
ebwS9SIDsl3MgWHYW0C1D9OAToHjM61NGiUuIsON2gY8ct1Dnnxb4mHolnBP3G86ryr/LvO7OLwM
9n5s101zQGnfoxms0YBpx0FeXdqgBMTVV8ljgSc3+hE6DcCctlP9NGUP3qfVL5yQSfvBCc50TLps
k3CmaWmahCQF5Z/E2DKmTqijmANJiSQRrjSDjQ6OFcpGsAPpNiJ0MAlWRoomcxeRXiLum5F20WrK
1pgOWg0JDuRAJFPmY4Y4vH7o4nMYvY5IR+qYhsPU3VTWqdEQBV0zZA8A/XIGlA9z1gttHq25lON+
hrVz6BkIKNox9VNq4VRMxe9C/+LpT035UZuX0PjSQljpCO2LfUz1teJPBtFZw69Xdcup2/hyUyoe
2xha/NHLwLY8JiWKSWya9Ky7LQ8kzDAm4CCLwdeO9cvAgb4CytKucWdgj/dvm/mF2F2wq8BYOPql
A5PDYjTSnTl5BUTkrU1WN5/PcNPgmVjNyb6NN2wygh1pETGCpAmDedc4eKQ86McwRDtKTInaKOMa
ac8uyz+o2VluuBV09eqBh6Zfj4Rp1D8yKlYV8xJ73DDnSHEd9sCBNoZ3HfJlq5O5s457DVjPUYXf
E3q4rlgNI7fBbVHccv7DS1QkW1Zf2/3wmExGj06yIqjFLnfE1q8a9uIQigAcRuS2iMEKoAbhewnt
BuN+Xx7Ddi1tqsUDZlQ7vQx1iktrluqtsmBVUJ0rzsnjY5N+9gYbsbKommY0FLN+TlsREeR0X/Oj
6h5sHOx19aGZS2eYdZqIXSqYF3Z3tg2UNNGplNxaDn5PjFEHARwghriM9xFrNegpHjoPLXyHpF5u
4WhSPkhyHToEklhBwLrMU8f0TtMiMhgPAxOSFq9w2D02vPzJwse5gFvVPUYxQai0AmsQfZNadxC0
y3U37IBx+dEqVpfW5eTD+ULgLMEF2MEQCxBjYmqxjuB7U7U2IT903UEzr0X7kVoAQx/7eqeNCdX5
CwPDCHcM+1NyQgjbmEcLfY26EEPAgKRn7YQ8nobcapxJ9gS5yPGzKg4OHeaKi7Xuh705HYvhbtQ+
tTnV+yNxVvTvyaCf9I2M3tHqKB2wCTZuGK537rjOWR8zTAYmBm73qawfxn2YvfQ0LehR63TfuaHs
5gcmpA1Ys1qygaLfoGOUQJIfn/mjdD4A4YY6pWP/4+Qv2ElbOmDBh+dyo+8SABkSpdeqsPlNcDQ4
WEYn8jMV046ov1PD/VA+5v1TxhNTF5CNxg9NQWHEf5+En2mxhFir+MyCnddsNIPWjPp07ItFWxEd
OSUD8hniZQsK2YURXKb23QLcIsSVxING7fNp75o7mdW36GT1enGLeIgoGR3x/dzyBTBvOXeAa7gb
MiQXBL00iCROBaBen3ZdQYFny6def5iyT+L25lNOb240NqcZKxhhy2F+XTEW5S0xfs/86xg/2upj
fmTpxUbPs4+a+MfbknqFYRG9dqu6VNZeGPcEf03zGoFHRuWrMHxtkVql7PAt1X8S0BcNX+dTKK4D
il8YZ36L4uLHo8yGciFOnf+cjt+JHS36kCbL4BC6d2fxEOfLAaBWkgIBPxcWiGKnehjHC8muKQEe
8QefADxtghx65jQDhRWuOFQhMENRbtrrBNA2P8WDjVyfcS2chsIhTHfbE2vMgTT2P1ykeJxGkbtz
u1IQ8aFUBnwY5dH2fOCiE+rG6ZkpR8p7ai3mztYcKfFee/eQedOa1W4bu48lpC0oMsZXlT0VjCkU
clr9St1YAIFksp5vucEL+cyrT8I9Keg8p+VwB0e6wXjov6ZEgHlQlJliX10f5zsugXsTtznw23mK
En3W/TeXse3PytmH6aPurmmKctp0wktqnLlUjnakQRr4gD2OmQvV+ogdU1vl5X1Jr9fr9612R1dv
pPvkVMus81ZafQHx21Jb5SeWYoKx6QMjFq7qedyC2Xm+cXxsgawB5hfLIBW2T0xquKgtoKnlTWsU
+y59n2hJYknyN1MPXuEQWk+CdkrLgKEHzoMnTrGDQU07BTFIgRfN3qV+TjOEAgaor8mkgcHQkncE
o1VrHvtuP62naMefTobH+fTFG4RBMbNOGOmVgPa3hjxXhCV332I8eNpToe5G91AXB7u7Z4gAFDUe
z6HxbcUNT+B9VV+i+mLoT0V2TvpFTJ8qQ9K44BnxBzIifoT3ZKfXnu0uWGvTBsh8VTzncUfZxVjL
B96LiaRhBmg+OvlldM4FHf8ovTfoQaLjlR8B7KcJDzVteTj7b920jSdESxuqH3w7uf4Qlac5k9ci
aW6ir8apCjUzlGWBermDN7pp1aOFjperzHKapDt9OBviRMCPHz1Kb1q7RbEy4ogw3bse6bpJBy3i
pMDf4HsCiGJ9SffRYCsKd7n1nqTq1uudk1EPVIY7ARzb3FrlmwnC3pXaVrV05tV9yey7wCzH7kfl
hdaFqF5WEqa8/U+nXQB3yeBuRGaCzXdZVg9Fnyy0xmHw3W5ps9rdF/A+xFdxt2rpjTfAv9YxwCWt
apAwfQ3FV2HChVg15j7BQTeOWLF+JEKAzP9Gla95WO/fuuK1begD89Zpyd5xcLeYaqGUi9du8KLD
5zPoDnOYXE7ZqooODcQth0cbzKiyKazvfarS8ZYBxQAnWW51QXER04317mFqmvEJG0BdHRL1IS2i
UtAxJoep2Pb2qaQVrRsvMfgQ2HsQO81lYn1kNVMsuouIoVwYtxzn49cheRIKijpeN8kpfyT7jrGJ
iGjJIqMXl6B/7Y2NO1ALPcbvuYNIq2HVCYBF1Z9Wy6FFe58wHUs0JWoGAvV7cokRMzkV4p1VyEu2
Kvb5CuHPZw13NcI8dGABKgpUf2guWWTq6eSX9zmQJM2iJNLe0vgNpRmFSkHHAskeXRiX5AFmcxjs
UCWU0VJnfqSXCUvXrifVq9805mpsd0X/Xs69mwYtXnsBcmi6HU3mA3ufR+M64fzWmu8ebbCJvs1t
0zOAp4wK4qcRT4a3d9JN1W5IV2FTZFNl/woyBBomCg+D21A8WyMHxfjSQpxh32K07Oun2aSYIRVh
VstDZtBiJxJ9NQO62Tfn9dVHsz/r7FNrG5BMwQHC3FEjX3r7aXZF6BtYYXBumIfyzvzh3h52Rfmc
czDROkQ+w8csrYnqFWGKdP/ZGjx07T1NfBuBeBfMRt9nbcZkaJ+R96NoZ+Xoj4559zJhktLoprYs
R97wII0npR5ynW4G107QkWEBJHm0RCjHSEmeyCqeMQEef1a5DeIcRMgzJYlQgOSl1siF20bpczo9
M6w+TenGtwpK0ddG3nOmQjVds/dO00qy2gfQK2j/BC5Boe9TdRfaO26mWWwufFzcNtsuqWeORuY4
8tOKfHFuWrOZQRolLbef3n+rQlq3CPRT+sruyiUAgEynRzRr0fgyDDsKN0feaf19P35V5bsbfnvU
IKVNdoHaZQX2joecr5Mf0rkAnnU+OYSr8y5mE1CxbsK935x08U4bbO6JET19I7b5/HXPXLjSJ+Ys
RuT2rFUC2Q+1ZgCkQ6NZxEyEiVX08uuPv/79b3/9HP7d/87PeTL6eVb//W/8+zMvRl580PzLP/++
WV6Wv3/iv7/jn7//7+vv/PSeftf/5zcdH1bXf/2G+WX89y/lz/7jZS3em/d/+scya8JmvG+/q/Hy
XbdJ8/sF8Abm7/z/fvGP79+/5ToW33/++szbrJl/mx/m2a9/fGn79ecvwzB/X6H/vEDz7//HF+d3
+Oevhz5sgDUk79nX//qp7/e6+fOX0P8iXSFt13RMw3SVtH/90X/PX7H+4lpKWq5r2LZuGQz/f/2R
5VUT/PlLqr84umWariP4IUMaxq8/6rz9/SXrL45h2a7jWIZlurpt/vqvd/9PH9//fJx/ZC259LAA
at6OFPqvP4r//Jzn96d0YZu2rvMyICU5/L7565/vlzDz+X7xb2ZY+6UIWRGmDl2qH3IHNnmwsOYg
3ITR1qR9NA3rWuN4Ypc4nXmTyoCZjEfB1emnkAmEn0+n0jOwJmTV3Je2ELDb/VEZl6ghb9uaWRgW
NMtSzh0w3flyouFpUqQQy/Bh7DiJDPlnMJU6RyMMhWZjvNTdNJ/biPWJ8LNrw0hhWsAdTvQpWujJ
HF0wg1CMynbX0mHMI9J2Y8l2OrZggIXlADFLpFqLKltrFf7TLh+xfKEJW4aDMTC1NZA025CSM+1c
hB4GCcFQzynHDTysZl+X6bpN4DL4IiZxEiOVNSLByEvi6HuN04Qw0ses48hb1hHetzGZbguF9K7s
hkUwx8zhqAXwFEbgHCa8XobN4cH3hrVvD1COJnkZPOO7KBlsBG0Lg1VeWzs12DKBs8zCfGPg8Gsn
0Xcnu8807ptdKF+1+CDgXiPeQl9hNM6uA4/70AtHY61mNCh9gMwNErvASP1dgUqpLQva/V3/Mtga
25I3bh0/Z/xWV3dNGvHaEgM9B6bAkhjyISpfA9+kyuKi1+VIdBCnuLG30QXRUNQDXSxywzsNMexF
XfbZbYfrarDiehXMToVWHSz1HhqduR+nEGSu4eEacyHJmw2dnxC4Uk2lIZJsZWtDA0m5sJeu0z+2
lRPeygJiuN5Tdk4mcIY+ri88WLeGhTQzt6a7mPzF1s73qDtHoLi2sxyDD1ml4zIW8lJaCQ5oxlKk
CHO+M+njiVUqdJy3fmYyb0JxIM3g0RNluEnSng+csXfTNNeqDg0at5JYEn9cwsO0KMtaExNeiOvV
qSrGK1n+4NTDm5PWaM8DBHRQCUmAIVvOH3VIcalenzWyV5pE7HUDeISWhxaFvRzWpcK+U6cuCgBC
GxL4a6YebEqJB6vozWAV04xnzOXAju0zicnouWiV4ARFmGwjIlqKDtkkbm08CLPICHTUT3Vgr0SE
iDC3C15BL/GKw5sNCSK90QlyXBgZx7uy6p7DEdtwqJANBNJnTP2i5PAwScvcN0TBxSmBO5aviJJD
C4ngaT1KhPlmKuj1Ygs2TEYuoDvildnKaT8o817XgrdSuzcma1w2tf5kIFQ7hHr/oAH9q4sM18TU
kCRc2ac+G5uN1XTAB+uBfL4XPaGG7rC63GaKNB6rhSLldI2z6bfDBDkhSAX1VY3KrBvwIbQ5EBAl
NyKNIfSYcukoa871wkSdFeN9mtGYCujKehYVbgDrmDtH1FEPSIjEbtvymKij2s80h9ijEOW0bkZr
rShfu8ney7juNrIp7lVUfw9pk9HoHMxDYU3FSjRMihuJJa/S+CgrQjs1mSGe4CzV1P5+qrP8mDho
xkeLGRxiewNlNNXpwrNbUKxibZpgNKrMhXIz58FyctW9IN/XtT0zKYH0lwlrSOMbPfofzBexX1lo
irR46TBzHBQkVxvDeCebrevYjxExIKmlwZ8X0LO8CMRmk29rPYDyj5tPs2g+L4ZSH96LVlsaDmRy
ZfQePj8IygQib5oRabqcafjoopyCAmYKCWeUon1Oo+Ij4Ee2gYfzzb8LtA74a+ziO6FQngDm0dlv
3nIf4iFLj4nSHTMjI6YFtYrFzOM2GKuLhdIyzGKTHsWQcSSMNnprPJXxLh0SiGaOZy8icABIHwZo
PsOIxZbD6mBH1lKkI7iDeW3o+dhEQ4S6as0vJXC32cnsPJ9Q6PQELo1ABpNsaeS5BZWaNCI15M+y
9e79WOHYUjXQzmEXpj6NNN4MuDfmv444h2GarYJ87G/qpKuQ3zAoGdS5qkSwDmDWRHzfIHD2GWp6
d3WFR9et8HUFHSQkSqKqG55JawhGTNJlgdl3JM8ILl1419naWVU5gpJZBjo17c7uw5CLHxIRl8Rk
xpIDGGhNt7bYHr0EbgT/4XIz0IHD+BJVSAOVPS1N/ju3BtgCDMASM6Sf20TeLtFICdMJtiUC8EZL
Iu0m1zuCNBXygsDjvJeFCSEn5Cy6KD5Mq0LKkfhQRNLKWuv12N6mqgVFiSYhVsiSoxIwo11+jhrc
ZL/D4ZJpFy/ryXhVKDSRfN+ElYl4Iq8h1nOatSZ3jqgnODGqd3ICB+ehyDEUykLPJ9a4wA0c1c2L
g7mAZRFNgsf+Wyfahe7b1/y8M5pNNl2DV8b0gnUcg68KdRqKZJCmTp2sRj88Ki3G9zyCt4w6GiC+
lm9DiT12rIUCf4oOw4PloY91sfJFHy3BkOIFNZ3trHjDzgJLAEZiSZR4m4KVb/IRL4vgac6xtxhI
Ro2owIRvh92LWZHtS4ckVs9GNel0fpl0VbQQyooJ0IjjwRrmN1ZDHpAj53htgtyXZBb1ATlUEoAb
OMHvGKuXigEleQ7Y1jhZZh7jL8txSOkiJhwJ+Txa75+C3DF2o0Gf0DGgzpaq3/QphITQ+omq5t5S
46bj326RZch+2QesZk74UYjLB0aSwppBaWxSmEbbYsG3fkSR3FQ5uXNGZXqn3PH3egLiSZg4eP0h
IxUzqhamohoVTbMutKy9EsmNeHpCeqXoEkvF/Qp9l+a7R1AeTVchCRHsfTSZbrox4HWvWGsYeglr
m+Ya6nFydkd/eAUsN5R1DP5YzliO/MBfhkvZG3x4XkkLoNfF2gg4E8UNjU313s9h7Cang15j8Kbt
Uqdn7OuApOsUYqw+3AW1AW4syhP2PZDPdsQsknKUavqoa7jvhSwPpcX00CkMah3n7I6BdSPcvVkT
2NTXIBoilXssUZIw+FFt2omizp43yLRxlyErU5RS77vhu9BIKuf9YjEzNhaaqMTxBrxk7MMA+Dkh
qHcrm/ybvogZdLR4hwedxrwzotkaBiQTxUYPxnJr9ilPMwWbMleGUdR70QfVIvUHwbRVAwo4DEdb
yw+ltpk6m8Z6MTsjJjxmTEIhFkh2eidtkNrpyE18vyCg5sBfPvMsssQWOFU4Wsm7qYGfhDk6DmvM
xIY729mBPySG2tqqCS9Vol+7TvtoPdlvm0mbbsc08SCdMiSWXX0uJhMdWWJz8fFwt8BuVKE5cPKQ
Q2YjzYouSO454zEaNsd6VQU8SkF8dONDIJxgG+YMWkyz/wpQjyZKfI0KkMU4OM+IcaBCZnheiv6h
Dosanz5Ibp8YJxymmES6B5mtzWAt5qc0CbSd3o1r27M1Ps/mU1g1uauz99t6LR2HcK/IhBdonKIQ
V2PtYI5NbbNbxnQ1fHcSB1uVy5Gn4SYyiFSwvbxYK3uXEwyZSZ/Qlixf9DY/ZZKNihrBpFUxt6zY
KgFa21JnE6YVt6D0gZVAPy2eFRFlgARCazDX9ZL/6yZ5G0Nu3zsybTm3WVvd92u6zXyiY7QsLGmt
OYym65ywIoy4YCtyBgZC6NneFZmxzIXEaGVBACsoqg9ypuT6aQ8kdupuJ5SYC8slbm5iZb2UhYVq
KWn3acsVsjtHXw4V+XAmCcWNnjj32qmxoFaWVryXI1aynkSbweqJFB0XfqLUfihojHepjudsGjdx
ZH7qHBQ7lUFW1L5dlawtIEIsRfm76LDPVrR3az0Z99LDTovwVkG2W0e6i+ijTjfTUL6DWgNqLa1m
PbTjtbG0eJED2+tx+jRtO+3KUNtkqbObUt8/Yzk3lpxK7oWrv00xlnO6CexLJDZ7BZOBRDx0Sb6Q
KgCt5JMpl/bWuJs4gjuRqLfuYNMAa31/w44WKvk1l4ttle9LuXDGrL+XiqHnMLVUNMLTNroYsck3
NU+l+VVmuB5sHOnSM86imdQ+SkLF/KIBCN6jyw4M8Zpym5PJketI1DSMpQ5+ZMFozWl5s3B2NCBP
PrMc5ZMQMfa89j6MmerQyG37+Fzl4LHcqoaqCXrSExjyi2R6rLiN/I7WVKfrGPqTZOFhcwhpc920
FM03ppO6y0ndGq7qdp1P53Asy00Jt7ayKjigXcMMo/ug74JJrEDq0Wcd5V8wwWwyOBGgz2o7j9se
00jY9uZadDCzfWtp1bgs2yz6IfTDdKK92cWHTpX0SgeHjnaH+thwrGVkI9bBXtLCRCvR9zPlq6p+
13KS240vfpTSxQpRECZqeG71fqemeyNh2UMUiAXXpVutFdTNi1D49Lly4a8w4N2ltkq3ntnsLaXz
KrjqVtt6q9aAWZZmdnUIRvWUcyeHPaK7jn0Gr0eP2cjivjAm77WUfnloWqZ33dznKwlqmDxWcfxh
5qAH28GzVqZhXxw9eJ5bnQ2VO6LK1lnkQ7PTHazPFJPJzFdxBvC0SbSznR5am+Z8DpqusZPAdpoy
7oQi+dJ8/AQOLMHbpkKeVXGjV4mDAVrs2blhAHBC6NhRu6pGLF3TN+37Eb83F6dwQkk6EnFVEY8s
rhOWyVLDYKRX8WddBdEqx+VjfQsN+KvR3JG4NUeC0goZ1pbVBwtT02JWwmlguyNjsUIcX+K/d0L9
pUrbaxWi8BWB4kxFaoPmsJS4iV0uEzt40TzrtspQ49jkZfeJf8Yo0g66fbQzF5VMOWBPE8g6kIgn
Y7QpenJRSrFPzKTeuzmJ5+mlRqhh3wRV3W/tGpIlZgV8CA0zoiyHQlUn+TZxTLmwaEJBNrIciv5u
2+pAmcyv2jF/UhZ2Y2K+XOnxj4xHk/gQtucAaUTN0YjVYLgFSnlwCn2V9d20ciscLRhwvNHGV9e4
Vy437hMbsAjYdvTAKjlKIxyWuRfheRnwc4gpunPUsMkL8HYDygUL2UJJ0manEY0kXk3NubbWhICq
EhT+9Htu6tHb0apEwN58jnr67hqoi3mUokbwZBdviSXPuYjCteMvSss454W2KAJtZSBLH1uHF6Tp
NKcwDcwOqqbxwaR6oYtyIF3KtnjgufxpavB9cNK7hUamXpaSm+0rnKxeSKdTtz/7EIVnFj8nFZ9w
N5onRZmR+UYJxnc+m7JZm9bUrPrJY6Q1fta4KkuID05uXzOrRsMXGtvYDracE4tV1yPeqSJOS5pJ
1rUPUHA61QXvNbbZDYDd3QXIPZOQJTi0a07CWpBsjD6A3Q0Mf6DozcJH15nlbiHJsWaaPHWBC+ul
775sH0rzJGnm2zVDJxOCq1EeQKoSH+fjEK7RKtMnRKqtHcrWtg/0w3JajnxVPHZa+VZJ5+w3yFW0
CGIQQWdkiyksN16NboGHJrENaxXLzyRzilUKD1Pq9rnL9fw4ZqwJvmtUK+BDXSIRHXwlY3EdNCNe
xUG+tJtRHsaCWIG8ptHiu0ubJSFLBRSfoL3WSz2ddlVCVWT62rL35XpEjgbaDMuSX0GRoUWOUYhZ
lVNepyQFmBd32SotknNiqze23e+kwvhv15J0ABg6RYMdioa5usU/AVCfmUK6DULEYWVMya1pB45d
+iLMwcn7eJ5VV28Hn0xflFS2J24jPXlqZUWR1U6/ZQFdagrki9Zaq5FqF4poMqszdolLKp7uFbvY
0pIZQIPzvmx2TG80UlzTZa6at0BWWARDyDWZyeevzJgSmNSWKfDOwPjkVLQMEjoKuYHArMwCw9XE
ib2JQxN5O63/zmM0N4UKV7bMKQn8n4HtPyTkUSHMCurWWQ9S3iQO5YEkxyNgz18EMRZOp6OlZOjV
pRw8aJokr6iOtlNp5T8mu/U6+igTY9rR9ssbc6EjOl3EAhyfUebuwWeZykg3S6cOS2T7qkYJt1vD
rDlBrbCza1Q2085lsVdZdowjBuBZTMoCozNLN1+mgbSWfkjwJ1QAP8a+/2k09TZl2C90hwYfJjP6
rQv6OiKcnlMPkz6D0RtZpitdoaHOG+fieuVamm5/nntDN9VgWgvDGdYi1UmLz9h8eh3Uh9bJ22BA
vDMayLxGHrfCwj8yJCPBXUO5ZKFDqepq+EIS/5poNagSQfxlhjojcBy6lpzQPWTACy/MI4rNCtBV
ZIhNo8n7sH8OTIQUDbkPtMC7W/B+6Bwclfe/7ytRIwJrZqSUjlPLT1IaAVitBeqKA54yusRRz+7S
5sTLRtyUTr5v3WC482OKbUbcSAADHMLphIdDRBnSbRO0neXhr0mUhs3bAJPW6NiaurlBaMh+WfUk
GKYxWva2WJK6M4urIB+4AwKAHGCN5aEzKIKrcOHll8y1wgxUqvBzeAQFsdtxdhZmhxbIJyPBjap1
3ZMwW/gF/O/yMw3s50lAyhmJo6kDavQxTzeMEkAK0rw3ZkOg38ljnpKR4rzQ/mFkUF5aEqtEptzb
siThAjPOq01DDdfXdAlFReU4H3acO84qcORMAp968WYLWlVTZszCzXKhpolUjrSbgybMl7i8p8Il
AdmMrwqte59z3Ok7k+1SgQRwYXz7zksL9n+sFfBEjcH6pKc3uYd0CUhEUQw6gGKHE6e+mtx6l4mj
X9sGOd7pwc/R41td6u/T2iJR2X0sGpFvUNv+xCPWhpIFzXaIHNKl9jz59cqzxKw6CkIMCy/p5LzJ
GpbsiIm1KysE6N1r2borw00jYLUO27Eo0cz45M1l9nfeEE1RVHizOj3o0es8qmLifNaeKNtxDeXB
jo4ncCGLJDxt+g/2zqO3diW9on/IbFQxc6qTk6SjLE0IRcYiWczkr/diGw20BzbguScP7+IGnUAW
v7D32m26nufmOEvdbGaex/jGY7W1BJPtYajQAZcI9WxOnl768JKQFuc23JwYA76R5w/NmPenqPcf
stKr10NHqTLYIWfNyGuzZ+LHy+pRRuZRVvGbJLcFzg/67/JoFdCY4JUWg38yJmt6E2676SE/69r3
HoUHL6Mjsgo0kvGQRdCl+W4Zf6Xmykna4YsBWmfniCbpCPJUn3t7ESIZNbOAIsWKPXgvSY+EpYh4
9vkcaQUximONjW0a7iJdmatMdi+uQJXWTyMxmtzSPA9Yx5YQl0kShAVLszjf9RWEjGqA7he/NCkZ
gonXZA9OFj03Rf01/gliGusqj/Yiea4CS50Lr+bakFVEr+yX24kDUcq0udaBG28d0YMqCNpT0HWv
dWslR4NmcGPO6Va5g/E6JWTCjS0sYQJwl905WJ7GHi5VzckGr3UdOoPae+PsbLLeZP5iMEK3kdS/
KfQSNsJGOAJLJsEvhiYmYIPf3PUhRuVEf6hSYtGJSaBsJDrBal8J5ey0DJES3Uq6z3Wmm/4aqqHc
5FFoXPKoRdnIR5Jmob/KrMG9qRlj4eGe9b7PrZe6H7aToy/NHB5iVf5mwRjSmHFdDQF4RlVLQHhD
YyHa6xP48rehB2bS0IN7LOqWSU+SobPFFOR0uX1oCoVB4dMTo31XDQkjoM+xDJHO+fLLSS2Ort5Y
yzTAxqctmOmalPu6HgUtCTS8odmywR/Ib7up5LJDktMfsxvjZsC/GNKKr8yUubAQiDK8nBlzIkk1
dk1jz/BEX7q+fcxjxnwehYM1gVBjXo6AoP7OqsJed2VJ/lbKgEX7CWS3jDolG7EuhZy5o5u9hPn0
aPUFge4pI0Z34AxKQvwKobpWdn/nVcVTze2Ib7+kxSwL/N4sVOF7FBBaTUkJ1prPGbLKvgd7pmYI
XNXiqOIZXMRWvA6q8L03mMQbfVisSuxRBHOv7IKbaaRKS9AdNML+SZY72ErRXnXEhAR+Oq87pcE6
L5rrUO10io9UActXGNstD/ma/suI0IkdfVvAkOBoRFIrM+9rqH7SZfCHf6eJk2ztieLB65GphsUt
uRSjNs8msQnVqH57t9kWbbnIxskxK8FQJR6rTwveiXAHeTNZ1VMXIBZM5q5dscU++y3TkyDqXxrX
2WivuLjvNCCm2Neh/9tJpgo0yhPeZO18a7ekWA+3IhgPgUtMgZvt2zgcb4ra/rbUJrFc56bdWDPF
QWOrz6Sz37ikp6nkgwXmayHEFrLbJH35GfoBKUPY8yX5ScHiT61vu3b+klO8rkRK/CRmTKWGv3we
EdS69+Nc3DcuQqwq4Pi1iuzgGxFOVo92me1Mk/XxNu+rZJ85JNeHy5ts/W5nGcgIaz9wOI2q+cWD
8ttjJJGqR/rSs/UeK8zAUda+95Vez2mfHlsiMydGlZeOF7oTKj2wQDxMChuY7TfvggicY0yL0QxT
sDVcsOItuyE6+4RMiLhfR/ZQk0gUNfs+QHaHiIzRCJ+SYF52qmufnPYMFIPXEq9pWBUQ5r6s1l7T
kHBseM3RTbFU2Y5drxutDaZf4CrKT1+S4IzL9Cn10HO7s33rTKLZ2nZC+8lYDiQACUfCBhfLIuhU
oheiXHWxZVvGDvttQkEUO6K7ifzsWE9ofnPQN4LaWFCLHzTJooPbv89EDrfkyDhx4zLmGamALG6M
xtn3MyuVHHpkCwNhVQ4e9iLfJjrJGVjUE5A5zpupNGZ4bZJNHzCabS1oPWtV3hbCliitsOBHkdcR
4kjqi4+4zmB+sK+Q/6ygi3N5uw/lEhTRylZuooild5AC+LLaZxGHCG15ogsDlVEz+gj/yYZXvQfp
KMI4VY8x1tSpOyF8gOtWcz9NPBpOFIMLN7MAli2sVTpwhWcV+88wDlHNpOZzR7ZSVWakzoRDtA5M
GkiN7yzxzewcmYvaKRv5uyxd9dCysfGzjaKvpospBfvrmXS/iLTaoOPUH01koL56TESOlNSlx69q
CfXVBY2dOOJrdAr0YwU7Utb2SPIR7lu5wSPPCC+hYUZHiA82VfbenhTAAsQF3gwTUpYaN0OnX/LJ
e4xxEM6G1+HCj7+SV62gS/UW1sxpHMEEC3ruPPuyTZZDXgVUIYjNd6epDzPnVIiZipUvzm1kEe6P
NP6yUvhYLBNyhqYf0wle2RfAETXmj64hf8KzXMhe1S7uIlY6MUZOWa6drHeu9ogMuRtrkrNS6JUD
zrAk0h9uSjnY5ZZknTn8TOqv1Nmvi7pU8lCfbaxqbQiLv2U0yqrR1S4NbgfoLc7qXd43DyLkg26A
ehzYAUEZrT6dWamj1ahf1+0xZzgARzpzgkNHbmQoeDfCKp9Ds2d8nTKFBQ3OWIYu14pealG8ZI4H
ewGrwJRJ9yYcx4NXQ9gzI/gHKZOnG6QqBASnBg/02l+3eaTuCrPlO+PxFUrrq/snKtD9BYS55LZg
qI0bf28GbArZOvod/h57GfdPfG4FIbTCgdlD17IOMoKVhtEW+9kRLFvnbJuWiH0Nhp040xfIJ7Zs
b3afnAzQkTWT+rJES01RBKOWcC87HtmLaGWy1G5o2tJdObEu12ij7YJUXaHbjKlVeKBs9nFlWh+9
xS1qpJLtLFLQzGYJPzTpSiu0Cpb5M7DSP6YK49Y4/RmB/iqZ2N7UHZVvHwl5GQaM7Un3q0rzQ4fU
lsUycw3gCSAX1BY5NMxfvroivDIouhhhRthP1TCrY/FfweHMzK4D44anLk/2nohY0AXhNqJJwnTE
Hw7d9GdQ1bhWXvIdeblgD1sgSQbjCRMJb9fyH+qu/Nz0wIRHR9iMkgh/97q6OaVt/GvG7G/mGvim
ExLV1Cbdh+lEB2mmFgmzJopp+RsQlbgVYQH/sOMP2j0rP2OQ2Tlr2cqKgTk6e7J2M8ysa+bMPIQf
CcXyWauClXn4STUDhxEOSIS6V3SYyDQJ0SV64qIeqUzQ+lvcr8m4HpzsJW1Nzo+pe9fkYyNMrh77
Cbeigt7lD4+FaafXhi+c7uceUMb8MFTlbahwUdo5tMHc8h/svuSZY2LYyCdOY8uLwJ4AvJuGGksN
9dJ61kMGiWuGfN6xxOwK79bp++gUDPyljBFAmbnJvblQb3tn4Yna5QwaBclDrbOTaWSvqIoIFtcN
Bh13Zjnv0YwFM8Tg1PaYE9XBvBa1lazpu/e9g+9txmeQudbP0LlLtkXUkb+Qkmx8ZMA+XsolEW8a
OejwwtSJh8dK8an1He2QO71KHkWgorJo707w/6xxq2XHoRw4r5mneJjY4jG3BBt4aqyDRjjdOv02
dYppnbNPQvvrKqg3tcn4JCLipUjTu1q9GuO1ZF7chwK0sJp+QsEcKW9YpUtql06r73SCZWzoCzhi
iIgyzjcsZu77IoHS6YEMmtm5dhPjHdk5qzhO7rjJ8486gw7glyAEc3HVVoGg2hIbVWPZKntmMVyj
3NFisPdhF32Ce8QCZT5oZZE6aifYZowekXtlk8+e13tX6P7VWVb5mVex9YvQr8oxO026wvSs72lP
/3QZJ7sgwTnHnJsRlTJMzof41W9a8HoFzPix81GThe3GRKzlAaEqONP4/l56PYl1h8iOTMTxS1k0
jYOXf6CBs/bhTHzJeKvkVF8z3SU7EhMgufvFZ9dOgsZy+pz9Nj+n4WStKkFqHZZbbXTHxEwbluAM
jEnPpK2XE9bAfvhgpZJtu5Z4kyLAQMkzVZiQo7yKlWkcLpCCVu3TykZW3YoXIql/x7q1j9IKzA25
WSlqW2WgyVKyYxNNPoBTp/GlKed3W4H77UJvOPaDgRusAFHS90/2MkFOijOAX1QW9cR6quUEyXTB
qhSDR4P3tqvZloWMGTzm01gzSyI7P2jSGPA6H2mEhHhuXUJmpxstYMAwx79rAnrPtnf+HFNejLxF
ZVSjTPcKejRHnADI2mleUYP4/jrQ+VrL9toEPd9vPu27sEW7tazR/6N0QB22AeulViPLMezgp2DZ
aXXDI+tddE7uawxILi9hsPO+wMcjD/esJzJQz3M0Mz3vudjHZYGa1e+GRm7xH52XzunsMg+KXFQc
i5msp5/lMk9WHeVfOjBLN0T03jHCcQaWSq6RfDUifVQ+nnDfm24Cn+/SStTRyyOEOnSI3SLyTn0o
GgioGAiPV1Pk7TEr3kU25qv/lwn/7zJhgWwWIfX/IBN+KNVnkXz+N4nw8jf+SyJsBv/whIc4WDpS
CBF43r8kwqb4B7rQwKYZCSxHOP6/SYR9fstxXM/zAodpveS3/iURtv7hmp7p+zQAFn/Rc/4vEmHp
sCn87xphBMi27QjPpVWweY0STfS/a4TjZhzMsBfMZZQEWNP5KV6G6K5Ho3jQWp1VJjdBNGQrmizc
cBiefO1eOO8ZZU+9ZrwIzz5x4NX4jEjHOT51ncK2ZKp3M3Xm7WBQpWiHoDdof+6Nyhq50dFMKRsy
KvKD4FDAy9EdxHp/8DeKLFfbdjex+WJ5LIILblnYcN+TibSA9S6poyY271xogCVBtW7mZuMKlxTZ
DNRsJ+MLkmeiAL2eYcoUPJlDQDHsYCsM0XUMxGgoM39QnrYvBtXtbPYsoxd2kaK67WHgbFoXGjzf
zUkFC2qJR3OGWqeuofoVbPhBj4EMFbgeit5Ezm+RQRt79qaLeDbNzb4aG3fr1e246RvxECFLTOOI
bYSrgT94mbemvghG+cqjjHH0WPusznxCe7JewrMKCXf0AuaoNC3ubA3HAKLN2kqdnaf4A0gMlgMg
/4qGsb1WRrkvdADm3ksfZJEcunKYN4NL4DYSrI2F0raP3Xpj5l1xIdIOp3fIEO0sE411OJFia4RH
p+olXG//tQK1xjAMB7ZamLJoOgDBTGfhE2uOGcm0u/NU5vcy8Rc1Dm4Gt7hlHP8lEy6e3PGibdjY
j+xFxaqdvIyEzP69JdqyDMpDbHXXrOxPYWKz03BOZgsnq24luXdDBCiFvbX0AAU1+mvMWiZ4MqeJ
DX6zmqW3M1RQOrz3sbLIsDNza2057KVqDZ/Xx18+VeJNj0G7TzDeFpPNArEPm21rMoQXIyRHd7Cx
X0QMOgi8lKNhHQSma1xnlM0lrnPbjvdJNl9S9Jo7H0p4ZDPcnZBD7duSyqjJPinTm32Gr50EpHjt
A9BZie7H7DJnndotNBvUdV48EYssz0Ylg4tv+xQgRYhFa4RsREwY07PUPi2zhyEkRmJmdjuo/IJu
nISXHDJg04q3LvHibZ8Qe2+YzLsDR4R06Ii/TBAKgtPftwcgBI5cz3nO54RWJLddut9eAaeBtGUh
nE3CqVj3lbnEK8td52FjGqZiEXTTlsVjHq5lTGCL7mqGnKHaaj2SnMNzT0y+xn0CvDc34mM6sI6Y
uv6NQn9ahR3d16C/pBGRBiPQ9oRO/tkXhCQvcm9gGFD+Onvnj0QlBNn85ncNc0Kv52QgL0s0FueI
95zNsXkYyva54pONDRVtxgrJdZgn9+OgP8LqzZDj+yB8bqjyrggX3vIUroa8IKYu0YTLIABaX4uR
+tUg5oSQnvxNm45xGhhhdFllw7SiIYnUVQfEIhQWI0ICP+YCDmbAhT2N6TKDGm5r1QLuX5CppQEl
AtVP6mLIT9gVJ3Z3aBi0MvTJn5sKGDybkx7L1iHrJAhgK9yWuflRNSlfOGPItjzOxOsFI1GESUp/
mfqr3mdqPPPBjUVJsVFbT5Q+WMBcSnZH228Mfu/mASkAJzNSmZHocwddhcJaXoysumpUAez+l8EA
UHqrd/fI7tkrsjtqPOc7mqGxJEWpGYjgQKJOh+uKbz5ZOIRjwfdFRXwTUL5sR6t/kBnIgrxHUNrm
4iUxuXekHTDkTrQH7HO6iFZ/VkyX9oOcnlQm6Hda9uRxPNmI+pOTk5IQN9WY0ZwZqye1K2uXbl0N
IRGOkwGjxofpGcXZukpiZhQ2EXgBl5TtJd1Zi+/C9fD1WqwSFKMAO3RqxCig8JV6mufeuofW8JZb
2YWeR67RqP24NVNcN1jM+RGSPbQUXLWScL7CyyEQQvXrVQUVLumuTSUxwTIkqhsy5f0BoY6daPqH
ycq20TCRAqUajnmpSqjiB16fT4ggeKd4ioE/WEptJsUHyIg72ZUeDKjJY2eYeK8pCzr8r5HAHOld
hefIfWCOxs7QzZdTly7IUnSGVd+90UKlqyjEdRKi2sBAJt+sFismRfVrKKP63HeEmrbp3pnntd8K
otw6G5tKwmtqHQsk6BBPR7vvGKm76MJ8I2guoJq57gpGlY4sunsAMKPNA1jU0XOsLfWEXMoj5wdg
ux8AYknraptlUbeOlGkfAq7qVvHosaLMPzPafhJEkF8kBOS+DgMsbbZ3a+n6NbOm6DI748B9OT96
TtzvA3uoeH69Ak+KjrlE/OKN8a3rJ9a2zq8YDsE0taTy2qxw1qRhvzvOjGsubAwaU9KOfOuS9C7r
v9l+H5LoQ5QTgRZJHIBCLV0MHM2cNc+WX5+pUEH9O4RVCDDTRfVpW0/ltIxzJ1PiKuW0RzvhMvee
1coa6nifLmmb2t/aVq+e7VmdBaujnqQrscqWdUaRZ/lxdL/DeEziG0qU/dRmNVKOsT0MtUB0XKWA
6bnP98Yi3Gq7CYllinjC08WDIGxrVZru+OHBg+3GCO/A3H9GHjhgRyfZxUQieWNJTUJf4+N4pvl8
K2vnOmS+cyqZfG6oS257eAWvBUpwP+w2Beiis21b6SW2Jr2W42uQy/lzmcxGs35Dys0cZg736FrQ
PFtWfK9FfKlcXdwhBmTt0jr5/p+/ZLjAJwUAYdUskoy21iWkmxRuWon2daiYHrmhVW18l0Mr6KPg
hP6J3bvXvAdt2DNzgR76z/+zS4vhlcXXJ2q5uNX5rEj2sHcFm7tL7H2NeL0es1YQ3CvyTcaA+ikx
weOwGwPu4VpMilMN3BUk6TGwsEfmFr80IhFtau1/mlGM2RnxFJ4ILo2wHOxtHif2xVOMoE1nryO2
GYZS79SV4VWbx6ZBXW9Vzd3ctHA4lrrLiG57uyxR9KITEZ1ytu3MmKHE2mp1C2yzLDi+WeLjZtPr
inE6XgwzOdBq7Ux2AicXlreGGBe33i61w0OE5PJoYDLXYfnYYtZSk8m2L39WnFpQZdx4rU0TXTnr
dBvRN/aBJc3BefPN4C6M7JwZwDL1eJO+e49+AgALahZ6tzBbrOwNNI3McZ+6aFwA0Ysi0Hc3zDMC
52Mkv8XXelPI4qz6aY0uBuT/OiPKa64pZlEyMvldeZRmi6cktUoOPiZ+IY5po2ehN8p27VlkbBgW
TJtgkbcWvn6NC+A3DOp/IUyKbarnfaBMoH8o8sn1zbbSexqKz9jvINVHl06OLUPh/kziAG7vHF1L
fg5xFTApgs8E9bkb9kr7O62bPVFS27b39toPd7Xx1sXuvgmCbTHHEBKIoK7QfhqLNhwKSB8TA4gZ
gm9tIYCz/8rgr3AropDNNdlWM8scVRbBjmGMnuNvV5NWyXTfkWj0S6IRW+LnEW4tHjEVQ9zTX1pF
KKT6dRXcD1O7mnAN2JDc3LFcC79Hkmit56Myor0ERoGVbLMcnDaCXczJfDhMbyMgyG2CWNUd9wbv
UKpFjokBq4TzN7BdmvAM1966I63Y7SAsqbljopnl2ySAp2K21p6oiG9n/E5li3sgW/dU7TOVhgBf
oDD7N8m9qz7ZhCPHjlZ1yhWIULaE9VuNvGFWcT2GwcDs4epBPFzM4RUI7kJ9kCWpAvqN0E+pz6BO
SLe9aweXgMry2RNzSGGb7UX5PBXnBm2oN4NoRl3RIzNgfYA57V6xRErO0TJ5zhCHMpSrh2lvs4AW
dbBNK+9Ws2fRRNaEXvDijukHcuIrklpgxy1cSmrFxu3mXc4Gcs1Mj/pct6RPBke+RLmFZsnI3dyI
b82PYI16a3f60Jk/rUVOhf1WMJnPWuJdzO4wIJEftcW4gmFenayiqmLdisqdG3OBE3sR80xqG8R/
qYas0JU71xnY7ZjxpjeRR7bMWdR4iu0USj2863apuCMelLSMcAJpGoygNVayY76siDRwUiaeiCpI
74gRTjGg3GQ+tZXOprPHIt+IX+sueDTt+erVbBfLBcvbUklo/5I8MdC5c7xGYNeGpMT5euhd+Tw7
UGfsaeYza0zAhjnBQhlACAe8yFx9BWEs12G2KNTGkLfpq/QuMbeyIgYrnlGV8bQcVq1bXcUwfQwF
UbmVnV8N0kmMhXVaw1h0JwqujuoYCYbq8YbHgWiZAeG6MKI7NyJE0Mu6O9ZXWBcWGpf5mTr1BeXB
WwrKi+fJykIxwwDUfCPmBm2M6y4nAqjLqcnWckKXa5j5R6XFm2koFsTsew3eInPxMcWWZLZ+vrFL
+G78ZPS/CsCPibQ3on6305n8sAQOQIkArFB/NHtcbNyG6diauzy0vsNa47grop+6cXfucpl59Yj0
m91n1fLxBC3qoagOn6MkgK3jVl+tatrDGKu/WMNqmGBW5hXiVrEICCTQL9twXKLJcw4TbCdmq6jQ
SGMfGwPEBeuDDLpsjGb9OmVBjIUFBHZquIKwDl6ja8YYMCbH3CfUefcuJ7zZ349dczPmMG3tmoBV
rbICKjmuew3pdPQaCOnZirUeOKkRmBglJNMPN3sgTHLttax6y9AmqjO7Ko9jRgPfKTA1bsPCpOHI
iZJFZUaJeGtLSVRT3g6Ei5b4A+07OUC+VI4ytmk6EBGncpuZ3Dit1Qh3D8nGelHsj2Vxh5IXlvab
j5O/WEi4AOIGzFEoPbi3Mus1wPsfLgwAWAAL+cY8mIgERzgByULN/Izb2y45+cOOB8zM7wfV40hP
vhgwI8jTlX2XgR+oHkYPhmSxNSAThISP6s9x+onGa2Df1d39NB6z6a0vDiCWyH33zzJAFc5R6OL9
oNgEgTD/mfAQbLgIAvDABCeBSpCV4SmiW6lc8uAWmsKiPhveU/coalAzn/l01zewF5bwn/IJxgld
8B5tHG8xRsOjPkqE0UW3943brRm99fMrO+l2wTu8GQkJ5pqen5UxBIgFQKHDh4kzOwMPQT3HVNqj
kf+NHaAYdKER91NRPkUZ4sLHThIWBkPUGprPKHhL/cuSnZ68ZOEfiRoRDKnBfB2Y3XhsOkeePtwq
BIkc6mGnMeqBAAXL14xfC4Ci4PMu9SuKbRAPFT4RG53WJmiPDqbW+M0uXnPv4TJGJ1R3iX1CgmIh
y41ZnhWMY6vhZSlTkJU758698bx9zAoY5A/2dfg9t9O8cdCltRiCBqh4iiz5twTbZI9mHZ/LTTts
BcB8YLMGZyjP9H0anmYgISyhWIt0kEO2SAzYdUEMsz4VZBEDwkgAX0YQkY1+KziM7gPqMmyNzIzC
T20dO2vL432ESuYcG6xvPjYYIgo32EkiucXGcCPwlhndvbfNO+YvO9M8dtNH1H3WeEBL8hYHefWD
20y/TEuwjw/IzD9h8rNHPCbnpv1JTKznDjtBYg2wapMZ2a6IpSiKU4+wy2ZRalX+dh4+W6TzQ/DV
o1kyJXQMlsRMcQB/M1Rabub3WD40PhoWWDC4y2+S6erY+4LKiLnIaspfnOw9j85h/hUm94oaqYQu
U+kvbyRrYQfv0p9Ps/lWcdH27u1UHQr/JLFx4GCsmi+hcB5t7OyWZAMZXkPEO2jFWFkflggHB4MG
dxGK//uocQ5VBggUTpJ5NJyTKKCycHDdoGQT+jT2b2G24/x02zUCWwsS4E0AXoDeYfbeYEmnlL32
rox+HcY8wvgzYPUo976zThXBFmz17B9p/6RoOulnIZbsUtwLhCj0iHD3ITaO/kdltyZcoKjzrxpO
UF0/ZlCDZpxNTnzHUTEYD9Xwh+rgCJmIMvmuiR5pzTX8oRq5JI2rT6ECXPtgQylyCUu2Dhgc4EVZ
7CcMaEZKUQCy/oQrinA4MgjWGP1VFez8lBwhOI9gECL8Bk15Hy7hpJ0mYlvu7B7l3U5Fd3K8d7oj
9mSe7AE2y6586ZIDj+xFZMGkhgFxv7V4j4FmSUZhBVxiiJ4C9Wx4D/wMEdx6HklgH16FSoQyTzJC
8ItvUz+S/J2oa0nJPvr3XvnQWM9Wa7NMCtc+WX1wpAp4Urp6DYIjN1lU0sBvPfVkhi+N8RePv2j+
DHNtNBtoraPEB3cfxq+G9VDYgOFoA4k6yv+a4B7CG7HZTn+FKDYG59K7C4wXMVGr/2rvKm1IhocJ
VKK1CrqVYOkSX3O27XEI9vFSAOljbn3y3Gey8ZCT8fMGgugJuyJmFFVYDpkLXlQ1v0UkGpsshW8H
nC4FRvqTSf9XkdqmIduEZzG8uxGPub0gvkt99mZ1mmCCtcQPYyP11yM4B7wF6jch8ZEf7QMtHkey
cPz4prDPEgh2zd89ONNtV5wM7PX2Q41SxR8R6BP9mXx2+l65p4qPz5bsWHeszkn+jM9FcAmqi6ru
M33bEkAdX0X3kDd7X+54R+70XKhzP9wbyXsLBSX9TiGoqf5qW/dTdX11mA1FnMNySxZVYX5W7LD6
KwfNpO5y/7ZPyeA9zdODtl8BiuECHkgC6lbDDAP82R3OC/imZzSlfr3oYSK1WL8gBVHmRcanNrza
1WeJtqtfUHEL0iigyINqytjpNM+PlREBimNUoH90tF0OZJztAOgq8ep3XxKSaVT9uvOBFEALX4Ux
PeZoaRdV5y35TZW7k9gELDQUx7A8tdGOGcVqJvs4OkzprZl9FRIgzJpXH9SP0UY7t3Z2r9TLBEaP
T8qttmEH9h9FIqA9BXCvmH6H6LWLyOx+VBIPZcQ0nygtc8fY0qvWNH58jCpmhc+oo8Ab0i8rvOQd
4arN6bCDOyHKXZU8WMlZWg+BCRre+AAyWVM0GymTb1xeOPCjC45vPT7PDcjeXZHdNbAGWQsyXLoZ
QF1EMccNRMJq+sHRLIpvO3pK1GsbowzjwmmDEXjsLfcIY/gy2kN4m0Yk5neK4WGKs1liGs3JZtly
/awZ8w5IU3lu8ak72dmqD1XyLOnxi4Cl88PcwPpcZTHesweeX3wyLZYr9ci3Mg9oA1A6xUgKLjI8
FdVGJd8DFMeIuV0wfbWwHUuezzw3J/3sj9dsuPOpxnlLfAWw6af+MYcNQoIKD0UAKPZ0DIlXH74U
jxyu3/KNZ18KZ3J2d4Q0Nfl+Ml4d61dGu8A4juiukUjJFQ9Vr4UHz4Hf3rbZ0wjLMi3e5lPdPHbB
i+1tyorbcSAad8KzcMdNF6k9iptQHMrpswcVbxIhepP5kNm+0ASNxnfu33nBxXZP/FCjJs/rhivc
mb4ljX8LUQKmxSY27hanPodoavCPPubhjokaFbuZ33K9Woz96u3INAQXdylx1T5znObB15w9p845
XW5uAm7dXetcBgqTnHV80W/hMVBTDYgCTR6vWfFIvWGJr2E85hpr964QGPp5sbFY9diNgUxWG0Jc
7NmhlNzzSxO5dM6SX9FGgrblRo08bnW4U+xSuBoorEmIm/pLbR8G69GAk+oykq3hpkr4qTkcVSrw
la7OQXqHvwnw6nLLeHBXvf6+gcKKXszsD9lww5NZ+J9ubbDOevTCM615Rpo9hTNIETxuI85hXhbo
oU599wbgUy6/6qribSG3AYblAUKsox4Qn9USE+6BY3AQFz0qms7Xafjs+VrwNqYVJMN12t93EGgn
SLSePrYEU+BUH57VuHabb5Hv2xZz3Aa0B0sQxmnTdB2qrYBy6ye/jnfJB5SG7o7lIFexFZJasS8H
IhFBrJJ7Sh3CA5Fox7H5m+NtNO7QWOHSrPGUMkQFKYv4cmM1b336zFGcFZuJXWIdXjoPu8Bl8dRL
BHCrIgLdeegQBnbUbwzRuougpIvXCaSR+RCSpOnfslv0mn3NJS4eGjjBHrxgti4dBEN8FDf+jn+r
0JegZbXovmlgJ+YlNna5e+fl12g4NNE+Q8WoaeT0s1FcuvEyZu+1t2Bj9qLfN3CgqYiT9D61ntMt
VI56Oomjv0vrw5Rz0D9WzpdKXt36oSzvCRPq4w3eWwt48njghbjlbvJwRD3MVAoLeemxoikEvAx/
2e+fOmOP+YL1A9LKCu8GBov0HRtu2jyWBP5az3RmN4ZxQmOeJ2sLKDD3gU1x/GB5n406SXXO4m3C
XtJUh6JdFzD/LcYL6U0+BPCkkKfPd+P4qvJHE7ir9R1XHy1bwWyhTxdI1djL3dcu4YnnHMnYnzWT
dfkiELWaEKyb9I+MXAKqQvvJ1fdj8pDnz2F167fnskYXS5Z4bJ1dypoU8fRDgi/B/k2TNdrWWB9J
9Hbloy1/0vQx6S7+od6H6U7esCGEkXqjaS/WU3xpz6F7yqz3yjjO6TkUlzzZgJ6sh/t5+GsGtPqL
HoQ46kCsmHyNCgbuoS9PZfK5MVniWrTeL7Jajd5Nm2wrUky6exMhSwGmjxkjvlbH4J+N/pOl89hx
HLvC8BMRYA5bkRSVsypoQ5QqMOesp5+PjVkYNuz2dJVE3nvOH6knE8O3kX8blPcX2eMsTbYqftD3
w59wAHugB9d6vA5fh8g6FKxnkbQJoGOt9zbeWbUTGcQ9Hs2BgAt+iUz6sMhztD7w0tA63oWrND1n
pPIY47fBCRkJb23xoZCmbliPSvF4zrHM1/mxij8CYdeSv94lf8pcRn0apyWltWAVPpVWRP/qx2BG
54OJr3GwQ1LdNX6vYBcp7FPUcSzTwZO7nQ8ujDqVRKyI0zO37op4MqX9bJMjoJ35q6Fo3NiyqoDr
v44duj2yT5yeKC9/QhjjmPTOYTdol824Z3TXrhNcyJxYT3J9zSIl03pUuTX6zrh774i4lzAOk3hf
EJ4x+b8Zm0Ad3/jAs+EmB7yGWwyoMiXzanUoMUKr5e/oszEnHGLSSZZvJF4W6m0ovMBArr0J1G2y
8cebxh2fiR+8kk16CGHyAv0gZm8WlWdVtEnbqxn84b5n6ySaaficAI/j4ZRoh47wGexLdks3wEj8
QxeDHxWXJCQvJz0m+Qa6PdgC7U62QPDOJxJ9+6FF94nVWPYCnFqFK7Tbytyl9BNE/FoKd0edgMkz
ESN/k18fnP8g2N6TCm0uWrexi2R+TLiy6YN0QvXH10U7TmN7kDevai9wHAWnsNjzZanE0+L4DG8C
HbMcaX3221F9ynMHWHAkoAvhqxu5glt0jkp1MDMxqlkuZ/vZAIj2S0j/+L00Voq/IfplwbyZWves
KXgQoT35F2WAevbGPFJQOodENtq2wgcGsBbSfT8D15tYvBj0SoBFO8w5LKp0Dp0zqieG8E/kEhhJ
piZWbjdrvET9VJg7btHR/Hy1pxeFveLdUtaCa6F3hRVLThUZO3RbTsynS9EVq+8AjAliA00b8H7/
1XcVLDRgPBBnO6cH7bXxqpWfGqFnHegR21d8yrrPgEzNTPhpormZJXaMaQeRNz86mKUGY5sacznE
ad6AshGiFTGu9VGStorYfpHQYW6hTtso8aeYnszBlYen5j+jOc0bhwmRDJguBK/X4T7ii5E/5OrQ
O0/Mu7WGkJsagYqMqNlPsJvGnVTcZYCV5nMiI+4uCjtR3oQ+xZkzBVGq65d5e1G+WXzN0ULFVzwc
BP1o8SE00rpLV1FwDpgxSrSU/AWab214rig/HcJVq2/k/ly2f3HzpxhXEUi5Ry5jwq4aNetGvkXp
WERvJAZNfBUNN7BI2GfgJvVXI69LmIWRj2IlSW/m6/MFAMYU4Uh0vhjZp2CsLWqk0/eS56CQibaT
HSI3tH8DNPQgUJiVbzThY8bFVLplCjpmQrpm6n+dMzfeDsn3WiqXXwpvPa/IzET9pODRlo8z7ta+
lrw8IUOMgceYJtfwOhnvgrUuFmTaLykXM42bFr1F6T4hlkTdc77hvwqbs5E9ypptf6vpK7Ni51mZ
FOvQrxMS+cv5KdG6MwDTyVcTJ48vnkVtmVurl/ycSILQOPMIVFmQV845yhDpH42FtWjJuMlghjh+
cT/nFHuN4glmFyWzItnsDaV8N9QHIbArPlISbMpyozFx9M5AjgHfE9783Fwpraun74Brk3aTXru6
JC1wqxHD3UJe9NU8c+nyEkSS91X6BjsZSXVyGhRRnTtQcoQNOyMEIV3qkPiMlZz02k2p94MP3o/3
ZJSJRVorwrL6E+NNTZEStHzlGemzF34ngm/U8RLgCjXgBJQYXwfZ+GTzqtND41IpD0rg1eWK8RUo
KK48skq9ek6XgKgzyg2bQyUffeTA2m+jfIrZNa/3aXwvJpcicVpa9eG7Tp4t6YpReGR/1HkV5hIm
Z9wBEIr3uFoxlgrWqpnOqNeHbNWEH+SjBPoyjL8sMnlK8muG5dGkuCE9WP4twntFvaX8Mb/3FqQj
R9WeRbv503Uir22L5nF/21GNlec7Iurxp8aBl8qSk0LowFzLcebV3UYiT0mFM6HY1snzFbvKy1jS
buEXZ5LeCnEbeA2WgksF1Y59n+qukAoviWOJ+C5H5xm0NoWxrcK9FoirDKV1oHzm6V10EyBklcCY
2yyVwrqIpplDnPIwY3JqcyMOewAnKKJtzjmS5O882E1F6AV7XmvhGbyHr6uVPAxyA6otfWl/b6L5
GXO1KDMm2p6Q14/1qmZRziqgeaAvvBvqWzUpS4HgIcEHlXw9UuOpGQnp2mfdOrUVIGN/JYouZpNd
83Q21m4c30Ka1tQMe+h4VoNfROItXWwEovIj85fwog5zAp9yNPg4o8Up1BiqiW7gCpSZU2rzMr6u
ryWlUNU3biWSuJa62y8Hy6FgDvCIbg+q4mTErlPDFQ6tIku0EsOEjcpPoQBArLPSU9RdpS9RJZrl
PWUK86mka6mmS6moQ4DOuUa1omuSuI77mSo7gWEtobHKxrzA9+6OTlydDfknthHw4NO0cTDzorz6
29x1PxcQttTmodLuJoaiZSudyukaiO7gPitx5VtMFSXI/ly/N7H700lrEPC7GhTyZehSq/NTx94v
PoXhrc/26QwCEPKmDzepcMuQ59SGK3aIKeTC0bilKbEmEFAbH9GI3pC4/Tx+t+zGqeXj/OskbCD4
tVF1ZPoBr7oNguiIxraR9s18odPLIPvvmkWVAYWDRbwrsk3z1df7svvgo9J7cHx1I1NuaJmXtKQP
fQUnhsSftwOHZLtUut+WDNVs+lDDLaItgTWIv57UsH9RN9tB/XkJV5odTO1LS9xo+g2oXRxePzTU
YRK5ZNYzE76MuubPs2vYfGPTmnaxdquudaoc5wJCC/yabRun43pw58hjYGusxK36J43XZLgHwLcW
XbPybZLPfAxV6lqSXbGm9yttxvKlL4FHgowsEk2vZEpltEI5lTfRfrxWljEbSE1C0JJW9qLZdfGa
r8yILkF1aOS9GHxAAgw4v5NDW2IjJ2FmG7Ab9PVWJYTCbhf0h75WPhn5vIA2F6PIbRIk6zH28YUi
XaBTU5muY/AMfIhqTFz4E1QSH6L2HuqAVYjeO/o5GyDpKjv1iM8I+UnIZhcEMk8BmaOAuBvGdL2/
V67qzRWpXrFSqQH1BmQv3mCd6QdUCfzU6AtNpIsIeJFGPzJdosrgJc0OdK+UD8hiQUBe9I4q0adK
Zr1NTwj9DTZuN7NwEPJDUMOZxls1Zgdf+cLO1D6sbrKb6i2+qeUpnN7n06dP7jLtzN5AdIcXGR8p
p/iYzB2QCU9AhSj2Ni5Bw6tz6aigVZ5BrTMFotHSd1/TRvcFtOzcIcanPlLI6vUNYzmRrzEzKmq1
9WCwpy/i3obWpm+EpNZynSRg7JdivKnCn69cff9NmXaKvtE7pJJ/U7unS0iPHrgOAQ6AUd7T9M/X
oQwPv3jkrROQAwCcpe3ZKZkxghGM6jPKnzlOB6X/RQa6oLwFObAHncFPXriyF8VnArwWYSa7JbVV
eagumvwP5IhZX1CPg4jmbjGyaG4I8KPFZk9wDmqJkwg/J3mteBCAhajj6cB1yIElIAISdGRVzv3v
oPkVx3slHiflPGYCQVGYurjdtQXda/5J05+0ccEZbgE47GHY1fCbDQsv6hYHeBTozracoFxln4WA
ufZdTZeplC9qE5al/KtLLHU0QOcfdX7Rxg+CzilTIdCRgeFHRuwkVCsg4ZyDPW7XjXqryGAMi7OI
TDCE9sHHvhWoMeZkpNTemWx6S0uAgJ1anLiRHbSLi/FoMiKvQ68kgKujIPkFH9NTmEyGa1TgmNiO
RKbOAo0G7URgsqpdze4tWIZeULkZ3UnDj/U7UhMutZyXQLD00jcdxdHOnI0zeGJ+6kk5Eyq8HIoT
5Sc5czlFuy+TK6wH+q8pg04ohS6oFWsAyF7CU+o+WuPCxFuzjGCRfc3kCYjGRRAIDFxK5pvOVq8Q
F0VWr8IX2Ja7RPeIjYXXlqk75gWRdOxIH355IxqpOOEPkym3lii5JugTwDix66FZCf5vpO2DaI0w
nidCQnbabdH8ksN+slAx86T2xCZsqX93JOto8tL6K6gZkPZTnF86KrgpKkopG6UTgL8+vZaw8A1k
nPoJBYT0Zgx2nGOFim0ONzX/v3Up7BIEHaRFEz5Ey+6aJkEshnYgLwUqwk2Mo9DzpGo0jA2jEPOs
XSmwxCiI2NydvHCdEW7ppF6j77tmG7IyKd9q/ZyVZiKqpa7jNpIAQ0fy+2E8TY6d4F2n2Hz+wSXQ
k2HGfuH8Qow75Tw/Z51j1BSHs+sGXDUCusIYbYlS15uKckMZq3ET3DLp0STSEqQRHcZKMp6p+usP
l6SkpMVTi0dpiEt1PHSq60e7ysKDiCboMgMmIo3uLc3uckzLUnWvs48MC1dHMUVNa/o2zd4746cz
vsv+KcpOj13bCQhU3TQOOf+pw6cIiuMIrmFzTMeO6XR0zs/iDZ1HgMc2+lbDt6w7X977+KziSEg8
yYlcRp0XS56ebFKKhzONkgVGaSomCvPaKmTEGSuWnuzMrWAC7+Xcdq3EQaJE9ghhkQnfCSwv6iwO
XIscDb4EDTMgV0FNj51ltC5Yj2ra6KI9hK3QRsgROH/JHZi/IcPxfUo4jlXZuhN0igTPXUrXPAJb
32hw7fVKlfZBdoDvAKzuWRb4S+lrQasdbWQAHpWR32g/oothYt0D/iBmyUb/TemDC8ecRGeD4cLv
B0fGwBAx7YmY0dqlzFWIDmLYZeTR1emJhNCe+FPCg7n2MS0uFUiQnfxZMSOGaB8NdPTps4upiOC4
dLgOPMn6BCmAOL/56bc4RrsxQBaRX4T2BPJlR8G6vU5Q3wy3XJPmeQ56R0tq4zEmXPFHb9/wuLpy
e6jpc0eKzoZgARhhzAPH1Z5VcOEPM235z0rYvtqjZL2RVMGYzqEhbn2V7bS84lwFV+Gap7YW9EEk
W85LEYbEAwNJ5PZityxbil2Vj9T4NRrQQPHUsoVH2jIbHBDj7AngvCDQq7cRX2A+NYg+caRh5UfH
BsE2icJegbC+foVsRTwR/FCEC9s6OPo08avhyETIayn3wv9TAwX1/Wqw9t00s2IcLFmn8Rw4JJqG
f8QXoACg3lvVK9Q45FN6QGszzhP+/n/ByDQc2vGalqWBnkcuVMjGfEWzRslzVozfSqnSi7IhVqC0
1gEPcfcXqo9gAdVxZEWn7JS/yLaqfbY4Wsik6uBLMu5IIdGsBQHHDaV9q6DK+YBI4Olyu2aPl4WH
Fm8MWkR5mMpNf7Usju2UCyC6ROE+eR2VBf3S9UeW/oJjY4ru1vDk0PoCKMRR6c/SSWSOAP1Cn2ih
IgkUL8Mzp/GpBvR4g/9BNMwXygCmTee2hKSBtyElpji2FmXwbYjUzrzW2YroZwwKFbpm7K7Brxms
YEY9Ji5t2o7s3TxNGL9jhq6e1tRs8Zj+cXUoaxK4WifW1i+QMmx/roDPOsUL1D4NaHDawImj38wS
zRRh1mjAuS2JfARppfy0p1upPEaJtSgI2BmLr6F8R92yUMKDwIhicA2Sh03GqEuuVzkQMingUQQ1
xWWDON0RDNZf0MjXiynuo5PP0fSoih8Z+0o3PnTxVmNTAtE3HL0+MLX5+SWCJ+0RBczgG5moqP7R
DuZfgbBqG5TH0U4fl23210v09QIBBr6N0AzQ+q/hEaDv0u6qR8AKA5wl0/zJr6e9tihYkScqfMII
+AHtyKuyRUrqBzCZFKfqz1S9y320aLI1/QjTYSjfdAWZWmPC4fxgUaotTwth9vcD6hO+66pbQnkE
kqNmn6V5iDzVMYwbkblrX70K+YccbTBgIunFHZ9C4WlIpC4j5zKrUIEHBhjejnjvu3MxHmdEWMay
OatstIB8eeofwm+qrgwIiDEoHYFKibS48UlxIs+I2/RpGJto2sva7UVwenkk7mX+R1vCwwRhyJED
jSb13Bx8QnixcIBPLHXSGknVItUvbAnqyPbqyMoWdaQufajQ61CkCfFq0ecTplZfS0ukeSwbmbzh
Ali3SEA0EKK0I5if6i4HiTBxzK7CEYXCoGgftQ9AB3VUhNeI8iR5VQMRzHjHBB08JsscBEugdXHQ
70b+xi6wyGI3xoixSrws8RC1w0sxEq8Fwa6wpCBpRrbqiZt8PecPW5v5VyHeKIPkyMOvDlXjo4Gh
fomtnSo/HQoxI3xQsgExR36F//76gDxskneJ7xejEQLtNGTB2QoCDQIFcaTeq6X6LC2OBfkRdXPo
x+fEOj15836k8JO6XIZUNTm49TF5KzmcJdTCRCnQbNDezqkT4zdBUPa8CKUlGRDcC4F+mq9urT88
kMepMOTJ8Ezqt6A4NeKR5VtNfkLypMT4LSQfbHGSws+xvqZIlmb4ossucJICbiNsQCRFkEBMxEqK
1n5luANs3YYdDi5boEeBS7zhSOBurXoRleu3VvfO/LMAsKJfk4Atu+M811czakv4EFxAsC8Q85ZI
cNXmEsjnuZdR4mTu7zBs9Ws3F94TVLR6AldqTAS8iYNK78hANRBtgAbMSyiiOXPNl61Q30WvVkOA
DSf6WSWZtRwRw7dfBGrYMqUcy4Qy8p0E+Bxqd7h4kcS5kkEzO9TCDRs3oUufPmXfjf1S9u109JkV
mw9RPInCMWf5y1UMvZvOQcFsHYlihUo/yx0ub4VmkjVRqQNsLqHyXsNvCf8xY00u3WCwpBluI9xN
FLkZ8p+cXWtxSTAr4e/RyeBzHqdL0mYclzfFICGJFAQWV7AXc1tVB11cq9BOhUpxSUfOPkeGyBzy
ItjgOp+PaubNu11oLSwHy060LeOToTrp5BlF52IFBXvbCtWaThWZTrdmzyBUlZck4dFFbcF7JxGX
ob0b+jHSrgaS1SSRSd58U8zPLiJuAUjyFJhu6kAjBjYE0TxDoTsbk0eCSsUhTiCiE40X60OKDoFj
uhXZSjjL7GjZK3MrUyA9hfCnla+RwXpziuOHgFEuI54chwYyIvKrQQ7iAGiPChQEPBwRAV3iDyre
OyAM0puXhddhkEfTnh8NbSvlWzDumcPALjE/ZWixwDzctOQtWRcgJeVWSHd17xkZJZ61ndQ/bIE8
8bHF4x594xILw2VnHSUNERxdB4wmxcXUPNKpnIQy8oXImO1gnbXUTZuvJitcDur7AMFk3sL4Fo+7
drwU+irTdyBH8EwjcjOkLtYaM050yV8kaJ1j/vsX2VE6RQ1RskpUNnZq3BqC0u1xObn8LOjtG5dv
m8/TXI/WWniWQNkExPdvTPEobhYavQwMwglhLSpnhzWlYMAM8JNs62ZmJ6yr84ELH0voqudjK+Er
GLGkmfNTn7MA9YwuLVnxmh3U20bbWhwgGq6pL3xlGHE3HfEYgQCsYQ5UJKJPXI6kZuWvPxKR4P4j
61LzetWtzoaDPKK8DtGBHzFe9qt4/G3OkqQxpKs223ZS/MXWrOdIRleWl5MxASHyMlebF+wK2xgU
Ezqr60uHCqWlaG6rz/ZMDFgNvYiAShOx7UxwDayXLlxMTP3Hw6+ek/45lQTqJvQB+xj+G8A2RDRv
CRNfGTbYMqCCSXhoX6BDmDAXokTLN8oIbVypFYER/Y8hYm2i5PGA9YYXt1/p656YN+aThe5Nbjle
LaJXzPygR+sJ9lX6TJnPoK0VNo8XU2IHwCocQ6rShHQZEl9Y7xSyyViGXhel/6FC1tPKzbzy6el2
BIgY0GAqEdJ2Ms8JujN1vn9EdmHyqBVQN2s/KSDIlI1E+LXG/j2QvJqJ8BqMs9tsUUS0X8LKVeKS
5dLV423DEAFFN+8V5Yv5h4EkJZ+ph88WP6VmkxUnq/6YB67yhyOujT5jgyXbZPfLeeVnGJ6GJDuC
1hiHOc+YdWROgYoRllUYIXj1WO9QE4nNg4wcOzS8Z5R43EMoulxNWyPhafG5jZuGgBmJYbb2T7EA
abEgrhQLz1P1fxFI4KIkw7o7oASfL/AZsrafBiyJWMWLfwhas6v1Z50i5Jc/lQRynAoUb+gvPAZd
6k2PvLs22UFEmjoUlxjtVYqGv+HghJiylRC8x6Z4INwRnwTUepmJI9PE0YDYnPw4A/Eh64fRor56
ypOtkVtLGiTLrEnqbuU1CZcjo1lULpG/iAghLF9BtwTSPR9zzb2SodVAOWf/s8PLLGkry/yJxE2Y
n/32McG25wj55/fEMlEGsSJVNMR/T/SmoKOO1Gtjx8uJ73EJWjFnR7KSukHpatGJTHOAV2eQ7zR8
yxnM2nycvkCA2mYWhrCxT+0jgvEY7ei1mQnvwn8reSCECfVUCa/K785rg4rOHUF94BDCbjOUBJnw
VTmEeqvGaUTdo/EzDbcO/Yj1xgtLVia7T0V5dnkDpcIGZAgcYClW1FM+3mSOvrC9m+rX1wRUHdqq
+oYd2w6Uv25JXiYZmZFyCBbfFUtqQ57wNDQ2DBKFMM05DWctMqlFxNxBjt6D7tEiJdFHPlDE5xa/
Ttoldul/Q+O/+lOd7dvSTZu/PP+hRIHhFrl99zSttcx0y/wmNXSwf9FeRtEtb8V7hOQec+ivBAlV
+mRhmaArvA48XsIHZ05FpnO3ipVDXCyr9jceNkNxYKlUdswK3K0/ig4Feq7n22/bV8dRvM7sP9lO
dHc0GqjhcIbAFK3K1kk1EvTMHWpEhtom4SRR+d9dHireoVmsAchUroNVp39otKZDDA68wFYEoID7
FwqF3JYH6X2OooPYKK7QbzjzVP1gdjkY93HWNowNj+rwZklEA7ms4j1EHrfKXKaa8ffzRiwzz0Ar
tIxYJsBKI9Kuo9lQAciogOesGE4BfaR6q1nIHPyHKf29cvYxDw3H4kUfLvt6xAz23areuGpXw7Rp
X7sEr/WQHvpwHkDyCFXkR1OtExotOZLoVEFA/xZX1xY/W3aeWRchB+Ak56WD93lHFVCVBxokGPO+
ANw0Y91E7wBqQ8y+qS4RU/E2m1SJA9bPh3xscf4gu1c6eaEAlOdrYoWE/JS/1m2yqfgO5d+09fmv
iHYDTmvzUyRuU9Ra+idM9KJvt0xt0bkmozMkhaqroOeR8Af0pg9zgj5r+q5yuU2n1Yza+N2bSIqW
TDWOjLK7WYWNQxsG+3AJz1PGKJy4hQJjZ1GyzMIQvSdIdIerPsHtOawBTc/y5KNbhLCbnX4HLmU6
5PBM3VLQE1Yxn73M6adVjZRGPiuEMBOzJTJ9MHXNsx/q8sEVgh106Hzqo3etMxMh1EfUX8rX1kh2
jchyx3A4Hfpyj37FAVYWYXeBm4T0ScIErq33OcjVpJjX1rUSCeAV7TDAv4xNKO0+9D+ZeKl03Zqe
CN/4cnSuAYKU5prsVYwE3MDjLFILq7QXWl/sodybjdfE7sgjxtWHuUkz/maXhHAgJ4ywngGPC6d4
hD4nhLIzT6n8DM0zj+Qor8ls8EyoMZWMD/KsQTHeDZfIjmEXsRiKkKPJeT5Pubh6xArDX1iuZY4p
Fj0y3XmSxMVeghxu4GZK5Uewvsz6zbJW7H4F/xeSlWk71tqvHok98HHIxqsVv92SoA+f8360gT5Q
6fvAiNgCeiJUiW/AqvaN/9KDXWQ9IfHRxsk+6+K6zFOQN/RRTbjRt4IsQiIZDthSecyQfRffdP5W
v0c9fuHoJ1cE4SztLsYA9olRYWYgxEtI1FMm0wEvo5oNZvCFcgkQOFI+LRSb4Gtavta0oxIWeIOQ
9pizuu4HjpEz2NDWOv/EHMhQHEuUAlyyxt1CzBV6MYN6uo2j38A6y9K0+CKdQjl1Fm0lW7/Z+9/s
F913IG6TgrHX5O8AzHtx1mGn95MOGDVagBEz66LbrBnymBiHRHTmqAVMe4Dc/2A/sBR2LVqxWOEW
BBLMy2qDktQqb03xO73VZPVXywHykmdBcvWIdoC9hta/+ahRbcpvhs2Ol15AMWof3dFXtp+Kr9wh
q5eSQoSxWDPH5KwhIPe/LasjZcVcwInh8uDU/jWFNaOyzNcUpwhVBJPtGEJUYK1nPku2ZKguGJiZ
C8x/Y5UmnhCrHWueMEHYyMh7e56Ku6nUJ5PQ0lPioeokC9crPGAUrn2sLntmBl/CGk/4k7nqq57v
7Y0cBMIkHvxuYr/3SYY0lxp4IeV1THNB+BV2z1Z6/EOnrTvNiuhSINzQzGEW4eGmRjtcWtTMWzty
LTi/zjrvdC4dJGE/OowaY3msELwyMzEkaOlx9Of0X5SO6Y27KAEayiSfXja0xMiVaioAQWRJ53Nn
SdeA6kTS9tkjsljl8V0AYCCdIYiC2qp1u9Rp73UxcLB/r1gGlmazTZzAiV64CX6s8iuyPqd4w66c
RpdBWlXCYQaU+E9WTZMRI2e7g1IuKBnIVTsGyKn3TDeYlXdTe2nzzyLfFisRkYMX/soR1C9nzpep
rHofxU38HXUHIb+DcVTacvqaog+NMbX6LMb7wAY8M9WzrjMavpBqcNwoiNMA86t3ibS1YNeR1Gr2
lU2PjPXzb/cHkU+Ev8glMkWHwuLhQ6HOUAX2Taj2sodDwUYOUXGfePmFcyKehXI/JSsGPB2B2sHv
PwXtIdMhOivCQ4I7p+An1h5CVlyt4afooAiXgtvXM8c8CH/zZJhFP2J7bH4ZdqHUOnbwPL73AFHC
cO24p1/aBc0w3cIUGfnRQZGPYk/14SfxJqhpRk8ND7LuirifXz67W3SCPeAeIFZxeh0H5XMmT5qc
M4KxWzccUjUYjLL1jASbyT4SvT9U0u1nsKQoD/gQS33C5VZB7QS8fjWioc7iFQAkzVjxZoEdBciN
eGObMTSiOLwBxAlNYOmQkxHgGFL6tyn8kaVZE46/5r1SD1a+noefMT/PIjDkRj0NCOFZR53cCl/W
tE0rcdFm90gjwghz2r1/vQmM92ozEcHI1G0Q6vjeCKTbXqz0kL40oFHevOECvIhDAEp4pQrL+Qhg
ZLRgberKG5+EapbVphmBJGgy+hOG09i8K6j7KJtITsGLm29Vkh1YMJbsqKuGG8os5AT9ZNMaye+9
Jo/YlgHvpGYXDcht5kBKig6ZcHeUZHX6NQr/ovhtgErokHcBX/KI1ES2W6y4Kn8ObvmQ0cpNwiml
GSlQ+U/fujD2HBhfDQLFLuN0rk4vgSBs0jfPunISxLsKtWcgjp8Vt2lz1ZnOw/Awc3LzMmQl9wZF
Y6KcA+oGzJUxLSuXiwSW/JpArLBRtyWuA/2UKtd2YohInlH/k3Soy0+wAGidWNtGzG9aLcEO/+nC
qqecDNEzOG9FDd7aKj7nNV1sLr5x/aERVnN8F7hCe9Sk3PvEfE6rCZ0FqdjuKO8yrvdY+ErGr+IA
yx8pjNv2s9S/ZwrJAMMhdnNhUIuS1PSxA47OtsWOsIOIerZZauGSdFKgxam3efpRl+8dJsvi3vPV
KNL9VIafRmG6Axg7qadwFJ1mzM+5RLpU6BnsnfP25DXMMu0OiKlexusIsTaaVg6nIODpNl0r+CV4
Ygm9XaOLRpmMoRBzS/sX8l6rDCCtdWd3GkNG8CeuGaMD0pYQWsxG+fJhESZgpt2iwmI7yQchOlsV
zD1nwQw2DwjCN21zKpN9ky/zYhMumU65AEYPbENP3An7XMnVMmMk6rDC6zAT5Og2Z2RF4QuREvz8
KJPaYUMzmzPLNGw+r+Yqyonzqr9E3e0aBzZaPVU5yvJ7GjPbEF4MvQpqHoy3qeDIw6gzUz9dxUAH
Nig784gBVYgimeqmeWajTV0IV+BHWv0wa/p2sh+J5dZ49iQ3j8a30kJSL5RyDYYXQ0UFNBhpOMJe
4YHbywJjDlHSgLxFCqqYVaU/J+NJodpCTqhXEI4974xWvgG7cjkip61sZt/qPi/XPdzImD+CQYGb
I8yWP6DrfI2wwrW6g9klD3M8kbCo4fSNF4a6VKs1UfF2j0EiIm/baP7YEJCiLCRaQIyQeFN+EI1N
uNFtoX431Z70lu3rye8/ww4WFwq79hxUPWvv4T8Hnr2jbJ2IMOm6n0K89/VHLmzKdhWSXAGMibwP
flQnmWFpdfpCYf4eCTYPbtAHtgTN03E01CUvFSSOWIO9I84gqBlpytvkn/T8N6gZd5KdJmy6CusK
khq8hUtiqp/EtDNZBdeAe4JW1KDpvYnLgnY5uxnPWfwz78AGp6BJ2oYEMezzO6fdzwhslJCzOzwE
pksYZ0lZI9gOaCJMbdPDFA6y7h//KSxep4ixlKAZE3waMZKofDbgO/4NKjUnI2piwRddowipM6F5
kSxbv4WYISJsQJxumAAn5Ju9TG2TvlB71+hPZIlj+aOnnpqd0iETZ659aoiA+zcGWPU69r0O4jjQ
r7G4myWFlHrBYlJQ0hx95RJOxyB7aJYdvzaJIDAsczjZkNXISO3QrUnCW2COkDctwqWZ5HB0cVj8
ftc6ipWGFBLxxXQOttiN89dSJud2uoCMEXQOo37ulGu0+O2Z/nFRIxsCN1pWq3A9qqe0vFf+NrEO
KDX56MnDwfibjHSCDLdZyv3yhUWYfhjhLVK/W/n2QrZHLUzhRu1KT5fyd8pm5yBkybC7ODoBIPW8
Y9olytDhYig7pffCJEUnrjkVMV61skPtj0Ye+05rQJdx3SqRR84tfkBIJCS1WE4gjPKg9WSJoqIe
zSvH+KYq3/gqQotbm/OlHu2sQhY7AeeMbxUKIL5o6AcXookBhlUQyH8A6JO6i8UtOtTHwUFwEjqJ
AdnnUDRq4s1il4IcWAVe3/8O5T1i/TB1u8yIgUcerp0RJ+P9pa2Jy34+n5iqa5H0eXZllzWbtAlA
LJA2RIYM7gO8rPIY1Y8E4qhvFXeobub0TmZ8JZI8/frNwm3OpOVOJBb/TG2FMI+nNQdRYMQWE+CB
xTthK5VcLNuwXs3Pl8kqGpXF2jRfa541p5MPcnGGEoHwZ9Bam58oK+YDzaeWSrwOrE3y61gS8hHO
3ExY4iYuP5L+OJ+vPso/4hztXwE9hZp++dJvEnMmhSg/mj2fHigvKr6dXq80GKEwPCKCau1RKaGC
53Y92nwNY9FLF4Uqv2C8GMVaMc8YE2qsDoFK1uIlH+H9IEGMKxJc0sU4+uMNkUlEsn1MLVcXHm6H
5NgIpZCwtNx/nxxFk7zjrsmEPR+DZn3ABwj7zNUHzAFfMOOCKrdutZe9F9WrJ2Ep4uhyM+NTTv9g
5/X4nTiBALm+qJ7NfhUVOyFFQUWUshWAFro+10eZSTQDVstwYkZATlmKd9//Cad82eMhRFypCj+q
9RcV94BIBG5+PlclXhL8RrfDJkFzI3WcmcM1YUPFTPyS3uapUYkeqc3I0px+0JYV1BMghUrGSw2T
PQu60vEAeNEhEGl/ipeHOmf+ItoKp54qE6JDOkxluRnA4TfNdcCt/HToufr9hPP6P5LOa8dxJAui
X0SA3rzKe1cypXohpDL03vPr52QPsAPszO50V0tk5jURJ6IUxz7ophTVcoxpetxmnIHEHAKqILkY
9IuowdJo1R05YTA1ueP9CYgevdfk5aNc4xIlcBG5MrryMLdnDid8YTuzVko4AeLpuhfWbrLJC2bx
3lNBtRv1UAGJ0NHoaNSrTnYyRtAXT5tPce70PzFzF1LvORnoxPPq2x0ZaxM6kPLW+3CWhG0EqFZJ
H4Jk9ClFnPHxihiRkUlAS2K21z1QcEtTLiNWj8Kwwsq4W4nFQR28a0s4TO3kXnmCT+QwysAaw6te
EcZGSsykQBiHHZIc1HTZWmc9hW6IP81yp9+A3lDbiIWlee6jz14sSzhrxfi2xB8DAZ1vMetfPOu8
ugw7zC2bGpOtXskVHvvictUKdhev9O1ZzPTqPy4rHqJgXoUDpb061VCpRJg3iQSYtFSoavVpDodx
6a0r9SHNgyWBu2KQUcRLd8mty35PiIQUmD4NioyIK9GRELZwddn2RyB+CO76FBQcM1N34ZZfKqB6
X0NzCXGnxLh1Ik6N9vMvqkXIyJ/HyDG6W+GJL20G0M/lskD4YU9upXsgSYB74KUbb8b2E5XZI8u1
GZJl0rigSc0UBXp5x4/D9wf/EH/fShwaPtJSFlkUG7X2y3/Dc4cXjL2nZm3sYNsbjCo7pmLq16Cd
EqlZZRY5oWZFXlCBNG5bQUIeTowNZ/TFU8XmKPVRJ86iqTnGay1HOc/D0drpxKTy1oub/mrNb+Gs
NoNHitmPT0Zmpx+Lk4LX85473OwZIiFaM2YcUFz5SR0GvdW5RU+UZVtxEpQWJKR5jNTFHt7EtHOx
You3vtJS4gZGsaS/pejkGKdQP0gkAsl/VnbVBM6Idaf3GRU/PRz4NObZ9bdVciKRuaT5hFBSbIzo
mia4f5dDtqNkZkAdyLSjfI4JWnQi+QiJIBkruxX5vijOjfFt8wsfxnE9oiCIFTH0KulFaoQLVMAT
Z9poFFncjvwWwjWlcLTEWIK36dpdevHH6F8A+YQIleut2xLUJYar8GT9ET4B28MCwAOyHm89bqwG
QxA3QOVrtO0q66OI1FVSLNkJhAfJSCGLlBOvEslRBQflsLRlaSV4XwaKfJPjgj+CK8FL6Bz6Cmp7
KFc9O/6aYp5IdX66b1I+Ofg4piGIifeHLdiA1hZBF8F/DStEbrypgsQERBJF2NNyM9iBiPZiay6U
XKOTQojHm8E0jxgcJbhDhTPKT1d5NtomK08s6vX8gmPGcp5RbPH7S4shpPFo/YkmTx12n/XCo7t0
0xbzGbEnLJjc7oGbkMExE7kvOlloVkwYqRiP+IcLbM78zB7m5oA1sKpeDVP6p/E2RkZyhxLFbcaS
LlKJ4dtpTcUqqSGNRbg0RCfkjliFNsTTTtgZE3GyN5G2seOp1FUe7iJ5bUgLSL/yfTRW8HpNm+4X
aSjPpD5+kRxDA5uucXOoO8CDojnCZDyASkHcWfvkIdZrJ7joFaKxmk36KuZHJC3IwzXLrnveiZ9F
5sinuLNbJqCo4lsC8qxs1tpP2j1hPcj4lkU9rPo0itITvHuU+JTN10r6AD/VkTZ3wKHZBSAyh2nn
oPd2woljovVX87kWNzO0u3OLSRAjfteg/MLyMJO9tV68GukvD6+Mw9Ps1KLl8BiUG0gFFTaxjAzm
Xb13LYTlhy5+qTYVJ/jPipkNdk2hqrIobMvhl9qUr5F+l8Wu+cpTGi5tLxn8ISqu9jZgxFLg9ru4
fB/xlx+ilGES2y4aaxe3f3nxoaL2gI/FswXrk4ycE5c3kCbU64AdKbXYwpqzDMmHtHTwQqLy4dvH
G0SdBrxkpbr5NOHbB0Gh2znRIThGXz1+wcm7S/8wvTNJ+Cn5lYb2Zg0f4usozXsX7HP2MNHSKZe6
is1skw67iKGvJvSn7BrJUJtGHKclsN+w5ULMHiXkJIk7CmMkcsA0WGgPeBPiOFWkDTtnB44L6Gzm
yPfUwAdyaFw2nR6eeLjWBWa5fA3TNFfegUZZ4Wwl+VW2343G9DEtkShB7K0sbtN8mltISFFEev63
DU+MaxJpykcsruOaNMKLq+6L9MNFSEDA8r8H3uOq7egr0jmQQLR2hvnLoNXLLwwydG76eK45Byiw
yLYE69GYyN+D/aKTJBngmLgM/L7N4TNUX4Zck3L70NgcAMhhLDnsWgdYPtORAPGqGHt6+Z/4TgPp
AXty2mPzADyEiXrN8cwXUfcbmfEnjoqEZt5Y6cFCxOXEn7b0mTt/pr7lVMikh4uuwsrlyZA++GSk
usaEw4SiPWXhwSTNsa3paMghMpbRnLgMQAysZDS08yhzAm+vWWvLeGf1S6d2yf3LKDFwAIczY8DF
XFxEGTbQVccLWZDQ2xhuhmgfw6ud7vhPxBgoRI/YUjHY2oPME95b0pJnEKUsnznMzLJX5G1H9L/M
ZazxQHwFTUyEUv4nSFCOo+igfojtfYzgLK63bBkg/6QMHcm/QTBCiLLMP6JeU9sPIWPigCdO1O32
Wn21jL+AjYNPNIKydkVYNFJC+xR0O989e9UNKxoD77lLm2PmEr8vnZ37hHknFClMFllMcBVERH+1
e9/ca82pZBCU/EQwTYdVVVJW1vZMq0iZUX7tGchS9weB5jSm3QyDHGUOkJ9QjASQOxtH9JKi420r
FRsV5j4iEzSCG7uTCjqrkL6Iwp2U1mdvPMexXBumhqRynKc2+pD4CsIbQ8CMkXlS4F9HyUdHgSY8
NS6Vr2I4qHZxyawavn0OIsfnZYhGh+Xabx78OcZVLa+ye3P+hsUwY8dCEVlP2Cx1YvznuFtq9RIH
GcfG5NKChH0z4Cg2IRkVjWOwH9gLDEaAp4HFmsCHGT+tOjO1DS6JkF56ops7FtWS+ynU61Z718aL
ajyEn2/kxFLrb6xZomGnHw6TL8l/+8O9G7BqbSVE27wcPJQq6uDKJmiXozrFeu98BBXOpH3fn60h
JKK9m97Y1gV/FRrR6h4H57QM4Ga89ATY04Rozv4DXDhiEEx9K/DW7h9qRuik4BVNlmbDNa0/5PKL
wQJ12GLUGIYtOyT2mfxJJMt0uBnb2j4XXNEaqj08iCjXuZilY31R5Ydf/djRzk/naHR3XbcMWjE5
9ObmTCo/fOfMryKDtij0CWKTCXFNaCkRm51hbxMaD0ivY21ecjUR/rPpIJaj0YWKhV2D+2yqcFe/
RKDHQe4OLowUi00gi3AEEgu7+6zwbHJRiXuZaQESrYWc7uIY7i7nGYBP70e1eobnGPN4N3rzDEjQ
m5x0BLDSVntACipdzF5v2T3IJA/mvDsM1qVvq/4cnRvT05pdi00H1o+HkhmLy+T/HifnjkFiV2Lr
GG9DsZaGVateE8xsYTkxCCyoZiOE1ws106x6ovMCuAnMK1s6c6HyGJXLgKmSMbtaO1NFbWcOy/7U
YC28t9Wthw8s+s7Vt0UzUSB95HdNYY9h81dB2IRzEIRyuEuqNUqmNt+G0gE49qTETKusshitOqel
QRwDYkDxvWuBM9X0hRGQxPWsGmcyON7KYoolBL816Ujsn/ngRNmVgRwQXnPEDNJDzKxwO0xsVg+6
exCfhKc+E2ubkQyF2ASyeBYQbdc9KxP+JqWX5Wxdc8fXO/gnvA9olUuUaiFa75q9hC2BsIvmGnIL
KT9I0bzp7xbqFhjtRLY9b6yu0/Mwy4lKXBc52V00W0fxBwiDhyYjSJux6FVurMSAB7PZ4MhA2GL1
3/0qYHxEM4809sQ4eRpBaiykU4VnA3W8AnR8zOe+zX5hkmqzaDzHbHMIar9oHne2wwOSvCQDcGI1
lZNnol8SmLEG9ChP/06rg5Z/jPqXj4RNRRPX3Cio0IJIn+Degm5GIRTUC50XvNjXM+KnSZF3CUrQ
QGs64JsNXnQZie6o/ObapcbXT64702QXI1IUXxUGuFW+sZsTm6sbqN2JYbwreZ/iJ653Q8p55X0O
xV1F6yjkTyoPY6qhsDWQrjOqbtmto01AGcdhWiD1DvO1lR0NNOHBkmAKigaWzGAB2d742zCZ1fFH
QpLPOH0RZQmciJN8IKQGFVblfjnhXuLNZWyL1m4G7sAvNrr+IYQrcvApPlunw3xUXuvg5ST4AxnZ
lWBnZhBdudm/hvytWJsG8E38LtVVP6yD4DZ0j6T6lNLfsH6nBrcQ+4ahXFvcTqGL3OGImgr30bYu
HsQys6bz/nWLigqxe98VcIupj7nbs+IE+dArf2w8rSnhecySaN4HYs3c9u0px6zYGvrAdPYr0p8t
2ia5ecvZloEDF3gaPAny27dIRfyNzDw+1Hec3GhWfwt7PgaYSBcWcER15Yvu/1RlR6m72cY8s8e5
l53jZGVPaFbyY6T/NbI5tbESfpvI+27W3JjD8xPLX9cnnO2M2HMUH6m1aZ1rgbGFxAemKy+es6JA
kmwt3YC+kY+h2ojhkIFOgsQOmizNX6CnGMTTjmqgeIQoy4f4UKUbMxcb73Z4iBcR68fAHBMDswKN
ig5EZ3hrvUMeCEm5F2xaW/2Hb2aUDw2KGs9GtafikVgohbjBtmq215JlOB5l7Z5LHxrehoj6GDkG
26WFAhzRmCc7w/jM0mc87i1tj6GwjD4TjrDcPqO6gb26pGLQ1aVpITA6tfWq70+5hXLBWUT5jQiE
FCUEbXkFc/t/KxYLEg57Ys/F/L/meNKNhUh8iUgfmTf1l50BnrS+hAwSJSlRsoilOoJLQDpJR7wH
A1ZnKiZnFyofZQd46FmVPHZCJyp2kRxf89GgXaGNqMJ6pWY/vfnO0TZHDN/m2TxpTmREknjQmyvh
5Au/NNzHuH1B6bpLIU6O/H3fLqV26bQsGqFooCzOvVONBIrq59v6jLaethWOfqXm3hC6u7UtrzyV
fGBS5Zaa/CYew6lPASRsVDsAdheyTQLJLWOvgrB8UqJ/YVQeqqtfav0ak5I4pNnjWe1v5n3A3Wfk
FshscLgbguzDthCksq2oFtXdqtYhIzZvkaoXyzji1IjfGQgSmYk4A6jC+zfZdOz/dQfMIeUjjFt0
mvdBXRoqRQo9w6IpvxLkt2C5+wOL2lbdkEDAhmONQBcpA3unaU5peiPxZ6oXK02jENn2zS8lHEJS
Jrv8sEF6iUNkvx0Di1uYcdFwV5mEmjNrgpFxCJJvrgc/uVqQf6R/zJWo27FtRVMVMu9VliMcrasn
73MeYpPlsNXj0nwOTDMsGNdKeUY8lcirVBY4VSnaOQuamNraWyAaw9amFR+nuvdXtgchDoAIgVyb
z+nf9XQUM7AwfVpkLwhP0wicl7RbLXkaHZMoLNdYPsd9Ul/S/OoaAK6+61IArA45InWTqV2lw955
2/lJQ1otbYjhbv0DQ80kWuOw8QPoYsda31ErJRWHEMYkXLz5Un7JBAQh33AE8QH4D7EQTACv0ADi
/id3tzaVOIEMJVMkmWunZunTw/VgO01ll6JS2ZcBRCIxE+H1R6uIj5bPczGaxx68EMrT3Fxn7c7y
Ab3dHKoCKAM5VZyjchWw7NcOGQ+2iwhlw4A/R7/XMBvTGZyJdibu9WWQXZoowx0Zz8bqAUrMTd7i
gS5I9Ig1Bluk/y4IJGsqKHF+yoh/KWiDDuM0wWIlym0SVzuvYAxx0sxPp3rz0k99zErsujkga8Sh
mvJVNpgClk3z52GyplhyZmONYhmlA65bsU1NvQ+NT8d3Tr2yHhb6wvGwy2doh+q5Z91/v2X+/3SG
cfejC61Gac/L7sdlB4ZKctainOvkbedsoE+HJDkliKqdn876Ez+DCdPCLbxpVZ0rwl1Zq1EiXosZ
msfsW/SdDdCw9hoyq5TUFxxlOd/hT4dFpA6wchxeOY2E9nMv3UZgzpZ2H+KN553RKNryXtOEk5qR
iLcNRMrFUvc2zO165VY399h5VA7i049MPnjuOg/2FsPDaQlCbo2CbVJnPxHX91hdCn2ua79W+pdq
4BnI7FnU9VdY3Jz4rTpXeeLPveYsstaHhTaNMgLfoBxMeD7RNVh9SrWVYVp9NM1eA14TbK2QtpSU
urmb3lpmA0pJ7i+PkcajAXKB4MSTZmDEWHc+UM0ZouUZ4BdOWawsozdvmEkx8/frjU5NoNVL45uV
K8waNIbQgIRh3JzzIljfjICY5qLKIS/A3Fv2tUoucfcdDKdM/ekCdV1Xl7rUWCmDAyKER7decbcb
00PFpjbm1htZEeTKVf4w0T8QASiuTjZj3ocgXyXmw0Bv2K8ASfNIH4CcaeWHne1a2ofSyRcAb4Bk
MUYWfYrafOsYNoaHYL/U3bJqj3V8lgGBZTuZESjDLHtmYP0IPWZ6nJVuKuDLBsUXLyVJpv5P2B7a
YTdW6G1jCMe8UszNiM32DhwBJjUYworg4ht/HAowUyx9RYSN6/1yGiCo+x0RafQMdSlUXOyQ+m9L
zTwyPexYPEbqE9qAwRqyqqjsum0UbZpxjblgGvzFFSKiR0sCafndV2uFZR0++G6eI8/THzG/sH4a
greUbFUOiw7EYP/RMkEpZKpZUAs6slsn/ZHcU24sqhE5EsuvnfC6qph2inUrcV9bnNmHfzIq6cr0
aJoWsDcXTbxVPXK376pBTswSq8Y6wvVloOZoeIHiM5A/rUExL6C05zE4EnAtuivB8MBnKpwAnQys
b0eOVroLBqCiS+SRc4gTafvosLpX6dZSdqDiynxv5edmApMQLQJ4mPyqVhe2/jmWcwu9+SxMFtyh
6KTq7tCHx4H7RW4IyKF2ZFEN7e6zoWLMimtVfQ7U89XFKi8Ol6imrmAHJgzpIjQ6YlBVSBdDvZEP
ZDWHwC+nSf9sdQ6s8Zs1v4B216hlkOfbbYUTbgO93Vwz/u7aJwkLU1wKKaM+BhO4A2kJteLsfLgD
/oJViEC4b8+W+2fr+xF9dN4h7uPEkv1+4udHtVrkGuIE6q6VHm7J4Hb6HWzNgcU7/HammVH7iDzO
u+pg08irZEy0xJYyrc/TGvnQQ9PWUrZJ9INwYI/lUp0nc2zPQrPgHSS0DqEQFdBfRIskXUJHF74Z
rX9YjFkjEBRTJDEZU2dYx912NFeOuTLTk1LsQ6Ra0smkg8sRm98N40sZLom0Tp2tAb+rYkCqVAvJ
L6BB2QA20PxhCawPlITT1PxSOAUs9yn2ZeB6Uada6WfQHYF0TLRkPxabCFNJjHaH1nveaWf79e8D
HD6w1M7J/wvdvex8dO0L0gtXDIG7SKtTBXkfUuZ0KVomPfoQfuaQF0fGylm5D8V5BUhdKrDIvBKc
jN3CMvDobT3/RxDnSsgA2SbFA+lon14lL9FzO5uqRhkF+9yxpvm8SY5+dckr4RYyNyRNoxR66O53
Zf8imyG4GUkwcm9xquj1kTWIHdLWzqiRoVeBsdV6puk4lhWAiKQwuSiON73GovxS88KYu8S+548+
hp5q4Riiv5BB7PFt+7B0fPJICPydEjs97XVoGRhOUv7W2tn9xu9/OrtgOo2Dhp4VixlLlRImp7BQ
J9vKPow98vAZVWnEU+Uu0f7gSuL31qgQ2G4E6oenbHUabts4mYRbCT0fQhnouPy8mQ/WgGCnaWtu
FHOTMHBIGY81zM3yjnwycITmwkvWGW43eyeO0cqZKwvWM5/18AibtU171F9hRcYSSHuDtZLGGmAc
OB731C8J8ze0/nEJsv7MomHK+SJbu5y0hxnK49Z6EpE+NSBAsX6ak0csyXBlt9pFDe4p/iAL2x1b
xuAEtW8IDnmzqOw7Ghpk97yOWFqd4aIEV+jSDnNTcqIPufoSYS2cQA2lCiyBRoTO5+DmzlJzkKM7
etUZOcEWmKloi6w0ME/V1F9gGTcwmBvTwV159YxJnbhmbP3g03avdHseRkdq9gTkRoPYWEYJI24J
kpenDh46rgi9AZ6IwxVxtGH7SITBPj5ZmmkBSAeqMfuBDJ07qolPuvGIM14lCzlwdIzjK0IKmL4q
CFAXKIG188XiImIND5WKIhmY8D+9kM8rHR2aesHEii4viTETLDz33mtAeQ9DswIDFaFo6sqVtdez
vTW70R/ak3GeAWBkV4JZhvicZRsxC94A1dAo1rNN619tJO+SM+tcUpW+EBmGUwaSwVn08mjKVAaz
6qE0GJXfa6QP3oqlXd7vRJWPE1XibeON5+Ec2400bMHU8jBqMPXgpxnW6v5FVCBcR7lDnH2K22Um
CFtQiZxbnCyE+y+/dBm7ojW3xvuXT2J0rkyGeHVAZsO1/QfsQ64L1JZFpIV8JpNBas/9/gRvASur
Z9jTFIt/BthetvW5yc1oaDVRBhPq6Amt5AJuHs0zz2TrEDu3aqMzK5OHBh+c5hkRI7wIz3hkvCH+
+B2FBOsJnwOUT9xw7izr94O/iUu6ZzGShaTUHisL8cNS6wEjwQ4hqgb0PN563NVKs+SPDZGmSx5D
uLfjLRJ0Anpje2UjdDIvOEemVc3GbeehkYcInmibAACxQUjlgUUG83hZPYQVk152IhlIjzSHpMwf
gAlxjMq/o7gfZjVyGDGeRKLSRcsx+UwB3jnVNhg2woCsFHNhZlbtbV6dA23DIZM7iDtB2PC4lrcK
f66+TSjSZeIrC9qFjWPRp6EeGOisWO1zVKntmSyOfLhkTTgdPXaRAkzBMkIyOC8Qzf8vjVYoifj2
egijgNTzuXTHpdyWy/EKKdJDZZr2H6UOrsTbB/W7d5atcMyyf/TeabJQ8qOZbAiHwSKJ3xSJ+nXM
Z2Lw4iYziRpf3Ufxo2OpCahAVZYKuZk0e/SKBigqIeYflGtjfAovVviVofq2x7Po5qzgIM3CqdLu
PWRWHqEgd69Yj8rKdm/9PWXoKh0l96Mstpazk41lGGJzBo5ZDwguLrFQc/vMYMLHHbAAm/9e+w6c
k8miObKe4dJfQjocg59C4mjLzGkv/cUw/bJV0YBzRBhc5bj3nEsqb/WO7EC6OHC7B3lYO/JMBgox
CK2fsm/q956PoaYurcoT2MNsOBdk+fT6MYz3hExn+gnxS1zUEyYB4voNtTUvb1F8kU/DVx2xMPAI
oRJ4MZ+ntZsLX2VWvRJiB1WKfk5NcGgZAgOmvQWFoZctaxpYoZ+UiMpG1Pkh/oANJIFEXg72wyPK
NMB6qRKfzkYEVzcC9KZE2zisjGghqXedUQAhKGLwUuwspGQ0QhY+R39NnpxIIBfKszbgLmsfug8R
3j2G2VKD49o7WCCw7SnI3QAMMk9sY24o+2jOIOVlDymKpjaHKINJAS4QkyTu8wQ7ZTAsWY1xlTLB
WTbBitxgrTxjb+7p6O3yDYdPKOHtj1HUKi1rUuMidMy98y1a7G5dwO+ovvSmm6fYNd+8Je65bbZt
sle0m7ANM7H1oq3Zb1Qd/POM3JWx/tWLz8Z8e6gdMsS2SgWBmdGHUSwGfW6YnwPLVNB3vroUbVtg
XIR7SS9mkrcvnQPr7WWF8pi1DpgCUScr9rlTPhneW2gDPGh8LIE5Qot7ZpAE/1t0Nwqi+INKN6zh
ngpdbxD81colcO/J7xge3yQRdwt0m+n4m7W0NULOug0Jb0jXIZ+XTBwVYzet2eTJtHJwgcksqzeA
qSBCMonI7NPIpc0akKjN9k53zMzOTI6wRiIAmmh25PRIRski5iHtq4vs7s1uKzRdMNaoo/nXAsQr
CyawZHHwqPFViFJOU3nF9oIOxRg6xyxjoGhnpfxIpWftXHEwGwwe1I/Uf1ZAW80rOoNG3MABznL0
0RvdJuXhJkfrRowGTNS09TkuNinSGbDFOlX18M4qRKjOjP2S99uRt2KBckTPI6ThIOIoeiz+J2JG
+5Ajhx01FC324/C0vOAg6g05erPwh/2BarVbM+Sfk/EwMNNqdom2LJgwqxSd35W/0XOksmi74hXb
H8fYA5ckBH4j/Ipsr8VEmxbfPJcgOJQQaLF218p13QhushEv2oQfiIyRv3JmQ59V17H3MgV+xNtT
rPMfiO1GQ37kOgfM2bGVvaWKwGqyCLCutQpU92p5Kjs0lnHcxx5D5DDLpioduQlDuHMEgAsV1yJa
0yq4qBZp6IOTrB3UmtcthfK5s4FAMLrwjb0wTEfVl3jMozn/etHNaX5gI6sZSwyQi8yPyyMYdzHc
1IILAQV0sbV2coDgEl4PghzyST0Xm4VQ+1XrS9LR6LDCRrTkr2f5LkgPhnXEuEhU7M1jK0c9M20L
Wi4Jz69FswL9ugzuknaoXbSJHWv1Lz1eph7LqQAjFIHXIBokHSkSEzllN5jsXBh6FelPCwdJ3TGS
04Kbb1yyaGWqm0L6qDK0FRsDpQvkSHtjJwh9tDlzZdyKnBlVuM3b34H6NwkPcYsSPKUdtV5lxCFd
rHtigkgrEx2WprzKJAUj84y5+ixCtFoWptC29GDAXuLeS7N4qQq7TuKw1+jBWLt0OCPDbWmClMpL
PsRZ1nnX0rAPlRT+NWXxRXIJd5WX6jNDUk7jKFxH1IpJKv9punPyk/GeyACoSgVIA/N8NUQ/5kvb
mou4zNfEPR8UazXo2bsbvzrSJG2+XK0nl8uTDiYs+TEzH1UCHs1vlzbzHL/wthmM+zBJ9iWVZCA3
rFSVG3rxaYOLH0xMd7FRkoJdRVqI/y2NyN3AZFlAv3DHXeerXKbYQAp95bBMaVoeuDLi0BwWtNYL
9P9TNdD2e79vDq3cHCxHWXq5fenURGbh0nD+znO0gZovoZvBENpGF78fl5Kigxt1lnJEuSn1R5Vd
JJIMO3MgE1mLtjYXPX2WYG12nDWlXP/YesiqwTpbjtjt0EvE5J8jfHPQjQ1JtrYC/KJA/pCZ+0yd
zPxSqJBiB1h0Zg98sZ+HGTQZa1hmIzoXsmddG+kVaEnXK5f5yAaYVVStvjmMpbZbKQmZg9qw6WRp
H/vpLm8DgsPGVYxMsEH4oHjcm2wRhqQje83hpUL6oyaLJteWDT1nAeA10OmNs+g0JvatdbB6tKZx
ysdu74f50vAA+6JHtmJl1hciNienoRvRGsYIH6W9GWz0hCeCCivB90YL5iSfMe6T3usPHqYgaJs7
A4aAHBXz2oIpCvdRrDGyUDlXDhg2MsqIJ15EvEaBX+w6Hg0KEwB6KpmWxTLMLIxnYIlA28MtXrQ2
IC3WF6NCcr0QAZVk0SjclAqeb7vdKfpLkt8jQJVcnD0/igXAxiKCoIKnVbH0ZGLqUlHoXIARlRJL
W5COT/dHlCUxshWDvX5/Cn2m5ayWQtSGvkGbhDIwslmUG6z9oDayt9CZG+vhwYk/c/qqwaFzJmij
P0g1+geCIUcTOg1orRqjs8FA1WRNPIzoxGqYz0k0Cxs6nB68K2v1PNGnKtkUNriwgTtbpdxwXg7a
pYJ0MAUpYYdAQfw+Oh1W7jxdiv0mb+Z+pEwMDFecwJ5Mb0ynGYwLd9wO8bMYqwU/6JyYzXlsIK8b
KXTbH71mpsSYJDza1s4NtimuD4apVMozpElaxW6d88PCr9CLbtS/+sbKUsgAY3NJbD0V4Vc7Xii6
k+ie4/FtyCALLER2zCaQoQVSN/P8ZFmR7mDzicR4PWIyACYugzJXtkM8dhZChGGtA3DzknmFtlNn
ECIl8o2JYsOxKD7eUXBtiEKQYOBbqKstnY8N7bz44QIa2jjjfNAeLRlGnZBf8gvmJqVKSB8qJC0x
aYMsxkg0GTwk79g9BmqqBt7egP2a67rNZl4nzdUAva3bL1IkeCNeAStd5T7rx4rxGk0lwuwciUIw
UJWABlLRs6cKwFRMlAkQqFZUajxKJXIt9AIQBNA8tHzmerrSgHrlbrTTS2WelAPdBg0cg8F5YX6U
OXuw4DcDfGwyw1B5wgXdy6iT2cg6NxMRkA59dMUHyOEOvrAcLkFNZ0wnoliM3ZCZZiRnOEgdcrTr
FhQ7C4KxT72M/qr+05OXjZVY0CkqlXkwy0pRsbK/V+JH2YKc1bYwvK6Q6ys6YYBAlIjptxQwKWZE
rnRcYky084rS0EIH1g/V3AO3V7/qZGsBQOuZd1Xs5mRu7YyfVQNEosnWqmvliR3WKCvCKWYsXE0Z
b0pdoqL9apW378ESTfiYz51NiimtZDVXe2whI+EAnbqNy8/axBXGGqGr3537aPuD499i55hr90zd
V8GnUjyBVtjlTYr3PPwa7aXSU6UYNCyM+ZEm5Cr1YAVmgP6jpiXo+fusXzSVzpWBhKJ3N07rsp76
0TswwN1vg2hNTFDFTEQO7zH3TG7xAOGnPKd8KUl06gs2+uortZk9xMotD8G7whzBajELISm4KWaD
jFACZBsZFPFe/hZUC5aZhrlXIEoNFrDjgVv0luaI+gK+u/fYnSzzK0ENHY/uXJg/HD1AV/I2IKr8
+eq1aRTIFszcfIaxEJNqXI5B8AoqpvZEQhFtkP51DeJJE7WD8qwwGuSAQ5RfJfqzmUrlXyky0JBm
7ionb1wKXAGkQ56l6KiUML2eAapqYcJTL0EIdh3znlJms0gFzJZM1iOO0OLV6jezv/JJdHhBWBmD
loskArmCaWpsevns5deEIF3gR+GWCFjFJEeIN5CtN4lH2XpgPCT7y4TNbHRSomMLUWvSqJ+yQvsv
LXwWgjHfEfALiz5Ow6FWVEsDPdugTZPAndpsAmqqUL+AHy0TIiLlcMQwkMp8Fjgqa7YFhv3JP0Lo
h/XJfCWcMn1G1WIvNR76f1LsGK0fJnONG7ux/YXmmduUftew8pnPKM6FZBvFFXsliJH9l9sKNGA8
qdkDqwwVaAoRDBOKyEKbv7yBJAI3W/VZsYrKmcgPoRGx2LgjqzgyqpIiwlQOOjFstBnJirw3qNEg
lidWQv/Q7cm5GZBQdotsg89xTBawmUXFrt74N6VsXgwnM9x5wUUCr4emvdnKuBdx9ejZOnPg9t3i
8mcE9yqB/WwYUxjKVTzkSf5VYkvx+JEzp+cviWRdCCLsw4mQDZg6xXS5YTKuQtRB6CpUuqdYBqUf
oFDXb1pYzLT2pLvZQlMukn6TSJfU1LfiXs3krXhPVuWjmf47eiofJ7hJ2Y4UKkf3VPev3Him5aGx
PPhHBkEbtIe/GidIdg5Sot7+VP+gk0gqXss0+ZWtm2q9q36ruscc+Iy1TRHCKBrTxd+4zBeDeo+i
nRSuCz7fyptrgb0wNTQRyl/L8Nt9wDoDClu6Wz7LwN4xTWBtxzKm3srOjigefPeVvS2xWyYfhbhm
g5dO3zdoVyV/Jgki2z/+zM6wy/QP3pBh/My4ZtPhu0PIlxRfgH7j6AOF4QgXUz7odkVAN2nJ6trq
bxV1QEL6YaXpe5tFCjP/WuFEfMpcPyHO9tI5yQ0zqr1bXMzmOy1WRW9j8KVvCTDxERqfjlz7bKaK
/Kb6Fm/MLc0ewwAOqvsw6ouoEBQZLe4iw76pnNIomZn+Tv2Po/NYctzYgugXIQIFW9gOvWeTbdi9
QbQFCt67r9eBFqM30gupOSRRdU3mSXHr7HvDDCWBW3zrHNLN9nJtBOeouxkU7+MhKunlziSk8++W
cteDtpiuIfMR37ib8r0qxMLmTk3iC4Y29omezi7wUnF6Vfcx/E7TT5Fu2Wm21i1F302zbk8Xo9nh
wDONg05aiIgOvj5iqt2U7ZvSETsek/gq873r30IGb1Dtev9QsarszkW5tmrgC/vWvpktIkv9ZXKe
e/QLIjtDQa9oGaVgeFNfcgw7vPG+eGuyfV2cEvGuprM+3C0Ogla98JURHAP4n0vv1/Dso5gQs3Fj
zn8ck160zr461rpu/MzQBAy7Cv607pWxvBhPKmJx+q8Ai0BJFphHh2Ud5kWWKAGGQ2aXff5ciGfi
hRDAXpwICxK+w+mqgYWclxbPjtw1DIOsY4LXN1oXHusK+8hue2wfKRv5HscPne2sd6VujDe+feE3
VXzVvWeHUay0GVFmnOhIE5KrXb24zjmsYA49heUhDVHx74YJSeQWuJ4MryHyRSIjPPMS2XLp61Th
Gy451uIuqt8BWn7fPznJF2CHhE80b9HlkeUyFNRanJ7dnSDsIvtN4GuWPzHXX3oKA7VqUSzI0F0K
/9W3tl2FBmVdYlnyPrXqaww+p+jNkXhTtaOXXukOlhsqkBC2ccVZmps/BXeNxIM1oKapc7Q8fbRS
bLfy4NMeyIem1CMNB21nnpzHkJx6OtCY9UMoPuPwNe/eHOelGFnArKpshRnIHw9NdzSSD4vtfHYJ
wpvNf4OUbQYKRnuyumedeyX65nCs7aUR4ElYKNZSYPSaS2GdGLDUTIoxECIzRZDwmaKglP7NY4FW
+7dIUD/B3TDuhv+j8wHkL3wjyvRmtXygfwWzMkSMfPQmIl0wt+3eQlge8K29yuEQ+J9WvS8E87H8
Ywy+G31j94y/i1M/nCPiYrpdFF3gGdPAy35LRh3mag74+Hd+mtpr3Z4C42hUD3psHaJnFL1p8Dcp
oyzzu2tfI31ToppkreEdkpwN8U4Zr3xXk+K7rnbI8gZJ5mj6L0eCRLAEThJSjRmevCrMNgKsnXgq
cU6mnMUdbEhwtpDaFw6c5xR6GKPQJWVhIYNFJCWzqt/5AZuHB0XDrPAU2YdMbDjaWuu1IAMA/aKd
/lWs8RUZk3SAC5QooHV4ZYXYE4YcaDvdYdqFIpXTRPb7unvHB9FMzLj2vjgyPPRwVUfBw2DGTQX8
r+6xCvNrGqxlG6ULOmoyVXeyJXDU/LXmQAVqmh5tXwy/Vpezyp4T1XWfZHazGSwU+zB6nts0XmxX
fdGlBvDcJWPYuTDqUIy6FXkZPuqrY5b8mjiSOsa/CmOhrZ778UF7l1P+RNcofSKoLfPXZTmbHtKA
rfZRxncr+W0F6339fbC+C/u7zP9KBP3ZQvSkCu7D/seJhwUG17k/bLWfOfMwpQ/rqrtlvMEFq6lC
NIb54Q3DKmP0D1NHuImXlCypZOfLfdrs/BqU2UYQ6OMCr9oME9nwtya+S8mw+xF65+S1IncBqqIO
4w6JHZV89pd49xalb/HNLcofvg9uORwcQDUzYxaS8bVgKqJYJh55uY6zBmpACKXDE0dh94+HJizf
eAYS86JhzMpfR+Z6ydawt2NGOOqzCo4uTGhqlGpf8ZuSLN3Vi4U1tj5xHVN/VODGEeGSjQ6ZjE+n
xJHAhoZ91D82eNA3DFKC1IbfRO5zxICIc2J0Ua7sbPIlUac1BbAPbWeOuCg4GJOgYI1ScyHwyIxI
4ZX72FrFuLLGCD2I99Gl05vnGK+FXjFkYllpTJ/S72bW4ZPkEjBQOLdpdh75lZyb15ipm3KtU2di
G+0l2KBoX5smj2yOmOPbr2wqiHFnxzDivCHdpbI8OAO1QZEffVT0qWRLLIHpaYi+kQIMoCrzpLo6
rn89Fm16bG13dmOtQj2z0e8418i1UM6Rb8UvQb8XQQpolGFsk3hrpvVh6M1jr8V46P5N0l9PY7HW
GFJ6bgTCEBVlCCEkfAw+LYqLGRBtAY7WjW03m7QjhKIqiK+2xbLobhDItpMbnoUfPNWyfWoGCBze
SMt9bNJ7AFS6+2y86dxRHDUhIIFYX7WUpm0x7Ev1oaMYSEfqWvhOrbHJVHJKiWQvM7QpNsJhQt2c
7uJz1guadb27YxAo3MsYDNuU0V4TAhFBajWy1DFhAEXNp54/zfJdhQsmJjUui41/JUtEzXiOqxEO
2PgWRxnOnenYouEQA6bJ5uhNLyoJllNGNFJOIg95XrE1LvSiQZU87ur4q8MVxsgmJlMCq9+Wj3Kd
JxhV/Nkal38HwJBpRwvsK/GfzTCETFCoVgbyumAT84PSnJBaGt0RiDpG4qVlIOwCXK9149ojv8wh
8sumNbQpxgqEjq6BaxlZRU3eTFcC5XdXZDNzHvFBM4s1qBv9AfSEX07scAkgavrurmvY/9qEc6d2
+hsmty69adW0yRVJZW1wNMW4l3V7x5845cMReeZRT0YeKHHJsuaJBnhjkVKHswbXKKSIgZx6+Al5
dNPJ9iul9paM/V1rfgeptr1rv4DXteV4M4Lk0BXB1iJHq8HY2yTmsbSqZ62MfrWEuCtnlvfW/dF7
cYfis+yJ6XX6r6jO7oXgu0Ndis2/l+2114ZzL8Q5c6ZzGCMx5pRsQmL22IR5zmwTNsfvGr5TS7LR
rMHXVwgfMlKQkjL5rKuCQ4S1xUAkAwWNvHuQwQZadCRznXcT0MRKmyU5rGU3U4+mZHV0AnT2yYRg
JbT0g6RXzP3LXsXPY6j/JaYJ+CvuzrX3N4j+3knrKbdsSLTd0rGmbU/yd2b3S08fLjjMUEXo0MZM
CyEe5UXHi047m50CKugcCait4qXPd7p3NPCz7juKB5w86afpH4HLsN2yZwmMBRmz9ohuEvBKtDdD
lXdCbWBCm8c0KO+th/kstYxHPsbdwbhA3ec2LfNH0E8VNurvQRt/hp5gFASKuxLs3JEr02Mq7zE+
TNr2X1XO5QYinSQnnK2MpTr6/vTiqpTshlE9EYCIsEmz/uWk+oYNjrieEzQrCdg12bcKbDlE0mzg
0NytahtRvSymglWNZVf7InqYhFR5COsBD5DXorbSCLfW5O9NWe2qEXIvtBUkn00RHQxa2jZB9YX+
JJWs22W6n0KbdKMeWp+1daBTePqpI23KN3HfwSApWI+gruId2sha7fI+Wk4FTvumetJHjONRCPgk
WOAs2blmf3QCWPm6tvRD510B5Ur8dKF6njOyb/W+3lROS2QmDuG6owuLjoqGbVT5HqzOTRDgzpd/
NblYki2BDPW5tNrt2GJ9avW9iN6Gji+3qMRtaod3PazJ+aDVjsKLLsR3iUg3O0jfR1kIRLgcVmXS
7mYpAGP5ljeNuSPZawDkh/jTCViuW+w7ouoaFNW+U9P3REICz/jVs5zd0HJXzgg2hxvaKpZZ12FX
whuPGkak06nW+Lzt6WiF+sEOjEPrQvdQ0PUpEFy2+1b00UO7SmAspchUwpEa24H00x/bIjqXkdr3
ICcHgeQWNALWQb8YTwPDxtButubYrrUAWpOdbyIIAWnjnelq8GftAq08z3/bAUrtiogU4Z4Vhzrb
rX9p2MlXw7RKpMaQb9jVUY1GqNlPrAAlU88SFD6R8WugSkSRCmfRgNpPAnE1KsA6lzDfJ+HaN8/E
J/PX0NrBf+jaq5HTRjNnac5kgVZgj5T6Lgb0eeDOR++nNt+quY1MP3Nt4/qPQn9x7Se8NSJ8HpRg
CAzQwj9WzL+r8ksxjgrijiE7gy3nvamcZcLwYLyGnGMhrMlSaAsXUocXCjirLDAhZWED1gUOCu+K
f7b19j0He6A+WvM6w+ttnxmKvrdweXXZ6zzZDLybR79ggtYY6mvXzC/IYjJakrxaV+DP3M+Aw7Zh
ds6GnQY7bMk5hGViqqcG9xhVUTOibz+RnoUnnzroGBI8EQDOtkoQxPG61j74IWQvhK8yey64eAr8
ti4xu83C45K0ag8x+TEdn9xy1erbiXaWyrchYduqXmOx5eOok73mX0TwWVl/hom8/Nm1Pkvr7pj0
rtB7dZS75t1QP3zf0wDi9UcK1jJw32C64TuaajRjx7WaSXKnHChhGaoliP52YFrGbN5ZIxvHBKOz
Io7j84DKyw6hjzMoyDAwaC5pLG1B7h8PuKf9c1q4hPhRGigcjQttHWt2T6rulDwihwnSH38QRkCe
xjh2b7x0oCMNrjF50pLnnNmx7DCEKHxxPcjmevZHP2rCRg0KJC7rcp61MRW2py8TEGbBRI3IHosY
H01+uDFiNPZFaYDEya8WX1E4cCzHyzB3VglBPBXrOUdLyKj2Vv51MFnIxd5WjS1mPDThvLnoSklc
4ClinzM02cb2k3XUzM7Zau0wv5Yd/cK4Q/pBIhoLYrI5Yhy8pv8AtUzqA0jYDEhxsAebPDBh9yMT
LVKzCBwCNLC9e7de/oYpl6LONgzyjsUo2Q4Glk4vvP3RWiFua4nPyrciedKMFz9K2VF8ptGvbjxE
S0Nx9Ycd2breOuKokM45kh+FDRwo+LbGq0wv+E5YIVLITwVUYvU1o90MLG3taWivGTuYkfXV//02
nZxM3wP1rxevGbC/iW6pg4OQlK9ZgOv7QRmVyp9Af3MMeCIvMUe1uLcdW5gGT7+T0iIhNe9fHffo
8jGEfn1wtJ+kIU74NYyfJtpmgjIm84WnQ8pDqD2p6TmATc0AJTE+Y5YOwfQIcuyvcKrZ6nPSLCLH
XnChMjNn86w9CINCjH4PU9xNGpSQx8BSViLs43H0PttcX0+xwMP1XKGTqZLfgXSWTnDoqj87tVn8
sfoeNYycC80iqIoZaZE8o4NvULzYzkeU8NKmAIgmeVYMZdvf2IVwj7SDdSZ2F8T0S9UkS3Z469zx
bmOTbOavUhuWq5lB1ohVQK0xj95qWWztAA3jAOFLdOTBQkKNUZ8ijDVWkxGumCphlgmx8WD/M7KV
Vxg7TyN1ED3v4HClinY52v4+ZNrk99ZhiIuVwz610ACakYPqeIwkrX4dcQX3EHGtaCAJhH9Wzzb8
vSj1Ux/0TwPbuMTmYcH8nJLgOYTxjp6Z9CKynDrJyvoeRJyXk3VWVrEVyDc0H9U8JYYrwrXU0zWv
mszxbJ1X1Mp9uckiZzXJBOGLeC8UrJNyIDgc8p3cjL19Diq8WnnIBmQWQLCSCV4CqBYyRqjH2LdH
/UF5sCyCaNWUdzuMSWUk1S5Ec6PW4cSWD7uyb6OwQ+Cb0EDrugZtMF4b/BGigSfc9A9ldlEyO2KB
BjlSamtn8l75V3vonoSK4jl1FpOOKsCAC2JAxCpj2NfEXEEKsS2ocIAQUoBMk4EeeOAARh6ZsDDK
e1ZtWHCKZAW3aFHDBbPn0XNTLnNKHGqzsDkOJMBEWX9u1LRKUXlkEeS7gO1/J5Z9M6763t9rTIDQ
5grgUhU/b+jdrQLhaSftRo4uUE9W7KZ+aZmlTX668hYV+SWWb600Oa5Gj3x1umwHSCUNzsou+u3Y
Y3tBkdF4at2BjtSRuirXQLw04cI5OQ7KdXbfOai3oJGbkkkQI4tRvkQi2qel3NKXtHq+dFui3zT3
UdfeUmcwSZ3OL4Iq+JpE22Gq96Ek/3MxaUeHhs6hrIpZPo7MQDzAPzq1ZEBw+m/PJMhCcdLPFuU/
LX7TC6ZO8bDs8cXGLvshjIqewg7XfZUwaYoLZFrJDs50Fvm8oo5bhMXsd4loC+OHWxJQ/KFY7o84
Rd32YrVvDlui3N/Vzi22vy3to6Pnj3WqGfFUxfcI7y7m/IMt4rX5FAanII/ZEk4dr6k+F7b2rKJq
x3wmX8UkUWe1Os2tYVFMSw+/zkBISn4zAcp06yS6dCAVEvVuDM+V+HKTk9n92tl2UG+6to7MZ0mC
Z7aJ9WtVfadyN4/dx7zf6XRypnaM+iUIc1+8+hCDyye7jVcpySqi/I7ZmakGwZ38bMVxNh0F4NJR
gOryK+tRhN88Nho2KkPfmiUnwaJp85XnErr+Hpr2omeUF7Ob6+1vffZmYmBaW2m7Vxq+OUVB+erp
L7UmFvwPwHtYEfbG8tAsYUuwn8oMD2J6cATZC6jjaAMd6JOUJI7AIajXhBeRFF4RYcwWbP4xaYp5
wh1ZT3o0GPPEe6sU+nOzI2f9bnrXMYKxT3HZAPvGgcgGAimW7qQ/LbtxYda7hiNUi21W82qdsI3s
8Bpp51qg8eubfVCRwhLBNggCBrhw92FF5pAxKqNZVvj3rIF1mPOScR/WXsv+vd6IbNoMnrnqBx1t
6rAuivqumR8+x7TL4BVMufL6helFqL/qjVea687xl6av1qKxll0s111Rosn+MEfaErg4nneu1Ytv
hP8m75rkLlJ9F8rnsK7wHujS51A18T0k302L4S3m5bPKG2rqQNDqVk+YD7HUySWPrSujYX1MeMPn
UgO7Bxl7vUdwCiriEhkpm1xwk7DqySahsc7QuaThuEl9hvbBe4bcKUJWEVhvBlphVFYl6WdTmW/H
xgOPYq+GGD4Tags1ke84DquA5XGI2bUoyTYjUYOc3tRAtJVhWGdzlbOG9zgeO53JdIMK5W+gAu1J
PZrPkwhu9cDuF//bvGavupFb+LVhQ5RJ1iz2tKpHfzEUNbF/GCl5cQ1mi5aMyYSts0LRYhyMhEeZ
8lpbhAb/gKuOVnQTq9ciQv2GkYPyrtEOXQdO6KdgQ5YbGG/SP6Oh9BbvU9sSnhQsUZrNA9Vi3VXu
P4sOfBqIrtPUtnCnFXcWuUDHBm63Q9JoEbTHqpcHWWOxMNqNIjhjTEGHWoVgucEeJjl2cUgSVNtx
CUwXkHPvSEFSps72aOxzkZ0Mt74oXjgdcRXR67l2fU0s63NMy1MBFGwSF0vAhnF5NP4ZJb6I+aK3
E209tVwzNaOSajgnfbspWnKVEnEOvPBeduJ1dh6ZCpGjEamDTHgo9AJbCBH1xnl+AkRkbLtR/yG/
++TnATgzua30kQetgfHlgFlTZ0dAvcvLfT8518k6+V74NcX53WcwlWr1G/M6Js85JP4GpITf/oBs
DJv6nuQWCgqAc/xUTYzf82Cwbdpz7MFXimZeQHUOiK9OXrwWyJaHbjl5Sb1o5WKLiqPhtc1rMCdU
K/0jAdpSa9YuGdmRo4hCVoW5MB7XeVBfjLBApJ7UBx6gYyccdCYWZxqSZFu8C4QYs81Aq951l92V
3UO6nQ6iiHcMUlFgIVr3qqty6DVtbrCxqk4VjaiKyLJzkkdnVYgzAvOnluXaDoI3K7BffdHffHZx
nv5MAMAt4U0aNVBbHvO0f2pjOJwrkuaRgNfvHk1DYzElS5yDPeIDi+KNXvGq8+psi/l7QNmZiefc
QwwjxhdPI85lMGibCpW8uVO0kRaVsWP99UG+05NyLXq1rnr/NuTuKz/2HlvB2UQRFZSIBXu0m1oC
qy6l2Hec/uJ52PRaSnk2Xk+Vqjl1UP0GGA6rAvIiUu7Q/A5rksMqcoNc7Vgkci2LJxj+S0keRMzD
FrHnrMv66ELFolOft2bFLUA9PrJFM9sSL/HNnIbrFGEVw86nVajIZ7xpSJg8AiKG8VEC7IQVZccN
Jwx1yrvpgRSO+nw88c1Hm/jQsTsnjDdZW65GUuRbm2Zucu8xAgrdiMC5xid81GvZMLLJ7mmQbnCW
a8H4aBApRKG1RuPKopdceb96nhjjtwHRl4ZxHGPvZDdM4lqmxPnBnwgM72GYQld0wIo6A8Ifk2Ox
NL8mmjmBOcvv9b9KT1ait7dRZx7G2HxJAn1tt/auKNh6ktEK6B/lwTpVwbNomjM6iL8gt5Zm2Owa
uPFuv+74unVEqMNoT5pwV6IUCdFmRaSLxUaynuzmK2zkundvSPyWXZmcK2oblR9HL2NBxMKDqSzM
8p2LlWu0A8ah6TXvyCYo/ZdxyLQlBcmld47CE0TGK8A/gqaN6ZXutJTMZEmjizaH9Cyj+mnIt8TI
wpEcfO2cZkBCTQQpX1IOW5Pnd0pxGgLfUGyNJdG4MZd9NiFxmcSx7LHFtTpCXvuAD/vNbt2/4c8l
2NSQzKOsE5tRAf2CCd/Ckpeqd27jbN9s7N95umbE/sFgv1CG5bWc3KPu6+dcH7FijptmAMTlkIyd
d9dZPFDSVfXaBBM6u8oMul4GksqS2tp06q0o6mvQA2XAnC28pFnTjPyrAQaIwAdS6EJlNNcNaAIx
dgdwwq07LTtLvuUVVlCf/U0e1wtmEijfppU8Zxmya0m9GmBOwLcSW+iimuLuoVRTKWoDtIXmw+6q
9UDmAbcV677IWcSy3XfsoGHYizEGW+MReo6LI/bYiLf+rS3pIqK2X5bpeBxYCZH4/lk25MTVB5ml
W9urj+bQ7RITOjMzy86OjlWINLMlzF2eygGP3lGE6JMy9le9TUBOsWs0qL5cOppC9eMwx2+MBXnq
Kb6+nEuQzIOCdUHTNmf/NUGwGI3fbZGui9FbgJIzh2abTvk6Rjs1KouoKwlbwAQzYSy6ylnrercu
wK/nNh98yq7Lrze6hfglH5YpBP502NBM7mpSdxtm/A4x3zUdOT7MY0kwlU5XVmJYyON3F3RijQEI
jKn8KCUU94cW5XRSaCMEiuQgXPIRr1XiMP1Ll/5snETxV9YNuIX3gWwGf0n0vIdfr4FSO4IZn6vu
gsEmyVE9jajNVMGeiQu46hRzEnOWrCHCLj+bClUW8i1FU2uSzpopHBsFbMeJMRibeYXBVtAcpeRX
TyEO6i5av7kmXB2dC7vxYN6UWAeRryKSpGYgMuW7q44Zi24ZfozRVz09unlElIIxdDD6wPPjj/mZ
ae0yp8jl6sKll7NvzNfSxNbpHHTWUKqSzGcYuOs26uxnQ4VbTTwZDkl9lWqgaVMghqYgZac1yH1O
57BBIhrydsKH4NGBCQvWV6EV3S6rcfR5ChmQ3QKxdmDtD/nDrWS4tEzq9fAtnZwvM2reE5AwS6Gr
pTth+G2Mkp8fBR+mEVF6ZeKiKjJ+XBmjKJXwT3qNVwv4yIgRc9SW8eSUQM5SybAmBzRX8kfIY5sy
0EWQnekxJJq0OIuyudaQIINSIdptM3fdNEfN5wozrEEu3BSVp0agajfNW5WEL1lowUuZlCzWGfEj
ZiKMrQJ34pUFp5pA9C1jdJiRlUXsiyk7B1uEW4fLhzRUikkIv34QE7eItGpwepfRdrysXb8+5pgL
DdciuRMrs+ZaX2XvgmodCHL0k2fhklmhxe030L5llzjrWBgraWBWZsC0kDQImUI24Pw43QwHUerI
kzRTkB2AtoW/NUJ4XNS/WJvJpJceYlj10bjZJS6059iyAe0E9Pz5MeybY2SX26QvqKIdhAT1NB4l
/q0w6Xa8sWIdpdQ81nCVjXuPMh9Ch+F3oOiiuxeGT65IV3GKV39yTFr1RmddgjgAzz+gSYSAvYac
QUjC4oYZPUrwgHLghwTK3QV4mg2BY6Ns5CmNwWE1oOx1Ajd6g7G1YYeoAue/ZFnEytQFUBAM3CE6
ol47kvuqZa0aFndjsP9M54lEDuCMmk30T3CddLjjkfPWEWNrOND9eeXRvTFSeEzD55ASmcAmOd9k
FmQ0M+RLEpTPZlRgQ7GHjZXwcJl1f9Dcztx42UE1UXpIW38jXcbIqUuPFSR6vx3S4FgWoFeU8pGN
LyX35mII4HxGOlD8LCEQbEqStRhDQB/KBPzud6umwqcomVQvzNFqNxVPUTknHtnVV9C68SoIp1mD
nm5je6bXQH8cjGlajhMeTWdWOZHLJVrVr5tMG1ayGH76Mv1uDCI5HFHTojPFNxjT69FLRer3Lpkk
gVyJ+euDpSwdltWtz87WrNO9XiISc5kflrI8ibhkqd5Cw1UxgK7YbaCF4aSQLAQW5isl9E/Q5DhY
4gl5g/jMeiTafbGMMmZvVWB/10XRryqQkLrN29TC1+ohlYiJzMWUeIo6TQy4NzHaUY/9uxO9405+
ntzWwKie0j8RhKZPrLlH4b/bCAHyKfiuUhStsUlSXYR420vTR9FFztZU/jHLWaQ5wLPKEfBi5Tpb
nxXLssto6EzLuusQ5tj1bQTZooULWJ8x2rQtGv0X5caUPJcTwqExAL84qMmkHp7OsmemU3c97lpB
LUSkUKo+7QRGa+8/dwbM3JD1psgRWXYiWA0hoR4az73VOF+R0R2iiiSCbLKJUsQ4YZR/ve//jYJ5
wEBdoArEc2VMW4pyIAsUrGT3XNNqLV0dOb6nf/hMe4YBSU9kGEtrnNXUBsZlZXr70gR3LjT33YOb
10Gkqa17LGkmTNv/5axJubAYVNQ3G6+J6MYfYZYaaBPiBaFmGS6oCC6wxNcnNiIJNYn30tc8Gdnw
ETnYjKOJXFhhuae8eI4ZTzlRJ5B883FYLuM/bZNTFf+TrrMw8wAQv060sFYRsia0zD8G2NRMiHJy
ZrFNecrKJ+kfnVeubGBWfqrRsKGdbgODyiZv8N52BZqKuqRauHlxfnAtQNc1MdxRrEDZdKhn/dxF
i9Svh8xioTlGgCcm8zhI6BZGEV5s612Z4AB8H+SoP+u6JbEREBIiUNTC4t0oIWC47nBrzOJoWoa+
LCfCTNlu1S4UG4MVsKTpT5LyjTXtJZU5UGBf2xkgtb3WOuS845yczJzqxL93fHlgfkJl1UwcHHZd
Lid3OfhU8I7G/ixTJ0OzJiJVnsr/34nSilZGZe7jlrlRXRGW1jaIPGztWiKrSyi7mJ/iWWhT7F0D
vY0r7RY96K1kxpAgnsHC1hL0YuM97Eu873MlFDf2q1cj7vS6nQgKfKfI36uAqZeomlsiMPvUBsVK
Wk0wmcD1ILoSVv5uhQFbtCHAVBcr2qgK6hehQ+PU7ExVm8tM42QvcdXZo08iNqMXLUN608uPqEak
OOgZq3rbKtGAnLqJQBBDeozlNYhzSJCDDheiDq17fh8JoV86qMBqp7rV6H3gLLFZsrz8kfkVWzCT
AV14rVz9l+XAXVYVAYvemmhfxPten6IHxUXnOJzurkA56LvBVrHJyWtyyOKUaAdVtXueS8yKIYa0
eibqDAYUDLiAY5Shbu48uUQB8JLozVE0NtgiIkE4q/cW4l+atUfGY8p2LF6EiqyPotarla4TM9yo
H7sjtWA0Sno+cLxs38pFxby41OwtTxybsoGvuj+AIe/Y+ydRwNoBQ5ORa6s8dvn/LYGGD91bORJn
5FXfyGqZrNZwHGNIuWEev3YGU1rNwWNo0z+5gY+kl9lQx+PDjOZmJVmy7DC/UoDni77HWORFbcA2
QtzBiOau0hd25SUEFDNXzMimRbGIkjpiUF8aBfGWwgMgMXUrPIajn+rLpv2xM58i0OoeNqdUWcOx
adnz2JV1zxD5d2YGqHzsnNXY5LAQ5FMwuHPA+ARtoGNbnSDZCGv9EZlURpboY4TQKPNaFLXU3dPK
yJoHxrnYiqA+OMGTWdQWBxnypTh0D07L9tdnNdZOcbXgS4opuztHOiNtw7bxbRs2mK1kTwwDZkMW
Wp1WnwbD/vEn9g+d/auNtc6+dWD6nzAmsxx7WyS7tIcg39TfhYZAZfJmxj6dSqs/EL9O7AFtL9lo
jnyjYIAap/gmWilhuZp6EfHoMdxDzjQW3llVT4lezhkggKHCFt9Q3w3PBewBK2bTjYuc2CEjmha3
qYkTPJ8+NkILGa2twhdbmsHWMZlZqs5zNlGdsNTq8EB4pbXzuVKPGtS4JI3ezcy+jpVO3HX5E9Zc
mVps8N9ovlRe2HzTJqgj6qXIxHissmuQ+3waOnOadoCt5kqIUrSsXZBjrjICIjKxSeiKhciUKeaB
oDCHPCDWF66AGEuOA2Iz5cSALa4PvWG91H4KiMfC26syPZtrRb43bOCjti7wLw540sf8w43mEMaU
PYOBhwLiLuN0PbiZRvHG3mV0KOe0CA5PV9kMFP2nRJo+rgHxbPjMO8t4OIedJFbGN61V18enuGoY
W0l1MeIBLxZ1V6DYOyRVDTyjbQmCYT5d6B9kUahF7hgFz+WAq6qvfjAvoo6dsBrpvrmK3bDZ+4nz
VDTNZ97FTNpQ721qZA1d69CVDc7VdZEQ93mOLYo2xEuk2PgtFZzOtK3gULdyMnybKJhnGxrhq42c
r1HAd4OnXu02/HHNZlzr1XGKsQi1FMr/HBbMdDiAphqbJ5JhQNrSTFbNSZuKy6C5uFvNWC6NiEA2
H7pITYcY+Skzoh5Tk1kzYYg9NLjj3jEbEnuEx7xF6pdYp4A3A3irGQ10laCOxBzoq4zVXtBuScNZ
xqYGyUXQ97YGscp9tCiQaS/EYH4NZsuaFKOBN9FmapG5KupuD6790wg9jNYVK6g4g7Omc6FgHbJM
2s9mlsJVZA9YQaEDD3SefQt9twrlP1lLLIHFlC4NbZW546MLv7Qyfc+08r2JGBb4Hk6WXNWP/9g7
j+XIkTVLv0pZrgfVEO6AY6zrLhg6gsGgFrmBkUwSDq3l08+HuqKtus2uzexnV2UUSQYD7r845ztK
h5jbWv78YSOeLPkY59C9ob0SF+hxHg3txkrs75nSlceYGyE26pUm7bQdYRgmreMjpcl2aVTss6aB
dIjLAOtnYeCBM31rO5EljeXxqtHQN4JzOdRwW2FzLh8fCspEZIaEdlwPSzBeK5iUJwjz1qClAx+a
b1Mah3hRWuhFm6wD3Dpyqa9npsrlYnDvmuYnkeufHhomc1Ynq0/XQydr9GoUI4xX1l1PhKUqqJCn
wXoYQxbkpLgzO/gUUlnAtfjpMv/DzUZiCSdCKXWEBIiBJFwMom2jpeRljsiSidwBz7o0yvmJkvKj
nKsH1+y2MfOlVTrcGU6/qCMb0IDFSz6CMNDstZpwRjaQLn3giEHascjrbmGmRO2uA9yAuqQZwE1m
MU4Sd9j6ISyPKTKIDe9YwHqgljr7miS3AURlFdP66Z4W2tasi5u4hbZmITURBzsuPZwoebbJDV5e
L8bXnCixtwxukWGwR9Jnw73qFIJr08EnpdR2LnHGIfp6HbP8QxfMm+aaJQmSyRdVNFjOxM4YY8I+
lc/Kg5ljlAf7Pz+vjcINMc/3RWY+OqH9yAbjE4P6qZNU1rZDW5jlf3ZJe61zXmZ2kf2S727DqDTj
77BzL031EDMoAFDDm2ya+9fKmL9yB1WMiUUxSJ7Ggd5H1O1T4eDozinLmpldUHJnV4J0wPRnQbKj
qoq1P8MEyJkQdJlEU+LLXQtRNuO7X7nLv+wY0KFMbpOJbQjhGDPDooW0kiTr0jLob+1hpwxiBhwH
C17sozkwTU4rvop51UejxWeGmjWK9KvOfMi1D3LAxync1F37EtldEeGeLJEZcnGx/GXZyVFQdypc
V7r56WIvyzX+4cpBlqnd/nMojafGj/WueOmCeCR77RovwLurZ1rMBkhLxdpAF4ygQj3AVPSTL1I8
7EU1Y0f0PszQn+lZ9wkCSCROiaD8W3Ud1k4AGifR9+EGwCtYIE8QEG8WJPdeYyf86lt9Fwnz2CYd
5m4KmEJCK7C7RuBERjSUjH64yVyuFr1pXVIvPcwIZeDvK5/GpRxUtpGSi9tb3lKtfMS3e7GDoVln
PX8zX7VPTo+AbPY+TUPabLcgjnNWyelnG+Illdj1VmHLP8ntk4KCym6chOZy6qzsVA3ta+Y/ZaE4
Jnm+StGpTW7MbTemjAExhRfsQNO8mDZzRSeejuV3V3uvVrivA+eWn+iUhBgURxdhG4Ri5tfRtphG
So+OEc2QWF8OaaRBy35v9otj5E/LFBIcmtF7e8dDHJUMUNNnisHOCce1F1AkOz3Ftg4D9lHjuoJr
Kjz3tR4ENFVHFGtupJH1vs0ek6uLvR5nbtNPK4cfiflwGG6Ion+UJkNMdp1PITQfolAm9hyLkk+m
r61iOFKPxcB+uvZXWR/xjm8nY13Rs8+lFSBfGH7ZBmddHdIMjfO0d0uQj7XHu60r6fyFy4qz0yeZ
UnuMkaquQjMt+e2XCszaltp4Nn3qwFyXtDKWs2/lsFA6UHUExNOwmolXTJZxLlvF91wj5sgyi2Ze
No9ugpwIwcC+GJ2zz6GOY5JXpgp45VwnxeqXbWbiW0CIDhA6S8XgPAXjkzERrapI7UoYmGOJcyqV
2xGag6PN21wgFC8DA17SSFhl18JJKWHJlia7l1ZOm7EmLZZa0IryjafLAGHhz7R5miVlf5I4OOZs
oAcOllXcoDxrkh1qngHVb6Bo5HWBYIFnuhTF0RoJeW5DtEdG4x1orddhxtsxFcxChhhekQ6ZGA0t
2yJGcXgiFuRbqBAw5tPwrGzPO5Y0+17MfJoReTyjdHWx0jddHp+b3rhvOcd2yVi9OxXrNsvj+0q3
K04j6/wmdvh7mQUVqzU9hF5RHPzRO1VdsQisL3lheseIBeZKFtZp0pxVpQ7rPfXh3qjJhA5zhrxm
YNAqkAKVhtBp5SS87dxwfDnp+OabaFtdr9JXfqEUA3xsaAh/NzLm8YhsaMdFB7tj4J3Jysu8wDuI
12OO4az2ibAohl9zSanXBtVtZ2BqSlhrFoqsx4K4mTxBjxd1bXMUnbxTU1885IjRWOJ3rLBu6HUg
65vgkAONy6PdceJPGzMnVGwu35htUWY5ipkNJfo0Y/M0U/yMXPhEF9ZXKG74i5YPjKEU/ax6k4F1
Iye+SkuLRrn2VgUihRX2mT0jSRyt214TmjGaVYeshGHRXI7ouCSplgkN+qj13pYugD7LfGu0Y6As
6I5zUH/li3YhPngxnWaegvr1ogXUOVAlOVdBYVPNTAFUgrLfBDyVTnJIXP5f2bDEYXLUG/T8nF9k
iVaJeLFQanYGj5kZyYl9bffNPGdGwwX2kaM2RxTtZ9ct2bpqsLZZWezbzPk1FzOxgBknvG9swsS7
NzNSXMS4oBq1+Tm0gJKKwTkPFnJfK/8KwnJYjSN8ZAfToQ3oUVoRi58JMaymI66sIiXrttyVUiGN
TRqWnnl0SsGAgFHGUVN63qOURbVLxLiGUxLuGypkBCP+d8KTtpnDNyeu833YJ8uPTJtMq3VXhg6r
0UHEu6J1yAcn4AFpl2GvG52RU+sY2d5xEbtV7ZiuSgBsirExyb6UypP6xFiV9xbUHJV+8q4CETb3
nP35vJpCAXxeYoIL6fasYUBx32Q89A2HS92g4OfJJgqox+8x0jAbckRpS7MCwxqNW5CB7kiYplyp
mhrGyScCAXTSYPsut0HS/jQ7eqOo18+z7ut9RCyXZHbSeAxpo6A8Z/jodIVMNpyRFUzTNKyGisSc
xHhMR6Y3qqmcPXcP+0Ar34REh9dZPJ8jYeGaD+cjvJcNbgpyUXP/M1bPYwWB2jXRbpRhchtG/WM2
KShWhc36BTVv7nEuzfkiz0yz99Kqz33ERsbKeNtUdgwOJb/TKZp221+s9Np5at14NzrTc5e7n5lF
vxQkKDLFyM4eFlNHWM0Q88ZkB5LNYOsky1yNZAD107cZQErPHBJYPCQdvj8uVrsuWscs6nah/8aR
2a4sWi+sNAynujxZ+ap+kyP3tyM56hvLfdWtaZ0qDz2e3aCYj+x37qrtKAB4SgFDINElWiokc6mh
36qQyivpt45qinXhrweJfNKljS1qCm3CcRU3mT8Qf6Ohb4XAFY2afYFWwNuXuwVHzFawxicJ9RSl
3bSf6cJWfPZB5ogwM84T2B7yGxli2gNiGXKU4GOLfnl6qtyg28U8q1eqqw6JDJgF+nS/uCVvc899
slK33cg5YeeoxUaHcGM6g/BVD+F6G87xxofPMeoA/KMr2O6F3X2SokLFgjEWE1RM79foMIJt/GJb
S0wbUxg8jlqStJRy0YhOf5V2I5lXGschDIihjzHIEGuo64DbemL4kYxEb9pU1tDqaeXqjrGjf29n
tKVBm/Lqa5Q+vTtVu2q8Dnxv4EY3QeALRRBbpjZdtWzx6jTYTTODsynHU6GSrNoH5qYvpvPk4+kr
cnFw7W44ADq59OZzO+ekoPc5QvyCCwQzFiMAr9iCCpIlT1RNUGdDOBXIg88RgG2VVt8sGOONExp7
OdgwgH1mq/RDYk/vgDObYXEUyTuvgbxQYgLAX4+ecrpoUblHVJT9YZ7qrxjVByzT1FhPA72dtp6Y
wNYoLFtOBGrhvpVkGZrrYIpIvHD1phxa9OvkEDuGF/A56e1ctP02QtntAW5qfV5PxGNEWgz5xtHW
S6bLfMPW0fBcnyC/5n4kYq2BMEMqBsnYHirUOW2/Iqqeo+X1dwYpHes69V+TIPgImzq+dlqyIkJP
B4fIKCGgIJRLBYFo+OlQ8RWc8Npm9ula4XZOC0ZDPQ16k36iXQBPatvgG8RY7V3l/0oG9xDzOHIu
NZeBrJrOTMF5GujoWXF4684/ZYJ/w1bypBVUEzlFDhtGD+iRYYJ/m2tjo7PkUU02sPoJJHWhP+se
WV+e9GDHeNpTU/pAxMeDW5+0GMLbccadPVPNIsRLuafICQoT9s0hTpisyC9iMLP1qBlcBvgBjvXY
4h/kBrOZZGHlm4AmoF4bYCTsvB6od1uKvaf6bC1RcKUC/oNtB0CHcobUzCZcD0qrW9aYSlmI4ohK
3lyLIkJ09rB2vWbcOlnxWn9Gs78LHTwsDS7dvi832XQ/+1G0UQjL1zavpkpgKoQReXFhHq3nEvkS
F/I7z/07wWEJVfX4NQlBfpOBP2hmv+xbRnmtDYpUAyJEwgIoseebvPbW7WedSmcr3eZRxPn1jL9z
7litY2diP0iymPiwsIluVJNA5TbG+2k+q4Z+sahm4HcpYqYRvbUFgLEILefBp6sXmlAHGcvrpKPB
jMRwbg2IuM4iyZ4kMmraypaMZ2rFDkkbI0zPXi3cEMP+lS2TbYx6YHbSjxg3OGIHcHRc/IvyGKWo
Rpvpt0xh8hj5VeM67p5OQ/u4u/ymmo+c8vvYY6XKfJSJmMzvGts5V7ND+TmgxFh6mBQFJhY5Wvmi
sue1hqUqrPEW79WbkF7BGajxlssS8l2NZnCA7e7zwhRNf8gCa+KZvk07JO+zgYGmDQTc1ACZegvM
dJGJmXEdAAsct1XitghI9RGNKzjnoGCgbilcA0MN7h0Ftx8S1iOQvHcBr1tmJTlO+RpmaGyBXoQk
mEiOBxRzhNFERbONa46PYW6YTKiM4yJg/4nPbuvU6KeqiolnqylEYdMi/KSNLseB/EBUYp5Vh7up
bJ+SCkITds9+ndX819DYTzV7E900+ab38hsDYNy6jjcVErU1suoIsQXXUeRnzbWpt+QPh9c9dGlO
rhpFYwclrWa0Y0S7MuT08d1s2Me6vYje45jKXZSTrnoMwgwRe8topKvAtkz1eJ3Y3rx3TZa7OJGN
qx+//cff/vM/Psf/HX4Vt0XKojFv/vaf/P8nZsI6CpEd/vV//7bf3G/+/Ip/fcZ/+4TdV3Hznn01
//aTzg/bx//+CcuP8a9vyj/7jx9r/d6+/+V/Nlwh7XTXfcGt+mq6tP3zB+AXWD7z//aDv339+V0e
p/Lrjx+fS1uxfLcwKvIf//jQ4dcfPyyp/nyF/v4CLd//Hx9cfsM/fpyL/P2z+B9f8PXetH/88H4X
0nKU7ymfkZztK77V8PWPj5hCCl/6yvUdJTzvx2/cc63+44dwfvdcx5G+6frKRtrg//itKbp/fsh2
+Ea2ZwvKNUf9+Ocv/pe/3H/9JX/LO7RtUd42f/ywpf3jt/Lvf+HlN/NsU9mShaO0HRszkuXzQ5Sf
7/dRHvLp1v8acSXE8aJXSO3qVOGRNTj5BhKMahd/y0P6YBABnMNzrXYZiN30xp9Z/ZEn1687b+eG
L7b5DVHDhoGc8VndXV++h+nZq18xbIjmIXHvLDJZooNJjh0XSgVbTD2RGC0/c6hMivHfIf30x1Ms
AY5T1+2Jf1zrhyEe79ATCSQ/LOKhxaDdWE/lE61tPF2FLqOY+RDX21bdFHAc6QXQBs7zdQYxakIu
3Zw6cRTpsQs2FUZuRvfJfHZRqvGV1YYFBvyVr6gnv4GJood/HbKgWhEymA5X8WPovDH7kq+5cYzu
SK+YEQayfnhBh9gJqBkoW1H1sIEjONrB/x0/aXg/5S594w41MIu8w+i8znfzd/CABgoxvseZqkk0
PRh7O96Ln910jW8Dp/fKXLMyQK+DQCNbF7v7fp9fLWBsLsZr9xvlOGxtM7+xhiMK/HLFpCZE47+h
E9tHW/+BrSqzm3d7VR9CzrALOVh7lELK2CPi7nesm/0riZUuXlO0SU71LNoyAYqNw+ife34eJiVw
ZD7c9MYe32R7jNKHILgd2vuIwHF5KsggC7ZuBuR17ZJJ9QEaQ7Ju3CzeD6JdgYj4zNWuEHQQo0Rj
xh4+w+1qrZmO40bo3lkLo99F8GZV53y+sYMNLg0HhiCpkgDGDyw6GvuouC4RtCyL3pVD2spD+Ut8
T4xwP7PzdJPeFrq87sXFnxHz2yL8UhyqbGSzO+qHYhuzEF2TOP08dUeN/2SOv/2ygQEss9P/P/3+
/ennW//u9OPUec9//eX0W77g76efLX63uNQ95UrXNGnrOcj+fvpZfMTmOFyUXHRjpuX+6/ST4nfl
uMu56CjletZyZP7z9PN/N03btDzfE7COJF/1/3D6eZZ0/nr8mUIJW1meNCVtoeCc/uvx51mGCKmR
yRIL2osByz0BGxYr4NDWA/YSImwMgqWRdOdI5gK7OaYqurKQxHl4J6yQ3JP6VxuzPFwmMLT+BrK/
CQBC4I57txPbPn2L3XM43qXRIcJ9HDfWysFiYdbLiH6PcRAx1U/PehcG+Z0ka1DKTD2BiS4zyxQo
asdEsn0vNeELbBvQD71nrxaA0KkhFhJ94iA+KxfTZBZseuK0++lZU+OFSXOdoJrjX4C/YaCe6rtq
TYbqiDavcyaE6vdl9ZJ38f3PLHykCIC2eLbJTiW2oMUQgJeCtX5kwdNQd4Q8Yqh0WSLZDSkjxEHb
NeyceO3XZwPFe7H3sNYZ3tqTnFrGzzw9+zaHdMJB3iID9IgK8V5LvqndXXr33sf+hS+wfC9wWAvI
dt0e3fe6kFAJalIku2XHt1LQ+Tp9ro1dpY4OS5IKGa35lninOEGgWd9Ds10NMVl+sK9tceytb2IY
WkKuy3L86mt/6xgOYV7yKPRZ1/VmYhKZN9fdiE7CXSfMaEB9bHL2RjHatzAwgc8TockfjWGe2brM
Mvgd4wrJmPNCOY+Z6c1GZ+Y5SyzwNGBGUnBbmpPtnXugQQzaouzTd0xG6UfppdR1hDkB081A+lXo
HGascA5BP8sgDrZeyzZ+DlgOaYL7Jspb9jc5ipgU18BsYgCs07NtE9tL4pxirt+sa2YdsTAPiLB4
dRkIo+UrFHGAEOkeFquom6oDKe+ruknPYsIt1s1gfqoVMHPlPkwe2z4mWL3sz36HiRvr6kCnGKB7
6tzFl3rVID7Atwm9mc6sivGU4WVSj76/Hp0nR8jbXnd3s3Px0f7S465MzUvVXUaUM3F/O4dsO9lX
DxHz9eqCrhqhB8G3DEgrylBEHIeyLn715KJ420lde+I5Du50tI7Cbc1VxDhW/YSAnKno2DPnr3Hj
pTwiA74r1fv3FjtW9D9w/dSuiecNEHGV8KZJUFVC0DCxjnWol4OhXgEuPC31b44KJyrYvzKOYke3
qsncwJBUl/rWqTu6uZnbiGkjoyhzSlZJ+O45uKjXzW4iv7lFqKWeY4gcoiQUoBv1XpL5UTzPrreB
dYT32n5TSOg1SC6bLsNGYLVoqkY/O6WRtcP/XM/fjv1UpXxHKCoEtAVNAkDKAtYjT6rOdpJVF1bh
qMFzpBE/zzV+SiKc8aw76tRgcmuH4XFofznYusN83PfRi8JBK8Z052m0MV79YogMmAn5E2A/Swvp
8CXK34WfX5sVHLudioerCLzuEq3HZPhnnAD4+NTzh7fcpqynZcBbz/9InTvGQYCiULhSfWFZYoyy
8JSfAu76Op3gE4vTAEE3YQuQhA9SYZLJ621ppQjRIBjlDQsigWnAuEzWWcUJdU9eH1NC4qPsu+ck
8kzeS/XRHGFuZfbWKeUhKT8az1lptFuKQcgo+o20/GPYPw2iP9rMZUz7LjYr4owumauxeFqbuZvZ
FaYA30C/YsDtZ+ccNN7WRLIlkvoQYWicjRM9nYtLnA3ZGDX7oJ4/YjjPnfeKjL2AFMNQcmz1O0Nc
NyYKPe5RPbRpaCOwwEqSWy6Py7J1tGexpBuDcWscIkOHAM4j6GhSmJNwnZXNEQXnWSIauxESNOFY
ljtr8U3IYsJamhzyEhSV6BVRy/ha5kVvNLkjMB8DIdrRYALOoBikaRV99ossRRpsUti7HBmIPNML
+Ls4ND597Z5YoKXH0bBPjRs8sTeud7lX52uXUcM+Z3lp9lhejIcJr9gqbfx+gywI21q8tdEyXaWl
MtaiQSG9aJGtEdCjqbovq5np1zMWBqVMxkPiq2iDD/0h4eqqKJNZjZFF3fQuXBvmgzbGgrzVb14F
ddExFeVdEX2HsenvOdozFtpJiQlGVreYAA3dz6yCoT6kwdgdGHpHabzuugJfJcqJsUQd38+4/IyS
tau4s1OD6RYyCDyrOh+TtQd6Q9aZtdYVMd7o03yBBcuUKdV7YR4qN/5qkIvxCtJY74up666MyY5W
1YQLrm13jXxp4XJZbFkVW9tuII8owC5YiCTY+2P9ayK5z9A4G+LbeRpRRE4+9W4/HHRMao+qqk8b
u8EwiQ/wP+LOl9zgdWJ0u64Gwjl4I2TK0vwaLW499Irs/qabwATq1TYeq8AQbtNWMk+76Srvm8Ot
IgekVgcVzZxverjHrefdQ5u48S0O+wjTsJ22cHADr985zTkFA7WLbBRUaab6TTEFWxHN3aYe/aeE
dcwx9aafcT982MjLNiUaaxDSLnNMi983e2wGBCHLO6OGscCYmtHqMzuMp9nEbSkrda9p1lBn8wdn
/hYRozWanMmQhab9xEkiB8HDIfRLBa86Ywy6RgrV7lAnKkCIOYOykOfDr4eDZzlHrc3uFEdpsx2U
/Rx6nj7HkRfgoIo5ANvPCsDHEWEm7qPGI/khj48YfsyQACYrqZ9lUaRnXVkvg1RA2zGo2yzZD2mD
wYT0hgnIZoAqHZ9qjxbVFWKnxvSGy/AGQ4y+BHMsb2Lrpm7Rx8BlUguy7V0S/wLwr/glq47RvLA5
tHiPjqCCmZfj79DFtUNk9tpNpxxGmDNczEw8TGEiccxhs4ocrpcI3V3De4pxlfsAdzDZxbWJ8q0S
N0OJzh1g0VUQo2dqG1PSxkBKkpMjWDwymxQoN8egIfp55D7m0yaWDlF/HcQhYA1wiO0160PgbbmL
OauHXwEC+6bmk7lRVb/gSSCqzCjhrKo48tvFkEF++bP9wCTVXYkYdRgC9GtpEALV+MC84qI/90V1
MG34HtH0mMT+O9KOG1sQ4Vs7tynLPKfFcEOThptVNEy8iFijFCxR7LOqYsJaUAuxoN/HeHmcg7LD
3RhDlgAXkRpYfqN1qNiqs1sNtykYkDCboSm9458YLKSWKGVmFl8mnTEH2uARX1Zd6MlT/VNbn25x
ctA2+Bdf72qKhpTfQDcPKnswGLvTUVzqxuaXvGQhBg0Is8bOSL6JU0va8iaDNRFRL8ExCUqW8e5t
bx3bKYQCACa5OJZhvoUnggwOWEO+N5GAtZD9J7QFBAsce0fubWcgUj3YTww9MtiZLZnTLUnnDmJY
VnUEP3DOYICFrgdNIyD4o7Re6uhtSokY5K/Xg+qaT41RrZbZc1+Ep6S6p4T2hvqloHaFqwe272cJ
WSpwbyqrOTZXdn3blMmj26LN591vZkencjdd/9b09b2OL+PMupNEMkLCqHOgoM9YQoz1ApHuKal6
gXBV38KW2LqsSCFjQl90NpAzrfm+yJOrAW4EcoeTMGEDFMxd2VtIH3c/rATNvD5Z1tX+pqnefBT4
JpSrWAZIgXaz4R9NEPN9P93EeMIi67rJDKbVWwyKotgRgjqZ8rXvEtx2O7XEb0AvmX3rxPD+QK09
KiCM7W00Ei/EM5STbFcHZ81qIJsvAWPjHiN66B1s/aFHIp75zXBTGPQVI1IXkzfVwvQ070xgKB1m
5QATVe1+ahAQQMBH/lZsPelgzsoHSjP+ShqC4vBXGYyjdPfVMdhYUsVizLgjt5jrMfZnULWktZ3C
8H1xIga3ZgkqhrIzPfdsQNSSF6d2CXEiu9pCsTzezfq+Q83RdU8GqqIc5kIfPwcuSiYqfn8m14+r
LsiWB8Y6pBGZOnaAffRSBS2bf0B0dXIziXWUeahE1b6RE31VWsJpBIuQ8fKWYhcIj3UyuXJdj2Z6
6TBEuGqIAEBmi01fbTy4cJO+jVg4L5ru3JaUqe5mUXtQukTWocc4ppybUN7Cby2RBBjGLcpYJW77
AaemZx40y7LBuvYX7gU8+qiGSbLzMzgobgxKDHwCaRgNG3Ayg134clgpsvpOAeNv2DjHwc9Esw3h
9Swx40awfWXNDnAmPg8VwmTAfjLL+z6ZHtzypif50QHyDYAa7hsCXieH84lprBnXpQAPpc5d0b0o
gyCs8eQYJ0/H2wpQwNi+cntddcDTY/c2Ichtam+0OgjcGUbsHlPTOZr2mYcxdudV0tfYQmc2raAr
steJiZg1H+h3Cu8u6lA9FGgcw59uSEEwyFMZvHcxWcYueOsLsiZ+PjPcWt5TFSI/7attRPdV2Wxh
I961LMKb9FXW/ZMQ3A2egwKLVe9AMJqB5ktf0PodStqLxDnWudh25jlkIVAP1LkQtVzsmKBx+v7R
9h5HKh9HDxsfxQ77E6eL9wbC07lAuz2IQ9cepzJ/bADrItlH00M3Cvm/8SIEROVDa4jHIACpO3+M
lbyx6eDHrY8nfZqtbT6ePH5UBx4Jp4TQLFlb1hU5EUWWu08YSYwEJY3jKTMxBfZgjDTK18+ZQVja
UtdEDUmbi1PKr/Zj3a3hge9BAJZWSQyct61dJowy1ZeQ6VyuslvCOeGSkcdYXPLsbWCO6gLuM3gG
qtC+ZENMvjpHuxV6ZGR44E+y03hwOLzIBgnth0rNe093O7Tw88zSBuNoaT7hizmwhsGWLa/tQ+3W
O1/MRwTTxLIG2KoMwLmCZqajhSweOBa2RtWQ+gWcP7CWQHGAqOmzqcODcOu7kovZUdU12aLrMHme
mCiMxYk4n3UVlit5L5GUwE0qbdR6EfudaUpe/Tg8pXC9umTrOSbyKwJMEzbeQEQBQd55JrZw0spR
kZvWgrj0xM8MkrMnLrU2zh5noxWKbW54xAhOEzoJgkDGehMLf1ctHAbkplI+LQg1Ej6oJpkJhSEx
g2hqRhuTW8efuHm24TTJsDrpwPg1KWMzkvZV5Oou8uY7RQsJsgVmEHmad6G/RMT9Gl0g7K917Bxj
BcPRfHKD7xS6DeZrTnuSsIoG9TMShypCRNgVBNGJkzV9Vz0ylZChBV1CKMfPMhYkAxUHdFUW1wnI
M49CFoiBGiGjsvq3p/qsieDprXqNYgUE1PgyKVx84xaf3SWNiPCrayYS/auasssMk5Q9+khQx4zR
pM8vtgw3Zu8dXN9dO+I+yvbmQMzp8nafbwwappaao3fSTSCOaW6uny0x3SV2vrXyt5g4A02pLCNc
Wc3X6L8QNXcKTWfVi++WyVFeXgqCUrMAMzr75pGIO1o2YR/TZOKl0tvauWacsq7MczBBd6VcTRcg
zYcJ4jmt9bUh5JsFLzlAPp544d3C4ZrHZoExmMgerxpxM0toF1ydI3WLna0WTY5Chc1oCrnHGcIB
JXYEA5b8bqgg6Z6ZWVU8qbQ74kyD+ASQt94XmlchWVLb85VDuoNvV8Dth1XvjdeF53MTiZXf3Bjq
DgoDIjCWVGnuvGIltGIfBb2/W2beJmQEqI6bMjg1aFmJ/rgLpltH1xywHK7OpWTEXeT2Q4HQVt46
c/FAgmcbH8EgrHkqeOTI0CMglwUGAGhfd4/Cxus2EKZZOpSK353eh6gVCz199AUsKR2sgyzBvElq
DbopxAQPUfXEPVrHBCZ8dN6HbsnAesxsYHLTtILCcSS+A0PkjvEa63nLeJ0r/RIxtanngrtmXjvV
uA+dAi4FhqKs2ebOurKOAxS9OCJD6c/QXQjp1pZVdwM1HASkuHXB+eNEyDG65SHjUWzydn+sp4c0
YdzRDAT/Du5uyZDGpbwvsWEVethn8sZaWDDdsBfLkppkPqePz1Em8XnYR2crsMghemIy0ZKX5UB+
xTf7jJifuKDbrLOv7mZ8GynJkmX52KbqHBMdV89LCuyDaZ+UJvk7fvUJ/UIHemi6AQp4QzJXd+Zp
uHKmXyGhGa2wdiUP54y9beYctMmqsfJDgWU7WyJbw2A7dEvlhS7ybrQFA2VqQhfVb3KXQEOyKVVy
04czRTRRo1cF7tgJw+psvlhBtEmH6bPS32lC/pBzpK3Eyovlk+a2gXpVnPKhP43ELIO9aqIv0+xW
PG5XMInp1t219Nk3oUvMUKCG9u24gHGgfpnY2CMk1Yb75slprRFFuhyrExPGFmVuNV0ShJ4TaSlW
nnOk+jR08d39nGpkfYT7TLhPS3qgKab1T1d13xHYy5wzucQOoEW8QVZHihCPGzCzu6mt713E5YKW
FPnUTUj43Gfb4nnKTO9k5M3WZwVnUA/VyMQ4jhJFRNJXwdHHtdRMEgzHltkQNStkdD69wyHVZzj3
om1Ir+wzAcAVdkBPfGzSXYTwU/Y7F3VIEy5B9xdZoB/xTg4piZk+5wtQrrsMU3Bskhvh88k+Iopt
j2JurBirAPWvGf+gLGOoSagdZt+k38f8wtizwcuvfURMvcJkOIH+j5bEHchNvxSE0aljMpcPTKCr
ncgmQFRUUeV3Or402IBjFlZGb287JrwxLivDx0zcreGXg/CZYLrZOJk7ysW3mfdyPX0mtb9xy2bf
2++hhd0CCoHnZnuv2tvu2uOuhmWTEVxjrNrqhahipwNvyZKg5GUYyR3A0+2xjkV8NfSA96L2PMaX
aHr3wCOgErxahr6+xXEBYodCnkcIt+6Y0LUfczFvVbq35HmoWUROR1z7s5FiuHmVI8Zod1gv1q/0
0roHg13GAF8qHyvkcOyLn+NhwpvGu78ldjLj3zrB07bTiZeOK1hdzAlKjzwqKumyDfaleM6bC8iK
vU0iYgs5FVZHD3CVn82M/g9Z57VdqbIF2S9ijMTD6/beyEsvDEkl4X1CAl/fE93uvm1e9lHplN0m
TayIGZdMQ2IKAZ9gj9XzszNdBcmVkDIOrk5d9m3FLxMUT9eEsYdVKur4ELTdu+nfQxICJpRCrjIc
ZrbkFoHZNQvDPSXxPhWXumSUne6J7u8GKivIqM+WZOh92p5hJHw+YA6r0XmkhbtCng0HAqviWGsf
ZBWWFqs/6X1oCGXy3dDTliYhFVM/mf/Uco3q8odKQU3RP6P6cWq+iNBsVcpBSDfXFrKa15s7Mbw5
/rSUMt7V8bGODiS0NnFb7lMzZFRNTkDTTmNgrFsiO4bhLW2yOKw9krI2x3uUitFvExmsezHvu3wV
TvYSXZxGTBMIR1I6x2z6IZqHz5ncof7pNnvTovacKuhOkRaiKdPot/EQPMuy3xRute51+VFyFp3l
XiwxREtJHDzarFtgDJnwfBcs4yb0Pw38WijG7ZQWZwefAC8+xtb0MXbtQ6LX4KW3usOMgXNX6MTb
QNKDSXYo+sxVeXZGBJy1k0OE1CvGFNPSU/Ajzw1J9w586lyNRaHmioYMOxnXvlccpXau6qeBkwwY
5NXAgF6Ho0RcJeuOJrAMhKGRI2o/3lpTbQNBPzPRIyQV9oz6tbfnm3sLyHM4tj1VlRWtbD7Tm/xK
kP/ZlfUmwLptgkFxQyCKi7rzlzCXDjZeNkJei0h/j6KBc9pjlJ7hlS5Je75I3ktuEBD6uFeU7lRP
1vDV1+UedCiaCS3fuNZ1pjNNeKS6YqnJX+qjx5pWFUSeE7NPeKr3QAFowysEInuhzR3049vUv2K+
o2dbfwu6b/yBfj+sHbvY9uFzSQNR9ga4aE79DcJYTFb/nHKnToW4VYQMdLIe+jAdlPXqSHfdQGmc
Ou8hnD5Vzoer9I5l0556FMxUy1aNLtfIuGMveMYhqFX50xRVawAKGLjG5n0Q00tGr5/jsKfbI6i6
dodrdhX61F2NdHR2oNRZ5NhqK2O2ldvrcviauC5aycsIXcsgG+rgGMhnW/g6yEgW168mjKDOyd4V
wpyLdVmYPU4zbPR9+5jZ+pFT+sGrAdJXDmlCCUY+u3hucgiFu6ErYy+papBH3wtfes78NuuiFbw2
XAm6ATQankHURp79hk0bYoJboHNrTzZX70Qjr92vi8FfcatcFXnyTF/QosSA17mQige1lGStiuKW
YIOsqNv2kepUi/EOt18cYyenb7fxniIqHvDZbCORk+ebyNKkO+m8WQPA1TACQ+Vhl09PMHAmcGBD
iXzJ5U80wSYCN0s1nOMH64RC1vq1S5xnvFzfpDEX/qXQgUzN+X/naJbGGoEVExqE8OOUu8jU+CwN
EPHVOoWXS+VJdO2iamPUN0MMZGWPfa0WkWC8HTyWxjXWIww/5nMwFXCJ+4hPJQc6xOD+N3Xba4tT
LpqibdL3rwF/ut06d9XkG5c5mOjkniwgmU2Im/W/FtJZ47XHhrvP1CRH6awigPVukWADZZw8L//X
ubewtkmLdZC8x5Psg71t00iZRDg50LJp9UDoRtzc8zpM46Y38X17/cFCzQ8h0Qr21W9WAqd9ABoo
pm3cXwf/KbYe8Uay4er0V/aMGa4AC10Chw0Bwfo1ye5echtBtMhbXhrH2lmoB8q/ydxKf9M+69Y+
7c8UkaTaFktR66fLOsfPg/7hfNbZ9J3m+mbQONlBSMPmOIfXSF+Tz4wcCG4dWniRb7XKZn//yXXr
4MT1DhAPXU7JKzx57I/Fiskdkq57V95NInDkzuOUd0cNKFZYb0i47OQ0t+riI6BvPsZAULfJpz8a
C7suN5KZjEUToKvr636OBumXyXDwtGSrErf4gNmYsOei7qt9ymGDueFBMHCo2WENm2PUACbJeyx4
Y5DvwTNziC2GumzwRTNss5oowtDu2iHbm8E7TWYO2ItsGtgZ8dcb0VveUxPdkuOsGYpCNuRslQbO
KcZCGaHJKUqF8qFD1LthLP8MXdrUQQYYd0ueALetKKig3Qnlk4pYz3n1WpSDrIWBTZuG8eB22iod
RyDWX4a+61DrYSut2uBHjG+c5td54r6aZb2EYy4o4mu7T0NRaY/3mWEy5bIgDC4yuRZcBAzWKJc3
3hSUC7fAht5S/Olyja3UR5V+OrG1iqBZgi5c9r5chZncul8SkyrpIP6x773lonbMfgyDV+Uee8+l
7i2h24BmnIMLJXyDkc+ucYzJ65bXuOTAImjDJHuRf5U01il/IfPoR6vZLPPg5hPFi9WXrR382f1p
vESuOMsy2OJ04nX8Uf6FwOQrp2/sJfS/afE/lzYjr693CUNaLUHSHJh+E4xqLUmEl+OEthVs6MxT
AfY5L4X7HOa/hRUtm+CaI4el5nhNdHIi7JJW2q9VNpNhW+7mD6UzUv0FI6vdN0Sv9ZwidaqzRIZh
2fr2qhbUjL91guiptMeDZ/l733R3ojt5/fOYhEgHaCmc7ZT/6uS/dsFzcPAo0ktm4kW2CYjK2Oyu
AHuklTHQJIRv4u7grI1bZW1F2hNODFYAlkheFq5zqprDZtS5canFJtZlmIyzizunAysn2VEARHho
2LuWOoRZv+u0iMrrpZcp2PzatwFDtXZJSVGBLHAAyyo7TBVBFYHax6BV5s069NaWdDdakT31TfLj
RhPCBbYCIjj29IMrLqrfE3fgXt1fBV2lbfVjEJP2uBsQP0dMGK5a3HCUerE9ptzpMsyCRYXpoqjr
s+kHr6Nxh5S1iXW6q5v2WKUZIxn+Fa/d9DRfGBjJv0tQAEY67lyDkHThEQbgKlhG3Op/OUbtcqN6
zn3ae8EHPHQdUl5gVXvb/6dPlAJ08baR2Pm8QzuYO1W1z2mBWoX5IOles1Rs01L7cTUox57/WELi
6kC+ebp1hf50LdWu5LhhBQlt6S2murYm896ThMhPCO9H3dYeEmPct3RrhpDoQ4OjI5pAWenbBrNh
qy6l2+1VdDX/lYi+SmSfLiMPnhanvAjynpmhP5p0SuIIONVd8zsUNENgvJicbeVZ+6idNpWttqEX
HUsHtQcuS1SdIwpRWM5C0AgVmbGBwCRjIWCp8HjD9FgSbNUbYxOU3sEf9JVwWWlsv1/FHRnFlmks
OSKwhgiOjXz0hu7bDOTqmDrNXqW8PsnD1LDBZBDXo/rusq2NJpK8+oLAzGxTPyoEQmYLQH7gqYxF
QDKLtmmMVnn3gF9kDW1iKzhKmKZcabZD+gch2tDf5KQOCZuWrlG6YJtw3XDraOKTgcAqx6DJ6XNf
4R1iOrnMgrsiedfF1U2COXRx9/dCpyy45Ubx7sE5ogKK8GdDZl0zhnU2lruKgBfaJyEuLtxZCafI
ufddRzPIcNNwbgS3GlMloFJMYUP/iEv/nbQ75161qBXpIbqOMfiDNgEu/C8CM93y5i91sY65OtbW
MZ/Np3CldUN+DLmGAeW54bAZA+QC78cS0MEQZ8ocYJfnwzT+DBPYZ23PiWk1ZhRQFZh9SMgs0r6g
cG3WveWhMNp9y5FMi44cS6BrvRTzJy/iUNd2+8n99bAvFSVxx3FalTiPihRcJZzBEnNQ5rrLqTde
MPlBdPZId2Z8PH33pvf9qqBvNN0qribgmT4ktfVRoq8cglyC7G2LBR6IlSrewcCtSG+liKsaESKN
LNsGfMY65yTAoETx5igUPqZ6O7Z3KUGajgORdxA4FnNfLtcz3gWrxV8JAD3S+PGXgV7vtHkIF2ov
LJrQ/W+OPs+d1SZtLjbFZjauM5wXR54QarV4c4+rNMUPG3fXMNi1er8JlHs0wAzYRrjDcL1sWzrU
kejRQ+ghwfEmq42ls3kaBDRKal6MAtxouGogiv6FIiAEUozJLswM760oXzRlXDM5b+7ICrG6kx5Y
K/xbmM4fgOmsAoAlOTfDwmlW5b1uQuahJEbhLmkUpRdp9Zh0dFaDFpiCdwtWFdVIvAAmrZuu4i01
USRqHBkyvLgcfpveRZs7zwShrOufKno0Gzv4Niw+xeVQ7WKrf9BS891oOSqZhbNt0WByIfBdy4Mp
qS3r5pp7TkXQNft02olYLAzOSgsVgrdMoInpPPEGt3D0i9rYuDPftqnVJfbGhTmYew0j81yxS+NQ
mmwK6XESh4Cvgn9x0G1yLmVZGtLdTLbRnXC/VKtb7RfbKjKXnpwOyfQvxcA2tP1SluZbkNBMA0LB
erW0nwohZW7s8Is3Tx+3cz27qv+NsF4NbgfRVbJ/BmO7qmCp09epDfpurEz0/JicKQmkLlkAaokd
mpqDfU1VScLY28BHJ/OzTubeiZK9RctqgzfOCh9N+wMIbQ6+se74b97jzPuqfAqVtV1lUwtfREz2
L5N4CKsHY/hUFPYN1jqZi8IgjY08s0rH8GW2927yftwcIYWdgaOsHPiQFJ9lRFKLjpYoVxRvACdp
k3MJ2F2Z1RbePnqYJDBJbWnffsVCves5OVOYT5ZGrbLtgNMsVzonQdffatqZPD/XAYwiLGbVJO9Q
k14ih1XftWyUHv2kcJb7KoQh6vk/yo3eyU2uS5syntjszsT/7t3Yc08YPqaAZaH9KnOilG2RnhlQ
pybgamKyNk1oOW53nUb5gcZbImdvGayqiI9mfsEcOjMDYGFl460DVFKX0dkezGULPwLw03G2M3oV
GQXK08V3j17bVIdpyj7bYSKLHlhymQJ4Gqj/C7WNxUmtpE2qT418rU229Yq4e3PsLj6mkQi3E9QD
5QziRfnWvzAVJxlFFFKG5asXDmD/XDpTKHyvNNCUIopQbyVt84kzboNmRBstaMfASBU+2NqM1jQ4
+PIh5oxAsFSrHgVgKOTltekqiHhgnE1pf3TKgptl5f1Z58XOp5ZCJacjfsWsGFUhey+8bOOWyc0H
/LUhoMOYnmVuqjDbFxPq3cBYaotRI8tYDcgSw34zXa5Y0EY6LeDQ6PkPQYw1ySflRPKMt19ufZWp
iA5JB5fQ6/R2Bm3/sg07Oxv8FgooNx9LP7oUH7VjQX35NJFqImf6GvH5JVvKPZAmlJnF5CfmwuE4
OUXpWujTQQYvGthd5D/rn29cpA8KOnoLs/tQDkdOPpQK0RmaVnsnGNfk55dzmCqfT+h4ePgNcULS
HphcPfZLapkMt2fwLWhySdZw5vGeJfuWCj0S4k5UUR86ripnXwjeMSh/TPKZxptHPRwfoTQHR3qB
sifLw5RiKPGSx1wW85fRYrNpErq0BlmtLBgzW+l+95IlzBksIIsOES0GWwskCMLBGk10QXRTRsXd
sNv3w7wilGQjumxHz5e57fukYKA50LwVJSnGYYa99LHxXqPNu08AEpMvB05i5g5d39yCYRSzWDTM
KlHp1MbJGgqEH4EqgMHpsDeijQ84Hw1cSfotIuR20Ovhi3hes1Nlg542EPDEsKaBJMBhDo9qomqR
OUYquOzROWgDptHxLlRR8TTMddLhJWZ0a4INlv33XOOTJ4TP2PcTcpE6+5+PvhZM49qDHyYGUk7I
ZAWOd502UEIxFYJGz1RQxdSzzTf0WU9k+7aAFxAoCUNUIRwMJpCG/jfjHtrQNNJbz2Yod3ACS2Dy
/fTQonX54RcJ8pXHq5XYn1pO9xFjnqzEHwHbeK7F8jgVgLxi1OtwNgzt5UjMpg8JjGNmJ5GMhXrY
tfFhsD/yQtKWQeOd/T23DGg2vhz/WU9w2DtAbwG1WuAgwELKCp2dsM3AfX6bKOrIoWvV26yYNvAo
NyquVplCJ2POpyGYe9ZbYX8mFrMneWGDbeikr149RKNetPvZxzqVhzKwGN/dywhELRUZppdhNOYQ
i9slpsfWCpZEnk1q1EvRUip6Yt2uGNrlZrJKxYcSVEboryWirZnOKEDsK9SiC2rVyrceajitAiT6
UA0mrkuA/QqLMhuetZbpeVwcjeqXK4TG4SAeWd0VpgNQk87VZbsw3XTfREz0J4o7HHzuhwobzhjD
QlBQsh5RnEbuwPIk4iMShh1cHbR6WJ+bSAZbADGKm75rf/T6Q+WCIU0IJ42UYRGWn9aRaS7qgFBR
QpERvIncII5P50XrLzV2RwvpOfqHLLrMJdQ75rJFs0SbTeN/UVIi0v0loKL0I69wAZTXoL7MAySN
AQf247r+LHOCB0wvckZusOPNrl3qWs/cCztCXEPdJGDWnQKUU+rHqLjxkXC7mOIqYrQ2P4dXpcT8
XNabro9XHibb2YnpjpwiXidEaVu/VG0CRbNaOD25rAoFsXpL2n2dE+8PDglBD0SoSj+G/Y8R3Kpb
wNy2Z7NTxnkQnCMZIZGD04hU2EdFUkByR6+mB03i3Y6yldYc3eDJwCzist4XKT45qtUTOGhc0QED
j2ptNd9TjY3euNXRvzo+tHMjQ/ecKrLxPwFJZBiaIBuhsqu1xw5rKhDVE+B8XLawczBPFhiNf/y2
mWfA+4wPccPNXLPlxvF/Hfi+ydz/MNjAL34oO0Q6X5PcXvRc4evikFigWK1nMWwDtrMuomw5WdMP
HifPhQR4wTU0NTZx9YsTdFF4XJt2pYWxhrQcDkEHHtxcW8HSrR9KJLco2E42DmWLGBlLSSfuWr12
KaWM9avJlaWlMQpjWgPmyDmq7DvkNAvkjkzby6Dof99445aq6fX81pmYsidcgQSkc6f6HEiCNBtz
mOW4g4+yGYYUnt96AAW58dakv2y0wBr7TchqacYl1xPeDUlLqStHO31J46iZPk3OT9vvwuwD1gon
vDKmeMlf4j91cou2jWewkIgBdQMKpoeM507FuEEuaOOhunnlgzuKdqe33Eqauv+moilclQZBRn20
s73rxTo1TtCu3ILLFjehDQ1yEdGYBKr67J4DxHtPGfQhsvyYwnp3Jg0L8wjrIuvs4NG3r4pLkktr
7osW+6tKobUDGh9AfIz/Ijv3XlqgeMCp67emY0wZlyUDgU4g1TA1Lz0UZBeu/uBdGG3bz538MIrE
pYOW3lo1IE152r12yMZbZCuDnsLmgaVKs8jwmQ7Qi7Tof/MKMHXG7ok9jFfwXmY4i2LnsQ0abxsR
0XPC9l1nsPqV1+QT5/IYi3EWF8sKza1jwdciQWGjocJNLpadwjVzDfX6OnbPgo+9xV/EdCmwDu56
zIcB+4TPn8O4AuHWYCLtEYkSX0MqdkXxUKSnzh+xezJg8n69ZOuK21imTyMhIvDqh8b4DSSapiq3
k/qV7q5RT7V28rJ/lpbcY55ePNEuh/mXVGF1pYIUNG5HJjrGSqMcuMadXDjWQ4uRJCSmFME51dNz
Mbz4vXXx/Q+N3A51v/Ngcd4czUyhI1tARBQMO/41UX5IB+wn+LjVrRR9AdEsX8tYvGeNcZnm/nT6
c/bUEtAbYNcgm0hqmrQmSA8Sv+NA/tI8/R9y69aiR+rU98skiKZbHbf7CLo3ByLorImTR5uwtO1j
NtAqxM7/KrUVJE91tTtQS97EixO2zi5JNX/LSTkkt3SKi/QS96x3+IjY/HTFxCp1HuEGrYVb2yD2
wTgYVTXs/ZoPCHCfWe+hh2iin1Ulwr1lWkLLLEvgyOLMZ4HaSrTGTW2O8AGhJ5AZfwH5VZ6NronW
lC+BL5yyk2d2SBeMxh8C68IA6yHOpEsujiZIc3ZsTTme0hLm50KTzrXJ0crzGjRlHINTiQ96Aa5I
qchYzrbjdhircwb7ecAevYvq9Ms3MChwINa3nOn2vttOvFK0e2lPEV5hL702YQ42i1vZOtEkE6b8
g/6KkEvm12iLAfk1XWmtPW3btGacnWY/SDizHwdbJh9bBir8hXg2CPnoL4DHFO+hG/+4mNOeNyD4
UxgTsL83DeYZp8PAF2v0aDH2JOUP3jY3CaiaCWzPCPpmWyBIkFeu/Ll9oo4gyjQ0d01z+WuYhIgc
vYPkhJw8J7+gZsy3E06KoRjaDTdq6ldTwM50Qz4SxNjhl+AcgfFzqrEmlDlbf6OX74VM9iQDD6HF
zhdG/W0cHPPkgrJXqlprYeLv6HbCR58uuKe6zGbxSE8hk2n2Pj3G7gAJiJNbEB//fmzVwkKOSB/H
IWU6OD+kmdZyW5+//Pvm30Nmu+MhMRRclr8v/74pa41Ritlf/bnFm8uHsqHN8uWI3QYmhE6E0Sln
9AhXxFyWzDRbUYgDyG7oOG4w/efh73v//eHf//1/vvf3f6VU/+cvq4opOnjNoTR5Cy4dnn46PwPM
LHqbJPA50DVcU958PSStQM3jXIZhlketFsn//FLkLt5uXzRy79EUSN1FdcR5WB7/8z90lldBWgGy
2kGrFNk4G2rT4T8PPTUMiYLHGhrEdKhOdg9/X1X/+6v//DC2K8DWHHcSGtui9H89mCbNM4YXatwt
rfRoY7lCmLWPTNSmLdbooBjl0dA04oXzg50w66MW4P/7XlBr2V7Le7T0xGWrle7x7yvu8chQKfhf
Bz3D4l6zGGVhGhuOCOUWuMS7Ckx4TUVE80SXzWy7MqAK0qiSHQLoLeps6+gNadxwfI1tZq9UVYJ3
/b9+HEGaOkav//0Jf7/q76fSNgVbWXeK9SQG7YSG+z8fuqlqjj+dy6ApEMnx70H5Jjeh//7Y5Dlg
Pgr36WyRX6B4R3xKozHovqNKElhujaE1sx+n3nutpMTPwL3EsO5akeuXIEL/0JLm0pvuetKT9m6Z
Mj4wtv0wyAXhEsOhjrHF2yqI3CsbUOM5VIRWO8M/TFLHoUxGZ60GHFmWnkQnJzE+MejYm9YS7YKA
BUIrCiYcKB4IeFK70WtYH7qKPvM49/hSYwHtChqhtWXgNuYxnNqvNA0l7mjMMngl2gBMdxWGz2Fg
1QzhKAt3GXAhWHGOLzx1DpqZuoPCSHMyGT/KKI5NhzGm1sTD1Dtil7vTPi8UtoJ2KPeOyxnNx2ha
OSNJ5BQ5To/aTVmYW9uZMIyJulkPYeYyOu6uSWCV+1g9OZGnvYT4vYueW4Ux2dHWMLix4TUP9q4f
Y/RNtG3PfHltTv5G14YVdSFib1EQg4eDu5XUjGuYku4TQqjFFGnRweDWuwCvXe69UW5kLeZZRvwA
Y88BhCqzUxnWnMby9laeJxd6TdcrUOo2Kn2s42n0QDI0NVVfUbb4+6NtgNFwnIV9LKAjbhX1ssVI
bHAMmEzZsn9yNOIsWFP+fuJYI6PrXDb3hYHbxSylQzsnWmvvo+iMhJI87jPrvo5rhnzlTAwLMLs0
4CQrtKa7wrjFaT5/b0RC7XyX15so5wiamJqzy51C3Oi6SJduPeVb8j/TzaedgpQtlKJRTu/Cn9Td
IQkJYvCSGu24M/CmRQAJyizEVq3r6a2saE0HYvjKa2GsyxwAbjQxmrT0KqRzG/OE4cC76bP0KS2H
Fivn7DUNwt9CjPbRwCoc5HvEIfT/tGzPiTnSoxoOL3beUDad9eNHTD7GpRf1Fsr0YfRy70FHIapi
zWWW0LkP0jD7LVzSoeLJjgbDuVt+7dxdnLfcDc1889/vge7l2GbYOKm6obt2rcAIKSRAH+b35N4h
DiON3P4e2pzC3JQ/0jDFRObMja7OZJwCY06NltxYW5rRF60eim1e+c1poJtso0sgSuANw2Oua+ER
iTzflmY7MIxHsXHZCGV0yionPHHCFua5Tx1aiNqYMrt5XIplJdzavludcc5U55oyRYojKn/dZQ2q
CgftTSsHkBlGXl4oeClIQNnN1pkltbapy3MQgMZkYIwhxia+EiKWr6quG04c+OO9mWRnOb8b0wnv
M10RJe8JD6+iNCVIky78MlN0s9Dv9COxSYKog8F8ttDOvdTbk0YwfLA6ceqkxYMBe1JlHdKMd3bY
UqAfxu4t0pmaBpj9di0WdZ9A4T3NIrGsGkCqf79XnRveyrasm6x7JKPCau6GJt1bAdS31wTcaEsA
0nCHN5e7E5NUl4/Ls916mFJbeg4sDoBO0rk316GbNXWDuWLRZTLFuIc/Q3gyXtpapB3jms6pqPMM
lNQpPCddrGMrZsxb0/3SReLYtw9tA60Zn5R3CUm+HoV02yMAOSiYcNghxYv+Qp1Kfxn08O6E5Ll5
qa1VPkYB2NzaWxucCFeeTqmuhnNn581Vlw089dD0XyoJDz8ouNYZvWM8t0r1ayBzomdtxouu9sxI
HiDr+zvgOefSl8ZuUKpZjHWS4S8an3qs+KfMRvxIOnMdTfn0WXnVkzIIgcOMrI9anCdPfkPABsmE
lz195qyU01YOUMYQab/STZwotZafKwaoN4g4rRs+eX5sEM0aGiKpub3tatxzf4tUYCOa51WClSEy
Hpy6tXbSU1yBsf11ZAnJGrrNqI51zqvdDa462lac7jNBg5qOc8huCBJaYxnpi77lzeVFKYxJhxlY
H0qQwhgSdDoo/95fsA63mqG6A8ojDkw1RMC/Tq0dlvySGB/gENTVu5oScTXB9QVF/ygCZsBCMvR3
avdaR6N2/ntD+SlymCjhbNlxGO84nu9V76dHtq92XVeu8xbjpZ+NU9WuZeG6NrqubYu5j2lQenZN
oyi8Oo9hqWvXkMVqo8cKTE9V88P5ex5ni51hEH3waUdf6A7bZ2+a7kXOD5ENRSaKJ/GfT/RIER6V
JxOMGUz0Q3n5+8BNijFmkvPber0kCKK1p4qyJ4ItfoSFwEfqsSKjveoq13cNb84FgzDyQKJ/oVDD
uHKBMa4ACjgNFOBco9rZOpkVXyS4fvylcfKfr1oJOi3qMEMi+0P8CpiW2jysfLqPzbHVcYoZ5sqz
HQPI6kABbmMsBylIAfaE1Iehfxu6sDyrGDObh4qWmiBBSM/E84QlvQyyr1dh5W1NcOsIrvZwk6P3
20ZusnW8LDiCsuhFEmzGavzxIx1qTmtugkDQ5mLSKRhPGcIPvNi10OINjSzGjhHYzWTMiYtQkG4P
6KazwoABqCJiP5SEpTyfIiUbccV0ureEQla3iH6FAXOX0k3zuc89NhQU3ZEcnC2DZEdeO5kB9Vht
UpuwFlu/32JICLDnbl2L4tdcXQcDJHLR7jHvctAZ7RuRqIe6o3OQoi2lU9FlCG59lfQfJsodM5gO
w1ZhlT7EwYdl5/6jrTtYkRrQqGW99mN8mp0JKM/Oo+AAJXMZjWTQCisWrCrTFZbhpqdxCbGsorC+
t+95We0mr+Dmh3dLgX20aYMporHc5Iywcri9XCO113yQoIay7ixmM0ntEdTROPM7KrjSnjanfjCL
9Kdx8IxVnFgljAvvCqCzZ7QUy4PqRwJ019FM2eFqsc+HlHW4uSEGAzaR5NCBCzj4/Chzyq5dD5zd
TL/Bz4THCq70kp4dRmX5C9ALRLgMfmT44HiFwBvcAoVtwk8joZS8qPEROEVw9HvD2EHiYtuZvvow
2QuBIim0qT51pnrVQ9xnlT6d9Vp9eC63LdmCaQ0s/Oteh+9WVFC1pFXva8FoEO4jPE/Cb4ltPxSx
4zNiAsaeu+4ZSmO/1mPHOIylRVNJFSI2pHOJ7CNNHitKhn+MGOkdrQGzV9SFy0QDR65lr6MDqQSz
QjMXIlvHcDSPgvBByxp5N0t1aa22PYUWDbqF37yojKIGO+efPlZ335vcBeudfQ0lct5UQPjNcI4d
Moym7NagHJmFUTgBHMCJjU0LFQCdMdpHVtNtGHPMblpYd53tv0cG2JYxbU6+HdWXAAUdY4axLvQO
wWUu6Q6be5Nk2rto6ZP15GMWGdeqaWBG5u1BI/RHEhsqofBt/roquXJca3aky7V9J9Sh0AXkE1jb
B/iwT0OmikeXLOOJU9tLZ0b3v+Pf36Ev0GV60DzjyzMr7CfK4QBbFlsGEAMuIXPbzUED4QbZdtTH
GLcAnnQQtzhSS7Y9L2GAlZfnAdsgYyq5TMS4Npy+2zBubZdT9iVk/eJEgAcCNyAI0sj10N+DpO1v
HijQ2IDR3GXDyOvjE6rhFtoLB97LOH6KKICvIoYvLALk/h1fLvsqaFYqqmexmnRaBWBI8ffGV9tx
gidi41m2uWvHb32kJKVr8gee8A5dn2kV7SHeuuWFbawEXzgxwq3Vul9uCRtMDP8mj9KCaqStzqi2
BLcpDg6NVVpW9ll0NnH08dgl6p1+uHAl6gSDGZSwcSh5vg2LYKxqfjRYDKsx0eKl12J6jO6TjZ8r
xolKXgTOXIZoBYanf6QIaNpqHdJy0t0IClNBredv0Wj86hadfFlSmavcQNzKBcb7BEt4QH9RPTGb
63AXg9QGWSR1fOS8/Y5QQExGzJLOiJZLxFrCeFwVKO///PEGv/K7NLJd55LnKnReVC0HY53berNu
EgZdWU5ZNhbyjTAasZo8MPwaYmIEj8gZ6mLpOumH4Y7ZxkrefYaqWwWjHRxpffZzOlIRiPEgdFz+
W+2pShVDuiR76+zuJQLTTPsGzFTbeGwnmiScdo1aKspMvonG+NFzlZ0kYW/fYBsUHAzgimTsWVW2
tWuzO46AEzodNIgVrKM0a9aytjd2n1A5jDuF7sX71BXvkc0QnQLVOdbE4NpDkydHyQIIfWMZp/Fh
lMkDoOygoZ3X1YJtkVCWJHQwA374Y6b5WzwCoqDRGBLNmO+izgrXlQ+VB4bur6UMeLQpMXhL039K
J0JmVsOn7mrPMHIxgxfMa0ZOMpQAnMwGiJOvrAuUBY4FZfnPat8sRw1Yy+uv2ufwHozs4JrefIzw
PCGGO2tw9TO5Hv6+yYm47wXujLnPkUZCx/BOkhFxOUbFGos3WeQp2Ax6fylykEv1onzSHG7onWD+
UrRvXHiI6ozsn/+DvfPaklTJsu0XUQPDwIBX1yKEe+iIF0aITDQYWnz9neTovnWquvv0D/SLj8qM
OhnuOJht23utuVz5AGIj2FydIvmsswqnb5jR4WeBD9TwFkaL6bBzf4UEC+xDwIAiwX1mcoqEByIe
RPydhuqpddXe7ueXKWWoVDW5pLPAkJAAVTJLjrYLabZVvXFKk+jZSF3Glm1CBVN+Ol2EMr9E9jZ6
zv1iLRKBtXPsEdJuUF8Ty6FVl1T7OG5YXDy6rP6CjmiKiQmKMHe1xkg/dMv7iu2jq7HbeBnqgzGS
L/ZMY0w5IwTE7zrN3ZO/jH1nzVyW474HzCAje8xuqpeEanQLDQNec3gOSISt02AzxKwMsURJCHAm
luCCCwbAjpbZjpqKObOinetO2PAsPPoixd7YDNUG8ehjQnpAiHCwXzK8KL7ovfX+DV1njL2TuUuN
6VlXmOTrKGO/GfiFHrEfvjmBLPQ5t2RB/W0vak7rsxUQgPPK/Ugloh6XSNuxcunT0szQvLU8IHqq
b58mtk7AL+rgRWZFyAPoaZYtlXMuwpEPvCZe2UV+SRURg0hiCw79ZnLpyJEDr8h3nRSc2nId/mQ1
D0nnaqwb5k2FCwA8B/ERQEWZh7qERj/ApTGBz7KjNaioiMUUungcgDImhKB0wjUPIvoJo/E7p+u0
smOk7Zw+1wSJ8l40pRqs10+/QXImdHad8+lUmOae7Lj4KUYzOnAI40pW67gYyI4IcnYXdiVQPf1L
CybvGNFd4jFmOGvmaDhgi0Xk24A7AZ9ypvdFEloFtDbNnu2iPiBU/TDNh6HVj7oowCRIIOdeJ4kK
VMuFQZlYT9NpgQGvg8A+mFXU77qgLJkS1Fc7id691Cf/jE1qBX/xnNVDviWXciLDayslcBZnGq9m
jGMBCi7qZkBr1KOkYCXZgaqKPjD7d92Y1a4duUiVa+/Nsd2aJpwlw8fd56aPRWxjW8rbvdn1KSdX
PzvmS9KkoR60Rj3iJc2vOJhW3eImxDKGRpHsyS7BbupIoZDJXQcegaCo8Wak1XeWTGpX2x10iOCR
KQvesPE2pS++6TomKdVQ3dJyuiZYHg71cv16F8aNGDmIRn5yMn3srEI9RR7M5dZA5zB2v6scCrES
PcyU4jtdXH/SdivCCXniTWm/WlYrCeOAEjxq66dr4VeO9G5dqttgisK7VNLYK+fkXmozX0ehszNC
9cqbnJkQJm/ZFOUgk9DcTPZ8C9iPfpkn6BryAOxnLTZujYEV1+/Z9ZmDwuYaaqJfQyKcgR+oDafo
tV4qPCA+FQoW2FOxmMS6AxsxKche0qZ2KF10OGVp0htBkqCNDGXMgNYzxXsKReS19wmPZnTAjVxX
5JCU+phpWZ+NlNkV3IO5yG40t5Mn1XBIx+7GZ5GyEMTZhfsmgu7M0nzuQv83eTgkoqoRlRv0qMmy
H+m0ATqMJDt3+kGwWr0P8/Yuq93X1C1BtxT7pPwKDWIQdPxR/UH00JsscNlgaMq5zbR59kLrNku6
mykcLkVgVduIeo/JJhlSAWYePjneY5chioOCCrdMB/KnggbWpGo9uwNoIM3uCkDhAxsc7ZFeFPeG
VN9Doz/7iSQyJqQ7WSCgLu17NwmHU54fS8fDBFO/ToxX+QLVZ+LylVszWPexM9eTQX29NtgxqAky
eTdAk5mHJVoI1VKoG7DNC6gC0BVOJ7t/mhv9jMYn35BPjeNWVCY5al57atjVKcw+0J4B7QhtoAe0
jc5eO84rLsATKnU/T/xLLqNNOeBiGzwN09ByHxAMIyRBabEy4unVx+rssNBn7f1gyRcV8vkFpXFg
MJibO4CDKU8455QJFTO5kYsEg3Haw9RIXBOGAZpFkyh148w1K3DWFZskdXmA4OhsZjDsZ4qk13pk
GA8PZlu6+rngrEiUuD6kWUUGG+AVN4tp5EpMZ+T/zYb1NWMYa+2wYdaa4qhZYjpmm7SbcKl6H3Kj
Zi1wQccbVoUYu1BinYyEjysvybaAWADNkgdhGsAQJxt2GNiwwzz4DyLCUaAMd14PjRPxy+jolm0D
w6xCKdogjKvpWqf0Tklz4D9uev9QyQBgC2ELZGNaoEC811xcB5fAM1oNamX6pC6F9au3UHysPnhp
mu6jq5AYqJbuKwFPqWwPIpOPjRzna5eRbVaIJS6tzRHH2+N+bFpgtqskU9ZdHafnIBhRGbdTtGEO
c69D8l3GwURMUmffYpCspl64HbzslT2DGzn0BcLMkZuxVmdalNXW9tW9VXW3snlxUikg6/UbknbQ
xXv5LuzjD6xelP2ifAhoOGyDxL3tFrVvGY/1DtrpY1uCSfIzidQzoCtOnuVNA0AxQASz90MLbVou
PojgfSAbwDqS7MREXosjDyHLSmKR/aJ+NCkr7AIh0ESPxbptwn0Yg6zUdKwyD/NyoGocZoHBFXZ6
HA5OrSnU2Ku9OXtgbocNyMcaRWjDU1cGnAgk/chZQ7uS4XdOW5CaEtIJ84+narTuS0m72sSobM8p
mGf66HT59N6z6BGbCcmQRd3Xe1bYnW/4JBKgQDQ7TPyGzXw6GEl/bIr8tvGZfKom1/fJSG3lNIiw
vVg7h4QOVRays0d1h7kAaJSIcf4QkrOTaWEegoq2fMdEdba7TxIygFVdK9xxa2oXTNYSB2NoEbMe
jzvOfoR2hZ+FGSB6LSPSv2i/ljMYu3IA7eAH1iZzGUgWKd0ZkTP+GHMYFcG8q/PwJUOtkC7T9aDo
rjmbdJhtdI4GDt4YA/ZzHvjptunRoIooeyo8Tm0IUpEpYesG1OjO/TkSGFACFw6jqYpLmxo/Zq5J
jWTitg49fZ2N8qYdxEdHG21dBsRJJL64/PkTpMByU5AiSBMc5q3LKIUkwSE7hCyZgTRbQpcRbjUT
ZscwC1nSFRc6GHaWgsyjM0bikpC8thlA0MK1a1DUV3H0G/QkUjfLmxfy4wG9Tf/cWfpEcVcclI/g
J3Gwt1kaTVMU293OVChnzeLSxciZQhO9GpDy3Ywdc225UAF74R3DZbuKTb65jihhUdjDruzbOxH3
JzSRx54E+0s8jb8rTqbUBWRiWi57ZoN3IAhQZ2t3PE8pljGnHfyNhE6LKBJJUMzGtNwesFs0WJuF
s1NS7sms/Yi7dtwZ0AFqexTrNu1/x3Px2gd2vpXGtuWEwGNKaGSHHU5b1PWDDajSzhB7JIh5/OCW
URHjBy9eNNo4IFgW+/aXaYYvOcSnm2YuPjKdTtRN7dUbVXpWdXETeBVSO4iDcVrnt0zJXiuT3DUn
IoyANONA0kqlfkGhU8t5byuuRpIbr5Sa003hpQw1Zk6hXmQwTeGRK+V0zgaVXCgqx4zu8DQGgmqs
GPe6zw+U0WQtQHwwZtNcz6qNNvxjEnEf7lDn0IroUNIOamDE8OyDZJrjcZ/E/MMOMUyJdPHdFt2m
j5FZ6txO19LnNovaPNzSY+EWyU+96dKaiZyN6uB0OAQbYQczSXsBOhjgxspdyFclFwRvlGzQmZjf
mucyMo2IZZfPYRb1Y9BW7HBFyREJgR8RcdHFzHCmzFjEQ4RO7PIxqyrWgXyoPba5cTcb4XAkoPI8
z+PviYnnauwab6eYP5xNYVyyxAlv0dkCyUleB58cq5S4ecAP+MerEFoQ/o6qmTZDbVNjV9ACGa6h
HOvjfYfdo8EZs4ltNOhEf403WnDz87OHaEB5BIsjhXXLWx+QTRaUVSQ/cF5bFgzUOqnO+e8TzIZV
eOFIGB9sVT2pUkhmYtHeHlmau8m9y/LwkmcIWmzGfWA8OKpWYLa6MMnokJTHuvrQyYdZtQ4cz3Hj
z4QBa3bcqXS+7IDP0RBvvxuihZjopFtpi4/RSR+awsHfWXTPtcJRTggUQVlALJbcscChI5JmyOd8
/9PzAlSGFsnIKfFf7YsRKIJDkg/Sa+r1aHn3Q0BweTjiDJ0K4tpdE/VCUw2nacksFj2CrKJ7yjq9
TkqSRFPE6rupmbvn0W7AOZfTEc/MLZJ9BP1dSZ5qMat1WyDvpfO8SkXATgJucGcFsEu479dJqNYO
ovnBpcceh9jqmzIBOcjhqse0sM3mEMV61+8zRoNr2STkWjv1Ik5a/h8eHss0fBC9ydaKEtRdWrZe
fWZcNa4wDrKqp8gmrRbaUyt+6zpG55oFH3kc3cwVHgMAnN/YFRCWwm81u3dmEEDs8ThVZie2Q6q+
pmx8RNCDN7LaVQ2SVmt6zJjjb1zj6hunRtIizQKavUVWoLkuNaFUsQB9l8HKa/qeSJTAOYfU6UUQ
26eIBQVlVotrACn2nHNeFnVB3hPcB6eBDclkxo+JEDVpmvZTa7AE9ad58Cj2DWfYWvt40NE6qFLv
UCHIN5Mi2ftm8kG/WEOCgGPbOv2Pq8FqKEx95tDkeyjgwaqHoDHmcNjyArF9haUIOTkfiU4++vcq
Ln+7WeDD8A7mvTukLxUi5CGv2agLwEnocbZEnSGtBio0eD6N3vaSllgGZ4fJoCppshi0rpXG2Wjx
xRu+OAzCg+GGJI4vzDL5SlKVYmNNOWCgPvyMsYtwBr1kkUvPqbbvzcJ67WvEnFVlcSlcv14htSYf
iSyYuhEKv1RRInHFdDChrKTuIshhYomK6UuvVOBQ6mmMhL1DfyjALRxFqMasEJGM4S22+Ej8ZFn5
XMESKywjOXcWaAGcPnwLeYNCZDwr1Iwr2x7fM5KRdq6dvim7qo92E36aMc5KY8mDbrYlOXyrutX9
wXLMu2ByD2VdPwmLljSjQwAK4W3HcReTUfGj63AEiOW9y9z/LFOyuid9b3rJUxehgk6NqgChlK2p
IfeNBL01QOtgrMRU3mFb5fnn0TBxEWGuZOA57HpV4x4i1gwdZ4KAgW6QiRxGpyTI1gB7PRckIijk
o93iX+4Hg6qPI7bPlBijWs96V0u4CeP9rEqywiNxNVKcWClKYWHbL3VbESvlkPkUZV9G8CtLFWoj
V2AgoEsJJBD3b226IBx7HCsRmqywL8/tJH/H5Mu2PYLDSJOF4ZZ6x0QRVbS/byBuKsP+YAL4GZIS
xW0H6RyYce4iiw2xxxQBpWhTfRlxdzJk6R/R89yrsNZnUuT5tmR/NXpsfK1Bmzb8hQjknIxQ5vww
/sLC9DJbsYEPyUDO7r6jJuOkOVXHnJWD3ioxcBVTlhpXyLofM8hY/Yv/3g/2L0Wa2YqUcaorGiLZ
qD4DSvh1j74nnUHx4q6Q6BeDfWrO5AUVjIYGZNPYvsad3fDgElhFj8q1V200/lm3nvN8IbAfMx6C
gOC0zSzDWzQ9O74IZ4/4AMudObGA4Xj4DTUDbmE3MmPM5WMSMEjKae27Ho11Mm3wktYfY4ZffnBM
QRYHfHg+QiNIamcSDpDMBnPm/C78SW7agHzSpjtnHB/38xQ8dZ4nzm13GOEdnhpL70BBRUenHb/D
WiUM1XyXxkux9t2of0RVj0psSG8yVubJT+p9NYj7tPOx4GnUmTXaXFIxh5MBuqxtH7u6bVhOyKaz
HZ8xyRoK+CpBQISS5UIv6UgoBCC9CvJ3ZzaLPxRmXZwNz36Nd7A1hpeM7g88Nv/eVuY1teHu1IH3
xapML1jOCGMmNq/G6BAsEeK0CfSmbbht5gDKgKaNROmIge4eQOr0KeHqb5KuYiVo4NoXBnGIzO3b
A2UHfQHLjjbSL74KzT8QZS8V81IGmki04pj0YoOgmyGoDtATU9Dl6SnuMXmm9MJkXCGc6KtfLU3i
YRC/BgOuWsEqykdgbt2wnzQTihur5h4fZ2gTWEwUYTOTE6ttVdOSr7FKDkzRl+aeqIDxjXSsSqJT
PKL9OMJSUsBW3zKlu9EeK2ynbg0+40rWPpa5cNw7eVluh3x0NhaVVtwjnC9iklb6wfzIFbFrAwgM
G9FYQWdnoJ8CAK7yNsno7esZnE7JAWNbJMbLMLFozQoOBvYbyA/03DykFmUL4muY89d53idp+asd
3BNBiLg+HLmfQFnxi2i/hjaDP8Eoy5iZlLXBsTD8s4gxf2WIs/3QVEcznK7FCG9EINpZuYBLS7N4
pfYwtyNZ7ysUHTlS+7afI2bzHiNFh+l789zG1WONnAh4BSCndqJD1slHzlf7Tgog8FW+8COKM8cN
mirS2Rqcfmhr4IQaEV0teVnBPD+x0jSrdCI7IGFFb2JlMuRZDsYpTgRLZbvJYBVwaufYU4Sv7cCD
XwsHZ2Vb5TUbzu4EVlvF92aCmaOf38rofTSso92jkrNMTslF0fH02fI2pmtKgQXCv8DO4hC9YEhG
MGPM9J05/c5n1sNzk3rb5ebQeGWYZBGq64/jbVS+m+yQa5uJE/t+9WbR3dEKn2CZTC8kU7ZrQjKL
9WCXcPrXcQRKPxl/eBc3WezeLyZgEtdugHA/V20I26neprHfH+bCwAlKTzuzATbP4fDu1v60QvI2
kUO5M2jW6sAtwdqal9q/7yMfaFDcvEQeXFH/sYiGrxS6/k6/zQnVim4B8rpa3VlZ9EbRSa6zVZNM
ar+xghLZ6A6XuTUuBuhQxC60nas7HsKzOzoHJOwdQkCFycZnMj8UyY8WuJ3RWYRLG8Goxl0kOGrP
EsmR8OkjWRb0VBeQnzDlJyOzjRHFTETj4iAXNmv6NdJz3TdFSZ014IDrIzqmhb+0mIZD3FUSuNae
QxOULEt5+8pxwPm2IIpnq5hJPWLS2BovItM+7hk6QWFTRkdDP2fZCJocaq9FyUQRBWVEMpRhirM3
axjPycxKYro2PUDRngXzxanHOyWHMFtPBGn6YfZAsvPvfD5rPCk+N3lMZ3JdR74HDAiyuhro0Ea0
d6iw8fZVqjlkuX/TiLY7Yy1dDuoAF+ninz3PfjVnHvG0qPptor4NG5Sf71R3gyDWkC/8KZL0C3Rf
vCCAx9oUsMbMdFtXdR5sSCIjC5h2JAOAgRmUy5RmgE0NH+3TTpkvoT/48kLKJscbnzJaR5to6BPY
BXTkHUFXnzIr3XQuXFu+7Lq6MJRASODZP7kSN97oezt6PHgsahzPRLF30Wxv5sr5VCHeRCy4FgZW
DksMoaaUpoTEChUXwJHGKgX572WsvTN/b7Bkr4aDYUy/Ilm/JpGz52DzMJIcoq0Ab6x94cnu0VbR
IY084G0RMYIu9kEv6DYMdHqEqzx5wjqEDg8S0VVBAdQ8jHO1yorA2BNX4sE+lZsx7y8ytaqL0eFz
tKP6mDPjVHnT7bOwvxNVG2+rkoPwMARHz9HfIyMCY2JklUQuouAO02PW35cYszi8j+ADCmND/cIn
Fak4mjb9Hsg0R6rHjeXTcXYb6xs1neIisR4QYbBtZqbpwBQNEsKT72g0rkWZPSZ2/zoHyAboCX+X
vlVuWwoz3ToHdBffSe2nR6Ts2wyvnSXrdoOZqDn4Sm2tEYiXjj5JBXLhzRQ3DhhVPHSBhxQS57rA
5gg1f1rlLe6VpgI07SPlZ5B1G5qzceps4xlRzlcErXIbDv3bFI/MAKJnE/DtustxZ4jHeaJRsMQ4
z2kOArqlJTDQbptHlxZflgH7Qz6b6vQ1SCnRa8S1pC+Jd6ue6AgVH+zvrvtTjPWzrCnVjYDIkqS5
aKM7tSkHkHIsPhIP3mIu3r0xSXkkGfCndSS3lRM/9PK1NLPDXMXpDaL8NQFwAgv0OsXQ1Tag843h
s5finaTjezu1XxpBIdnH8oTUGlJouRmxoHJu/8Qy/Shq1D5Nby1Zl8TOlmhmBbMEV3UcJIV5x5ig
31j0XLYxF9bs7BJhRXFfs+UaY/EytY4+uQP/g97QSajhPq7Qf3chXPzZCS6Jg308BKiElQ9CphjT
x870mKXS2hzb58CndapctMcEZL5VJdkVia4oxHY+vr8I/7fedTVsHOwtOMumhSkBGbjP4hsVo2DH
A8QCWY9QIeCQ7Jx7r+iZtC+mDKuygE3a5Ztv0/iYptfQAcVpldEZIEzB77OrrdVdlEvCUccQwcFm
vUkCQDGeEJzkidgrUxK+k5Hm1xDhbG+srT+pF1JT4ObGNI3yNySP1a43+U10RVCvoxzl+bEVP1bN
+LuY0js/96uVlU93PRKwTVyTKK3FF4LG/Gz5GF1q2u7cnrA6pLOLUmzvQaHuzTh7cR/pCfoHsKYQ
kBPEi0RHeeVwr8f2MmdK7zxKcsl+R3k5Y/03nKPMGetWyf1QL8XNFD71Mt23fS/vHDhNysKE7XXs
8WaETs6J66Ookt+iTA9N85Kl+sON2gjKVncpA95SPmxs333XkuWmQqq5yaJ2aRxrvmDpHwJL/A4G
RkBWVRNPntDbyqEghWjFEdbtVOc8AqB/0R0cJjDRm0JxuCoqY9vH3YdKcxoqw3jTtlmxK7rW2swt
gmR3KxIQGJ7neBtfyDctjA1ZqRTIbf+cmHRpLeKfNgYRkKuunyDADai3kH9iu3EL3NX5T8KUfhN7
rrWzUTClixRP5NMPUSgUHu341MUz144mAsmG4pxZzrwAXXEsL2gwF6TYZGqxgjavxHPsoYOjtW1u
pEv32ZoYWIJNWLKDjGMLBx0ZwhZj3VdIlFQcuO+ODU2x9+gl9N6LSat+rxWjxxJ61gnfc1ESEYmi
gfDTsnnRpU9IIKY0IyQa3F3oDhkKZ1yxqJMnH0KrUT07FdQSrJydDQOlS4JTHrFvm4nBrqQcd+VR
jAQS1WoQM/ltm+6QSOsrHCY6WxLuIHmUOSAOF+w5fYPxGsfDYUhaGmALxWuK7QqHuP6otMsXUpB8
bqXOr3BQH7NHVk6pYsZ7HJ8jkbNFkHF4WzKQX2ctm0Apne/Jf0/AXliYaTZgtRYDmfUErjdZjyiE
NhIN/4aQZdQxpJNjyoMcl5N41DIRHMGjbQh0wPQXYcfyoui1s121Ybs8sutNGxkax7n2HwxJjxcD
hl/bezgTxipM0hu95Jox28BKn3nP9PTROLYzt6YgqDsdiNYdqBXIVQWECNCUgR3lZOX+GkHCk9dD
Vo/AWsdInDnV85gVlDAEBnOigH0HVcK5tvLHKbvfDl/Ers+VtxHpt/Zo6JNatM5QUsQBWkcOhuS7
9zC7CNyye0XudVpgPyvNHXtIQF2LptITI4clW3m43BgoNAXRTyFqCXTYcteiA1sbYWHsJsnwUlrm
3iwbAWXCvcx9Ze1FCF2hnOW67ca1LfOLE765Q3MLGuWsAOol1bMR/KaxeJFW/sgBNoY5QW9ZZSSO
Oslz5zDjq3X8C0/Jm0VsErzEjrgFIYjDNgAg+P28myLmQXGsrYNpyGeiyUqVn90SH4uONOurpcls
4HZO24V3Wn0UHav2hD6rV6jnXAHcCkX6HH5WIRLKZlIFA7foueiaQ7csKF5+NuruJ7Qm+Ndc9DKB
R4N2Z+X8eNr4FFq6uz5OfjuJpfe9ZSIcs1PwGDNnbraO27zu1B1NzqODL/CEcBQTcmBS/9s0nyuF
oZUWyS2DMxZpH8l4FgDPjt5tx3gbOUHsVF++IPd8bHyzxSH24Ium3s1W99sa8YJWKakcdoEURXOz
ZQuYAz0I8h919Fy3PTJAmfme+OXjw4jyJxfkCcBrZHAVyvFID+YHadO2CL9YvsCILxicxT35OS9Z
f4O7bMwPi9slSqbXWWQIed5be2AoCinL1McYcpKdq30UIurS/hlhBOLFUJ+o83k75anDbImvBQwp
UGJ7TYbA3KUXn4WkQ8eYw5QmH1vBBPDm4FB36aH38/eKqiAew/M0p+9iZkkyxl3pvdcWx/IhgIIh
o6/UYB/6rgp11vG1end0eBHiNZQfPHGngV0wgwEEn5HJoH9CUnNHYbRJdP2lgEk0JDsOrxhmCfDr
+me/H28Z02+0twgqeItwk7uheKsqrkLHccBp6jMoh9TO1jmqAzYZqlNzP7aoh8VWFv7Ov2c2snUc
kBKZuFJ4fNS9vfWCS0Ar0w/tqwOppJAUDIsqQY2MILrgHGTgjOP8EQf36Ha/Q8kYtPfltBpI8Bl8
cVRJcuis6NXRYBwoVDuuDCfS9xLVNWX8SnbWPnLHp7BJT0WKjrO6dFb/Y4lnQdwRq8mqiFPie3k8
oY7a6mEyQ84o0yoyvLuuuJsmjkD/F8P6v8Swkl1KTPf/EEJ9ITm6Cz+zfw1i5T/59bmETRvqH8Lj
7EqRz9zDM231/5NYDSn+wehTAgVypGW75l9yqK0lvlUtP1EW0dXWP5NYpfkPE5W8xU8c2/IVIa3/
+d5IhP1ngvh/n0Mtlpjpf8ZQO0oK3h5Z1JbvS5/K2eTnf4mhHlDdzbYJIyD0QXB3+odB8WooZ/u+
sVq1zWz/iV3Q2NI9p2YsNam/nXNkaLPHNPNUIJWivMYF6eFV14oK5y/X8j/e719zsm3n39+fTcfR
NH3lmC7vUiw5sn99fzqMiwhx2dpgLLsLO5KnG3MMVhUtUkZTBQLcHYf2Q18jYWCGnFzrUPCkGnDD
dGud3JnZZR4vw4NxjVSGaPeKTQY05FPqYe82vby6d4rjHI7ReW7y+8orpjvl159VKZkdJ1Brc7Dx
2z7EU2mWQCzMoupOYRV/mpMY7wqZhS9VlmCiWkR8UQq4RYrPUKE49eFXX/pByjtQtNs+GB5kPOT/
2yX61yhdvkIbvqQU3GLCdWyxBPr+9RJVaipdxyqRpPNl7yZs9Oc/L5lq8aIMIHucgSamahbpmh1k
ryYnfyB5Q7VX9OCgT8beOU2SPXv/eI4mSluRZuF5ZFrmx7Fx1aPx1jjZdE47K7i6Rnc/E+X3VCpM
B3io980YAoDQmtipouDk4yXlqvaj6UbELUFN0d7Na+914F2wK0hiZLPBfZ3RIaODQu4sPWorKU1M
aVI/TMv85e9vIne5Av9yk9seIeu+VLZvOZZ0/i1rvZqmJg8jSdnFyjjidkgzGiEIJYYH7CDBXd9S
yXVOckZPylGCmTZ9bBOyrdHBU7a7ITn7sr1te+dO02jeiQ4+eJCO4W0GBQhZXXqr2ia7jXLrI0tG
VDXLX7UxemP2nghQ22herc5PN5lt6B04GvM6Li9UwGipab0cZh9lr2P36dWnErGYr/6esubiFL2+
1rN5MywO+T8u+j8vjtD/8UcV6C0Zl/Y5iFP7rp4deQcEJD4MbX1II13CE/RKWtMtnN1Q+rsWXmHi
lemHA01gZ+cpiB/pCKIH9XgzxdGx9wBj9Muf/vxVHIXM1Ls4OUUuhKAhhaK8OORbXRVnxtJOkICy
T0P7TrtBfROUDOr//uuzlizof/n6IKNIiyOvsLCTuurfbnAj9eFwWOO4rjwclxbKt7soci9clmnl
Y2Pah2YJ94rZ3PMgW+LJvAoIUMOUNDKbbeCM4Y6zuPOYDdAz29Z7qGaQK3ZMunkhkxstdXrXpPQ0
vbus76sXvSTTpaUqyaagkSVDDMfVYg3X9pDs//7DefZ/+XDS8tkYJBOX5SP+2wKHmTdVdNYGTp3D
l+2TXzUW0Xgb2OQdwhi5jTjQ9GKENDjAkJwK+iYivhoq+I5iDzSlEUTXP3819y5kStVJpp383Z+X
XC1xbETkbYLJ3GeGjAmwInamT1J74wVp8mI0pUK2FW9Tu7OZuTnjw58Xt5+O2sD2zgRjeujKXp0q
i4Pgnx9GdTY9SDeiq88OsCfARRFhecnBJl1UHRDC4g9q8+ePf17cmpCr0vVCcOgTedvAWNeBkuqT
MPJLOnnRM5aUfl9IkpbR620N34vfvYnqMBiqqym68iKkBk9SAT5SBvkRtU+GogUxLg81LquifM7K
LNk2obSOeImYY2XZAkiZ8/MsOTDW7FY70+0eFHSEe2Sp4UuIGauj4XHtkip8QVi3peHvPAy2/vn7
r9j5b75iFmllcfvy/bpq+flf9jDO9Co2A6ZLvecwl6vda4hA56mciHucm7ewcJ33cEa8GiWoiEuX
CLnlhXkdSh8ky9iAT6PNTLUvknlnkFVIwzi6Ol7v3fx5sdLcu5GZXR5yjqWIKcNq02fWB266du8n
rn2T93Vxmtz2HNcELtFKq46qkeItmu9151s3ncLCQUo71iKbAJDQ7V7CjMY/hpivvHTsn7Q8trU8
tLosbpHpMPCq9DZKGmKPjaOBGAJ4iU/neDLn4ESf9z9f3Ept/v5yctz7L4+Ma9FCoIVtLjn1S0z9
X6/naAAZq0uEWcO4jZTdnfCq0uKEZ9PDiAlUxqi+b48RKcBJ4TgP2fLiiSdY8uY16d3wrvOqQ8e/
fP7nSzW0Gz0GaHJb0tAURc0z8db7MlHi1anorXk5mSYFNJfYJGB0Qv65Z/E89bTPkHZtQwdupOeX
8wPCIXdjyACu8Ti7t8LWN38YGSQ/kP1CF3+dIVT3BY+I4eMUQQCKx0H+gC9RB0oowi4Wm3mzvDhW
P6y7BhFYxVy5Wkz0Qkzh0ZvrKxrZ6tx1pEuaIjBBvYNw0oZGCzLmL1Y0ng3sOheIiy0c0e4UV5yr
/7yQCQfmyIg+nHFpBAWNcdul0rhtZkkjFkNkmwXw++34CkIYG11r3jp0er1mEgffqKyLu7ygf0JJ
3kqG4OXc7sa+cO7zCNp14uvuihfd3PjaIJa5ht4WMC6hT1BnOEmye2cZA2lnIVL09nCeXdxiTVaU
H0M8vnV6rB/GUBe3kW9W6zmwiw8UUU8o8YabJpqS65+XcobyFVfWKa9n2gKB+//YO5PlxpUs2/5K
Wc6RBjgcgGPwJuxbkaKoJjSBKUIS+r7H178F1aDyZtm7ZTV/E2Yy4krBBnA/fs7ea1vHfjQxZ0fa
H6Xn2Z+/v+rM/3YTO4bjuOw/wlTCYW7414vOITk6G3GlLYNqNVhdcUMIVOyqAiZdxBd+tlqBLcON
BgIroBoGadtRVMb7jjnN0RySGvNw9l1ZKZ6iAPv8Lg6dVy9z2dqr4JNRoLYNNPmYjY957LsEpBJW
XtNmvMmx7zmnoyAKR/f08wAXrN94oYDWF9jdc4HIsgLO8fr3b5mr/99PBw6FN5UXq5dlCZdC869v
unSbvlVyjJHPsdeP+f3nIYGsCAxf3HrYxGd/UL/qxKLj0AT2srJVujdC6k2rIxXCQhx70jwX+WM3
hC8KVywmX7pwP39re3a3T6RjLeveDF4GD7od6gKLsJPNSLL5s4oC9Cv1ukUIfOv0pKHnppMz1ORE
yc5PsaySxRYELpukbn0P0pTAdNnvxkZdKyK3Ed7VHNSzEWVJMywzxJdGN/RkSuK36qp7Gfk+vePy
M8LBT0lYvufxw74Owk8Vo5jR4pHGmfvuWdi9ymmBYfHXaLpvNRXtsv1qNPWd4eaeCvTng0bUUxCP
74PJhkbrc5lgNCE3p589W+NH2YfYZsx869iQ7QcTw9xky62b+2LJ/Jj8elw9bADqogC2Tu9uA1x8
zMCi0ZxuUiJQqu5XVFm72Ik/FFZXt0RlaTAhwNONNJpxF2u4SXhG16uHSmHksTyNVk/5GPYTZrcs
CM9aSqMjYsgVaBCAizx+MiyGGZ1LFWV5L1EYvVXa3bbLp2505D6SgLqqDBr4HKjU2f2rlnF20Npk
GZUNdrdBu0QKLX2rw5SX6fAcybkdNKcm9VvRTU/w3xeR9hy4MHSDzCUasHiMnaZYDz7KcgMxH9UA
vVVmaTm6o0WJiHGTViWqWcPbViJ7RYtqokMLiTROBN4FqxwZlk/JTnfrGHSUqZYm4wWzCrelYW4M
NGzwcBC/aKW1I3KSyQsu1I1Z+H902Hmaoz5LW9+HY0s0e0jGiNGk3t6/ea6sNzLRmBd2yPASq9XX
Rn7hzMPqlK6UE9HPhRyfujrzdEypqs2sfQL6fkD+tDWqmVxnKQtkpq7tBOE9HQpVq9NOEu/EIbPw
W7c5AGUos5ynl0ZC+ApklwVWY9TQxeCftCI+8s6cNYkOdM4Fcu8SzjJSNm2bjPqFCcB3oGHB6YQf
boIgrohBzW5Vq9/BBUEpqhZKFTtbIG0Bs18OHWiNwjoELh3NaLCvqhhp79bmPNLGrRAxB7RGYTyI
eHqZqi5b1zDy0JTx52yIzsZm1dtZghHVgAdEctjddYM1rJHga2H24jbqI81dsqJ2YDzOtslEpGn0
ZjsAp7wTJ/edVN6xt2RwGWgbjBUFRi/5OlEpnhl4QbIVgXY1pqfSyn7T495GAZrviSWkRqHm+a7c
jVO0wX+B2sM4F4NLAwx9aE1jrIHc0U74U5hFvmi6/qHJnr3If01Q/4+BvuvsbhHfw8BAItbgicG4
eqELfRkMhW/6lfEat2Hh/poqm4zeUZsljqti3qjM94iUgwBTtVaT/NuPxdIHwNkNX8jt8l8pL7wf
UFRqeec8pgcfIdMlHTG59LgPFqLkZh6t/CZi98OOJyymPQRS+hioHX2UZL6m/FWiMOw4oWacO52Z
XD7kC2T547MVRjsw2IwmXTZCkKwoqXpdHPSKAF3DjD+LOJAkOFaweNISCZBnO+t+LB/dnGBGG/hm
KKPfNU48esHk/iLnxitHqOvYccrzk2nBkOCdOCxCT4rkZSrsa3rwDr3iDqz6YZeW3GkYHMTaoGOx
6KDKkTAFkTb+IiyVwRqjxanJ1l6W6luLlqPyqk1jocbA/jjuyBwg/hR6Zy/oy5J69JjGjD98OcEj
T713RrVg9DzGyT35NBR/L5Qe2tntDe08OARbdWBA2PdDF85QrRNUig7/zXMqdaIF88AX/h0lvK4a
ptKiFBp5cARoNFr72A8oY2yrxJBZbYHwdmfHHlnTRcGX4LY70OMwhYlcLa3qYCdbuI3loo35Nanj
vSGEavbRWG5wcDGECvRilem5Dk+wea49bHSxKOD+EfSnm8VXG55d4xaO9jcTIX8ThoCg/QrKgFGi
uDS89FwV07SR3vjaFHP2juiRv3l9TIRBD7C14s41NIISu7AhCxTCvmGmX0qFyVsK8oI+H4OgcEqv
mXm16uwZQ9itEna59TFB1O1j2GzK3rxnuWC8WYRPTiNPPQqzIoqmfSememsBXWzqKtykw9CvNHvw
L54zzDmV8suDej6DGImWVk+t6scdcdoK420CLQwBSoIOZ9uK4YjQwlm4EdrcZEQ4mAFmI3JcJGgB
kXjdNEW5lzPmHjA16qWhLqW8G5L4pajT0tXkJo/RSAgHed1Si+MzHgfG5bGRrZ1sB4bBWdMA0rdC
YwIdfmJTKfdBwoLYT2G6l2V5yluiudMh19cuqvANt0IBFdbN+T9JlzjbYtB/EylXXRrPX0dc5Xc2
25eyg9Hvdo55rkLtbKG6XxS699gJp38AoJau2yj+KgL8dy4Siz6p6qUjmetFIQcwfRyeFUeuTWrm
f8zWx6QdZc9mTzDcLPUkitpmRGqZJaMY5awKq57OrdDWfNW4/jWEZS0zuL4E/FDCjzEtvDWWxOkb
uPDSnRyNCWUx8fXFW99Dxchq97detrsqAgTnxRn7Q17/YXp36uh0QMAkmyFFs0tICQ2sIkSOpgJv
U2R8KRP+qVXfxYDTMa3tcrx5grD6dDy3nJ6XIpH9zm581EGyR0I6GHBIvNs0ZPdYH5nf4dW1K/SO
PUodEkYv+QBNbwyj39FkX6tIc3YuMSSEZ4FEtjJ5dOtyQur6kcwJSn5ESFs+iGMTq+k/H4yxZWti
8ytSJznZBGFcAyb9btSmJ5TrdCGzox936TFLJDFtjW7No5JvB6XCwjXJjYds7JCVhCrX0fGHIBHK
NJsQaRp4qwL3YSVRoNvt1vvAE4gZtaNpk3Ww9luze4uS8c1JzGqjgPbsQm8Az9u/ezKauxbpvsvn
I26tIRnRrGxZRTFZ5ERBh7jYEswttQtiAYHCW13MOhzyxp3ERpWBLrwj/4JZi2k1065jwrhwJabF
ri30Q5VPBM+VjzYyoXVHMCLnezY+m73eCYkeabR1yksmgB5BGYTJ33T7bNS3rJnV6OAiiQmVTTPi
QOOY5EKMW/gMPPhHbzjunJ2sjWQlHH1b2rLHY4mkA3oZaKeivxYRzM+uOhQ1opjW0iGOI330x/qB
sSGd6AnNeZFC4iE0rfLfA9ReERyeyCG1S1AP9fwHY08dM1oOGk2wLw6Ok7r9DH17p9WS7nB+76f4
zmyVzGnXfHaZXGPq87FKq3Vva9+imYBmgLtwhICDajg4mosOYWM5d+BP2dRgaiZfjEzjA7KSaWcM
zR9vUKeAumuJC/Jt0FW1H4kyaGke+JxokhpJczBOeyvpniey7lwQGxHEt0KazSYpW+z7HfK2jpfE
iGQ9TUifCm2teRH9K5xWWwNvVSRRd5Qh+iHAh3ITFxz1HcEt2UzZ2v5WGIpZoXAMIEcH8oUIHNIX
CPm+tZz9CAsR3nG+wU0C26qAF0r5VESAjemAQ++CTRDcxVBhvs46bT0NyNQqUyN9NxMb1yCDopu8
EHKITRJEAvcCpRHSM3609ohVH5VFvjIu9wkEUT8imxm4BjtfDkjhcfvGkbGOpvI19LpTn7jYDIhH
TkPCB1vMgVbthlvNxUYKYu0Sa+J1Ktd53VY7AgUvecb3pvp6qwBxEghKq6CNuoPNLrWudXvLrWHB
9yb6QGrle69sYttJmuHaRg1WStky0t9HGjgnI+Zq1zwGiKMe/EGmcEvyAjl1Y6PBLfIPzqYsOGE5
rERKQYtdAwJAnKEO1erNFHFMSMbq0wzyeGXw6hYxGYVdfwJK9jCBZ8C9EnorAVXrPM3isoxMAZut
gVMQatxOLzm+rTJeJGV8DpWd+3ghDTJIwEQaq3gaHhFxTQdzqi+Dwl+GtQPPLdmVaM+oCy3iW8fp
IzV6sq389lxazrp265kDHDRru0bb4KBaQ9o4HWwdSBgAol8jSaYpiAw3nXOgmEx7kbKZj8wQvRZh
q2t1IFtlsh+7+rkIkrU2htMGmzMa3Yr8Oxm2q5q8AUPrk4NWpSYu1/K9zkRIixpRcCpQOoNUuHjj
L2Qnl6jE503qkbPUOBfYxvSR4ElcV0JgtZ1OoRhCfAFsRaLgfmuCh8qHIW9PE9oVhWrDB0W6Tv0z
bNjPcMRWl9ruRjeJPy8Gh8E8nEiGLuFLqu+o6y+xZfpwKYdnyaJSDFm6rjJ+Sjl00bzHAbU+QSW3
FCBhNJq3LizwCduB3KZ2PC7GihOwE7v9zcq0fefSao/rk2GID+F3e8NKbXY/PPhNFu10ma0c1pdd
hSuUsyw54m0ZQnYoIXY4GjeQ9VhpwS8qcIby8t1j6LO0TOs5FnIXd7W10kp56YZXcr3JqiF0FQkR
t4XGiBG7CyN/+gkjHodAnMiAMra5Zz+3aXFFWDp9JmRQZDY0eBCp16DhZWSBfy6wfByQA+5G/ayL
NuBD1SBrLpTFmxugsYkprMBk2s4eyxXMEiIWUGSt2eZe6kJ+cIeFq9blNAuuZVxaOtpRVDofiZ9T
mvfLyUTphLG0LmJnk7TewUo8Sk2EWTCsyKv1sQ63wVtcJLui5xdoLefvRkPYlvfcB9hcwaNPn5Ff
vKErIe2ob0+gNQANeRyEbIOMxkk+pahKKk3v98pL7jEzsyAKjjKGIaJEHa8CC1ql50+vY27ehzs9
q3wl2JAPmg1ykXkX2oe+3ABo5gvqenZX/ZdRWg9Md72l8liupjb98ilJq2Rj+V66bfruTy4HAtTr
CnOPvgnjrHkQV9WiM6eDXG8YbEAdaVsWSUame01jCoGdaKvlgQAOktPz6DhY+ta1nPS1QsrMCx6w
WLHmVREqnZacyLLjiJX7AE9jE9W9SIl+6ip713TOiaLmycuZwYyiW9c4DtctrR5kxFHIwMYq4w0y
4CdveoCxSHtgDMtj0eNqj4GPMRGNLnHVf3Y9tGDwsQTcqWAZd+wpWFqO1NZ4ytvvWvXP5VCC+lUh
RofqO8AQsc2wZnWe/qvOw6OWQurE6tnQfdJJJzDAUfgYBhaFBW14sNewdI9cr3QENFTDIjxHHjV/
Epof5ph9aEXGoAE4rOtwn2ER6SZm0Qw7IDkNklVJXu2BeDQ5p4aAWFryFjYNnpRVqiaBQNS/YW2M
Vl2VPMPWxrWLW2sdY8qkeOlsqoe0n9FdpGaFoMwnLkdNr9m1rtTBzLCkY5Gsw1yrEdlGChKE+Q/5
57r4VmnxummNTS9A78qD46TYrz1rWnlEjoQKmT/8Xmdt288/oNJ2pEOt5yCeQ4J27JbwN8DrT6mH
59BuwQSF/J4pp/1t9wYVKfVr1ZMHwLl2vk6AUQOn3nMP4V5Ee3AiJs7VCskBO4Yr5hPqyMBtWXao
HjOKgXXPlNnREKGGw9XPwgM8mYEAKn1lxbQIwDeMyypMvwdq6c5+0+zkGAMBgkiJarm8kBTz1hPh
SD3iXxvPijZWZXwlwr0iDudqG9snvQ5Kamo8Rl6avNeIkdwUgpJJq47vOn4PgkvTFx2ZLYjaMdVu
3VGuuBVeYunPmJYOsVlinoZGotAJKUYJa4ZQYLgc8eDgW5P3m+lNRQZyEJzKwENAaj2hPg2vt6LT
s0PRFrcirM+ayOLj4Dfn5Df4msQbXG42TC/A/5aBDXjQriJc02CPMv+eV8YdylzYis2sskrpafAk
+wjdco9sdVdINPBhH7P75UTSlLDouzS9TLHE+WxIziWcZn+exQMT5NoBT9raW2HW/g7VugNV0i3A
8oHURSK9mkdHIo3p0fnhS1GZPie36O475GDitxYcTuYEhwBaHslpZl7S8iZz1e7E19CE2gGaElnr
HllwXrnVLCQmnULARJFsDqjsq3iXKxKqYhIVASmJhd0M5mKo+KH8I+xpC/G6ymUyELCAC4MTaYnF
0v4wAybABWECCwHBKi198ej3BD9U9DaYiXUoGpkORlQ2Qy+epV29YuCiAewCLoYcO1tAqOQy/atO
sdwMktxqMQm4Vh3Zm5Nermh/P2fkvaNLty+xaW3dLt+AUJ12vr9p6sdK18djFZfuuglggWoRrYvO
/rUN6/wt1v3fNsLvhaklVxgQDpd7MC5TTzzqQUNwE8GhxLy+eWg0oyS9Gg1+bbePkWX3nbdLffvU
1vVnbHyXjp9SQbOImDC0HcxcKgngoXcsERHKizgb11LnKFSU4bpqm/SxCYPt4Ib4yxZR6x/0YVR7
q0a60gGjjgeB5m6q3sEYBquTrkt6+LPhR6QV2v6MT74mYCiQz1mKXHVoHaIVDFs9yAH/mWvYnIRG
3VvEh5LposqvkkEIjO6tsLQn/EGUkGFyLnrOXigO13kLI9ud6OgoG3pAfoLymC895b6wkbJKBfGL
00eg9M2CRqBOje3R4neG8qKNrGLZQDeJ5oFF9xfJnU6yWYqvYKHjEGc9psQx+mlpF/VH1Ov6sZ8P
g1FjbW2CTH06LguH8YLTBudhapLNJIkWqbza2mQVnMihN1EJ0J0wTY7yPQIVQsIftMjLgYWCd3CZ
O+ycsPyTJzUt4hpMHzWxbzyZs7PErow9Mm64mYm7apKkopyNdwab1yIXMLdwG3zpCo0hupQdjQBC
wntZ7SPDshepVnS8t+EDo9g+olG+hNGG1se/JCBJWxzkp1DGrwmI5rZL/CddDvseJfY+lOgCA738
1WvesG+esCCV52A10C9b2lLrtqpHqUqky0NgGEQwYJTlSvwqV7bLlxHrmN7YdZ1ZsfXFEANZdQod
G9yDpicd95Gqt67Lvp/ieterD9Yy/mEG85MDuzRVl9EID5EXPoVUJIPiArI8Vs6+4QZMKqRDldEy
bnFzjG3dsEiR+BpdSFivMvflYP0ie8pEuT45O2vStqqufrMdaPjPNaKkDG1Z1+pU5a27ZVj43WjT
V0EPELxF+2EY1MhpGJFPV19H9DKHGsl04lIrZTMrgdMruAep0D+E6pzAEd3AUXhzmmnh59EZ7A1a
ymk/RRy8Iv+M7u6F1jUtjhyye0SPrq+cD6wy4SrEnbwykhzaMOOPg0v7skGejHTTr7c+yShCBfkG
XHm0LgMj2sTwT3OwwRfR4CcyyN8g5rlgYPHkuS2oXs403pDeEI7CskquTrivHEohqAfYDis/Q0UF
t6j+imuLzy6hlcUHue1U/YgVbgYnwdpm0PKcaj8obEzGZlt+M4HwFx4ZWL41iGuvJkI/pfOdxjim
lXGxYoW4tSrwqtqUy4w20f2UAcRvWlozxIe9zHul4PcQ42Nm8Kzk7BThHxWPctvGHv2b+bCi1eOG
d0EcZoUGrzGNe69K425E+VZQMUNIHRgvKc7owD9ytCv6eHWI6sBV4d/YPpo903quARm4xN8O2hI1
ovdgUbg8KH3Cy5RN/TICv536o0tag948kEvL2czPT/APqgdNERkY95ywtBcSrL8JdAlfjNxqTizc
BD5XHpFsVG6Y/t0vK4iOUIerUwSvr4JdDAod/TuUw4w+ZUHZTlN97Zvdb63Pj5k9ZnsREBHSx0YF
o9KwlgapFn8ijGR5CW7MzPQtum5rgyPSOFcWPYEQSf6qUnp/7jGn30AbrEqqwluRb6FD1zcGhZhQ
SYIu0sxmLB3ls2e75rO42KQx7Bvf7i5wefqLauxq1yhq1jb6aNPGukZRFd1Cc7KOkxW8KfLJbz8P
UUcuZSA5tAN12Qd2mDx4FMw3zgfIHkhRABzoMZEOrZoeUIZxJQzIGzOK8RHds3ltE44Sxq8OVcMB
gFT4GIOffNQoZBdD47W7+S/7JJUHTauZxnRdsepKjN+qwKREr6tfW20MUHC2hWt9XW8cN65v7vxQ
1ZJ7MOgf9Niqbm4+egRz9G9pQ96pH+vmIQSg/+Q5f/yCMzNDcvTjbGcnorDlqjJleUJhrdl9y+zB
y87CGc76JLqnNHkeVVHeOFP3T4FuQiIqphAgNk/1CfiYkGG6GV3nM2+58Zc6mYIqwx8pq7uM8+/Y
zfSTKuvqrjLhoGNM3c3PX/pNyartT/fRjG5gFt3XXhgNDeky3blTZ94teI+MMPSNpyhB4RwN8B1s
OLShzJ6Ez1fIWYRV2a9hFItWW2Kdlw+p5HKJSQ5+yweVf4uQ3B2Ejek5sCAEYeGzV3bkDw9uALEm
qIPr5Ec1A3Tnw+xmNTkTrmVZqV0VS/WYSYYcQ2d/epyo501HctN8DEnw7kd691yZoYE2wHmMlAZe
AKIL+in8LFjSsu3cPz0FoOcOctbqpaU4FVFaIJDFVFARretotn5TyOvJWtQ6/MYF6ewmU+KTNOmU
S60/TJG6B74J+FWz0A613NZD9eBEjJUbhq5LXvG47Zs1HaDquWr88mmGWBjGuQ3H7jU3vBwl5QPg
6YTtIO0Po0+qr1EK/9hQN9kZIvUQ5dgqse4qMgkWzDkgA4nZAZG7QX/PHyzNQ08fEE8Sa7E4a0m3
9xM+ej4UrOx92ryklrEsncni2vLDdWczlpIkuxhe4b1alFsH3crVMrS+i0gC/4ty7RZH1X3sNXEw
Ca+m6QYNqDGL4ER75RGfmFh5+kAKSjiIM3JbY0VWj2TNM4jtK5McCVa2rSzgdLlVldu+1KzH0U6y
Cw3ozVA2eLHbOU6tcI4dngQLOPlG0URauLPIQ7Q+SPG0XKdjc6vGn0GKYOyh8vJkTql1KFuWffD8
CEhht+hSHVOXuQdA1G5jhlqASlNmKJWnd9Zfb+fEDiTnkOQym5gVX3PTm4HdY1fNM8zcfsMObe+t
Aol00QySOwHyviHfIsqFh7wCm+lmqdpOnPm3dV1e4waBil8F331tqIefhwzggVOm2m5EIrj21BcJ
6mymuE2n0vmN94BCGPy5lSlGsWCCTuB2wAO01QNpHOtRuP5htENrXbn2zmXDgwvYt1tlc6EWmuPg
eSeA3vd7AmgXyF/sawzHec9eh6eFU2IRoIIZfS3dET/XnSY4OStNhgVop2I8OpoDNswOOQuUs5TX
A+pE6kyzD1Nn6xel+SfNzFWB2zo1av01McbxxHwQEUSE19PK7ZVhRnBa54c8RCet+a9Vl2aPTurL
WyZ8jazeNx8hC5zpRB5CiDM7kdfveu4ATEujT4npDs/daD8qFJWL3J0bOxON2tppThlxgMNUI3UE
IGrHQic+jVZMWcBCxIeVXW0dXZdjAfnSEwb8HLaqD+E2n+7FmPriFrMryz6ZafGAsKSBl2YcnQQN
S6WAVKfEM/gtEj54XGn6lfnZboyn8SJiu3j2eu1TK9Gqa9H4QOZYf1BxvC9CeM8JvEpfWNFZ1wji
7EwLo2xmnUpVqwe4otyiY3GegvDZbJjw9bFvPMYNrjfgR/FCMxUoiME3thnMhzOOVsxzcUsvujVp
gCDdRRkB5a6Ip0cfLfKtU8OxyiExiPmAEhthQAKG9M8OykSVtGtbdNY6Nn0Pz5zI6OGREGUFer+K
WaG22GTGx2mQ+2AqnAd/qMHM1UlzisDrkKnYb6L5zwczq9BBLGQdy2uSM0h0a3OiNw+EpAjJfjcw
g6/rEV+pwaHy2S/m3nok+9OYSec4VIL0j6JjQFFLbaeAXL8kknCMQIQfy8Yy+rPhjWTM+qVYGroD
vCrRuCnbMd73eZKRrcND4kU0GzLBSLVHAOu2KP9V9Ft5z62REkSXOozLWc/BYoG9JBmApMKesLuN
4cabLvXde23X7j0vfwmmbBc5qdtksMRnU5tsuqGQaJ7RMo4K7kZk+g+c5jkblmX4WO8m5vl+Yhqw
MzvtbOj9pm0N86DlnslIv3qZmHJvA8V3bjpqRga3dJ3KLD0pHb8h8p7lOKV3YpayY0aLDIx3iwhR
SsJi47Yg+zAqyJZMd6K+B+lQHevYQz+r+699Y0EqC/zHDjPIt+IgWtb+Kstq8OOTZa3+q84Bk7pn
iv6zJ5BeK971tj1kjNRXtpfiDpuNc4XyERjr7ZbfBqHJ1jjFgYB+dnq9W0+AKQAYphIcCMGgzBaG
hYQjcmUfaljfsuHuDhQplUPghq3ZB3KhrCv3FbhvrKWbUG+9bZo44zqXY73hB/wjEc3OMmoa5253
3hZRA8Fv3Bkv/gQEsbYPZm5/Je64TYcgB3AKt4WTXLHqBwcYcA2yI2kJFa4cO2XIlnRnb1jbnXpy
GTZiprWeTJd+VOWHH4AG6AL6WXUqoTaeW524C8PfjZX+lBpEK/UUSMvqrXJCa1M4rXEHIsOC6Gn0
YKfQPTD0XDa4JoAfYSSWOr3sZey5a9+ndYSqgujuJKVX50XRcsJ9QpABo6fUQBHnlhFzEeVB/0ym
QlzcgazMqQnMnUz9bucVWCZLeI1XZG/M+qvm4eeZ8EoDALOuAHdk0SEPvQ9pdS3ys8GmNxG0uz6Y
8i3iQHNJf7W4lW5R3GT3iTY0u7jUDWcylNaERlonXxQ8MGZaTkRsoSjxu6tAaHRVsWqOyrSuvmxv
ulMZD66X9Pc+uotAF88/TzLzqXCJOUt8cbeoj8+FNQcSR5P7Cz7LnkMMmLw0TLa1VXqPNakrj3+v
gPwR3/+r88BROnJPC+023T7D1I2/6h9l5tZ9GOIS9kb5kWjh+2DLfQf/F/wi1uzY0A4A5idQ/0ww
ehyQw4dMFLkPDf7S/+G1/ChM//JiLNORwqRfoSyBbWy2SfyLjLwEGAx2CDETYFATJU+tP4J3dhcO
yZJrGUG5dmdjRmhkoLBbH7TxiCnRC8a97aZqRchfu2F7yxdxSRAAS11PSw/9TGC+pJGf0CAxnOVY
kZtUkyJBFyj3aHVW5pHm+Cwe2eABcEhkvDlxc+aslF+Lgez4tOzOPw/awGAuG5D2/DzVo99FiGgg
FU539Hy1qru63uWdso8IhIJ9FQbh0XWkuR9JODik9bvVsXW28J17Xj84Hhk1bym+sp9Qn25O9gkI
goLgaAz4RxU1ORd8sjFNuqwmmRHop7PnpGusI5BLlDt5h8jWs1+GtoKymE9AGqZ4N1H+gFNCS8sB
noywjLMFv0f+Mh13pznFPA7Uj8gJjUWuIrWF8Nm8ZgPUSvLQs4ein0i57nJCqYGY3lq61Suik5zN
z11ghnDcGo0wtOFNeEP0wngIL8mQ+AR1vA6IfG4/D0pSGOLyEZv8mAdJ8pB7TXki22nVOFr+VDS4
5//++vlvAmbHRgEuHccWSli2sP/tWi6z0CGhae7VEOm59KqQBPDQzNe/u3jSfrU26MoOSRDcL/6b
KGqgbrsstELQMSuw/PCFRRsnHgDVMJM8BwrSIQtceB0dsEdmgFUYHJgHyVv+ziG9c0xCxBF4iPEK
482tCdfLGvbSOq1ny3GxwTpLm7xkWm8Y5jXAw7D/+7cs57f0lzsGd6QLFwPdiOFyF//bW9ZLBXC/
bMARtnlHR9fOV7GLf7/L4TMbZDpkA4LLWnDUJ+9BPzmZtdJrL7xgcY4uoY4IL4cndAjR5hWuXb8O
Ya4d8lKPVz61zq/Wn8cv3UPagowqR1zNKufn/MB+CKqPTvfep6wAjSsqZqJljaQ1Hy4mRexrIFv9
AH7yVcX6wUjJf8MPQyJVipqUCVp0pD/xyuksffr7j+TfrVTzgiYc5UqHTwXL4L+5jfxCiCDquJY1
0PYLmlpfdqp9E3RGDrs2DwsMlAqd5TMbMAH5/O//cRoUQrcNV3Elir8uYCw9WpT7TJw9kX0OdUVl
D1W+AyQE+e1oB/A8HDm1u7wU/9+0PP6taVkIrvX/t2n5qf/6/Mr+1bL88wP/aVkW8p9AvlxdR3yJ
bZnwxn/8R/81m5kN45868wWp68o0jdmY/I//yPA/B//nH7b7T90WOHW4j+fnlvVP08SNqhx+jcP/
WP8bm/KPxe+/7mRH1y1HWbqtM1WdX5g9W4L+Ze/DtQWDrUFrUmecI8hO0Ipd6WK17/12fJBzmuqE
sjkdErlsJKcJAxXKrXBqht3w/wmN2MRRbT+O1cx36Upry8gj2OQ5Zxq/mIZ3Yr0BwdWg1APmWUtF
FNbZg9a8lA4sJUPCNI8mb1bUp/DRxmw8SQeraFYb5gldmPk8BSwSP08jKwX64LzSaj/KRjhnMT/E
BokoQUuLCDkAkalxlN9ytyzvlm6J40AkxMJrxHSvUA4+Bg4L1PzM6zr9rjGQFVD9H10v1O9dDUYS
9rhBVipPg9EzESIQXuUi8F/EkzDpaFEZBZM5nX+e1q9QhZr/oR6R8936l68ED5ZUlmlbipwJ1/03
VyZijhxyiAjWDZXoqU214eoOSXvKSnXO9GsbBNmftLBooguzeeBPDBS9q7Y0gycQ5tltGulyupzL
CCDcTgk5LyqqvMVo4C3DpVxfOnDn+/9L2HktN45sWfSLEAGTcK/0nhIp/4Ioo4K3Cf/1swB2TPf0
RNz7wiBVVVKJBDJPnrP32kqe3LIpEDMgTnzjtwoII1/Rdj4d2V1YhB7SmQy9h86K2Rl7ao1iK6zY
XQwkQbKLcbH4tr2FWEeAEH/4Brw2iDlDsraaO0Cz7X9ZYY3/975YtFFtbH6mprq2pf7rUpUy5qSH
bnylVlOXDFI6lxTl/yilca4rt1xVbka8QsAhooZXhjt7SniLHPPNt+E2hQqQyRAbzRPdGW9PdYCs
uGhjf2dy4IXEdDDHWn/Vqyp59mNl7w2yWoIcpquue4zrrEzegRBmGCFAPGWIiA5guECIQehdtSnH
kn+sHE+PT/yfFn39/7qruTctmyKZS8A0TbI/rX8hBKJCtQsjk/XKhPfPXJZZuG0kDTI3OgQmvpp9
5xevIVbCL2n3LPiO84pRQ925cXhLmF5OFy09kykPW7ZRfarCCgjL/Hp+CFULP3NmOe+lq30TOojy
OpT6QRF4EPUCgPR//o3m//H/ubQplFj8hM65Snc041+7ZFY5PZMfUTHOT3aGXbuXoQ71fZQXNoEJ
ZFJ6TL8BMifeUoh02HH3Xts2Xymj8I5/PxSt8xUVinIsnVxsiwnBZIIecSQHUqxG5lGLhuAc9LK9
0Z9b6Z3vY2rWaJUSMbwIpBjOeR2OZ2JULjTQiMsbm5tAG7lFP88P8rJsa7XFx9+tFTc71JoztoCd
OuNSFAMImsj5cokRW5GvaO5QNR6MAVtxCnxn5Q5aBg+0yt9k4i6yOmtXTV5q5yE0w5PTAUyO+1J5
p3d0HhVD/uZQ+07Ixn9ZSbDl/nspQcorOGkZtua6bBZsK/9c3ZWiT8BvaukKlAzA7MRO12pP6Uav
r2OIHzrdXsUgcaPoP5Y2oLmEDWCP9YtqFeTXS4OgbV3nsJchdGIq9CqDIXSv9ns/bd5J6VNPmvBD
TpNS7IEx0e4RanB3QEIJs3stnNg+EoCI02myiXe+uRYVenJQLU82s41p9tXtNFr6cOIhFsQaYgz8
uCRMVxmq2FjPVkGhVcvUcaDGTmZtDXTkXqq9v8wA2We6bm0ZSwGfioOQ+E27es4TOgYc3/ahmdh7
uurhLoVM+tRFICqwth1pyZr3rJP9Wua/o1HGe9ww+gFdp7HvzeRXOyQj5jnXPzNPTpeOAdTaiBSs
q7l7nR9atLFXLuKq2ACKb75ozCcrZqvasu38n4pJLGjZuTAeVYJJnLjguuEkjvZScTADJOLDkOm5
DCPjdcLLM78o3K2CVn0No3Xc1ECgtkRhxWt1ehdSQ8ed4BJGU9f4wQpXEOyKlfOPIuU9SOnjLOaQ
3ND0gi0uttcmmgFGvbiw9v2W5AvsBZrJi8ssL7WCD6+QHgx5GsRKkA0Ho075FkVGryXEzXzCtorQ
+y6bonjXhZtfdJ9MkqZph6s6pFMBa1qfsUeWSdHDH4pypB5pgDDWEESB+TW2FzZZy4m58Zok9RZo
++QhoXmJeM/FrkhoxhC61Q002jTTSYlmKTIkBa1Ew26Jl4pY4XL6OpJBuLPW0G3gYHjNNqgA14Yq
h2k2gObgGF3xJoTPBq8CsQVZ52mg2PvhwzLfe6sAMSqtZqcYDAnjQF8ZINLCIcgvaWm5y79uZ61B
lVnIIxR+9WvkJEcknOHfqvxIXKu5qtpyfCeY4llL+NlWYSUesl7iPbKCsLioM3Qy73JRbbqY/kvZ
itexDcZF5ZHIPHXC1sIdN6TaQHxycZyXLpMb3fS6HzQNF2Dqa1Q0TXhInATGL7KntT5lRM8v9fHJ
82NKpOkiyP73LzSZ0VxNdXgZbVuB25rU22K6c5tMRzMxrh2wXF8QEUIWfxSnViu4ZRPwKcc4C5ID
R/57hLBmT2empZhTr+g0u0tHNeYtGPgkHwkOuRWRutG1Fso2jzsP/6DHsqXKekMc+mog7+9Y2AMC
mRzjVYYW6kFx0Izhzmx41EgjyOTBHXQigxVdpUEhlHDRq9GvHNfEWZkQ4NaGuxM7wsTn5VbrXUCs
jlrqm3kFgeq5pKfYPzkB/E7hOtdmuudGDZhxxYq5yZFYrOa/ERQJBBonbsjdHBpS1HqZEEhDVn1a
995lftZwflxZIdBBHWnJf97UQL9OG/E/tzU0OoZpgECxNH1Cxfxro268urHpbCNUnt/tILaMk95V
7lYtWRjKaGxfIDmXZ3vyz7+OVTk8gebBR4jsjjAf0yPRkihMuMdU3fEf10hX+QCucmzb8zzVIGXk
7nNYjjdqB1IlnnYpBFfekamhcYQKM4amuBBxLC4Er7fcw9Rhnls9Y4pIz0YhDgMa5V0ukDCCjDeP
hciYL8o63PiI52uzqq9j9/74r8SY0mTK/HXsHfueMFtZYoUxl5WG2ZNxUbdH0lBv9Ky1PsYuWXeM
lX8GYftE4/I3ZmBxGsy4uOm18uUU3Lt2FF+0qMteBK1UZtdNfGppEShj7a8YZhmTpRfjoqZfpGUI
3F7d8CHBoUnPtbZgzXifvDpZZR1/3zKa4J5G46nv/XITwe1Dn54lu8c6WEeqw2WngFSgEbYYh5F8
V5iMayLK6hscelLzUDatRAK4ApHILSa7dR86DGKZFl0tqGyn+f1Gc0I+BVNqWmvJ74G96vxYJm16
EUWKuQk05UhfLSUbpSKPcoRjv1GrEh1f0wbPfhsiHdQKaymxZzPX9OurIK7nYETRm+736dVRvF8A
yYr3vMmUXZ85z8VQOGLvOPlzKct+N2/HUZq9x0OeroAAiUPEwr1qa53cLagYu8wijdqywRO5argr
dRHdB6f/FVim8SSt8beBb2yfNpLGFKtHzYAFK9DjKtJ842O+z9oEKasrzUvL6WHAgoKOnMumnh/0
CWc47w4Z46ilqneDiWchfg/0utyl08jJlxpy7iiHxj9acXt83MsdWMjSd1xE6y0/uKqGr6SKxD7r
QOAhQCERIYvcaxGa7jWyivaIkvuSZS0HFCsZo3UcI0vHDP8jNxMyw0REY3EIu3AXs1BMVQAc93EX
Vq21sMtCXMzpoSo1vM/zOjag19vgdjjMN8r8QCi1vXn8aV62+T6LLKYDlCabaJCwbPRIo6SH4OKr
7TtyQzSyeZ19ZCmTKaUlhBRPe7mjOV2vKTN9Mm9r/HXxcNUGB4eiXgefFg4pUJ3pL7RZq6rDVjkZ
6R8P+gCiiQCIJmymdckAv1D0wUXXhbpUC2R2Ihd/fBBDdcSmNpbqwsDK2C2ImrDt5mJbnXOcL+Ke
kvdU7xUzD3O6b/oNZbr9GgcmOD1DW8Fzrfcqk9InSRzl0hTfKsaBH2X5W462dS40m2C7+mdiOvLL
xyu08aZIazSBGaniXQWkfvJORlYrfxoB7sZOhDsMECmUdM+4TCoU/ChAx8lUcDnu6dqGE/LCoIt/
LvhcL6jnwWTUkgulJ8XCs9Ly03GrafWfP5nOl3vd5H6r0qHfxXKstlmuDRsqvTcy39qdORQvwIO6
c2pbIIeNZp+nu9gtKOxdjVx1MB/GSknDENFMbe/KrjBeqyF8jbDEtGmIhFN4GJeKBDmBJA0JckYN
/zSkMe/2cI6V3rhRlvXkYOFVy+CK7MwSl2GcxOVngukYZsatSdtdYOfDWxu7h9YMw5+K0vxiO6Op
0cSYOpzuJwifiUIsf1Yqq0yRffUQDvcoVhneBmF1BY2i7NO6xviTaQ5vgJAK4XQorQBRaFVLjnj9
rDmi+HzcYmYkhydzqnKyJPkBl5X4CPkx7x2jpIGOHghO07yVdLztkAbw3/MfIh5Xbe7zOppimlql
NhlvnUexMi2VWvs2qn2/7yPPeZYh58a8C4xL2XAF9jHjuK7WjfUYrB8LaKPaeOVzyGKK5fMhoR1U
+7D8HMzgrBSKeh9dI8TdLF7odWprVjTx5nsZlbq9TQpW8G5aOJp2QvD8EHpq/x6gcghNJJsUqepR
+ri44aT3V2mU3Y0J0ZMtcvcDzwI6dA6FW2Z5zsfg62eri5ZVirWuyJ1wb/QEJ2qmXV7b3OB/wa7h
+aZ6HIgaAWeCVynMs5TyV0QvvU2EQRYm+qk0G2UysO+yNqi2o2WShEWuhj9a1aeLq3tD09pCZWgQ
56G721BwB+lTz4nRi7sdRpQrVWXeeFubU61/N5Jz5CCMreX1v+La79ZKLYz3PKCbBWSFqDf0F0j1
M+v2eDs7O8b00OvdLa2LqyaYnxvtXfZZ8a7EhGfHLscRGxDrudEaKqs6RbPvQLAHG2vk+0KaeERZ
ABzvF7T4ehmnusEFnWC8UcK177BbVqJV0E6cLLJDn6nZKb7syHrzxiB7YsaE/MUPX1zCNWtHYJb0
B6i4cYW+H++JpNZViNI1QqIkKit9MzAsgGtTP/sRh2xYoglCE+w/zUcVwzeuQ958mCBJ0dfIUa7d
oMbuoXfyKlzP3flR/V1V9pfUSpLPcf49+SP33d/Pusy01q5lf1P692dd+Nqm0hIC/oLwT1cG2Qtu
auPmm9pCFZHyotdGc9YCxCXzRUJKVLiKDYZlOkP8j/jV9qV5zyWKI9nhJzKld8iSkHbNMOQLuw3K
o4lme1UaPu+tEtH81hRLXAMjn8pkOQWJmci8Wd8mkG36C/0IyhU/xRmtcrzJmoaT51RD5v9bSGpp
VC5lgMvpsRv6bxN1oKcWzp0gfp+fjWOz6auc3IcWnz6WkaFdGrF/jHt+zmNHmxbNkoA+WIqww/Zd
qY1clUxFN0NE6FWfONbaiYPq1TGD331ukOE4rRTkVTzXdVQEq8rrSS/qEL8JU64V/HOQbEW1lvgR
lrHTiks0cvOSelQuLa8r0Om9QcivX9ScCXNQgx4YXE6Iqqd8O4Tz7QCunJD4Dh8CtoNZWu+57gtU
sFZyUEMS70eTMPFQW6WEOBwDrzmofj1e6sCUd+T2lTJWq0I1TwgmDAQukEuO80MO6oiUvWPsB9rJ
tCHaP1Y7BuDdOijdGDPzGJ/iodAXRt/fnDjdWDa/TGorGcuUml9o7VqH1FNujNaVc2zQzQgLt/mR
+/6yq2Pvlg64F6rSwdyoh8qbQwIYAogW30+kxdsqpthLjci+tGCnVmhVqwPYj+qmWd4TMbxyUJPX
XFrBBUThTsRpTTns+PugNNIXbGQ++RLpT08lX6okLvrQIdL6IL9Bl5F2Gka+XFeiOlqqg8XWtLK3
Ql5nph36Os6xlrnpczN9HhPCnOeisdVV5lkqTY5atJ9OGEfnmmYenCabo1zCQYWdwt4VZpWSYyEI
VW/jq6S0PON56/dtNxz7xs/P80PhXIy2RKoBZMtvU4ubBxK/xgGpMs0SYAXdGNvT64sllCPvMgRs
H8+4aTO0pb9b7CuXILx6Pp8NJsg3C0v4BQvIz6qHXlAbznDJRze9jCpp5D4Ns3OekyCCiWaiv7TO
Rh2GXyPq+9MISGCdRByLH1UfhljOXB3RHXXXTQ8mFsrpLFsW3qlCAETR+2p51IFEHJlvZfHacRm/
IgZJbo0LCjUYNhVpdhff8uWzh91UjP6JYZq9LaduEgdt/9i0CK6UXBF3rFfl+XGrF7HW3EAxZC9V
s5ylHwJg9UsXFk8qEWBOXilPYVzkGwoV/SgQRS1yKJYrXHLdjoNZeEIwT+JrZdrMKgnUobLidJU4
hOiUAR0nB5QiQo5anAeM8/Oe51jmax0TVjq/Er3bn2IMjGFRIPHOHCCBVYVWKuK7nwtL+5gbYhPk
825OvxWh7Vc/JCfD6PBoPJpPuRui2+KbPBpSbvkm7CS6x3I6WzA0vaFExNEvAYRYQals5quLWIzG
KU6DLtGJGsF4L3wO9lk/dnvFrcc7fgLK4jHVF4HHywQ5E6yXOtgwKgZ4j19m5ysny/r0C6mQq6gE
x4jKDhPL9JRYcp72MNB5nea7xur3Suka70gUsz3ko0XfY6SdP2YYvPnWRcGh5bo1dXACLEXwAGA/
IeDeMh0jRdOcgHdDTM6DW9g/aixyey9IkYARz8ZM3BHTzUDZVDUmYJQowu1u+SYFp+QkAFjqs5Xi
zTLrlqyx2nzvtF49urh3XEy0AAhye6JnkOWWj/1JU0q5k8jFkA3wGQaee3NyIo+8SRfrkSzPlIuR
1MxgDGBT4abInN3MZVTt3n+Ow3jRc3ohCq1Im6UI6m1cBuUll1GIEYewydo20G3CoP7dBBUAig4j
QZA1p7IU6VNZtl+OGyfHOkxYIo3AvFMgAegCqvV4H4qE753U2j7LKIfgwghsVd6rCnJmX3TuXcXJ
E6/ielWG0jwnLJzb3o4BCuFGvdRm/E0m0vD0KAKMUvRPceqesWb/kEk7fOl5zsog6VJoAkOdUTSo
qtTiDBtK+6yJclg3sd7v2CJjvGCpcXb8OFlUJhdsHpecrwLlp+8GV+krxQv97RTtSX8dLJrC6yRt
yNDWLD5MN+R4Rzv6TqFJnG1spwjBaJ9DZaWi7Sp/4zhw3umERTcBcXRROWXJn/JyCmDTLAxAtaJS
A5hkOrDwY9nrEloCNvLvVTUa+WEMS2KngDmshN/qaxjQ1qampMEZLf5gVb3xHdVrHBkI0YKU2sqj
HYOiC/O2N6wApncXg/aKXYqG5Eh2m1Uz9IjmO8wS8yF0/ivTyzipxUJHV0jwHRMIUgi9Izn3zj7w
s30t4e+FtudvukrJfzgsiE49/lCG9MVV9R8+HT6nSLxpTjbxi5rszcYvuU8RB5BSJImLa0zjrPeR
ODdVS4hWZmtbLSt+lFpnHk3PNI/zs2ZwSQnHNYd1daie5ze4TggajdraWZudJonfQwk9PwAD3Xlh
OR7cMjhouHWJ3+zQ1Jhim1lBRv+LFbhyUP8OkEFXZqYar5au5X8dKDKsaChlsAjGwxmZPR4fzVYW
hmEgBQfz+KoPXGSwJHpWjPoJH4d86rGfLPXepc0cMX8tvAY1fjjmt1TK194uo8+5eBlGu/8oQZKF
Jki6mC7vKZU4MAH0Kx+cwfDBlqtAJ5kzzpxql2UJZbWXhadRL9MzQXL2xsmq4GxDpXs8xHAXvST3
r2HcfimR6X2z5ZKg6Y1Pj8mA1xP31nXdumt99VefkANjO0b1xmAIq4k53WTuUC9AqaKhjE0uofmp
3tW3fhcZA6FzgRf9tO1611BsMscmS7d2gYCMqpccexk1aEkHTKHInv7qKPu+HzMDf8Z3CcaFJ5FO
y4mS7jnq8gDxPBZlPpspxpIO3tGdHoZHGTg5FG2EeMroJ0+6HiVHaVbduo4a5zDywS3Y/KIDHjsg
WdPyYVZbutLxmuwLJpkGkWtn/y1790azf2pGnFIOCJ0AG/6T2gW/H0cSXzPeZt2856RUZHqDzr2j
P1+TmFji5X6BNxIeck17s5GtbuaVw9Z/wNJTPiBuZbv5ywSjIZv12s7bGIPpHg26rWEfNd+AJIjr
trtPApnTVWXl/V6g4UIDQ7ImO93FEI04yoGTPjHr4x59rIYJKSxvCZLPhamW/m9NuYWOAws6KP/R
wOkDR12nxEwtg862z+HYcLVINSK0i5fakKM6y+qFayrU3G0SkHKmALeZAk3pahMEiLsvnjrNeWHd
H11FaEgK8tMoQRhjgjzgHDNwwfSd0wEo9hyQFU61sWnUntGs2VOhyow0WhHn0i7DqXh1fPsFnuLI
6UJRcYnSZWTkk5yjpr4zfQZFZ2Noq6fW9Tw4SuEDk1A+TdGMIDDI/CyVcxqbRAFP/QcJmHVZcdjt
5LNftcHaMf328QwWEEZNRnenNN5R94vXNEmNm4MfVcdv8VZXmXohsPtX79EEpgeo7WZN+Pxgja7J
+MpMV0roGttMJ5llbg8YZdaiskBFpg/KjXwttUrPrc7hcmiD4p30+lcwLs13xOcRdlY9kYI5htQa
Kopp1xzKU1FX8R2F7icVFCVqXzW3oNSWCKK0l1wQPf6PZ31PKpdaxYRiqwaa6gxfcJwa/rHlXZq/
prhowqZDZdZ0T0Yf0eCswCfJPLnq7UWpnOa5MZRm/2hjmoN9ZGSfX0IdZ+gQldk68zIJH8VOVqPh
FTvbx703Hz4Qj2knsAy/bFeCa5/2JVIqkO1WnX4MAPVvhI2hVghR42JipkVKaPUMcCgHOziNsZxO
2aCEFUuDYm1f+kJSPGfKc+cLHKmBVWyNsfOeGaxH50d3ptDjUzgd+jRK65UsK3mdH1R78HbJYFG5
VlNvz82whln6q0i7ixVo3jVFMP6Kb+Y5djz1Ovd2pldDE4+nx6XriLtlNcDlA3oNQbHraJOv58Uc
NU+6YvzzPH/JNjQcM3E8pQzjjnATcfOGKkHIfY5SM61Y0ayMlR1NRz944T41laNqGvhOguBpbrXG
rjeufBG7G99zzTvJqtzXdXAMhZdfygrF/WOSNtceQzVBXI1KO+myD3FT1uoGU+DCjOWBitf6hs7c
y4CVlE/i6iREV7YjceDz5ELqFiE2PfA0Yo++NcVvL5bVKXusEc6qaH2N9I78s3Ay40jH5UP6mXfK
XGy33WTyqIV2auMMJwKa833COHmTdzb+/nQLf4Qwm8SN3yn6VjrG3GVJ1vPOhsumbj2331R6tZsb
tWoc5OfRa68658l129XZ3rFGc+0ZkSRaThJbOw8kQlmRZOvQOyaAxZ3c4lM77rEiZq6CczLxSGsz
VMJsasDEnD1prUwfgR2IbN0MRDpC7XCchVBOj80qUrAxMANAQ1s519RS5N3p6I9yz6e7Fso1ug+0
NlFsBqcc0hYWyM58My0rAMCnBWvc0TBHR4deR+hekqnD7xANnzZ9fUOfSjld921F5JspqY1y77mY
5mtW7/8Ia9LDzKldSJs6uNLQWVhKj/0OejC2vFULlhQ0AGU4+P3+6ikDmb3T7EI65HGh/72Pvslo
cT5FPt4J3Rmy3XzhUrmDjZ4A8SKNlipl9nM6JMbGBH+/CQN1z/xz+FB9JMyOg50l6NlZUQsXK9gp
qBhp3W1y1+2f8CjVmwwB7JnzHk6SyDJPY4o21kRVH00mGNPT2r0dDuMycUhuwetAia0M/VYvIGTg
4vqGT2b9VnqX+I3+RQZ03yxm+h0iZeahKZNhEbAUxyT9zbKrsou+Vb+w91VDcu1IiCWObQfECL3h
k6mi2C1cNkmWnE+mqPYytrAz/K0QwNaxyQoHPXShk6Oss4ZlXJKVVnbHWHG8Z+RkGzGmJyUT/vf0
pJe19u77+d2TSX6eH+yi/etZD1HmEEZYYqpcyufBiW/QK7J4w2SW6wKbzx5MCKEalrlPtXY3X31p
GX138OI28ysXiPXjjMz4v9/oJKlQ3B/mSx9BccdZqNP2dNPMjSkbUDYdlFGvLX4he/owBx+hSt3d
PYQcDK9zpn4ZFDa/PP11+QeB/hBOeIZMiLgisw5FDmAXBRl3Wnrlev6cGiB8G5oRHjBmzTsLAlG3
fz8TkaRFGRvdoSze5tP7/BCmKJkYuF+BFFjr2CGdMJAQLdDRJXej487EzfZq5iN4rLISt2is/2SU
gi8phkEuVyplIswea5pbk+PrJkvRgNAop3Zs0pVnmknaVVGANky8ZdFrY7oUikOGECMXy4H4pXR8
6TFyIPnlNUwl/ClL81dmpRJBSkjq3HAZEp1IvlDsMrqw9BEjyeF0ElmMbcoKqKkbhLjDF4uZXVmA
5XRYvVho/0S607DppcyRU6e6N5GP+x2FXsvsealrU8ggKulOzyvcSmlprDTCV7c+chEau30+Z1Rs
gONgOtck8pSSSWQRIE4Ik1qe7UHaVA5NegiEYR2b0G9W1UR7naqTWdECYhkyR4nwxEUBiY8wVM+F
C4EPXVipdgC7pH3PHKXZOdNFqUzXqANpZiu0Ttv0upYcrLg0QAl5/r1oibKb7kD62yUARO3Qqe7a
Is8VUjHCAOyD2ZPuFbBywfHuBrPKtz0L3kJkaX8uFK1aY58jv7AboQn1MW3F0pXfbkZkjcxdAs7S
tr9lMtA3HjKWYxiBY3w0C/Ku/s5DPTn6fVjs52ejVk7P6nDXB8aHSANsd20Iq2yogIYnBNg3njZh
mKpVhM76UFfdyU/RhdR5W5LFh6wMmdlnPojvuuXe0K3fFiSkRFGcQ6sbbPHzpPPRFpMdLR8v7U9j
WenrPiqN50SnuHXL4qpv0Sgy02yLITh66UDYlOrbcCn6jCa604DtKqMtHidaz1pUnVOjqrddY34X
Y12dZQmhE1x2wEFxaggnHniRWYGV4ele2l1mbOcBLn2mnoYwCzxRlsiSpkkkNBFlo3SDAobY/Jhb
nk3CtiasXi6mimHuRauxPpyVSGXI2rkXy4QU8pC9zB0FTIuw/jj0Lwn6NODfMtN2I6fck9iTXBTb
78gTj4cPQKEBNWQLKa9xjhVh0RcR0yycln8tML2DzxB1Mc9x8u535zTpC7nHxisvXMLmX/RpCsML
wXB+19Uc0uYuYM8ysclHtCFcAoesY0oxbzKdMfbY7HhZZDSDm3bsFvNJN+bXVgngyTrzNyGNJyg9
OdEOaX4sSY4bu3oEhYjSOOxhUSTk8X3qho5wyBiJm3NCrGIBIE5bKtkmHKlGa8KkIUC2/lktaUQ+
buuylc5BqGHhgajXcYa1+TqcBUKMVuThIQqZ66OkGj8i708xdTusMYlv1Qh+pM4C/FYNgfF+OEVT
eIVyrsHlLQM/3QjfjV9hV9ULWwh7DcY5AYXjm7taY7Lf24bxJMJIPImqy65+Lf2TXugQJ+gLnudn
6vTy8cyt4JpBtdrE5KgzyAlWjojUH02j4nOzQVFJ00+2Iq5aOLOMQVo6Q6mt+ZCCOSymVrjOQPse
HufHgfAcG6USn2JffHaAbyvdw6wvnMhf1xVdrVl6k7cFQAe8OpHi/wliDul5/5xWQ4/0DsiyMg7a
HRlHv4l7VCpgGB/XCGIPtOJjtQ4GO7rO3VLdHJYktdN+K3GhBwgC8IUZwxfOyJ1nBc17Yo1i2YL4
CcJ4OGgl+c/Qj1GcRGCSA0O/583VH8zoNF8appr9+atOb53gmWb4Tw7OBeUs48GFoVbPhZsaW/7d
Ok7HlNgIMHEoMxbzhYprymBKx0g5NgjDTbKPxlA1gpt7awWlMz0VA2rIQSjRrW+o/TSUPev5ZeGQ
o4FNoDpzMm9WQ+Y1eyH6fhtrRcN8CIoog25Jx2N01vNd7pIuMU1K6pKSMsmyG6l2CTL0DNtYPvTn
TOHA1sRwv0LFwszduLfSjKJjGCv1U8hsFfFrJjd6BEz48ZKuNeLi6BWaI4OMunpNdKVbZlOZ1YeD
stWmK6qbrq0gHDRAyEO6Hgj4Aa3iou4yDfPeB/2+0IfuoKTxuU6w+jBc15ZdzmXT2c4HwmpKnawf
nsKwUVgz4mprJUP2lIXS3yoF785fbW4+6XmHozomqZazFh532NHxAHiyJoH9aBIgsfZ5yxbAfZhv
BjCatKTOWXRYTpygLle5U5K1qZbE0QZt+eV3XciBcCgez+avPf60m6xyhSAqeIrcamrGB36saXtn
yuOSk90R69Oqj+ADTMT85r0zG+a8eZRfMCfT6htL7cqQjqD5RtOuqLPtlWUrWJbmCa5OvmA97cVp
kVUcRu1+Rdar8tzrcPek376EjMNelDE5Dd5fRUGi/25MF4LuvIN0oEoWiFOsC6ho+BxD+cLi3SwS
FI81wa2pBoQA6lEsXmf126PbS1oG91wOupQPE79epY1HzYr+xH34BDfKvSJOyA6SpIiFn7rg3a3Q
Kc5+fJ/rBkvqhDHkC6cndDUxGUdnAp2ikli7UEu0jYv6B4cvkAcRwh/0lchdZwi9bkVDUTMorY1u
myZI2f3UAHqswsZljQJZWPCLghJv641mue91N+hLacEkDXU+UIGqVOXCYaHGTig9bVWjBGGc3DNf
QduiFgUYv+K5YHS1UmoLcXa+G6IUBYonmGen+V2MJH/FYVbSUy7v7mSmR2sKSDrDqWloAcGRkrDf
VCM/1wp/BrEBeAwgEzZmEIsRCGumWLT0vbUyseHdgLZGCX1buvqB3yfICKbIK44SbP7Bxq/4rDUf
txkSi2EFdtoByFUDgygzxsEFLR7IDo4BVgRWViGhVccSAAeC+F96kjobDFmEhxPtpRdVtHLVakQ0
NdJeJzRgEqb7vmtsCJpvef/PRoT5EmjwHy0xiaaeRmSOOctvhk2gcPpMpiupH2jE+pxcaoAjKOpD
2A22tvaa8AQHRh41RFobRvU0gcf2ajXhJ5vkqiqy7mgEBNXqaGfWXWj+cMbihwhoRIEE3GL+/O21
42XMQhUAwYqmr3LE0gTwKvK3wuQdqVR7PxhwDCOrbs5wsKSJQ7rtOaXiF1n62Ttn3BRbbN6tG7jh
i0a0kxCbPkiIZh6Fubqgn7wVbtFvUoHaUBjqN/SvtxbfYjI41qE39W+mTOkT3X8TCg0PSs34yOiV
ZKeP7n4kD4Qstfhq9Oq4hs75k3lheHEG81oNG9lycBsJk1nZegoSrGlPNKW7QwPLC39lRySFQZxt
CIqr7i+k3tckNsjv1qP3Uxv1ny6zDWoAcBK9oJOnYvxet3F360exjgeXE3OnR8sa2uVyNFkPwtb8
6vMSlGtsrdWIcZKCr9H30Y/l+g+jYlPxVXeHqDFdE01erqTy3vQa3GsZrgNRcBTUVLCq6rCbAIks
4PJlsJBdqjkieM/ZmP9D15ktNwps2/aLiKBvXtX3lm25fSHsKhdt0iYk8PVnoNr31o4TcV4ICcm2
LAnItdacY8rBOA6ZvhxLUOs5PVQwAR+qQJw2hEb+VA45Qa2ax0SO5JJc91/JCtCWteyI1haTTUHs
/47EBNzBgIbVtlvVRvZxk1XaLcaB3uSAQQwdDDwZOKNAfu4V28CjWxbmhrEeVXYLUDRs9x4t9X0j
22cEDLByqMRUuupgTWwGB40m56tqOVZM/ro0cYgQkNCwM31Do0yuTY31a5NdpZxe+YaMuwRxEwgW
RNxF5IcPXaDxzM6EQa5zyGc96JGw1Kw1V7RuXevec0ThT42ckJk1aF8hfVRO1Omw1ouJlDPREkZY
t9aikb6zrbwYTUQ6Mq40zXKvXM47itwJQEx8Fz21LSyXehcqcNyZqzTzSsIks+0o9C8agb+UXW7p
Meb0DZtbpDPEHWrrUzcyIhFkuprCWC3NWo9W5VQHmPrjp7GAn1lmDYgULQCSU7f7Mho+Ta/yN3WT
/xEKKpVUw6EXZbZUwLC51ngSgHH2x0jg7UivAzBoxgtf8j8ZFesNBhFiXVQZo8URMK1H95lDnhyd
ju8CWYNQEAy0sJEvSLc2PLi0fcrggqWbNoDoiGoMc7q9KuN6bWl9vOjC2NwlUQ6yNfbO5CaDSbGZ
KjocPatG5/NOhFWdvf4XVj7zyGicf9UxyKSqaTGYBcR5+0D3I7yY3oiuqMkuUQ3qoUerCDz5UIgC
RjNK4zSnVrMacyFcc7qUMbOMLgCT0SPsuQtj17Gqzq3dIj8LGH40bmhtDVQDBrLBXVvqF/SBBrxE
DjHXMul/uyUun5QXrAFuZFx51CzLvcIaBq5xtM0b14JwhZsKXHIIrLRK9OXErIqr587oPYRDYfhp
gGTdsVQ1N72J7ELZ3c+oJRy3MXA63+Q0QGRzjoV9XeHLpp+d4jUrNj6kIGUQzRiqj5LhOq2XYdXF
Rn0ZvVMivnXSvvaEigjCfEiYSkZTX9aklDIpstc45kkcKM0TgJWOP1L+ykrjSlBEtQekQWREFyS7
KpM1Kxy4Gl04VIcwAh8WPnVmTxL57OcT8XvZNcOltdPt5BnlNa+KN420+8Ku4heZWj9lHf6OKGdW
g+9ffPJFDhxJKzDb4qGMdTiZYyB3vjZ86E7ur1zWAwspD0EZF2sEanIvVLYhSJOLYzU6O70lo9qc
uq3pkOfipDmCqXbcQ8dLzt68sZP2ZdKTT4Al/UdOK7TTI0BOrf6U6fkJnZggkCQPjmXDDNdp03Lp
o0RemK3lPs16GmuuTJw2o/BPzPfYi778OBFnLk7OEhjyWw7v6JywkF45wc0Lq70LzQTqs64e65dK
TtDTaogVpDoUTfhoJhTTWLGWnDKwrwo0BdHkO2vcSmS11Yhk2sZYy8JTJ+kG59zommNpKN6sVhQr
I42vEXL9nTGZHEcUJX1MCnVrynI7+cybs6bQrg0tp7XFmngRIhHyVR6SGTVpG4lVLmrlePEk7xKN
woo8EayT5BMh0o2cVZQHahvVznSaNMW7jpIRelB/GZgUYz2snZXnugQoWAGjLabwmITEMQdMtiYG
trRbHYQAi/w2V+USZOI3FED96hXeeZJX/ELWdjCpfXTOqCvZ1C+lk6F3jVnMmkVxTtoEUaoX+8j6
w/Ks7/Murw+NxLXS69omCAmdAop0ci3S+3qvx7jUUYmwwltmXsLXxvY4FTH6ma8IF00VB9bOWBES
xJxu5O+tsUNvBgNpYdB32DSVycXKQkago0GGJZPZUFyhOzlu6Vz8lJW6YfjxuvcM8t7HNFlpeus9
uCNn8klLMBSTiIIRz6CmNq+4pVkM+RTxch2uDAIu1tCUypXg4oWaU8Hw9rJxx6T8pcmBjnppkG4K
1b93Xd6c3GTqdx0AgCmPxCED/pjoXrZQqM8iZyC7TFlnayAhNh48d6W8YGNYc786xSJFBMNm4uWh
6CSd3poAfoaa76yyqMP1Yz15Stabkj7/orNY1Dpm9iuwgT1pY2bPkS/BCv8uueRR/U3BsY/MznmJ
S99bDkiztko8lU2JiJoYwe2EewddueNv0c8cfAMCPVNmBjcArnpH9xfOTAC1VZ8fiwgsMmOdfi3m
GGKWLUvI3vahwLcF0XToVh3NG5JoA94oVpio2t4sZiykyhNQ2SbNH49SL2xJTErXuSImCDZrXyB8
6m2BLUygrk31Q1X5JKm3hHsmrb8NdJEv+7TdDF3OeAZz2t4zmYpaVnmMq2eNavYAJGhfjcjG/XFX
klvs8CU80nQ3T0Ch803mxg3gHLGidupvzEN+E60SI60KjSd/VmejSVpNJtAPY5w4A5njl9cH+S6h
aRYrV9+p/g3sYHUiCsFZJV6RQOP0cCrRUgBw3NsrJ3ngAp7tolr+qDB/QHsE+tRiwQpVh7Ra9SFN
F+poiGSG2Xa0dKTZbFsaXgvK1+io2QpYvegK7FJUypU7yHWnGQ4To4YGXjAcGkD5WWXku1ovHqne
gaBFuX9gnrVz2zw7BwTbk+tEyTSQ8hEWmc9nGT9Mcqw2ngNyPiQTJijcYxWbmOd1zVrgnxAbRtuf
8SC/u/n6Rk6Qvh21H5Ve26T2zhbBx5BpMnmKQo9CF3ED5wxVjK9VXqRL9IzFFhkMR/jUsXCrCpqL
yLGWTesOeK4ExTHmm3XTxHuPrye4I4guER/5usoIiGbEPa68HE8eTFFqO4lFNHBOkDcS8qZ7PJNJ
ZqJYgPRqO86LLIV8oJvflQ4YXk8n0Y/84JYLHxKQpjrcNwaBItNU1cRBQ1DCEsjEt6NU8wxkN7Zm
BQsU1OVG9N2zk0Uc1aJ/Y9iTE1zC9dN3/OqQaBXH1P2mlevVIZ1PWf/u3m+RElqSnjk//b/uk/LI
Xirvau2H6ufvXdob2UEmPnFupq/dMoSfdcZFI57vibp451hML/fH0pzyRtNL++DXVfSSdTQL3JY0
3vujFV81xsD9sM6tsX/KQ6jXttltCAFfWxWAF741IYcgmVxTVG462RN/5McXA6nLGfjbtrSyae+X
mTxM2BUTxyfo/IZBQH8b4jkepyzt185lXRm1N+IM3UsJ33HRxwR0OIl8tDHxnnuSZ9fAhhdxkuQP
lmBgovdJsy790jkIQXFcyRWQsmRP/FS1DsWUrtDC4I2iufreuEfU6qApi0FtHWCpHKUG4Std+RAQ
ZXZNcz3aGXH8WXXyV5O3ZwdA5blIqm4WabzWLBcg2+ndk0Y156CcIHwK1iIJqtOcj3zfdKMOXir8
QaIzrhlU0rlzRLKFyj5PSQ3+c1hDyYE2xKXu5jDkKg0ZUzg9dWISAIIItDdTc7+DEI5VZL4wNzNu
tFU0t3ztopGKM9X752KqKPbJiKEhVm4pgfVHqEzZAd9APAN08wURn3IPKwbhr2JsZA8i3RUm7esJ
hTKHpbi8ycpUh0pol5gey1ZVkX02ujzYtIRhLAcN+n8dFSay1/E80oXYG9bkjAsPPA4wIh5oQ7KZ
LBUs7/f+bbwZd3l/mjYw70J9CSx43vfvKfdb931hj9cqHztj/e/R+wM6DNSR2IZsJ+lzHv7XL7jf
NRqD87VtbP/+uvmF/dePSgCq6yFHVf7vZ/+9+Pu+QrPw8BhTs7n/BpZOw84c68cu0smlaWaCXFwl
3Izsyj3c78MGkDYnYB4KLXbacUczIxwRYs/77k+8PzDoSbyuZABDLV2WsU37lqkAvRwPnBXx4rT8
cFf9MTIljnepJR6ImFbbdCwGfIoQs5/lGDW8PnfF6cY/6ebcg62cviZtZL4pbBuM/JARpBDIOt+m
2rjuHRjpLOsYof6/TV+p4ixUEO4cuz3DD7VXCsYwQa/ViCigjpr1IB2yk5BGh7Q4HX9fhtgLms64
mJLEPYT1KMjq77FqEUwjYeDyEb9oTvdT+QacqbT5lVuJswqTMn1sxsBE9tHWD8p0rY0+9MY5iwt/
2xB8fyKjNdvXpadDEnSR0ptdtc9kAqYZgdvOxsZ6Tg3L33SK6CUwWu5ezp1J4FUHf0D6GczNSrcw
LNxz3dKko3AYG+2PFH7/0Mybqe9xdZWU5fd9LpP/h4Sv8gMDbtJ+svKNM3uzipEEcEixCak2L/e7
8aA9uf5grFJa8JC0xvYCn7W92P//lop/KamKPRH35z6v40uStzndnFaPL27Tvec5K4AYAvESbRwk
WFVu8XuHt7kFlpr0cwZM1FoVeZtYIa0Ah+BdOWwvoPQQ9lQG1q4BG1Lrh89JVh6oCQKavGzIA0lX
hGqqzb99bWv/UXFvHlJTBihk0k/fFsWxDh40JwueMkcFT1pc7eHgkLmBzQ7fRTI+3DeTRg4aE1hj
65ak7xkCygd5D+XDfQMFZ8Y02rR35XOCaf7DNpE+OhH6Lk3W4sb693Dfj7Z52tD7A2ro5/KDnNG1
q2fhS5707hGzIQE2IzbZsQx+aR64CAC7CsjnpkzlphsT8cIRvI08pHM1yJGtwJkSA+f+nQRtsfDH
IHzJzJyuHd2zBUFNWOJCT2y0MGOUWt0qrwR26NkV8b7Vl2EF6bOPjn4iaHFnpSwWc9UH6zj0qkVh
j2mxIRtF4hnWwJ3HWvKRY1rZjKEmj/eNRuBiS2X8Anc1X3rpRM5kbMmdqzprVwTSvcJfJ3NgtrXX
lP9jEf2SVgy8vyzfu2YsNhrSnUMX5v5j0hDcqwYz+uWhRB4Y6r6i+Ym2g6sRiqbK8hlxXfz3d/hi
etHTJH8Z6PYzC1HZru498ya96v3+R6zA/63btX9MYx2Ji/KmY9X6GgvU+WZmmfFGBGKfV+QktB45
N0YC6tPO++Kx1fLyMWklkUxN+WDb+bSBMtM+1XHXPs0R3zpeyIf7LlqF1VHv1O/7Pa1rJ+YmJG6D
IaCRx2T74NJTvGVYP0GgejmG4qnn+p1LFiKg+rmaEWRhec5nZX6AU0hQLpHf7Zf6UxhHxnPYDF+T
xsS+yCLn6gaWRvpmSemW2OWX6DqArBTzjd65K6zDKE7NQqc7aGRfgRILt87FR4Wjf576T1vNDIL3
xBgIu08/mOT1kANIAVBmkDyZrVvvSBpTu0Sb8cUG2dAVLItFGDrJr7LVj8no/Ya3qp0YjMKb0CB9
x4azSxx57Byve6asx0xPybepe/+Jlkz9DLmtO5Q+SZL3u1Vt1s/Ewm8ccMhOmVsXkeXhsx2GLkk8
iHzo3QfPYahTCQ8sylzD+LYnp14CUy52qU90c99aF3JLfkt8JysCeEHA8NZeCPlkvCYxeMA9e5k/
ZauzFzLz6vdu6H/nSURXMupfsMQwRhaO2ud4i8YS+r6GiPEKE2SZ01Rf8ek8q3oqr/VcnwwpCNBu
vnvf55VleY3nQHqOwANqkfJ63+UKL9rxsXOZn5/x7wcGIDruIAiXm3/HfT9afL7QEVe3TjIdW9wf
iaqYvEVGLPefZ0hKLkXZZ+teKv1w3+jC0Yl9YPPv7v1WhSiStfz/9XBQhZgLzWFzf3Jzf/L919x/
4r7zvrGF9zX1sjgKFKYkFcanBJxKyEcwkHWUhs5aa1rjet+QRdnuW1bpC9fNtHbtEg3Xy/w6GYxt
6U/Zh4igk4PtcbUtkKk9ehxiyhysB5BeTGqy0PhoGtdbOrpmcnhGxdLOSNQZQW0uI83tXqyAlGBn
kPmydmqPIlegMYtMPTsw4J8Hzvn5vgGC/J9b97tGO/RHuDk0w9vkiG7+P5um52OZIXvJccjd+OhV
Rr0Hj/Apy7RY6IMob8LCJs7A+H7HC0f22LgxusTpTuq9HqZhN7Wl9YQPywLBCWe0982n+8bvGt4A
VsfryQ3w3Hr2uLFSzr0yVKil/ba5etaYn/MRh/NYVvJrqnKMaVH30tVavR+khz1w3m9AlGqLr2wC
GtUg1d5nqrNfPHIxUBIFr6ld7NxAMJxpMv0hjMoQXaaFUKkxzLeoHU80QtxfQcaf9oWlgdWxvK0O
Rn2HUSN4CuAdLu5PmX9Rl6jgvfGZmDecpBl+0gkes745a0B4Zt9E+z5C2WQ1Ev140figEWz/HnmI
hWLHSs+JC07J021j3VtT/0qqyNv9qQ2/Wqog+gwYPK/QBQ2XzuNyy+Vj3NQ6lyVCYUhIwr55KWSI
ZIGDdS18zD1p4mW4u7366iKvug4gzY4lfZMxoG2HrZcHhEk7QiKBuD/j/tyoUzvwUx5ryE/IrNYJ
9717RpDb4Fibb4K3qdbjwAiI3sFRlwG4i8LSl0mENLtM86ij78TOuHT7YnW/yfsvT4Siz7sdvFKr
ws8IzNCGFTFh1Sod++bSBvnvhiLzO2aUQjFv/nZEtfehoeDhwaFfxYmNg68gGkynv16ory5up3jR
97iHezd/7aU40mvUTqVX/GczzXfv+yjbtiTgZIcoTYMeUYz338/7+2Om8xLhxNqpUUCaZ6K57LI+
QpojEeXeN5GbRCdO39FpGi1iaS2H6QKjvjKb3qMpSbeDtJKTptO5fLw/oJRvrGzRaxjceF7hVC8F
Z/otfh2aWY2bbdAoeuOlwHU/Rn7JyT+s4m21Ls3eenC9FzIwwmvWGtq1SmrtKuphmzracP63X5Qz
A4M3iZwkuW3G9IAbo3009Vg8+s9oVAhrdnRGZmZjnaca/aPllcY3uhoKkkZ+kjXKfN1XELgDs370
FYDx+zO8vOI4S/wXMSp7m8bDtRhtZ6Vw1r4QuIFIupXfaa+hslClArVcWkeajt7cGZTfkN40Zs5m
TrAIAi96DYa/1a2OXOA6aXYGCRwLhVTzlSsUEyNhzGaoulsFuMof7QbbbK25m6BKjBveGrEJa8jL
pQdGerCr7KDxyWJZ41ErwTVqtp/U9s+FrMr3oh+drcoRHKLXKd5xr+H2ioPuIt3GfDAqqPRlPSSP
McXLhpYe04OK3MFC8XWj/GZN3WbkfjMa3FKaxEwYiScZ0J4+d2h8lnE6NK/CxWaJAZHE0UiOJzE6
F8sstD++dJhup/XvKBYEHNayPWUNObBumWTrpEvVleiIaEONg0JYExoNYSHPyWBzudMYWDGhJlrT
4drJN++Q+dg0Wj63y5SUGe0NX940GHwLAZjoK57GcxJbQbRAG47cJ4lAAzY3RUweurRW4LykVRLr
DXGOCnRPWomblpT5MQxJKkC6qH+amXFu2964GSpxeU8Zm933d+lwxPhI5G+oK3BBOXlGrnWFiCFv
yAP9RUjuzEF3lbx5k6w2eDvk2qZyoElIfC0XqmCtsVDedr09vfl07BYQDfuZ45cDXVtqQa6/mW3l
nMuob1EwzClqHpO3InC2oRl5n1iNJ7qpensNTCaNeQ1EgIh47dwK+ikoepaFnpbfulYdBRlsr1kv
7e0kJStXW3SvrB9O9ycMKQqbDmHzg5O3yZnBVszL04vvjMEWGjlxotGpuHB6zcaYcrnPk7TcoTtg
9WN2H2FJs9qIsvLo8S9Y0fQohTE+ZqnnXmo9WP3bhfuH74FbPtyfcN+fRg4JIXpCXcjP3DdeOxgL
H8XMUg7Ma2I+VmRWhICdkPQ9qDGPH7t5A3vDeSiMz3970tKNHgsSozykNpf7ftdL4mNLZMOcxdht
oqnq3wgWwhjkuf0JAXr/1rRzd0jaNwbR3jVvOUTm3RIX9t7yyaG9/1AaCIUsoCr29x9iaPoquqm9
qobUBau1F4lb+is0OHDhEblU8M6oVgDF4AslvnYOzMYKMVc1yBV/HI/FaIORdcNldfgcu2s9uM4X
snu+whntWowz45Nwoj/3/Sp2GjT8evyYZCI51cicVu38A3WjLVFDW+9Yv5JtmBrNTgv6+pUv0cHx
G+dL81x8da1lHbKYRQ2loPMCIkngxEqis4wD+6WfsfVmX9ZnB8brC52FP0YjjL8PVv2MlyzXxFUP
715nmxuG7slWznfRcd1cI2nPLOuSDSwRAGlBPKyDVu6iEvqJq3f4x8edppGWQS3/qTxoX5UhEbaW
MYW7kf/KYXzM/nMvFesByk4s0m+hrM+47BhxSVrGJhbS+bS7ksb4bYeyXTTWpMNiS9epo1vogNvz
NIeL0/GNKM6OXUThj52Enh6plLglvGVny/PYSnNnMg8DMGpPKx0Xcch3dDd5Tr/vSaMAWhdgotKO
gzPFh/u93qqjlW6linSYNr1EBhudC8HSCsaUKDmRHvqp8J9mDI+ZsaYwk26V20SZ9ZUBXkYUH1xp
qafRlF/C4FYVcxLWkJYnXwzvYgS5WKHQl6HNRCkbniNJGFE3frMUdsyRCZMZXrB9VmSIpeYqt9Q6
cCzIOJrYOGX96bvptCELCkiG5p0aTpFvRhY9RrGWbuKRLvnMtvh03B7zCKYxww+LQ5GJQ+9G7soz
U+0FcsUxIWvky+ywxLoKILsTRmeni3KGQeLJS9Altna8tfKk2OatefOK4Qli49KW8YubDmdbE0dk
B6dkbG9arC3zPPyeXP0Prk58/Pp0DCf9G2PG2Wuz6hwg/8pd3nrfyNrdPM12EPIcG1OHzZKUe02H
RTOG9k51FdK8HoGG0PnIZYlcy09TxtmKzgT/LvgNsatLxpwqZbSkw0ddtL5VLtFhrkbEp9hJQ8Kc
NBSUpXYBIhKsR9wdDP4KyA0iWkkqhKbLkIW02L7NgHDIFhvtUpCq6zshaY6EmoFYGvyVrwXx0hoy
et+sBGEPkTNHpBLLBEgGBde3xYhU6kD2wwpLoMv4FT46YRar2CiTZdvJdOmDGVhlo/ppAjWeKZZ/
iRDOkHR6wjGdRcXlb0kuur5OHHVLoQ2+ZFN6K55C5gAHoqBIPNeBLwyyLNCj+P2W9t4bUzzzHHk0
DVL+GViE+RbNw7RtTLqdOQk6GG+8lHSkKbNuJZpHwtRxgoUxufWmrzPms0gVrEFwLOKvrnTDgzGy
6CFwylg79S9VdNoishK1LMcCdYt4kSFpDrnLUQHWeN3Y2OvcokJDafpLi4Bviiaf6HOiLgdr2Ac5
MAr6p0AZnuLCQkQVOSkDWmpzchvLg6nSJ4tIKUsPx/1QRHJVRcyRwHKtuNZ0fcw8QddPeqz6E4pX
GBmI/1DDHIZA3nwzjyFymtOWBvhzBqxrG1kdV6ysN5de4P5hsVUsCrf/EfO/jFJ9ZcVZs2LlEA+M
Ct04eG/rlCg9bafHhH9w7WS9yaSNbNwN007yguraX+f5s2eEjNH04ubrdbyLa2xnpp2vK69Cb1GJ
jV+nb1adfdPXQWrcp7TH1lkSXZj/Ua2SflYfW2RghZGZa1sf4kU+qVOvVvkIbNQCd4s7psBoCbIg
CcQr1zq5aMkzgAav9noV7qEJL+JY20qZ/OiTQjHSqxddTdqCLuO4Bs2qbwLPbA59OBwF1f9yyrwl
M+dk41ekOxeZvDC5WQ1a/BwYEebT2joHWsSUWeofXNg5g5nXcVQ+lC/kGJWLUlBUjBpJEF3Avr7Y
tM3tflmU5gH9Aj6HUMfZR4prYn9LSpVlLuRLkqTLaMgGlAd5vGxpsnGiP04dSVEkxBOdNEa/tKx6
nP/JMU++3PAM7JIqaCQ2VzUsts1iV3bjp2Ha4xYf4qkigoaTdkqEb0GW5mQCTiWW0YQBdkpbgdqt
WUzKpc2foPxrC5LrO8K0Q83lC56GhGV2nK0Ouq/eGjX9DruJNW0lVh2WPFcFf3yDLNPSgJoRmWG3
aG0OUuIHiZg3vjixogQ0SavQoqHY9rVxNOecz1zCHEgw+J89+6IcMS52VsnrGOPgJkt1cjGEoz0s
nuUltwEJlkzZTT9v5s7Fr9qiGZS5UOF6zsEUffNyYQ8IamehtsUgtc5hbkWt+PI9xMTkCsObKnJs
I7H4qhBQ3RJLXhzffAvL8bH1iGzKO2ZAtRaTZuHxFqMtRdHPQWVnu8ooGf/38autOLPQ2ydJPfGe
XL3+PWjBScU6Aqj8zQ3MXS+J0ipqHB1oqeMQb0JFHkSLhx8zcLiorA8LqCDAQeBhYmyRQdgIXSyX
UNTa/dGmOl5qCeMjnMLLTIXHWubDCsPZh4ZIwpTZPs5GkFvdycUGTaBGsqiUv8K4sqdpeMon4okZ
F0vmu7bsriNdQSLRmyXdlVXiZsRIRBomNpigMcbtPDoNXnmOs+HRtWX/xDHXM4/TAWaL35Au0y1f
oAh1yVIk43OKUANxrZ5QnLvsikmfs13r4E0T5214rzVpqpupgPNWJfmmrYGwkgCK6z/EstjqKNia
36gw6IcG6C7Httomqrso4bx6HXU2imAOUojj1ix7kOEXy+2j724RQ/LBPEHQWsbNeAjNyYBVget3
6KEso/fskiGnJTcuzSK9dZ2N3KikVrG1+luZLb5TN77FDQEqKfSXINsPOuUWsJ0ou9bzWKhSP57Q
zo1WE9X6FNX2g4MRwknUTiTmVnOia9N8TWZ7Bjn241TiQe/JrEfFm/dBvGkzoMfRDyL4ALdGzfFt
h68aLTLEzHteGllcbQNZtzw2Bude4BDRFml+Uq70EYCOZiFHbkdqbT4HNCLkalClxB7QO5QcQYTQ
2QpzsZgs9Ou5apLNJEizR5dh0P5BguQMBUZxOh2JPky4Zbr11GRcbzrdXLRcBRcNti2dpHk8/T9g
K0CzuEQ+50FqgyoAqKs1H33G0p4E8T+Vna88YsOXuq83y0DflnWN8IK+0roSdEDoqe3Bs64q1mS7
1mOalHOWt33tu5161GxBccrmqGhcDIs87YmyoQqE+MZCvhfj0oa09ODqpH8GRRe8hbZ4jdum/UMS
3sLpyu7zr7G088Yro5oYT3G+HIeGqGWuwLwX2obXJvaTj9hGE1DNrNlBZgtRrVwsvjheKTN7aEaR
7zM/mt0qhaIoT2wUaZrtey/RfKswNf1w97IIzfpMDHPrurb1ZyrkzkQA9cUaaxG3JcNGPURfO2pH
LR3cD2WiF6IDO/Jp5j/m7FuyaqycheC7pyn/u0isBp4fLXOfcQRpRuexMvV928KtIMDtet+oqF+a
xtNfK3VUOd2DdMPxUI0Twb+D1+4MFCuvkQ+wCX7yV9n3EClfgjbKV/HoeN/DnzRKxa9QCxgjg+X7
rOzwfTR8i4RfFyvZTNPqI/H01/xpJhVKwwyuNFneJf8VvLS7m+CvfRh2Q3EKtOI1ndT4mTrO+S/A
t+nH5uQYRb+1B5rFtjsNZ/CS5aZtSp+vjSauGqjgs5hZn0InD1bXxnefc/Qix5EAhlQR8FSA+Nu6
jQe2uqV7bBid+7uyKfKC/tWvPRYzIKH+bZr+cbJAx7i5NwfLwo3rx4+YadM828dIVw06H+WYKeZa
IxYJHymnphXHTjOZHd5pEJUE6zPSsiamfpN07fhRsPj0c2P6iiTw1p7J5KrqpuhRMsbGRNMR+CbS
r2AuZolHtN6wPXHxAFCGLTR5EFWTnSikzE1bBb/uxlpb/B7wLmot9R7g0fHESNi9Dd1EPlcNkb9U
rXNDkETCa9E7XBUR1qceAdz+jCx3TJRXji5Wo0/A7BK8nHu1HJA0wMXbDes6uDpt6Z0bOdxI7BAv
jTO9q6gYr0M94RJpu31ije0rTggomT6NWZVMBz1sqqPlKG2R41mZY+MoCoAg5Hpwdgp6A9IHvypz
Jh+o0vZdWjxl/DOn+5Ma9KQLfFGrcmbO2MI3D5Xeb3SvujQzTYjlhI4w3m2345giQeV7Wjued23j
VH/sbCDVy95CdnjPyRhqdES9HTCNADQwoYzZDNAfdnqTjbhF8AxaJfE4mY5gD5D9Z1tg7P1rmwM9
tPD7GDfP/Dr6ZHC2tB2g6qlGncEWv7Z6qR8KpyXbw8fLfefMhsr8xGLbXY2gaqDDgp1wz6A49RP4
TaZPacefdagyk9F+gtPsYGBo9KUKZfw9tcbWY7DphE93rlgbJ9Yzxj4W8xz4NJaYBMyheWa7itI+
wfHLK6SYKTipxPNX70850d9peMnEpk6/I/1pTO3XopPqm3H+q9bb73jzmidwC+4SakHOuNWGD0rA
6QDpyNd3sq7Uo0n7Km17UttLgdTq/h3IIht5pYbkpsgH+RAy/L+b0YLwp7Cq/PbXT9n/0L9AB0Dt
Xs+gtK7m7BYV8T6XrnaO3FmdKDofciuRKbqfPt03jIHjfWd4PzlMeF1p6nlsXROwciVpiyXlpUQy
x+pEHnoy4j6mOHDRWuY1RlQN6Oqd0iWyQDvbkfOFWC5cAA0xVq78Y5ajj4TCqRBR6Nm6U9rJqz3n
1HlhgTtK1HwqO0VMwO3vGxEpYeN0KhyyillNMPMkClNMy1HiG73z0VHif3i5HK42ARzrv/CsBnk1
vELBcGT0AC6mivcUG2p0qOAZMdgYnyeD4ahFdXxMffgeXm+9kVsgdnIK1roaRoA6kC/CmtGH6X6J
ymYON6fd1M1Eu62cIIj2sNTC9H+YO6/l1rFsy/5KRb0jG2ZjA+i4tx7ovURKoswLQhbee3x9D+hk
V+Y5tzqveerICKZ0RFEkzDZrzTlmfh7qzuesN0+plP0FOYQ/Y+kyXA0fi1M+wTllOqwwFCT3QIKM
Hda9E/Qp+77Pgw4Crx1tJSqopRt4DoVVFd7RRMX4Jt+2GZaYpoHlWgeYehrZKht/yLTDj9lhwJDo
ZqmYVRHxoMUUQsufDtqZpafioH5/2Uuro4peEIky3awQLKlyvWgFKfa6Y81Tr/c2qdeQhqVsALw4
tzkxGHO8Nskqjd/HqLDZZIayX3sN18AIJBNOtHzNq8adO2apn0iuS/YdxM1l0XXyqjTmpc1gtfpc
YU0d1BebYRO37Mlpnclchw7g+1BCzmvw3jMFq1pAqi33/V03SdtsdOaKL+xdk1XaZmBVOm8wmZ+K
wn38gQ72kiS64LENUaTCsBziSCz44OrcmiKF6jGQG11LIW11Yw5EtYOUpGb1KjE2Kk6kbN7aQ7TM
YOr+MO0SFLc0+sI/K9UgwUTYlNwbC4NpAjlChehIOYxeGlwzXRXW06ih3Kv8t4565Ny2WyxW8bCl
qe5dW7VH8h3PCalVHkGuCdyomKypKkGNhcJyn2ssBv2kRWHtR0z6TC8ehRdYwIL6+vfNL+l9rcsR
ADTqCiT+TzgpHkJbWxM9N+7MXvarnL7GBpAhHfyhae7hLpLvHRLM6X2D4UMXvDSpcWQWEFy95Kap
yFAhhq7xevzddkW8kuKa11ZnMoH+gB3ge5K1PXFvbG2uo8030fuPB3A25loN5asfomxPDcOfs20J
VuADoHXaVOh+hIm99//b+8z+ReCN+A+BNyZZVKAYVCGRSFjfCUB/CqPy+xBFb2w2C1mu9Hz8aHWN
s99KNDGQVFZJFiqPZk2DKHEQhfulDB+bcKvohX+NkWKRRbwXBhUBltxEGVdTsYL1WL1wD986+6Yp
9B+K+3aS3RtZzaTlpZNyT7FxhVZoZZBQ0ph23aOf1/WjN540xcqvkSr1G9fA+zPo8ur5mP88gzx1
42YwMv+u0eNnv6/exgTNfy4tEkKpNj5Elukdm2L913kDuvbrYdIsGueWbgh7+k/7NUXH4f6MBt1S
5qbr5LtBoTA14Ej5NvmrmGP3yAI+mEhxLvSDgnOlGDFsaJQzfb0CwBSWG0elXpU4xOsg8yFckrDU
B4hE0Bc6t3y1o3KtivtmipT6fjBMqnilLpVtWIbB3QC9+FANw/Mfz1Azt5+1hNztOsJMWKS0h6h1
9INlMZRUrshfepcYOqnnlwEVxskR7nJMIvWkpKSj1PFIJoH5+U3BciNdbEo3H5fgDItnzUqupTZg
1jWM9EavyF7qp3+3XStdjECdd4VS7YxwEmpfCC2NKQ2pxYlBdWW3WruSZI/T7MLgZrnU6HIdSv30
EIlewTHZrIKobqfO4cIzg32etQQVMACu0C3luy6aBLb0COdFlXivDrHxGYqKD7sfP+Aglw8mEa0r
3WyCvQzV9KRhh1qo8GSeI93bAiZ0P5KueTR7v7t6AWyMaLQ6jGvxyo1N/TanQdhg2thhcQpOnkqC
vdMXp8YOgOMPy0R42ScW/5cGdGMtpLMB4YsifCK9+UTaNB7L1bZK2YAMMvnEJWMKM8O4o44by0Kp
b0yQnZakr2pa/GTC6vZq/4gqrVbb5NVlOlvaHkh2R0IFhPjFh3CT18Ym6FY0d2mQxKC51Ggv8Gf9
ePj+N+n44Aiwrp7ovF9+CPqNMkSrpfGXCSHRZRxckw5JsidkcGwdNyFZXBkYoMgIaf2Y9VXj1R+9
cV+b1IFREn90PXssx7SvTa/KRV7pMVX9ymfLHWprYhua8wj5ZE6NhO5GilW3Ac/dtgNVh7YHFuOM
5uN3iDA0+rfICQlqiJvkrAgPstBok5WuBdk+yPp91CgKPZXY3PRCbe9H3bqGkWzeeosaQ6Ek8jwE
hbrrGwX1Iqlr0zK/XIA/4HKOTO0QuFTaR78+RSN8qD4ztI3ZtwFGMGZ0uBrmxciMei7HTEC7LhTq
QB6BF41FlbGKG1C11OsAeywoYrQ3uKv0TV59dtCF9xiW/X0+PSjwRTgy05eqMPjy++cQ9/294XRf
fz2mfA8Zf04wUSUSLV1oumEKTXXEL0FRvaeHVuTwlkobhL420chqfWi3tWRB841zlQ726x/bR19Q
5IOwxg+DaslEgHMb/WeXGw8NubNUmafgUjPsxA2pIxpWF3KC9LbBSgTKvKHZZHPP+07JmGLF+7xH
cGI2sbdxVdEx8HwwL2pHlQySzTjEAhNv3R+RvSiL70/9v36acKp//Bvfv2f4IEC81b98+4/j3er+
36bf+Oczfn7+PzbLy/Ivn7D+zE6vyWf165N+elH+7O9va/Fav/70zTJlPTScm89yuHxWVFC/3wAz
5vTM/+oP//b5/Sr3/0l4pUUyzf87vPKIDOYz/QSB/1OA5fRLvwdYqr+xPCbBUpMC8oT5R36l/Zsw
dUnDgFRKh+vxn/GVwvjNFATZOY7BLzFN/pFkKbTfbHrdTGWaoRnCIpvy/3703xcLP07Wv148aEyA
P8fw6JQzmBg1y2H5oFo/0tD+tHxw67aLARZE6GbCO6XKDnkf7VXW0bn62FIq0C15ZDrfSKKLUwHF
yM/PTmzO6fgFU+eqlfmxoL7LLKXe5KYDP71QCYSixRGp6YOaF2tT0vfwaNF7tg+ionlASGQugxbZ
GSnW8OXaJf5yaDVZ+FA3g0XNAY85JDW8EYWE3CPuGg0elVNok3CbVAtN6fZZkj8UsbFNZDHLcMqx
WAyf6iS3JwnCojOjW5n257ZKPln3UEdxgdV0qnNAWAYKOsjWNMhfYy8G3Mu+wLaTHW0gLJdO7uFg
z57hk/VBdAlpmc/QzAvSEdyd7U3Whsh+Ro/xKspqj1jsCcnUXRVvwiCB50hNWXdqeJhtsY/d0FvY
Sdg++5SOZ0OBf6log0MoYUlWZgwbOkgevTp1r7go23mfNv2N5vfmqkjq6lgjPyYXPb0btBxwfXUP
ouVFKVMEnJg9ovLZczw5bxS1WQh6jjPKpOuxuBcDIJBmIg84I2JYkOtnMegPQ59rlO9diLtVFRJj
3i3IQdriMSKdTKOwzDZwigRErt1kxsjYYz8PtUP8iuNeNFJJKZxeDflm0WRdWCIGfWrm8x7JHieG
SvHoV3hug4vCs7QWdVtvVqsmymACjaybY4OmShkj+baVeTK4F3O0gOhFC9WsmJfpQcFLXJEt4s6c
pIdyR/feHaSkFx2/++OjDBIV89TEIMft1GkwZ6L+w6CwXdVjxGxhrplEmpUeUCBqcYhtjewmLCUC
XfE5KhrgooR1cVUfU79fMUxmM92P6HaNT0zkCOfQWQ7xY4JvjBfN0IhF3tYXXybBlbhOaXKOupwE
ABToCHJqLOfVkslxkIQseS503Kicq7L+yDEYODVOwY4dDgkPHy30J1ZQHmahqH4AnEbIC7GfLVhw
sHLp01hNG53+PiMrzZLOKeqLx7JKN7aasIMd8ce5r8iCwYaOD1LQsQ4h2hlhFs5CoW5C0eybVInm
FaFMQ20QUlVu9dG7MdjDEiWjvbdASnotfaaQXszifGyIQGA3DQu8JJs8L+InWw/Q8GfJq5DHwqFM
m1QCMn5lCUra5LLxZtoYKLof7gQnaDbkQNlTiFzzQb6ovn5bRhzNQOTQBXKbToFTL+tGfwzROJYV
bUmn22vRqhvcj15zyCqDqBIFE88y6z9t6K2W/zAW9sEtYKBir9+jtdgL5AHleNabYMXmGeWC/mhE
NeRC97nUlS9vepEA61jvx3Seu4fQKki1wsiOBQOCdsH6XMpbTbKtG3Uu7CqSH9HwXglaSgEYBiVp
gV60d9HAx9DHV63lUA39nagB4mZNvROYVOfBIwcPFdC8Lqh1ZXG71XrrjQy6JcrOV5Ds40op9dfK
p6bs5C1KgLKc6511n/vuXOu4qiOHa9xPULXGcF2d6qbtrUdJUp6THZPm4GgFGVHKhAZg5e2taivd
WZgzLaAYWpdteumsbccDBHYi3WydG90mxs1beB4QxHJhWyEZoB7KW7E0W/CY6CQVm/0Kcuh6AsXi
p9WHTZff6nJYVKH3EHQGHv2WnUhCXwesikI8gptuW8Sn+tW1XdSN9YHbGjcKyzni/Kbf1DqxtM1k
brUm/WqaUAMG/5H1u3YOR5TLbTCvlRstepDGs0BhE9G7AkW54O+LVELYeOrVdDf4KrEoyjo118g7
ypnZBafGEzBjxkUaOLvMtTctHji13QobPlU47Ngv7MNWrtQ43Yic8S0VqzoC8ssxafIpuHQSjsRU
tOtT0wH1pthSajTOeDnLIWSqSXOyFdLdaECiD8VNU5WUuQndGIkjTdkJJMnRab/ckNiJcEEjK/f8
Jb26C7c58bGUkmBgDFm2dAwLTuMAY4cVWbvzYevHqbopw25ZUh20c4zPSBymo+Xa/Rbq8nr6f6tM
QobupMAaqp7aQgWwR/PP8x7USJDRiY4zDTB3uHd9Xk2lo7UdPgJ3PERFt5qOKypuRBYElnGcB6db
AkBfaJUJhYyQZRo6KrQO3QcWaG3c1trkGZ3y2rFmkabvC5Xa/pC/+xlaU6IlbmF3nfxUY8fvTNuD
paZ8jP26o+9dmB3dASUGcPSkEpbjl+WxYCTSmSBtE7N3ljUPmRE/GV33YMT1y/R9GWVPdBBuFRU9
uDQe80y546zMqQnSRk6OdZ/cij66jVTvUlfJbRkXe+QVzJCHzJYnr/HvR7YiUH82aMofrNQ55bqx
cwxkkXl8W7bqLiFNlPDmWyjiD4Pt3SNFeKCpQF5WvXYK91kPeN7YPigWtvfRP3hw4ysJjxbpFbHW
0BTMWRlojyrQTL1/KyWXWK2u7QD16RDjlawXvd4vPM07s+vTw6cUPHEezCyrvTRS2yMMng9GfzF4
DaV174wimVeRcjLfAxq6Y1OtNXzPGm7CsKqItLIxBQrWM+fUKZdozOcNtS8RDVviuDbF2K0Mzzmg
3D4OyQ7q21qvmgtF/2JONAu80aVKf9221anzew5zZzeGdJM9wSDqXR0vXcoazZUXrlxNXeJJ2ycA
QiYA90R85dSrY/qpPtt5dCHH9JRC85HFAJelu8T1KUBer0T+oy7kc4n6aUYe9G2iPvkovqJ6Xyjp
0Spq6uaL7Ojlw46p+pJY/eNgh+fpnpEAeGUmPl0uu4Q2rK9qt4WBKQDeGNlZ1PzrCRIltaNt6W9x
0X91WOtdkgfzfLxapf9I63mXiOYFSdptT36Fpxw6A9hChnEaQhql3eoAew08YwWyfFhb1bApc28p
Clp6bUVAj/qUdfvAeaUvX49HF+hL5GEGmFAfeLyKDotyhklVuQz5cCRmbIf7aR17GdZD8LxQn/Z0
qo/sxCLUHd5NLxoSBiicxm3/hQ/npYjfMPysUJpidu3RDaleMBvY2FdKeEY+9kTFcgvESJ2xgNkq
Vrzp/E0ZD/OmNN5E762jUL8nPpbPxD3ntg4r4xB+FpPjKJpLwNYwLGxj1nuIZT1hzEXJasAgcQ0R
cvRW5A9dDHc3S3dSdjcM46NsZrrJsoOAWOART55PaFSV3zhE6FU5JSX3IpJXYK4E2ekNtrjgEjTR
7VDKTWiB8/A5ejB4QdTsEV3tI6c8KZp9GsboFu7cVqnvmMYOSdA/+AUAFMHpVmZpZd4xAT7ElfKA
JeCBss85p6mbZ1+Vr9x1aDKGWNmUvnVwQhTvDF/0Qs6thSthshfr7l042ne+Mzwilrml1rcCKLB1
dZZsYXLbd4wdsDdwaZzI3KYVVkF+y/N3NivqNij01y5gCWnWhEGOQKixray16l53iThMEFLPQMvN
S88/QC/kZ/a5FIMNrco6JGF0rJpz12yiDHz/AN08Q1o7N8CgwCoSwGGZhqvCXBExRk2sH/a14W61
ikZhh5SHN2nG8uhOzQXPPKsuz8oyiQfHHVejnV96kx147+vFjDuwn/kQfhBpk7SoqFwCMFtIcdiU
aaHvoOWip58M21bJRUqq+lA0rHVQJ3tVA8CjtJHD17CKlAIBCkwaR5YKQXiltSoHJFFmcWBh3dHp
QW7isuNfGDlhayqXUgnwG6zUAV/aAUUf1oeuFSC1bnKveG5M71IlSCLMsHahlT2gmY4hMKrOLPCM
peU5LjK2eCPM7qGSGHxzbpE6TU60NClzjxISiR9usjCa5Qnl/Ayhlqq45aEGyOMbwakfk3xlC9TC
Qiv3qYb0g40XbBIm5Fphb+MH4NdGraVaRoQ8jpNKlaxz6gIvppPNat8mYwjiV6arIKiq98o010aL
GNwN01MdcbP6bfNMB4melo7x2eE0hyoOWTuDhUOqB8a+mGWFE5PoZCOMJIkAQ/+yZ1KPiWXcqFaG
hJd+fwBHbT5yt8VvuhHoy3FQtVXb5NyM81YvrqFrfGmt/6m6pCJYUkGF6DQMfARtJaZ1O1og1+hI
xljR9QRvkZcewhIkTmczSoUjAo4MlfC8rr8CUcCP8IvxpnPUdMYn6WcYFbR1noObsywv4/x2S8qJ
1RYNRL8pobZjw3ODTVck7konjoH1OZBd22WfmxRCrioTSafBGFr2uX4jhniTl2aytNyE9YzVQQZO
84XIsKrSkAr2haHfx62khMlnXZQZ7JkCDWSgXWReRA8ZXTWkXj2BkWMlaOto5Qq1WLQaFKNBZRZM
mIGmnSfpoNKJGSFsOW8KTm+iTOSnWzX72K6qHbaCBM2IYXOpg+eQaMTnStpJLFgRn8AKp1YJeY1W
7C48A+t0TLNlQQYv0eXRlpPgEshbdcuA24bA7viQB243CU4+vA7eBYSZma2N9TYa7GLTRPa20KNx
ZmpnB3nEwrTJ3vIch/2SxkYv8h7GlmqCgV0n6TCw4u5k86g7KBFrl7tRrdeq9Oo5O0LjNvQRCqA0
32Bar7ZuuY30kV0VA1Di3ES9h+aLtImZLdNqLaw1rgnwMAl99apLXzGpotAiLMViOuXcx6TktfmR
deWXI+c0JnN6/wH6/ca6ytz4hCjmgwdcxLbrbH08rPgHmuomdNmgFhqzvUXI2YFi+bCOneCTMXW4
4WykbH2cFYZlCRBjVw7S2pUlrNzvryDdN1tNA71UgdqXoxpD8E7bu0EgSW46HW525h5ahWqAg6d/
nwzpLT0og4sEDaYx1VVcwJ5XMy1Xjp/jj87IE/Tp+iBKu5UoFrZcx5NYNnvL48S8s5yTqbrzAsfd
t1xQoddz9aCDeXpJKKABlK0XDGiDal4CMIyY7jxihCaHKRFX8KMmai8VrXFjD3IWDEZ5qPwMRVGj
vuPZlISAsPjI9GSTZGkJrit09gNl4nkkxGrMfOMowRxc2HHh1k/cqW81rpy0eOodmtChVzwoQZOf
bf1zhCl15qXBwzBm0C5ACdW57GwksZ0cViIfHjs9l1AU/PfUiZ1n09SuRt33n4U+zqt2vEoj3BJg
iUbWB6/qTHJevMvEigIX1PcB+TOsBJJZlVUvkskhCxRW6WsMfS9+nnyy1pmpUfJSJfE1F8GO23uV
VeM602lbRo527oRY1yX6sQrnY4vkzi9hzpUm8TDK0sqtagY+RVKpdyrnvsKjMC8Sb5VYOesDk46Q
0lWE3WR42LB+QpVEz7fz2DEAhhnStZkr766l7AKZX5yw+sQZI+eqyPjbTbwgfIu0Cs+TKIrrcDZr
4eTPjJFQ5oolZ7NEU3YwHe6akSFl3oC9wmy5kS9FZ6/iLPhSnOzF7o1HwnECoKVx++HEwUeZl09M
HEuRmltPWFtofXdxv2kH92VwCfDRKCZpCXUHehW8qu7du8SYKm568KG5emGTL8ysu1coL8x7JGrQ
PFQaYsORULG3xNTXujnCgUMKxT5XrozgSDFq6aYu8nr1sajWsRJ+Ybs8Cask6EXbKWnz0YgQ0km6
haxbzjTXuzCabJQwfvFCclXdiphisotmTul/dbFRzZhUz4Hl3k//N1x91tTeJY6BxgRvEjE4dOz6
WLoRDbdCQ5HKPT6PAnlyQRxWZsVqaT0SrgYPIGHvSas2neVvEwlqbqXlUwIeTysfOjU91I11TyHm
zlGsVaeJdVk7R9vEksdd44QmSWql9+Xa7JpDMt87sSaMr5iJcbyaAKHmacDVk8UvcYa2Dv8rRHCK
qeFQL73Sf9NHcxvQ/pkRFvviIZXMbP2EMi2YZ6mF3NMdliUZcYmaVUBUH+KCwg5GkWU1ckzSBPhk
mcLYRdkyg8pqsDb2/UVb6VNOJxYg6GyE9xTr0rLmrqqxKhbx3dg421YN7vzAeiD6ZlGUDYsaTgbG
NEwQ8ZsRu8vpk1pOehsF5V2ZlE9djCXIcz60QT4nnPx5lCq7xiJpK6DQqSP2KJVdy6FqCu4OO0Mw
k1Hay9q3yRrSJmITau25TVejzjWHTphe0RIrgz/DlnegRPDuZHykIUd20JnLWB++LJ7RkiQxI0kV
HYS/zZCCTl/byDMTO5xbN0PvrYphl5byrNoJA4+kJgdifBaY5gY2Bjs5+3VhV91xBBQU0JStc1aK
TXjpfMikTrSsZHNMG+PsmvJUp+UuAiBaeij0VLR1Pe811b1TqFgB5WMiaoyNVhPrmtwTLUKGxwjC
B9IfbzQV7q41+MsduSe1ybt2qXfM8rzdKLF3H5qMlt2xsAkYQ+O0DYOe9puGCSAtUbNQD3YSua1S
rtSYUdLorAXZ43Wd3Lkiptzd34xl8eSpXGUpLoUsM85RJljM1lOt38YvOelkXU0h4F617omnRHIY
W1PxXW4m8YQNjKjveX9Au7dkd4xkQ+0Uu3+zENuz+tN4q/xOgH9w3op3T1orgr6mci4kRXuliPRg
QJuHUV1ADedYEWBGkg3wf7ZSg69TFepNUAb101BFX1JpPTK602uvxjfU09YhmUL6rtOiL91qFp3S
HgsOPKkkX0adIlSSzkJ1w21d8paHhnFGMQGPlWKhOZ9GAy2rK4iTsf236i3JVDobChtGZwfT483r
7VNgxEsBZVXTc3S/s7bUn6eUo4zJoXaUnUfUUtGkL4Gnnw1bAYeHlsfkOkV784Y4lShKvz0i02UQ
6AJjF4cl9jJlGabTCTWHC+UG1LPxoW3lqXHTu1IXZ+bDOwciIPzAVYx4MB0Z09Ts1e488hrIN0Gk
i02meHLVJlirTfT2lYHWq/FRuySdDpF+TriYY1VJZ2bKsfcq/WwTUDDDNxvOxubZsq/Fo5Y62yRj
y/ENUGW5EtNDCD7ipl+35NT2trmNXW9fDvkTEtarKEHexsqsctmn9zbyjNDIbg12kjLorhYFhQJw
w3QwiEpPoAvzXn36AWE5iYfNZUlQJj7+O9EYm4AYujjjFk/dZZYp723N1Ysb/WAU3Rw0BbiA4FiH
yS5oId1O0eFUeVGvgF8yumvrv8umjFZWxWBsdPLeTbq9q1Xblo4yhTOwrwqkStNgXjO19qDcD4NA
eZfRM5erolKWcSDXr14Zzv1YbApKEXY0XrMsXhJLuJ0uWXJ73wbE8KHDdNmb7dzGX5oX1ik35Daf
PA6lWE/Td+DWEDzNTZfqZ8Z41gPIo1HxbxOnWeC+vUU0hZKGlwq89HbwjfVg18Ryo/gWJeN87w2P
LIe5JyfIS1M99YXxkarE1xFNMjOKetGm1iXQx9tWGWKKk3ZMV8hcpTWpWx48Mq6AtDA3psIbNe1p
oBZBAGvfRi1PfYdKFhssuMNNeqN4akSvH/x9KO8l6iUyS12LxRPBCVWckp2MSl70VbKpwmhtZm51
27YwbqtsHuV5R6Jeqi4a8N+VMxH6uDeXYUz8QafDXWRV9vnfbyz/j/vGP/Wi/1V7+v/HxrLQ/6qx
/JAG9efH3/YBuqMs+am5PP3ij+ay9huNWxOci26TP6NT0f7737rPqv73vyv2b9JQjantTNNXGrqt
/bO/LFWayLZF21loUtXov/79bxU9Df/f/y6c3xyNni6dZ0vSDTaN/15/+afuMsIZGtzCMm2N92YL
XdIVz//UXVapbEqZQ3yOm+zL9I2WsNv6LIxoqWsz16ytg36XT3E93w+9irlq2uGeUr3Gtd/6QOYm
iLsSBm8GaV7/mSrM/FkVNr0/adsGh82ykHEYv4rnoI7bcepyL/l5W29l26ZoTNRTZ5HiMADimblG
5WJz59vvh4zMPAoMylPRaTQ2gxK8LVreOWgsMPUFdq/vmAwKrCqlHfK4QMzCylCj8SVxIsJizHWi
tOWB85bcw33KGZIcUlFb68Yz+3cA61iGZAXXQarq1k+MjoiDKQWJlPlgRY1+TfpE8FbhrJ7baZWB
ahJvmenVNyBSu1ZXMFQglYd10y1qgXzZI0xjXY11cmVLfCtLVnRxXWlECQ8DpEuyiLEv55SngdPt
s5HkODtq6rnpI7osAtrAyMFeopAggDCnr5QWlrG3Ot43zIfrd4gOQ9RC0US7D2TqLOJsjK6JQ3NO
J2MScj/lFqPow1lmdcGhmpSd3QDg3GxI/vj9s5WS5gTMMZsubvPyHZkj5dMQBN5ONOWwzhvpnJ3W
w1DWOiuHDtKbgqPEZL35KaT2pWLQerCnHvkIuNCHf7GCLnfrWU4+96IinfmYZe4T1Yvuh6XTuh6o
Yjo2pqGwxMXmuiW7JFl5nXfJirTjJHgXMBHDRvN1fyNreR/b7XguBCmjqebFBz3LU3LyANMxMi5b
x/PXjQ8wGQofUSCKBKBSwEOjnj3/QbtQCA+M9fx3+EUkqTPMlNq5+dZly7Bwbyj8/fiuwf1x8FXE
CIiwwyFHgwsCjWwAhFVrGCyWZnJmg9zfR3q6HUlVlTYljLAi9E7Q26QQuHcie0Rm5RFZNz2gFezm
CLuPfeV1yFEZSZB30+BLGqs/yiYwZgNBAU/xWOvQpKJgbprENFmadS+mUM1vk0tENYF6IlKLsbeP
GJmrm6FigcIe2MSOmH/+0CfVcdph88RMZ1du8KHlRFPXqv0U1lGCPT1eVINj3eGmvItCEd2ALJ0q
AoNaVAdOz7hTOgN3PhuSAq8MX5AnwBcBBaZWhQr8HRfS6qayr13jvrFDSq3WDIZ+V8hzKsLhfeAL
JezGZ3iAC9pnqO+rWr2UgqEkEDDOEZxTFP+h/rVU4LwTjj9vl3ghi3MgausskzA+5mZ69AqiYHR3
jI5iyMj/AFiz0Dz9YvZjtf8+d7EXfsgAnnfiHtRJ/5XyD6ETpVunqU52nlt7I5XHahISNtODA6Bx
hoZfLAwtUfYQ/MZ1kFJfzSwAPXVTxq9hm3Mnl8W92odo7j0SWxVVfeiBT7DQCcPXLCtuvTjx3/40
u/wLIbH+H8dCTMhMGYZmGoal67+M1exwBwnenyRp3MWHIeyyg+frPyJySTCEah3euPoE3GkvbPOU
a2HngEEy3AxnnGzOTUEW140HGmbGjklfI7NG4E/t9H2wvLuoBkFDFHRBYS3auj0s6yLr+qOFI++v
P4gx6e7+0OUxqDOnwfzmrVi2gzj6lw+CEpKmVEHBIYnrTaZXPi6TYjXknXoYR2j5QY0NJ9M8Gmxa
tIgpAuzVwXYWoMnkipDu8KA2RbHCQLXBsWNvOzTl+8hEa6QycZ6h4gKVg9T+zsW+Lvwsn3O9Foc4
VsHWZmLT0yM4BlGP3r0lYg8dJfzrySSkp9x5Zu3uPYc4VssrcehokTYjTAK3gy/tw18fiR/qrV8O
haEJZ8J3CCk1+5dD0baO2cmQPD2uecWgxTeB95D+50tG8nbVZZF5asrs2Y5qmxp+Fd+oNqC80sEl
FXTej+TrtLWczfe3tl4QGmfAgMJCCBSFiWCbTwG+fekdge9C+6w15SpdyH5lpmTH729d1L7wRq9y
MMWhw6+J8yl3Fq4rWA74FjXkPiAWJpOlv6KG/sd6wFP916RWd3jz3JX1nTwuE3HxIkWcDETqD4LB
PSnrFauj/NnVhs8fceqCwK11aVgzdp7UMhsaRQPbJBBXrjjZyvp7+KpL5cNo3GFjoRc4FwOltr5z
skXUup9FXijlUpN5sFUk7Yvvh1TpUYMzvlM4aVBrUPJekXyaPUY26Tr+XZJ44gvJPZvBSvvIc3me
LKRhGsbPvegZOdEsH0a/R1FiE2netDDd2zbA36WS65QaTnJJoGUVNvRNLMpBoIYXthj6sqaNsOin
VKwQovOqVQp15ml+sG8LOlvMGP6i+jZEYLLyDo5O16/rfHGNCSYlT4wU7SQm8U8k9GnyMYpXgUUp
fCKKD1bV3jc4tYMhqZBdNHQWSXaOpUabqFbbdemKchFM5kI98FWQ5iE7m+lbrR+XUa5qN2pGAawm
6VMzuuLgyGFrWQq99JpNaqguTbRIBmVdggV+vEeSODjFdpvfZjgb2aOb6jMQ+2Th0VTdqzClkCJ1
H9+p04wd7qETFkHCkqlPeMfvh5BGoeujBVIMp97aPUoejZGLWdeudxr5UfisU+e2bdwnIxquqhmW
V9XzsSCG3rNJ77412SXW+U1Z1Nl9YHIKuqnnlP8fys5rN3Iki7a/cn+AAIMMksHX9FYppUyZF6JM
F733/Pq7SDXudKuALtwZDJFZ6q6RUmREnHP2Xruuf2iW1X8O/fJJ9xP7uc3qryJwSAkOUgS7wsYG
srzvanVTNuoKY/n5lDVo77FjopB33F9QAavceSI+chN7k3cO58vySqmYCctUiVU9NwKVQrfkwkYQ
4xyZZdc5uveYOrfyx6vV5f4uwQi4LipmVzigdJpAbvFFY3TS+F69KgFyf7L8g6lr/l/R5JwMkLfu
WOg3jWnyrco5ZrfYyoblQ2y5j48jwhC8/hqY9wFx1pIi3AYhw6Rk3ptGK+N2ykk/Il42WcmmiQ8Q
ZbW9npMHbBm3NEanl7u5/vj+myG4jeQ36WEQ8yU6v4L+nWp8d62RE7GmX188BoamH6YwfBudEoMg
hxBf6f1bVpcM87ib7JPg6HmuvMwBKMTjlI0e2KL5rV0q+6mL2xIzfwr+QWjhRmBpOTVxLC51ZBKP
mYmIXIWR5daKh6tAdLKyIcl8IY0JMUgGu2wVrf97ZZUUTx/3mLlyEo6kSrJ0l4rsn4WNzxCF/9Hw
mDox3DVWT6m16mFydbiBTvI9shhkL6m2HvOJjcGhdSsAFmwdjiNbkrs4k5Qyv0uvIi8kdX5aPRmF
cI4eGNSUNLQKxIBWffdMuuJLgDjRPnR49fYp7q3DcvoISw/OIFjdNQ2Or4kVBsc6Rme8cpIee3dt
r8gWnRe3aAiJzY5wTVoSR2ztjs4VoHj8pw/ltxOErdtC4K7BaOU4ji3//aHUcdl4RgUovEYuuhaN
U5M0ziWcXGIKvcdxXsMGL0BF5+Z47Qwmh3OA2FHYVvBE5sypBAfzXDFXb5MkfJJ2d1ryuZev8xke
+rQ5aY2p9nZMY2NkN3as+rGPS/9K1i3zxH2s2VitayfB6+dU2kO7gfYY0cYyg8dK171rQa5BibVw
tZi/Q89+tCI9RbNK6y0yzYcmtbB0DICFjSKY9jWhK8f/vnlM9/ebx+FsYkmDQ4phfaw6hR7oBoDq
fI1sWf9OY6VgHUTEynk8vCd6h57Fb996d5APKdpf9t6WM3qfDAAFiy0mc6S9NJrOJn/Pa2hjuO4t
c56TBquqrJAYduLXoCL7QJJAte2j2t2xEaMYzIronGit/SDLHJ205FElASk4MMvuzZRgGhxar1qx
UhwRtklaTDs/aLvnJB4U21c/wH6p/nBaE7MA/uOj5LqCY5qk6WA4zodHSSSG5GcosnWFXOd9kP0+
ze7hly6v/nexOkwSXYEh44C2xFo11kAoYUvDeA6er4Uvd1U3piCTNGRjIY+abRD0ZvCpnNCbPy7p
7Kb507bL6r686VQ7AeDy6sPy1h7t6mRWgb6iws+P794NzstnP6xQJNaJuCnyZDaVUajbxJHrUgTD
g6OIEE0bQtpW0iPzyFJfIA6Eh2WTJdze22sTzk1Gz8F9wCdln2Kstisymt8SDXr+aljpS8J7mtiv
tRk78NNIcjCNcHwytdzd9bBEtkVVhrsUW80FndG691HKdaP4PE09G6QaQKZoLSKN4VZC+yfzpFF7
zZXflpOD7yFrC4/LocIswRoLU2u3olf1nQSP72MZjWe7N7ZphUyyU/F4Xi4+ZzeGA8bwVA6Aj0DB
t4TtOdivzTl9lpFGPzgglUPSFdF6kyNUVDC1dUizbFRitbggI41URIwv9V7TUJcttZcK5DowqFf1
SY/1PfInRjITRAOLKvSVmVh4ZEjhEtFAVdUNU3isrILMs/mtzRBrb7vYY2qtZqKga085d8PaQw/8
ubTHrybNhoNBKCZ+anBEp3QJBZ4vPTiD3YDhbfWeCjwGhB4gCepXouVoOyXyh4lnG1xRFAEXimyc
bpT9zpSgaOzoJ3MXpUdObgg8LaB/cAmL4ZJa5YbJlH7m3OxcQ7MkXnBKug2e+fjgJjUPj2OqTapo
Uy+OXiMll4d58S3NmRn8YXXBHPLhebLn9p1lScdxBT47vv6PnhvuPrt1dDbLerIQeGOUciVhovBj
g2erSLi4T9WgyBQh+GWLcTo7G3GJa1ir4tM01EgUZiyG7GDwUzYjvJMAiLqy0DdlQ2AFuyIIJfGK
nU/du9KG4+jOwdxE6uHnzEEl6GheIrL1dFQtTbjFjsSRQyCaIBLP2IU5wmHRWeP5v39wY14o/l3s
2LhiWFRpeFqYWebt6R8/uKdlcYxQg6zbqAmZB2bk268qlaC/9/9ymae9uMXY3/KpPev5MGwgM/II
eNR2MCA/QXnPzgyGv3YqGh7LTDfuLUpIQeTdyg2NYr/snUHoOtfWNn799/fOJvnxm7cUZZqkY8v2
KTGz/fubx4kdt70+4tWr3HSfttFpMLXxgOwUWYSnm/vSyqdLZUXi0YwY9/ROWa/LTvevkw2YlHWa
hqndRa8+o2fSCiKDqHcwtOaI0D81UUY3jdgKV+JMaJLoGDWuOsCEVqhZYaWS1mbel1cCmg1nsk3T
au6+SQ3jNaCNvCE3RsAuQIWgPOKD5+XaYPZbt8UkMMB9TegaLpXUctE12z2bJSijoE7Dq+xa96nX
xh9plhifK/p/uh59yYJQfBHw6NG1FdrRyu3o8xB+q/C8obeP+lsXM6Saz/JvEG0YeYlGkpSd6Stw
6NVaVRObZAHWMA3hIeicuggYTh+dTE+PNeP7lRRvlWOcW05wn5K+hrGoRsLRiOfJgG7TTWQLNoi6
30Tk5AV9k8eb3AtOIS7ZAyGvc2tUwUEwiSzcJpLc61XXavWVGC+WB+8wNUlPCh3dPA71exK85JEk
LuPSpMm4c0d8lJPZQ50MOyCxDtHQkqwxMJhKECyWOdtMg7eG0m2riXOZtcb3MazadeRocpPlrbEd
BWq9LAzTx35+pdGYpE9NkkIpCegEzOOj0YvqW0kSIWC/gb6LrcWPQZs6JydT0CerrHhA+MkrMD9m
6R661DXJDvHqm5kU9Aep97W4emsc9zjaoXY3HZjs7+f6MJU7jlriJSKdaq08qAq9KsVLkXjuztAs
beO2+VnzHPnISadgJNY2mylS737Df9kN/0/Wpo95mDU1A4jfTtoW3XlzPh5g2uZg+aGF0Za2Vpj1
QFsKfXzgWRSSo6YuU9VVQKHILJ96yY5YEM4HUedIzhOhX6ruDk6N/itCnTg3D+PPgWl9wUEfAiSp
vpDPJD8RtLkCJze8Sm8cbjbMVH5pKxEaNBws8iezxt3YxEkgjpHPxI9U+76w7R0mufVifW0FT48C
a3mkXf5kGP508TnTbtzO/uIV9s0CBXMg0jw8/fdi8cGztzS4HMVEB4aCspnTfFjhyUaIYhze5MnP
a3TeEM/uQaPCiyQ4E3MxYT5Pbal96lTxU1ce/VJTjedEuM7T+4KoXNwJzEsJntm67UD0p+uZ2HWt
5gpf8Rr0QP56O63Rkg3Nn36lv5/4XMFCzQ4llcV/PizUcFICDQogWZ7D9G2UDfGecKu2nb5rWDhI
KdetzRAGahPHnveUZfOoOugxgIQzOiWsPRZEJzzEnd7snCYIQKmWL8tuF3kKWlFGYADuYf20vDJI
8NgHbjJ4x6XpPIzdeHPt5C7rMXwyq/hN63HFV3Vgf8LfRzeuegxqtyChnPPDspVoIUS1qQSL2ZGo
ewAX+MvAYnPLhs9Y1Iot5/z67JhNfcZiSW+4gaz0379zc/5M/r25sZcLk3JBQDUCgPfv/aGbRTWj
ERN1lpZ+fALnM51MqX+KNb8+6HZkb3L0cU/LK981rV2UIrQUyZIkZb2ZVO0Pjo/8RHU9lMH+S9YQ
Rgp3FKBrgavNLShTkyaxnhPCZGVdMzPGnr6hrm52GoC9lTBn3HIb/SyJLUbPHsidEdjUHm5bYbRK
q2sBsr8ngxm9tmfGf2pmMpT87RNQ+GRtzAOubS2Eh39s771fOL7FPJtGYSYIUEBI32lw/wJcY1He
qu2UmTFhe5aJ0SMikMp1k72raGK40FouYxh9Xha9LnDktcmpmoI+bvdWGD9YXhWdnf93iUm2Pmuj
9/bfv0P7tz3e0REKUvlJOuGu+/G+jxQNz5TQyLWVdBxKqlB9HoIhfBqE9UUJ8dXsdRZZ5C73Ouvy
e1ToEP+HBh9MlN+BqGVIfsL6YMrZBpKlF4Wseg9ACrpJF8Z3yOr2xh47ufVcXUNMAzJwmTr0cRHv
I+F911QqQAg1+Qkn0zmyiL0ZSu+b1dFjEBwAgsGsL04W7AHXppseT8EpMOya9AH9BWwaFo/sYLi1
88VWSK69tq5uaYedv5EI4w3OfWFKzM37ClPTCfFj3XpGDOOtRyY6m/dzWTPZ7/wvWuLxxUkQHQ51
1WxrYWiH5SleWDfhAAc+aokbTtPgzCAZpT2gp8sUD396uMRvBTm/GGXq3FjsALpufXi4wiGIA2mD
F7VST21p2MvX2PSPw9j/IHeLLUPY1asKzB9OP3zt9SDc4Zn2N4UDDQn57ZoIt01eoHmPHcrlMSrN
g+VQ7xhh84dDrvXbdoj5m0WfVj/DGsv5+BQgqAfFy7mIPiRPXc+veJk4k2BbnJa3UsEw6VvmODVZ
PhfpuD8t/Jy7Be+yXJrADFZ65ryaFpqmhpACnCHY1eg31bep9Ndjh75knddV9Nh3IZQ6PJoZItVr
JH1nP03xr+Wd0oS70rKxoUww6pvR1+6DYyYIXX1xBKerMdwmvjvobwvWwMYxxrplJyz2mMuIi0RI
KfpuXc0fY5GzbydJRszw/La35WvIoOeqq6Y5apqx/e9n8fdp1/w5KnovNKt0aXxcT42aLoKBFIub
aq5OkknCVs2LDTdgcG1nQbLmwxLtKjiaQz8U98jxqKT0gnI3q1/y1tOQTKr+6rjloU4hVC4t68g6
y+XhnkVbpuHIe9R7zvHvbcTnsJTlJSD8fDQP//8/kSUkY3MqCP778SfKQJinOAmwqpg+jf++0WDa
JNt2CpjsM4VFaZmgx6XoOybxpEFV6cev/Koh5T4FYRJuKxNGHCFC2olseOuLlednpUN2t5wWx+dc
eQfWDhD389/LF10X6U1IguWXP/wov1VyjtBtKecxHiov/eOZL6gm1wsNxklGQ0bTwLgq6Tp19knA
fNCt1Fm7se//gOPcoevclLFNhee2mPUKxyixCDvHfjhjHbbeQOdXG2eE2cOJrN0YWjGsNGJ7ceFl
/HQi+sPzacj5PPqvjdoRgnaWaUj2aeu3MSpVWu/TeAQ8nKqWMkDGl6VZab9xKyWfuhHM4lAeyAwN
9ungftOSUD5kHS7Z3quHdee51VPvRM/McogdjdRToiXJI7MJJMu1leF9C+1dBx7jXmTS34PEofOR
ieyRwHnUX6xja36s+ml0QGHGmOvs6GCWaUa7BYYkO6HYdE0XHmmg1uuljWO2Tf84gNKf26BjnV66
saz2w6TfjKq0rwbV0XUwOv/gpo130aKpvhJKuhoxVq1wa9iI8ULULG238RjFRKY/XLK4s7cZ/ph1
j93+mpXppQ+F+YDVLCYi0dt1tWa9NPNlDjHHeoLGp/o+zt94beOmQ9Oc73H7BJs0miH/c+fYCnAF
koiTwKkOaWHqwR3cVrJHKD5u+VinSO+eh/kCWkFHyDNHVpJzdghYmm7RfMkMT22CQV7VnFsH0BkZ
AylBu0zz8nWPePOGLGFf/YSFrF2cHF42gheGEl158HINaxmcJfzzGclIfU4AcosWRdFQjvoeL09T
XjSvc08eJev7BQ+FdtDG9IIMIN80pawekdbVe1R7+Jo9cu/HaSxuJNPgHPYKfCLddJClTG4hkLQG
tuuF4Y5Fxm6dxdHnMc4NIIxkNQCp11c9RorSD7IvJE0R7cOYfWe5bfalrOQ9VNMtTCZsZtIt13Gl
/lqK43ysULV2DGRFVR6mFnOPmsgZpoy08sh9XliuyjPstzbxIBoUY/7Q7xZlS5ONmCdUz/857YvD
MpQISol8WUZPSdwGZ9b8zdCVMSBypzsIO7GwzDZvOhqT1VA65XY5jVAtjhvlxTRnIH4n22omuEGT
tc8hEuYAvN1RhCSVzJu9a6hNVtoPS9fs79YZ0vLu1vtK3mFcdA9NgSk7DIfPCVjOC5TI9hzZ4iVP
VL7RIlUxDGzLQzbY9Xrh+uXzTNhXk3n04zBcM7lujtJqvsddnd/ylBgIVEDZRjHNPiw3SJv13hqW
EPSRDHiBHjxrftg/mRadFLd/yvK6iLeNzL8PmUdf0RyjF62FbtDZ2teunGlgJlkWflzfgWtwzKmV
Y25DFWYbS+8qBo1+eWL3+7W8U45g+KcPFgKFRJBgpPTz5NakbQQ+7hDRa88JBtDQdcfPiNT/UJmJ
j71D1i4JpIZy21YGEsAPB6HRbyp6ubpcFdSBhWcykMFK3uhkzPYNSdvIYjijmVhIDS3Z9D7sDs7a
tA0n+JpTpyXHJLDRort/OPyLj4d/TmacRhy0jK5DwfjxhBbbBWY/1VoQP8P20LI1wXjvP1lOxf2s
j/nJHzyGfXbawqgI9+87FIHklMh6NK5iTnd/+qw+blJ8S4oa3NXBMVGULRXbP+oRkJe2EzCMW0UE
Jq3knOfeZeAPMw9RiTP1L3pf/9CFc4qT6nEASXc1dcLPpgTM+H/vl9LQP5YWjmSwIoH42BLBpzTm
r//jm+k8ghLHAQ1xzOADJuzw0PF76Nt81zSz+AiL/Kny/QefeJ7zCLDgTGocWU1JIJ9Ugq5Lx0mY
oOjZpKFO6GfrAkLNnEM9W9aM1K6PgLC+Wk3POjU6wZag8vq2fBGsO1FQwSbOfKySIaOS2uvMV2fC
1LC8TeYES6dP5z67v6Nti2hgmqdRXqF2nWl/+rv7TGyTRTzODOmmp9WVjBAykslriviVIj9+nSsU
CXoScGuKTtvWSPyXf7arEItqwOS3dd8V20qjZSNTUvSAh3132w7VGdOt/ZSQGp4DNyampZ1rjnTc
FiUGvXLk2XyXWTIDUtcxbt2bPl8I9DY5HjGTt8onK9WeiHpnet14fK7v2GffUM+2t13O4KgJoleF
xL0qSDZYJu5wqukJMDE9jyQQAJkLr04/iXOC8MCazIbdVIgXZbd3KSvxMI65eEGoyRluTM80WhXi
68LbBEDEd5bH1pR6brjysBJsNb3JV16Oj3UR6E0Cs9CCrg0ZjjXEuN+AV2atX72KHPVF38buJYoj
cQCcCiMDu8SLY2lXVQfBrYKHs2sWDcmkzGDXJ5rzGLjuRmHqP1eBNPdd324zp/nrnRVsCPWIIDnE
5KxzzwVThcNtBFAGjEdbSdzoABjQc85+2VoVeD6q6e9XwaXRgstkoqJcTR7CeJcV8OLZxXQdcsr5
0AxvVtVaRx4f5uO+yO675coJPb+7oKMQZNExarKoPzgkZ+wLt/k6Mhm9yW7UNm1gSQy8AYjDLCgR
RJhHSWz9zN1mbbYOxHUR0Ehc+w7CqEH8QCwfNK+odsrN1NEcsUD7NRAGbeyBZ2Bk3kYG6SaVroxX
TA3+FqRVinlru3AX+6i905Kd7naZV8esREU2V13vD938SpPj0wgR67D8kdCajdY4/dvgRp+nIpc7
8jYRJeY6QedVmV/dhpk43ZcE00JpbK1Sh/qRegaFFvMrAlkmGn6j1TyW86VP1eldzut5c9RFH/fX
QaXNU5JYb2FJUDxp42ZUoj9zMQcwQzbHh4mspI2dGjEyf/eMgkSge+VCaLa5ye0ypu0rdTQNXAgW
Xw9pD+FjfqdblnHwynRcBchF59ZRoznew/KKncMmY1d/xh58s3OyheKoIJXYaoPDZNlfjGVWXQFI
Dr0z3XBnq+updtHj0jz3mQ0z0de8q2ZCyzCcXHxnjDdiX8CHgUcpfkzpLt9rMwORP8jppmqy+Ajj
CY/eVeo8Y0hl5iiEBhtaBwGZjzANjwCe9uU8kjMURiU4zMRn56KqNrIkNIHent/tJmHUgLKs4dEy
Oh2pNPsdA1X/5nVfHX8aT6HFQdoeOMJir+I9QyO4gmP7c+m0pmA92pUZW9cqn6OEZGfBUCBZRuG1
2uP8t7e11B+ZHo+nRafdkR+3zEwIp3ZoxSfNfbQ+C79KnjJTvr5/jZPJV385r6a4/u3KGDcJs9cV
d6y166Viy+PfqwaZPg3jYyJd/+owWtmF9G/5Hngbj1lAdlScbMCFCwwienNN8uEbygjx0hH68Fxm
f41WysKkp/KpGX5WHtEnqykH2lXXWEmz4lczdu6toJ59YD5e7rwBjeqCZ67CYbyYhfxLqNap1zzy
mneAoVA+LsRxrN/FDafYehzv//tTjSzLa8FSTFyk7cqVnSEai2pxzJaRdlwnG08Gxb5geEmAyeCu
KZi+uPzmP9PPXDnUpF/b6jlgUPYcWxgrcQsMd30cwm0omnbn6XMEVjwxsF7aHHWTb40sBTck+7WX
TIGJF2pQCFG63tvZntu+P3fegA7TLAZSxOYnMO+Q3Pk5sQt+6qL6bdwpOQVKu6SlM6OVFY0xUNKb
ci7+JVArpv1asVnyE5i3DPleWHyQw9h+zRgbr12iENH9cgFv8/crV5oksNUdgm4/M65R4vp7UoXx
b+WmSWXVVJxphzA2LmNBFLDhHwYtekx5vi/5fCHK9LE0VLGLKsC+7ozNL1wNGTlFMgp8OlLoKe0o
3pC+h8t1IFepU+px1OxfboO4l9jU/kK/s4XPb+CJnd8uX6i95kXRiDskRAwx7gpEfCEiAq7BqIGL
dokqSjniWIseuu9VsNcoH5KRwmwqgva19nDMF8KsAauwPqxoveuHf/5QZYxTs8uwcti0Ma6gdvlJ
l5dG+2ZmFPpTZF70xPLfwtz9CRLLPAIt8rEW0qbGma+9+m0hvs8v9NhMbhAw8k2maFz4dvvaVO10
g5q+bwm0X5CvfWnBezWt2MY/Da8WOvrEXC+deWxF/p1ZNKkGup7Nrf6quOW/Kvkz6PvySxN24hBV
PDzd5JqHYqpYslzj2mXu9OLIQO79NCriHdiH6YqYx9jqjeFv65bo31GvZiYEB6+ghZY3RHVFIYmQ
joTvT4YHWSoeLXWGhKPuMh9fPdLkWq2E+cJTjg7ofy9HF09oqTuf31sbS5cD1Lt18rG2s1LXdXuw
ltWs1kmXmWrlbn3Nqvajbag5zyV9XOq+WjPHmyy+Ea0l3nKYGsDi2NGHc+1r9aMlEFIy4AJrZknm
uSI3epZunVi6DO8XJbXmrxIIZJ+UTU6LJAhJzOejRQoa0/PdddRSW1BQbQOMAwFeGdCW0IoqeKZy
x+VO5uXFXo7iHOTFOUUkYxeudybNZkZn9ScicbxzAD+YNbHkNMns/l3t+T/dZ+N88dSnsYvVWfok
PJU6S/nyNrEbhYhB0i6YEkKeYrr+e9uzJsjsRPoCB4Twh2Nt0bTIsP1b3ZIbznDWwwQFgyEugqjM
u3RRE1eAfevRjO8272p3uI0jc3bH7pDBQHM/FjUCkuVtWDnDkyum7lDQJxVJkn4uhf4rHOjRvN8e
wmQFKqwEe22VaChV1QOCrWfTKhwyieIcrCIHdRFW1qkqHAQ0Srt6oRZtSTgfvzZAdrzSFRxvMeIv
ssE8qXEPpEH8/raXfXUIDVlvnMkvnkeM0u5QqU8QHdcp57jTconnVyNwirYCqQC3N3p0Pf+vMjDH
z+QjzHdxa+ytohg/O+H4EOmhcV/+KeSc33PjGkR5eC1FvH1XvXQ0I75SNaAw9Ni4clfIo+v01k4X
Sr36Y/MaTE4DSdkrTmT7lbeo7I85zXU0+Wn8RtL8WhpIAhoUaHAVSWUv8iB88ZiVshjYF9hh8sEX
bkDZHDyVSUKEy0jynozEtbAbcU3ovV2Xt1HG76JPym+gv7NbFmJ8LEMw1pbJ9G55u3xBq5/eRd2j
6g4jvKK16Y/pj4nYe5Ea3ycoEBXalUWSUOXhm6J0ukcpXGkOaObKKMJo9/c6ZIpyW9a2ifwrrw6Y
xADajLaOE6A2+c7HCUdxbx4RRw2v2kOe2WTB68BghgqrS+YgTJkILeNBfa+fOBXMCIaRbHYtJjFC
Ypj3HJiQHqb3o9/Phl7f7695S6hE7uv9lXNVsw804iVjMfyYeMquHIunddwY1bfcDW6CJ+q1CxNx
HCwDNgrZRCXumBeymtJNihmNltKsnoettmkz6NOLkHD5qtXU0wE7lLZr6ZtvmQx188ke84zliTct
tH9mAQY54VXGm3C9jUyr4bnKh/ZQ0fJD5EOpo+YKpzc5smp1fFreLX/uDDFEEAjt9DX+91KFUwwl
df53Gv2bb7v6yR4bkrh8Rtpu4vjn5eLMr/KIBuJ6eRkSb/Ph71/+jtKt/9L6HmPGrFViup8/FLHm
bYYcFtswq7fKGPUYThSCIKV3HttoV9vKvqVOrB4FLgA5e/OaCU6n1vhbBZf5yZsvVjpka0qvVYrH
9x4FQBpMwg28nEympDW3IyqxnT7rXf20+PuyvOXo2K9hnAy0BTzzAaQewbK6dkStUa2jptDOzOX9
rSXKjiQName6fEC70nzraG46J9LlD5Ek8Qq1c7rNJsAaQdRaW1tJH1a4OX6NndmmHI6vxG/Dhkpa
plHCfA74RugUevZP1YBFcZrmk4UO2U/H8jBIRRaNGKxnMnReY710zyQ7PhVtHFwWMSVPwd4teu59
IcaHKgLrD7t9fJBpg1e9dB/n/2WJ/WjHUGBy39PeWlG/Aa/RbgqN4LXyoaVbyBZz0/5J6MivCs7a
a+zb9BNLMhOhrLmOM7w6HZEkYfEpwxDzEHThCx/tltQY56+iplyYIz4mZdxsK9Z3XqH5R8eCo4Vq
sMaP07svULD7bZqQm2ySh/ZiCheQgIABQa7joRgq6zkoCwomvyJ1EqAVmAUU4b1RfJYYE/fNrGRM
auhRThyo7aITmxDWnUegHat4TiMxAdKuSA7CIZKiHoJsm/5oYLpFaIZfG836UQTVpyCJKYro91NI
9j4dqLR89lGj3NkQ4v1Q9kAHlQq/IttaBHPLH9OGRCznos72rO7VjP3P/dBrt9DM5Ou7UFLQZzrW
bMVHlYf3DO32zdX2TNWyRwBOG0Fq9CPaInmKOw2hmM/8MbRD706aZP42gFFjr5XUVGEWfOGx8Fba
5BBUh/xrZeeOu4F6FiPZK0iVceP6WzD2B9WX+ptOhDYtZXrHflH88i1Nv2Fg8QlW4hUOHGiXtK9v
FNv8WaFThcfoYhCVs7IiUPhWay6mtsT5aSTE8tGDNvYwqJoD2adXQf7DzYyG9MV2SMa2xxraTssB
k+Yt4Az+MihCGpzz0j9YFuFfUYMho2JFJus42KMABMtpiWgfVxgVidysb43YtJ2MLk2SJHuZF9+4
VzGxiaCj1ZDsoqE5zUPetziN7VUDPP3M8hy8GU5T0HHAebV8tWj0731uZRe/4VgyH9e9+eIPotg4
kBdYCqmPyBRu9jF/NV2FUGzD+RbRxjuMFVIephQTmJ2DWtkTaodSjojjfWAW3V71MR9y1nhb0IRg
W5XVHjIEka8D3TryqsPv6JTmuJCRXDx9vA6hb+2mcZqOed7bJ7/g0AbVZZeNhG4bkyyuhTPILWwR
/dlzA7UqLO1zFAfFg5rvh2S+H7T5fghmDTf+LSC6zdZVRA8ns8/RiB3tsWFWM4bEwU5aPeCt5d+x
3fTwv9PdcsTLjOLcLebLOlbVqozQg2MPC7O10UJubHysO2HXybtB0OWlzOMXRwmEtaFb7bHqUmsn
BHUi8CZooRyab1XtVi+u28KgY03bU+WTmUTedwv6eUUnq/gr4FcWgX/X4O4YEP/2sqiz3ZCDSbRh
+fwkylalySoKYR/WXehsXNdNLxPq6IcYdxEY7zj99PeGraury6DmZo8ZxX0JNNgNY/s5m0zv2XfF
S8p2fW19WCJ5LuGGqQuaouGTllXpBRRUAfuv0t9ox28a0ZITile2hkGxIbBjM5qpeB6D5t7Wlnpx
ou4Spk7y5tWCFaAW96Bsn6xZeZuA1V175rgtGd29dE67Vm6XnzvqW29F2aK2eaNhFMqM5OxLL9tr
FkGGwgaFFcY6w77ZZqdrLvCnft83zrakVUSfC0VeYxF7kUVZsVvemos2r+vl5ntuE/3mGuSVs0HZ
Fz8kAlmhkuNeJb4JsVF5HcqG6BgrRu+dYMfjd9LvtQpYFHQgGrI4zXcMDIovXRz/cFDRLZla0Wjy
ZCJ2W+kgQhRjpHdLcJqYP1PVdTTPJv1CsHZ3nMKKSLeHqChhkfjWA03c+ugPenniTbD86dQ++HFh
v9IQiFBfOaBXXBlc8cAWb9P8bCWsG3bRwrkofLFiRGl9guY2H1pVhw6SxKUaxmjZpfAqjFhsEhm7
O1KuPTLAmMdtkskwP5kEIqyha2i7yAaR3XT8tKKXqIiM8OcIhTgs46vf0uZaLjwFOrMzme+8duzu
7kMO3ulRRPZ22RI6u8ieapjQViu1TSjZyccB2Tyafv72vqx/VCO6/bqyoTUJZ3gbRHesMQV800O5
0ToT5Q4nQyyUnHuWS94R99uMrb1d3jJTPQ01Qv3W7JluLqPNwfAf08TYtUzknwU4ZsvRii81SeCU
DLQxcz2qQNisl0SsqUJsP5aBu1lGsKGdWqdmCZGw+i6+IvYGy8UJ/VjOiDa/z5LT+7cVz80Z4s8Q
vKsqXAdyIvaW23JD9jyCiEUXS8UW09qcn+yUAHYgpIdJ7yVzIHQjHE3h4zltfH1/KckPviZg3HZe
z3JbhoF58MPUOE0xjCOW2nZTjIX6v1yd13LbTLhsnwhVyOGWOUkiFS3foGzJRhpkYAbA058F0LX/
ffYNi6RUtkSRmJmvu1fbx5vBXI9e64mSe8tstG03i+G604JWskhMzvn65QYGurZ1+OHX/z3XucH4
AD9x1+iMUBmuIwJIEn8bJ6EU0MxHYIesqxsu6JCDq7Q+54PZbJiU/646ypAXmIG024pmvwy2wyz0
FUavkIvjel/6FS0DnJas1MpP6NX1Bq5ecWmCgNHEfNIfrIYwiB3/RQcJ2VWEOIzh6r/arUYxdzZC
fVh+38n0260WR+VmedgZU3Yg1k/EEUbgzuqVRD7tjdcMuNqpiyyu66MsbpVKw1OZmiMu60j+5lS9
nTLT/VGFXrvrZhmsiCnVdObDreKN+L9uWlNec0OzLlOrf4nODv/o6ZdKhueWFeoEWmdTcVE+J7RA
gM9kKu/ZmLuMIQ92dCGxPg9lcsA1Fd/auU1+9gj6mWO/dC0eFzH1E16ClA2Zpj/QerwN52HqckMg
9qa3s21NjG8ZAF2mI7NdnDa95LpsMnvnhyM8Aeiq6Z6USRkau6yzP+/1PVel2Aznx//uVkR4M0LE
D5FfPrSQPB/7EgpHNrbBKel1pIN+rjmFrJtseo5kOwNv5FMBJs7A7XfC0sisbj7i1qNOxl5pFFIm
+gtVuAEf7Aslau0TFhpoG5O0/yI/qNVY9PFl6OvkkjXhb79oOJH2LSw1D/hkdoBvYP6pA//F0/Tp
DRfcvtT7P8ufr2V79Oyj1LvzxHV+X9+CiqtsvLGGdMZnae7ZC9rut4HDeNVGqfgg8mbyRvEy6qDy
cpOC2lhUhwxwwdXMzbNsTQ4HUx2sAznid/Q7ecKfBTaVvnSLYtDzMvuFtYAQo/HbCncIL23hgXTI
ovhzCmZbRG3ZZyr06pcu4HzpRu2NsuD4ksvow+D3eGe7jqhri9vySIfMN5T5u4A+RQiKmJ5PH4Mf
pN+hINE+ZtpHYqXT1h5cuPmaUz/iYXfdNnldsuaqtn8nHnC8qLEQJjHJnaeaWJ1vdOFjEfpya4+O
fC5E5eAxp9Mm1ZlodkWBmiGAceVjWZ89DxPSvA9c1rPGeas7Q70Zuv6l5cG8a0g4zMqHyr/B4hi/
hy6FfaVq86WoqXLya1Xs4f7vAR8GF1t06GAe1RhsA0kxSNq6N8uTy5cjw/EvJaMPwHsdHJH/YdMs
98oCkiuEvsNQO5r4rtJTrtF/rEwWbE4U820RjMxc5mddBUVxavv3zAzrh8LW64dxYFEBwjKul4fL
F0bdrAeg2TWpz9oJThBugcDxzf99S6YQc5tBe1ME1SA768NRKxwCU0mtkcLlOd8a+gf+jHvMfGBe
dAwXqR5Ve4++BwjbVX9Z7uXdJ+pPB1YiQCgogYleWqGbO22snJWtq/xYWp1H9bhrvQlACMc2Zgxf
Ddo3+kq4T5IKSCWnlJmeF58XJO5/N1aKQ57v+F4GjlGuz3lmAAu1Oo8l/EzludbaGd0++zBjq39S
bBs2nU+0f7maOGULqqr0/tb60B9lSxWfiHiTxHH6TauTRlw4tY5JBpWAxBeJSadv9ss6RP4vuyhh
mjhSH/qwElvX6uMXZmRH0Mn5ZclExmM37HHnKtpVuSoE7kZvP7p4AAdvnjo7p/WOi/rnoNnXciio
0Us/uKacIk8hy3JeeUmokDuokdn6oPe/otLpQEyH5tHr5VE5prduODmcQMP39JEhUegjjSJW2zWf
fiTwwdDPNbmzD1eb4JX22L3quHgVAwbIVBG694b0QRlB8wvvJZ8FCLEPKWvv1dF4zYUCUm0B/Nku
nsOJ08/MuusRCGcli/Nhvu0tdL4kcT0mR/RXV2HdntOACGQf0pKCnWWVUh/xRCucvQ88kifL2rkM
wE1wxtvJKr80qQWU8fnnnlQlXFECZKjLv0Vbjygmc5zMhl5WRXb9ZCS/QjKRNKMHwZp+vNPSeNWM
YbWF7Y9s2CMKGISmfmslv2Ktyj9Mt//2uHHeuDamu9qJ1Znxf/+gzYUWxSoxyX/eczaTy5AXNwC7
n3kdHbsYPTj+qsanIWiOdxTEUmIryJdZQj2qeZKxLE3KjFa9hUc5cop+I0usZ43G4cMY7WHtlMnb
MKh+fxe7eyGTc2md+rxx37sxgSBP/AqGk3mOOX0d+6BEA2c6dubKxnQ9J5vemmAt5v+N7sjmNOYM
sLN5SVyeS50v1klKv508fmzxpazVKIl0lmDqQwxQDf/sLkod53WeNh+bHsD88jAZw+zBSdnzWe1u
7DA9rBXKP0e2Jjww8bSflYk7bf6q74nobLXsUdDejZcSq1XQBcmPoK1NyNKyB2Rim6ckDKEl4yzP
XC97C5TK93adV0fESffmT3KilJXiGjeyD9hgjbWQyt8mja+B+/Tlk5qpyqq3PrR5ShbMN8s96VsQ
nVMzuyDivWPdmG6t52bX2qG0gYKE6FMr4mJbCOcSMjh6KAwahwiWeZ9BSCOgInh17mSQvOnkZoww
NE6LzeFePat7lJWwrFls3dLxKmPtitqjvZvN+DnkWfjW0KhEcBsivivH3/C05VpUxb+DHmXYyfq/
DfUyc6RcY9jXWfrW+uOM8Gk1dSzcgbK6R7/RkxVyryIzELGhmMW/5Z5065+9j3C1jOsmz4geXf08
uNrj4nlDWYH+HIPsrBPnUmXDsWIculnAXDHU+tgziltn6Maxm7Vn5sOk7afiraeVdINN4KeqAV41
oTHtRzP1HlKPesLEmPB4FUW7Mwc46Rs7HQxMkHTbE7y79lTh8CHgehlpNfVVfjTVl6TQz34dorI5
hFApIgm4LldNdqH17Ewtk3lwZR6eWg7itGnz9Py1HMvSparbxyps5rrpIpy4ItBin2FqOfktTJLO
7+O90GxCaap4pdoOIseSdU18a1p7d63M6+Die3kEEFT+SGODK6L/G2Thc688wAeWcwQC1RyjFhJL
bkZ/rGTkSFYH4B2rcXzU6w47QppV6SocIvu4QL9Gkz+QlsenoMjwspfsRhvNMI+ZHv87nXpU1O7v
b5U7TQQQS8JswVIPoxjanTVZ0aZLK4+oXdMgk5p8QnuEc03wws7h9sgasuf5kQVe5Xr/vQD+mjc3
0m/tANDEiYmVL+ckhvDDfmHFKDcCX2XqdJjOqrzFXO8SWo23sTFersOQ/QmCfHKJgx479ayuhNWr
Vo4FhRdti8kBznJD1d82niKNyq30VSje1k6rdlFnWOdFVPcjxjBRnkzHqspeC9H8HDE5PhkiZQRS
6eVVQy7k6Ni2h4LJ/dmtXIHsad20wox/tK7G0Z7TwiQQFTmjbhYbVtgEybrqunafxPXvymR8anMS
fEU/ehFGXB4D9lR7Kw9xRTEc3S/xa10AnCOgzmTnUM0V4tWEGZifY2Pz5vihEvV8//KEo1howPIp
GtHASXvtEXvwHeYH4/M9S1S4jzsY9REc7tZ0v8WbhVMHcG8o9rUxOzEr2zsAPqCEzGmnreZ1wbsa
gBSBzfI789pPRnst9Ys9G3iscrmQYl6/h96xJQT387irnHhf80pspj5raHrQo4NRZFTcJtoj4x4K
68op3Gq2w+BKIjOpdNYPaH6TJjYsH7PTI3OMd120+bXytatfqPHEUAeziKrqTxNiwmq5oZzK295R
MAH1lYzF7qYHPFkECNn7rOIhlJS9OcZxQXioAIUoRJskCxgyv2j80nigqo0VoHykLvzoMAA8LtZY
tN8GiuheC3t7RlyfFvVhMYbOlM8o4KM8yxoyl8Oqsv1xn2HM2CbdXFo9DPbOLnEEWUm8VVEIeQpB
/T6KoWDAPMYgXTvMPz9Cb6SVK5b/sEE4u9PUjncD+4OPuGQiW2k+bCNs1S+gKvZ2M4GnErDmFilC
b8UxKSPY+orhpZY7H0rL0+9Y4ESRAN+8Cp1wQXKE2E13He/5lT9n44COtefWqRxa8NhFOK3bXZab
WNd/mkgibMldznjplHXHxMJ6l4QbUAJkLIRExB9zcHuLfZKC5dHYpA2XPspT13Wvl4/OWO1Q3wSf
ttx+CgL9ytrp3paPVtjarIyFemrDjefgG/f6cD6ZzW/IP36fqu+oIFXoGJrC6+1PNKcQwr2/xyJd
o3TEktaO1dNa9/NIIjJzcWgFxTM1l2uox8gFE/zwQ9IE7ZZUYwU5Ka+PhNTbmxbjXlkeGpXGqXEm
gcVRbFySLr+FxNNXbaPcd7wBR4bxTIGpCVwSUC3nkK2GPHhjfmWul9emavidsryHRLtpm+DJM3JE
9MWVKFz53NdB8L8e8gfQ7s3hKi8FQyL2ukoQAS+lm56npv67vENLrFeoGorRWJGCtGkiBZjItx60
8lY3Ppq+srrwmI76VsxenWgeCTHz6g958swCAAGP6zCKtcWgz5+io2+C/gmGOLiS8/xiKLNXEb4W
by53S6v+NxW/7e6+W4tYvwSAaYL2WnlJpYieEVd3Glzczsn6Y2rPxdmLcS3L7EufIGgWjYnULIge
8FPTe5HQo1cyCyaObec5FMHGoOVQiteqYCBLgNg5Dm4hdznFGpRa5lskx+w1pgP4xS8McjG4H2LG
fHfrVJr10fm+vNCMMr32yggv0J5JGs4r9b8Nasm8oRaadbQUlExjBig0BubxqBpSZvXiRYVd/FuL
KI4UkgYCe/DlKbGc/hRM5rvXsDkrqKq4Dp5FAd3safjvZrEzLA9pO3/TZiCAEdEchkqWUA1EC1ZP
dHWf1NQ70snp7mKTZdZL6YojjmVd6fxdQaPOn0ieW9egwxPS+FwxILcRRxeF+Tg2jblVeBDpI/AP
aV8mO2mSrZsvSQHNJ9DmUxohCS9bK40CpjVCnWcfw6qe4+wTR4NZVOZaca6ysNy35Bw+s/q1CcuS
GqpBILYkL4ZXan8sShZbTtoro7AxVmC0YpY/D6m00ErBTjNR5WX3AK3JyN+MkcWnZp7RxCAr/Mpg
2agk9Vxkyw4EyIu9KWztTcrglna2gXeiKDng08xAXC0ix+YV9p5jxBN0NWzf0ibRBFlrAuAlS2pk
YvuVzrCqlfofEh7fA3/0Rw3rMDvXtl4XQFfflnsAZxumGRiuj45ZK1qUkFD6uWyoscebyF354nVc
IhyRXXmrahgiEWmjwf3RVDDpu1l2js2c+sJgPN59ZDUuCz7x0XmaGoeMgTn+pEwEu8yggVOre++x
dwuHKeDaJCHAehDrR1hu2iYr088YgEK1Dv36h+81/sXr7L+NO06X3q0In7Af2S1DJ3o2vIPSCcS6
ER9Im3TODgN7dQUlhN+ac4MH0hyIgCF2xezSmnuxIpl228WzpZE52C33IssTO4V4SuXm9FO6/QBy
XiT7MKbm0khjJFHZvIQVfrOxNbiWa4KaktA296OwCNYWCBVEaoxbmVM/mpnvWsbFzgo7c9/WiVq3
rBbHJABBu1yAksH71TcuWQ30/eecnnpvKr90EARPKQQxDL8ZH5cC03dme+Gh6+2Xbkq1s4hlvlY+
/6AugvKHnTVfpY3cDfpmHWde/Jxowtgj0MNy8vQDsC1KIqfkagpHAnwV30v2RLr2Lz1tncPAMRYT
IPQGjX0xnP8s/8qkf3BzI/tB4yuWm6EpTxVgX47cToT6w2Cgc6ZfvU77N1UC4yYbBjKZdWyvzCzn
O4Kh+hx9+F5F2lwNRmvSluab0LJ001qad0Q8z+HO5PZ6cPkDr5mQIoVjANlMVuAcIJ+PL0ygd1mG
q8osaXdRjuiuSVVoax08AGWOqUUJCnTgPP4BrgJerKoel7M9F3gOUepFK/6o2U2UG/OP5uXMaXuP
kbKl7X0teolEm70KofPBbDu4dIsP3O3Nt2UkXlMkByAJR8UyEoeJuzZKtTd0Kmr6pPPf3Wzc4hAf
6UTBYom5TTtqvQVJr/BRgHX76kb0u5tQGs5souJXmxcCTMZVj8zsI6fzvKJ09XPq4LMPWTq92L5o
t3JMdqHsT5507LlZ7qeDM4UhdBc/csWMgecbVAaEbrkv9JKUlh33uLhz+RpnGBw8mfwYekxfOovd
Rg+mR9aJ53qoWUnIfd7yyMcd7Hly31tO8iL0rcbJ4cGEt0THIuSeqNA+F1v9fU4wVpW+5nKLNbjP
850/Do8MFPOdyOCIJb1PnCBtoVBNQ70egs67uoQW6fsiUk+TL2VOuP8fLK2xb6KZvpe/Rfk/zyuk
ur2sExSACMTyAt/Bj3hOUlV/SENdLDf8RS2p/ShCqk50M6/2ukEVTO5gYixcyYSPd8eGXSe+VoBC
kvEufhWimRZaYYJH90cKTHmd5rJ8IV4fbgdChFs7Nj+02GB8lDRufNHPnT+MP6iGgkpZKloSu3Rf
mSaQAHxnjz2ToLTKH+sh6bbKJqk4zouFlTMqxZcNoioxzeMgzV+xIDxs1nw8cQYWP8gbTgTJPwyn
s4nUgYRRTle8R8EEb4LxFcmdonw2sC+vMmEOJ0nh9tqqivaShvktDdvmOrbgVb0+bzcaRtyNVgt/
mwWDc7I4eK+HJCTnyfCcdhLb21ZBi7/BdT+M2m8uDEvay2BWYoc6D5k4+LMkV2goaJ/yoU1WvH3C
M1SQsMn1PcBPsS0da7zWqfWOB7a66QK8oWkGXw4Y8UMY4Ttc5iD/jUWkqe0qXbtMTsV8crD2wqgN
5pEMjDRZyCeb3w8dQ+BU96LqIyDXmTLoakmkv3Fq9Q6Zb3NaGz3McWU+HZaRPHXZ6yaV77RC0lQ9
7xZF2djHMRzUmlKUYVdOUJ2XfBoQBmqx/ZLUDl2YWuzFn3G3tVUGyUtr/93Jiq1uZNF7qnX9U9zp
zXbUe05/mN5AJa8MBkg3umQ+A38ebwVYNqMw9S/3XTlu1xnD4VHyW9NY2OiO2rnIGLuBYtEXmnUp
R40eq5nUDv2gujTTZM41IM67AZuEekjOrd4RSE1dlO/2DJ4ZQhNDJJjgfk+ev3lFx0f8zO3yj0Vz
I4s9/RbzeeB+LbITrnOpFeoXKfJ8UxH0fLXC8tXLkBqwlvyk0INNXcaUpq4xTciselleGixwWwx5
R66d7U0yk4OMIt5R76y3ycLOEcieN5yWzD6art9zscLzDHnkteWvs/U0mvDAENjHjjD7JQGxbgf4
bpbIBEeS8JDNFQqZleAtTguJ4ahwXrSOIo1WUnOUAj9wASWiP+uYpKk4RHJgolsWNh4bpsM6ev5x
zJPxyrbe23TSCYgqdTaZ12zYe56P0k+d4qFR/Xi7S2ehH4hNVDbDA/Ahucb10OzZe7g79t3jdglZ
1C2lOcvDvpv6t+m68B4NgXMundAf4hlhlUZFtkUfIyuU44Mgw8ZcA6L8xXft/LwMPaK5CVfxhXW+
+HqxNtVrP0nYjM4GWcxWFvU4Qp5TC2IUvOh7jLRlHPioFve3bip+7xCsb2h6uHEEAlgbeSTR7fSn
5ccPjhytbxbdB8guG9srrYuY/1JhDZq4mfxHqyFzWBTjSVZGfhghy+6ADvnPms7xrXK4OvbRMb+f
qiOcR77lOvyH5clWcXrTyd9gsNfltshtjE+IT+/3eyn2peXybpgNJYdRiXlSNO5zxob/nspcfg4B
yGDDjGuSCX+72lDOGW2tOXZR/VqW+lbhVQUw7lKIlWrJdzXRHWfTuHfygGcz9Ay4YMjyh1kG/jbv
EHaXKTU7yM399el9GybevPIYNOYxtKiz02CEu8ao2/cJI+jRb4aWbbhjrhM1dZfUrLeuE4V/mtp8
rujniaqxfrUD8Q01L/tFJOpbDfUuU4ai7zs/sbrZH+kIzBqpEU1+iOlA8dJNr0Jxk1bMEHsMCOl0
A4Wzpeu89D48ynnLEmaDeJK4AU8NfiTUtKjcQQ/5q2Z2VBA39oGSMppo0/xqDhNGfk7Y96mZHhX0
2LSJvfL0UH5EnMaxRz43i/Lr99fKosIxdifxznGaV64omqe+NpqDmXbnHlFno7HxfqmDsDlF4MNX
9WzhW56L5B+vBNnWOt67XgsbqmVKGV03kcirrY/AhBGvm1p6MXrBsbLOcmygSWXtEmx7G2cWhVzd
Hw/3awsQsPRhCdL7nL/3A0m3qKQcbF6sv5T6DPuIjd04ARhYc0KZ9qmq4P/mpmRSa2Tmy+Axvc8E
NQdZxxA+yWNB/pqMgT7H2DnZYFycX8tad598vCpnWbXxVi+V+VOm3qrvRbnnNIzTfs7Iey5Nx0No
yYO1LBPEyawysp5HeorWViizY9S8GPMMM4wAV2Vo1BsiSN6+iVJO9cmYXWwKYXZG4fU3u1FoSHb1
MIlC24QVXIiV4YvxdL8bIhZvGdd1azw+dpM037jRqCeoi31HR06/NtBq50+ibo49sZFHr6/0xxop
f69AdFzuLyCNGMHFSzFelviE78kgB5J/49JGXs03S+Baxc5Gtw4Bk5jj/zHgZ6ZebO8+xykeH3Mt
wzYfkOb/T0vqUDxgHaLkzJGnvB+AjbNJxeyPcNe3z7mVcnKq/H4lYP2c7z9ZgPk4HLEgLbmbNp6K
jR3rcuMvw2uhd1CzdfugYuGtomawLrYtokOGlnm/txyESLvQAtlW7S32Y+NssrkEutGv7smWoMCi
FcfjPLasaGnW5UuoF+4xigYbY2iO26KWjHJdKrmmOIw+QEDntLhK53eIkS9gNX2TlfrR0qmJQyfy
tsuYb7nuyNCkyp2i+Yma1o10eufZKoVY+1nJWmdbj0mq62vdRUEqLUILBjahlhRGtw6m6tnKLfsS
UbtHAmLU6KwIrG+6BLpTHmXdJs3pExdWQ6+dnbUXATOcczYczcQ0wjX/uPbYEg1mb80pn+HCWSvd
/M98h05gImP0RLMmFcsz//+XNEUX7Pw9yzcz/kL2hRJXGtSoUF7uXqNYMNFEFd9i42y5PKS0vpba
cCHbgjWLIdQnbyliv2GuUW+cek/MxCo0DU/7BPbJZgz+avnw341XyRL5ZOuXT74GqDJlzPjkzJ4o
EkMtPWN+8YYbMIYmLOMHslLhuSvKnyHn5fNyk1JGirzQ7aEh20cZV4S36tA+koRhFtmxc6fStHrL
vKFn/Ma1XoMj9rA8zDz9RzgAjto2Lts3mNvFp52G+LOwT466Fh7FbBshodmvxrQb32ylrEtlYvZI
G1vtRe9S+Ds7/ttcvos+D54blTSbXG/9gyf7j3SqhlNmUBFuJ7r+PHH4EAZDc3PYug1QZyaw4sQb
kvLNuoFJ4OC/YFALYwGSwjJN9jwgkD2Zcd6PSftI0ZoF74vqabtag/VCjDcldZaNT1ujJQGC4lm2
1jXDjb1sqr8BCbmfo6aIbAMqv8dMe9eIEHsZqOFW8zbGkNSf+K7+hoKfRQn1rDcVbYOKkAcxTLEu
iY/VSf42zA80ydPLN0TKSe/3/vtWveqHJ6sthg1xq/qDMPEmnQk1QWe6W9EM4thXomF8pyhrZ45L
UkDB+AT7a1goq4kbupu8gNEK2vb/PO7tavvS5qAs++xJ66nq8qzOujbeCLMgnr7KkaoxrOX61cvK
9qTFY75LDUw6IcLwYdCVWIG6SrgA90CoDMbSffUg9Hia8drRtuzZ5BrTlH7oNV2XoIXGh6TO0484
AaVuIQX5ZlfjjS1PdRBlHxUs3nPW2NQxz98V1sXvPvSLfaVyFKUAwrExLyDLTRdGrxXvnHOUyX9P
VVb3DA4vPItg4pQZ29GNJEZ2Wb4/85AH7tmwLubtCN60fwENvsZXA2HEBCFaZOrRdR2JUUfKx9xH
lWTfk23s+Tk2hD9VI1pWBUp7CqK96OOM7TKGPkic+A5V3ai1dEkdLc2zZYuHx3RaPipDs0P++Bc4
6+Z7vkViMM2zcVf0v+6Ko6LViXbGzv+unK3NJPlPneLz4qVSrzUe3JXSzeSgDfhLgvlGUxYsQydi
HENyKivYMlSj8ZTklnc0mUkC+sPLoXrp/cwm2GhGnL835jAw0JXGNieNfdJrOuKwrs0eOS/18P25
7hnOPFOjTgXr5SHRPSAb+Wh+OUXQ7MpUTOdBMBTEfVwiYrgt0P1+4s+QbtgD30o/VdcgLVC5EyYx
drihWIArUWMWhDJhaC3by9Y2420aA8SxO1Ndlnvx8tBlaTBlfmN67jwbkELsSOy74LmtdYtDDDfS
qqazW598xJ51bZWcbayZ60Ri+paRd903caSwfpXG5yiv5uT6P1NnQnlxb10jrQcPdZ8ADcGflWqy
eLc8qcVNvB81TL1ZVVOKgOmcms1ppQei2JmWoLK6a8tTbo9EkkXAad9+SCppbPDvo+rYFlRV0KR7
Rw1IRe3KxAT2mWm+dyipwFgnlZtBJOrtaSuJ8tc2l8wuz93nkm6BXdzU1qkNw/HBNRvSgqk1vU9N
+Mu0Ne1Pa/M38hj8Om36ZTIFHSkuBdnSTR9BCXBC0dA89O7MZJ3F7CiA/TF4x4647sqY2VQDTKJj
ZY/DNe0c1FaUlLGhxm6W+R81WEDMeJPw0fTASFsqbU+jpzME9OS4dmUnTknr6TMaapsxqHix7LbY
RxXFzpzWfhtJRh6hZ8DW0at+miq7vd4nQ5XpruRcfpNnAsaaAXatmx+CuAw2niitfRdR1mCasj6T
bubV6/DAEyHVD1ULaLEtDTo6EmbVIUXa155ywG3VAnaxM9n8SujVdRR5vx4Fa19C3d2PKhqOeLPc
qz62yVoabv0NsddpKOtzaTW+lCUFvdaQlEeye/5eL0bnbHTPc0D+VzPq4WbCM3Cmao0qCHM6th7W
LD1DnoP2lvSVYkEduhczip6swho+WaXGxsfXPB+aMRbSbKoEWXo/ovDHMvnF53udZ3/lcl+Iyb3M
QcB3s4zPcR/7IHBN540RVVSSWCJJ1jCTC821UMAqi54e18hwk4fMMMejCZdjRRx23Bu9LO8kcPxR
1gUuMuLr/EcGC7VTQ1Q+DRB5EmDqNlwodDJ236HcaA5dq2Uio9flRscwS/LyZXngkYQjw2PYu6ie
1cW8tjZeKY1dlJnj6l7wxOgbSQEX6fZ/p21Nzms9h+pVk1qfbpNYH01llAcNXZuVmIcWQ/h15gT6
mSqvC4VvHs5arLOsjaPf18dIGxnL2L+XRXnpgqr1kXpSKqruBsNezpFC4sord87ELlHYcazDc8El
QA/84mRM0XtWB/bTIKf6IL2O4o7IC9eLeq9lnnOmdp2S9BmebrpZcrbbeBPYw/NiWySlXl+a8Wmh
v5PfsR7KoT4vjzgYJbv7lOW+r/WsxgYXRyXfSPUAgb6s3C3BdVdiygXL95lr5s9FlYxn76jQCF+k
kSAoWVn2vi96prHzqiyIFboif2mkdmonvfpMgsLehXnw2I92cBllmh5oz2yPhaHVm9qUSNVMkeq6
ij6kqxvnxJ7QnQrNf4Yovl0ST4kV7XrZVQ+tSK7aNHiHVKNP2w/bbmMvTSyx4bIIuOXf+0MYL7Pg
rsJLASR7onbjvewtbJlx7+zvW5rSkC/LoHvKPX+dBq28D7rhqPOL0Aa+THWURTUHStA+tZNbRU6G
czG/JGNCYLHFJcXhddG0mpb05a7P/PcSzjco6/7eEu27DEKUCy8lORzYUbVNaqz7huLcWWRPndly
1hBNdGbMRh7LmrQNdIa18AELDvMxIxdg0EpgZUyTmGn7aaw9QQOvD2On9fvWK9eJmRXXhNa/VeWN
9oHg0Jvrz8K01sWvYby7o2YawmhFgjw79qKyV1YHUQJ3wKxQUw9Kf9+qalC98tb/uJvBxiQW27ge
3BX8adrhscUbHa5CklsYiIyJttE7yFrZD/MRQCv16ivxtefI7cJfRvjOQeYBW0/67ZjdL/LB6Zvw
kmiPsJRs7ktaMOVYkVq2WS0H1S8+VNeYlOY7/+6pm1S5lrXXvIlRwWnQG/ePTWLSI083oW9uCtZC
Mlzd2JyXG6m8f/cANr4wYqSBnXOC8+DHSXsJSofBeZAEW8IpJEAqJd973iCH5bjrZJVNp5OL2J44
f8kcGFe77FOyX753Hl3rIzUj52KbIAfsyaQibFLhrQmoVkjhLBQeW9D7y4LLgXG+UQZPyw1Gn3BP
WFCt8iH899zyhdEThGYxZqz7WP3kyoN/3auLc1YM0eNy2C09HKyGQ8gWlPiiHQ1m5twSQeB4RtLU
Qr23ENrxUQeMFQPXOi/39N55HeGwNNu4BDWQlUDVydUaH6aI/3RaGf3h9LomUbIpnGkgvUg0KXVw
NOLcV5tsQS6EiZOtl//T6sW6bwUYIP73bU8H+rEoEg9vQeGv7qOdfqQ0Ixb5z3JOxXIWIF5TtOa5
zgfYFnEOaGTKz+SLgAcvd7mSoXzpp2LggiRhxTCLaS+LPaz2i5FzkT1s4bHm68DLXIow49FbI3AR
7mqH7cBRxobwruKn5aY143NLlv+MwAizdt91xY4YEPPB3tL4SwmYzEQex5zydV2Xj17cd6fGm5ir
1/JxnJ+KY/L5EVfNTTdZQBXp69W15lIncry0843sxXxDVXtd6u52cMaG1Q6BobCdX7ahlatSZ7WN
ktA66HGEYtJSDR9pfKiWioFEx/DLse5q5vRlIsGh9c4DnSSjOV5v8GZljDNeYOaskvmCQiAsumCT
+BXF+HGWR/89rxnDlcm1t8KiQxqu8ufj1mgla3B0Pn5fRAeNufnXQJsBSGvvS3InTnmGRLnDUpZ7
c2elmefPmhfdFmNQQ2EdoGB2MngT/h91Z7LcOLJt2V9JyznyAQ7AAZS9vAMS7EWKonpNYIoICX3f
4+trgZH3voxIs8yqmtWEJqqLEAm4+zln77XTe6IHXtTqLqRt/HUAVLK06ZKf1GwCasPdrndGTkB8
PRarwfGR4czvWhONziJSYrCFeWreSpkwNJ1HogKV5LLuiO4Irgy9iOg5YD/t2AMyzHoqyhJWXmDp
I4oN7TlHI7QoZIHJF//XKhtKmyE18gK/peCQE92YknndoXcoAx0tc4dUz4/XQJNIY7DJ9b+jbWsC
htQY/88bY+6w1nlhgcqsZcGD+KKcMqs7MkbwngZqXwCY3oBkP1xfNeL2WF38hCbLVWAo+2yXJVvm
+8NLbUrP1cz8m0/09D6egTtNGdPSGzPgVTbkQUdT0qNUlJuCAcV9aQXvpabZ359pKoIMG2s6TTK+
GAfhcETa9XR9dn3okMiZU2/cXp9ZKYHO8J4X0gzhaiXJcFcM5adG6zqKiJujDfJ8bdqqKf3uznKO
AYHYbsmJ/43z8LLQ7PCSKj0PUUQkbEridemhRV/CYYeJmtG3NGKPYUsS7gwQ3/vQMtu1gHYmpg2n
soTr2jQOpfXa65hh3MjhH2rMXtKXhNXWRcwfWLCY7KUZii7VvJsmW90ZhvOMtTTBHlejdVW9/tjY
6Qu6dXuP/ypdz/k2i2Ho/I2cafCkDlXnqRmqc9up4vbvGXnWX9CGhi3IGTIsw1CFwz7zIyEvHDRB
I4OLRZQj3umgICMC3WiFbvOcWI/hPFMhHK86iC4hNiB+CS0FBttoy2OWemTYac62z23v7rroF7Yl
t5j1dCCcfK5Vko1vVqfcg5bum3RMrx/lxsB8BR3sd0fWAAjyu0MLEdEEqg95bztYKSYqDIpGr0Qb
oXTn7330xOvdwiDFqhTFly5PmUwTmb7MiIagh48QKZofxllBbNmxtQeQ9Sc9sSfp4pgRCF0sOYyy
7Chi70b+1MJ8oF1bcEKcfWmNzxiLrpt+ThvAVbWFrj8yzlPGeIhCwviOL4oHTy4kSutVgQashh7x
KmRZLNrcGx9QR7hNn+qrOijUTQMp5u/fOdPgnfmRqIujm7dMtyRYY8OYv/4ntmHmCCWTGjuj35mE
mCtZ73aTDG/yvvnwEdRvSbEUZJXyke+HhVuVLS1ViTxHAVn0iqBjbdHdZ7VMmOJMEyhArxrdq9O/
NeFz5pw20STt5ri3G3/s/GPnJJsrO+IqtxSlXbqaiNCxaqMgBWkqFqYCr9ABS7nv9OpVxzzmiqki
japx5AkTeOMyqvZ3jtHeQ7IwX4KUFA3VrHeWYzME1ZZtEY5vRqURvS7P389BBZq2ddokoGE7sjWu
H6F8JGUj8P8BGSn+yhEHem2aBDHQI9Qo8n58UVVZkouj5nDEJ5uuwtXjq3qqefCsOYlMGl9KS3Vu
glJPH7JKedbNERqk4lGJMZTS9yaEOmI1DmyE9rLgM0ejhY0wjl1+vuZMZPhxF2Hh/9ONfM2h/fFy
sBxnlh9aDnxl9WfuZqEQIq0X6K7jjG58MWs/O2+jU3Sc2jn6ua0LxK3L650hFN06EgHlUATMOUBZ
3XTb2jFfcU3qOy8LUOw4NeJkVCvra4kxpP+UR6tpf8m7uCLGNctSGS9J8Kk/vtZVoyvoiyBz551l
PDoCXLWBn+/u+pHwSbJE9X1qykplStCrq4mnByUu6lNt0bqqIgq6utDrUzk/jDra+6GxxPLChBmJ
gOanF5RrW7CeJ5ZVsiRt26FqR/xTqgl9K1HsfTWRy/lMkGmVSXsYaB0ejuxsDmmGFIzPTY3W0Tq1
bdcY6amEQTMu+yZ+4L9Q3Xw/UwVzjmNBcO/Qex+NLPFv47mzPXVp+8N0gXSwV4ygYTOqfJehZ7Yv
5hajH0KQE3pFVl8KdXd+dv18Z+nRJrEqmAcJjj30Cfb+elNaXb/V1bLSdmFnEgSZhwhhqmrZU52t
2qIMNkMERKYwjZKqJid/3DfzJfeNc/ZEEbnfaeuhf9EZumI6p91lkBnjOmnS39SDvB18ojLJ0csW
cp4WJChnFk4anbvZ11PTanebAYrsdVMVpyvpLVY0E4UrIMaruI/NNT71e5uh1OL7HWRKQpauaXPf
9X6y7av1CN9qq3bRPHqnl21lyQuTpzmpJgI6n84oxdBHI2LSnI9b0uHUMA8uSTT+Q2SM/vPtLsmP
YPitqWy62HednyJXcNZncBwHxnpJe6t08M18sBALgtW8kyWeCs0f9hWsvm0cSxZD3zyLoqNcl5IJ
Phz7Rwuv0BjV9k6KLl5d7eZqJSRSgT1qoPW1OxMkfnyZnyUmKvguK16nslobs3MzjhVmcEx3V7qM
5+ILT+rfbxOQin/aJ/gbdWBOQPWFNKT18w5PANTocefgAM4LPJ06UgffhB5jNil/Vpd+4e7Eansd
RCttturH9LsFPZ9Uew44DPxlJQLAHWY1YGCfqXNq3wVEG6nRop1HzKBjyABWaatY7SbTbAt8m4Lo
NlqbM+QhLYfg3qxpCDNFrTbzcMa8Bt0HSYk8Ke/+gA5NhtlvDYoxL2Jc0mr0JyqtUB+YW247HHHc
YUKsjLKHNtSZB2n52zEg2/560sSXTSKFoTXbK95Ni9pgrV/dGgV3kZim9pi2AkkH6rRX0yCXyy7y
mu5n/h4GaoaWlm8rcWueZGN9ocEWnkIpqxON129N3d6OedpfYtpYK0J2zD2Opem2aTmkYwm2leke
7FYM4QDzYs7LRs8P/ecEmhY1VXhvtkRTQXtrtgzfHqw2LG8DXMcIkSRid8PBME5rUF/oIdA4NmuE
V4Dx1iFciZcC5XiUV/Z7ouFJ9Wt0YI47aLn30eUKDZAqe7PH8tEzHvVZQwTpfKG1AX/y3BkMgf3u
1GK2mFHkfScjpG15oTpf9faMthiRUf5DioT9cyrPfMlJssYh/ltcdj+ntiGqtNvcIrS6d5KH1sxf
S1x3u3oAmqwTubi0yS3hFfTXDgHdn9kw7FU4FAen1HKOC7hSWkKxbvPOz/adP9hrq47rBzP1j+Cz
dpOmFc95RQ+axUa7U+a0w4RK8KY0iPvpLOtdDincu0jNNpoRBucK4YcboI6g3ZMjr6pKejsk8G2B
iqVbNBYHzFbj4XoVKUVPAg1u5T1W+WWcaukD7iUUBpm2GuzWBFgB7r0S2mdSks14deBOiO13E5o9
wiU05ckYODELRPfOhJOzoLa49BUWFTvRpvdUbbnm+vixMkMC25DGkiDUjhUImxJjAZiPnWbSYCSB
zqN7EnOGrugqqZp2quoQqwnyr0cUh+HCqQac07OQgod6TywqD1oumSx03UNC5+U8nNXJMw+VbUTL
JCigAs5PI88Y/yG69S8Zg7zhtmnAToROKfW/xK84Ve8zIlPjZaRUzbEUYQ18RI1W8dAYd21bf2sk
UogriMoBsFFbqbLTjYlLdUK7iwG5V8mYa9Odr/M/xO3ylk5JvLk6KiYle0eAZJ05DcdLvJHZ5h+W
SFX+XAVJ25AGRz74xvYcuPrzsU8bZK20BqoPx38LLZEiVR6ju3p+sA3E6r06gNURaXSn1050V40h
wxZNu71+x/VT6PHJjiW1eZFI6C+DHmXLbIjaDV6K7Gxbmr5zeuvr9dmIdWIkwGfjMMknOabST6Vx
DzECuJt+1quXa/V07aCNTm7vTdDPt8WUHa8RTNdEpp+ymcjcCVEgGujZVbt6wKXrWhlGQ6FsQqXt
DhYcVdTmQcqZigMNQjr60ENM4kCjWE8I6r9FNAg/I6A7oafgZHXaJYMkc10nsXyiu3vKOmA8fE+9
FTLTNyZuZjdpz1VPUDGKpferxYLOIyUTtdkqJeh1l5Wos9QO4+Y4IfoNmYPe+VlxMkSUPTha6y0w
P8139DShu0DjxAGkpCDp7Lso1N0rQiojMAB/dUtF7/lkCrUGhiAq8lQwa4txV2Qi+qRdf/bJavua
1fE5I170e6aSP4aLtI69i64ycnKgruFxpOU7h4V7slpaQdYeAq3CidXbREZOKEQVB7+IYTLijBzM
tEUEYV1I84WjlUkbQV1ipPMfBG2phUGxskphfuxEjZ+DZRa0bEsnzpLOq2nH/bkfG2ZebbyqmupG
0Xy4G/YGDBWo81iVBzBW2n2gWh9qZ9yRwras5p5ETHdoEzoweAYCRbf094pdU5jxrlTMDQGXHmq/
sF5NcnKee0shXLeDR9Z1JjHvTZTeRgFLrDrMx9/axDuZD+AmE5kfFdT8i0yx2kdR1JDvEjtCvxHc
Ef857Hpg58uee/hROpF/I1KIVmB/YtDtH43QTMiNWkSzZfD6fSO1Px50tVV3Rc6JYIbW1GTPbSsL
hPn1Kehe8ldEhIk+FbpbKrHbc2C99RVd21hdMrieYho3XdFTX4YIEymxmIZUdBub6mSPqDOuH2Uq
83ItiLvV9auYWapTJbNs3czbKjqyY+wZxkuUY4npVD0++aOubRVnDA8dc8V1PbOcQ0XiJIB9/Vyh
SFtQtppPk+acbYWYL6SEGPra1jt6HS4+muxW1N44elt8kVbnL8vQaW+7NpI30NJSt0mH/Asjq4Vm
Earjg613HTOYDiJkCZFUuE94GskXr755M4FAxv6DrwTxpTbYl3qmAalPjvFY4JSceuXC2X0jq8Re
ex4KLS23JoyC+U3TVdZDVXrRg0Stc9Fis7okvNbboSLk8PrUc2D0axFkIk7n5ZY5KRSC6dLasYZo
kYeoSp4AbxfH6zPH7ibwLxIgQlnetx4IZ9VPh2WoMmkzmqI/MT8hq2Z+GEuYDlMhcGbNXlSmBNOG
0JnyoRvKfQhEKStSP3OvFI3vH7aCmtziZGlRAO3yUtlFOkYY1ptHtTLVXYnJhhuhJ9IjH9xYKbBu
zUEeTTqph2LIxnJhKyaPXuSAZp/AvgYT0n0mwqdAV9U10AKSbuLQPl4fSD0aopLeo528z603UFrl
Jzl7ZxXAyStqKbJR1XjhhcNWsQTy4QJoxUQQ5KmdhukkF0BtorXWiG7Vzec2o5T5TSVaBC6g0+AR
JmuGauP9lXwpe8rTAsnMIU+c8MYJCDWpEsK5KkM28D38EelvBcIoaYlSnpVNEIDMVWQwTdcL8B2T
9W4wLiUeNEZB0nDMmAZEcAa3pAi4Q0FSP46UprqmnDXQ4cw2d3RPo1ezWDqRl7ipF99iI2/3Q2wj
kk6cVa5McPUdUsjEpDIi7mi2FOHshUNs55cess8Cha5F80enpF+EvHOO7V3o3ZLj8sR2hsC+1feR
L/EqD6bFSldtu0S9L8L2q+pE26ix662jy3Gh5wUTUbsJEQyns7fhffLjVcmowE2RUgnMLytn2qVj
9q5PYU8B6jPS0w3MtEsrKo4Zwzt6gcO7OWqCyG80gToJIgv4xsYmMytcrWIal3nl2knLOl2SSDV0
+QfxNRQtRQz4wS6fHUJFVm3NcANou5rAuKWlfug4LsIC4UxWIAFNuKOGCke1byUbj2jPjN91CEfl
3HUhl3+Zf2uGQd3Tu0XKF+v1amyJCGp0kOFG6Rz9kug9tFbhxjnqE0pDGyn7KlLGGOtbq7k07Mkg
v1g9fR3CVDltj0mw8pReWxa5XpwS1vhF56jqQqrGo+pQ/9KxmZivSM0V9SrWSEyDpC4XU5MQ/D0c
BqN7T0sCd6VlPsuxFEtFM+6ioPngHvxidtvWuO11edfp49oY8NZQcxjzEEZb9IgG2C7wSOCdcIws
wStoxCscQ+OygKro6ra3DxoscX4ZHXP8IItxtJ5CHLdmBoapYkN0a7M7tukMGR5ld0ObLVEhLutm
sW6yeqUFyaGoyCSvCyVZGL2pLJXBnCcIh0Z691Y42btuYn8cP2Q9oODq1p5pg40Pqk/NJySI2Kwb
L44816N1vJAGEwvPAYrmNLeEB+qLrtGfeiyArmq0d7zwbG0aoMmYJCGa4wctEOh1LLLIBXpDR6MN
YfGOuiXBt+GAGNFoUD/pPc1AgFtvTe2vSiefVqi/CgDRt17oRYcxe4QUMu4TKWY5tYhQIk38bcw0
e61C+Er3DCqeg67ukx52uswT9ZLZUbhMIvnetHa5UPUAlI610+fmZriVslnoBKwxa2L8Rlylnn+E
pBDimdJMaG5cDpMNjciztXCZVU2zJ5WTE4SqfOAof8j97J0Rn4uW/LNy9Gk7gStqzS13WLZNfJHv
URLuyHR/0f3OWEZSrIG1z+sFhnNwRNtG6qc2uERwrxZG0fLtDWCuriPNks7TxL3Ymu24mUxzE81k
17GpYKx0SKGbhBZkmw9INyzMxUmtd7s8e7HtMWfCyYqZmWN/Hw/xIkhbZet7wuUtla5H+5sxGs2Z
1F7rXXPbefEnOJae6CwMdqged3KMmbRxdFhabamShVae80RsOQFxlTHTWgmR8Z8rnZUc9aNtBfgb
1GnfVxkSoNrqCWDRzzYdrjmpjP12RcKEumos+yUgUAkmobUvCaEQFAYLyBHdeuj6DTCscZ1Kx4Pz
7pXLMS4BPGugzDx1b5TF2xRtIEOIlYb7aq2J+9ghVao12i1Dx5dCnU96pHxy5lUPvjqfXYqKYg8A
ciydYeXU3qNIJxe/sOqGKMRZYPblmJS4L2j5jCj6FjQQWy9dI5BcYJ/bkOw5E3I5W7e4X4lbs2AN
LnSf866lfkbKejIMuHm8muTUyC1TZBdKAUHEM0k+0kG4Oz3MAiwuohTVyotfaoO81hgphuvVByND
H5FbCAXjHi2I7tRy2+liR4THCV02rhvdG5eknFWHfhT7QCUcq0LUjqgMck5EmHOOuWhZ+iXkCnA1
i7ooP8HwOJuWEmmZjfY3uLzdUSvlroyC9Rhp976XxgsiWD9jP0I0AvQKBZSazYSGwp6NE1vfsJ+I
pmEfCpx+GQcA+r2paRilJPeWN8l5MChXqSjfcZLRpQ772f0NBI/C103rNKXdiV4QZlO5BDC0rkX9
FGqBfDY7xR36EevVGPubZIDuEQX5XVuSLSds4gZkyTks/Jjgli2GSkPXm/pAzpUeRwZpHXl0G9XY
PIJ2TZBevE4c8ZS1xDAh1MShk3OmUAKBOwTveZnq5XpQIMpUsw+qd/ac3YZNlPtfwjE54sa7g2d7
xpoGgWN4sAARrpTefDRZA9sGlJus/X2fTQMLik8GqvOuYWJdOjq6wWg2Fm0723suav7GPrQe0RtA
y2bj0XTH4ZaEPqSZEq2lLWEtBN/CsgFlhd1fNGQ9lxAmbMfbZzhSAp8ZoT1YtMl8wTLLMhgCYPTL
i8z1e6EpwBS86CYEQBofWpGTna5VSB5Z0Ma6uSPsFt/GZx0We2m045H13rzIJs8XKXTnXuD8kyRE
oKM3l4MVPqt6uRn9KNs5xSbtMIZbwDUrImt6Yuq1ZsNRTUigkjVNsmWZwDRAcArUXnsLyG0CZrMK
kRIsm86v+FvTCAZ/3WAKgtkHmW3RquEH50uY7Ep+Cxl53Uz8t3FzWxanU/oH5ZnxE1hZ2tvVjH5i
lvhF1HLRxu2wlbhcl6NSwv5C4bkOKAX58lgiNhPJuGXB2pRT8FxOtrFUastxo9xc52C9aT7A3NRQ
HNfZ7AuAJt2U7DyCsZiLR1WKp6pOXq3BqRf9QPsyUtFbRPUrUN6GFiYEF41WZmbrS1/vCdjrW5aL
ieQngHgGnA1XR/JQDM4AzWoU84H/1TIQftlY7y17pDeQaiRdah65elj1i9pfeogcizYlO2usuwVk
WhbG3P/smviiojmcxITspzJWrNH6MteYD6tJNq6HRJ44jepAKPwbSk8MRMx7wJ4tRqxxSzJJDgIA
z7rNMLT0HtuXbgp6X2VJoIqgAEr7769L0LLO6kNXHzRT/Zxy/41bNljVJu78sEL55vi00CJ8REyi
8Ofa1trYeqEk31iw4sfZCMVPP2jhh24e6tAql9Ku9k7LkdX3Jn1D65xZBWZP+oDBvkfSbkq8spHk
hwPRZQSzOkDaRtooNnuOmn8lRWv2wxPnbAHxZmS0MCCuCbX7qIB62cK3VyPphJ0XrfxSGkujNF8I
pyH5QR2eJw/5oCKscFfENMFws96boDY7WyOtfhbRIE4DAEHKW1BCSNPAza4A4S2NmBrd74vWTS1F
c63o7fojukMDul2pjKnrUCPeru3Ap6eTtY5G7+zTtVv3Vl2TOV/ssjo1geXnXz2LGVPNNaolc8Jw
NAFrTrXthFyCqpZzTxA3n62iMXaZCMUoifE27IemyHwACHDrpHyre3+hI/LBnkroZYmo9h6zqrqz
B9IFrk/z+XNeyRKW7fJQDe5SU4oH6JPoAHv5T6qBv8xNHEsVwsInZxuao1o/zU2UikmwR2w6d7QB
D6kr7GWswyltmz7bj7P6NOlw4LTpCmxfgHS3iW7iKBu3tg3NytDyHUjUELGg3R8VSwJZ107kChpr
1sD8PqmxMrVK4a28wdHXdmDW+0rnD7/Kgq5PS+/fo4jeufGSGF2kMjwUueKcginSFmRvhAvzqn1s
ZZsust7SuDcW+YwuqUbhJrrt35szkqhRi3h/Fd/Qtb6DdGctlUSNdkrRyHPM5mO3WMtRaWPYm81f
p2CM1dUw867Hynj9LvOKigK4TRsYO8x35gbkgtgWpvJKOuZwatviNShNkw51/4Is5QezToYrotHl
99jj//o6/C//I+fQNPp5Vv/rv3n+NS/GCq9z89PTf20+8tN7+lH/9/xT//muH3/mX8f79cPffsN2
dVn9/A0//EL+2T/+W+578/7DkxVMtWa8A0g+Xj7qNmmu/zh/wPyd/6df/OXj+lsexuLj91+/5tRy
828Dyp39+seXdt9+/5Vz1Z+6vvPv/+OL80vw+6+srVVb//J4+uX00TbVe/LLW559/OUXfLzXze+/
6vpvOISRAFx7wRrtuF9/6T+uXxG/mQ79bQfVDHMNe5bTgMxvAn7I/E2ogrtB2CBWTdskTb3O4ZHw
JYPfZ+g23WWikCyq3l///UL88E7+zzv7S9am5xxyS/37r/LH6YolTFVKwzRMaaqMVuxrM/tPwo9Q
djiUtB41pqq5YWswz2sXCic3WxYcoO2VpkfuUEYvSsb00hm2NkZZ2FnaEsTusz/iz5mAyFFX1Et1
LkPTbut5Jy/bV3DaEKG+OIFEyIS4I9IOKgRG1Rp8dsAIlhouSBMEDgjzTkMNSD9qGcFUdyZnM9lw
qBHmamNHZzh8KUKiywVJAJpogDkBjKfkAHC7aoO8dPsK4JU3sYU0T7hq1pSkK8iwCud2397V+teB
PjR3quc6g39j+SlKIO1SmZwC2uxQK/qRqSYIlO7yp+vij5f7zy+vrv84DPjL62v9pEuoi8TSpXTm
ULz6TmALI0gLdrZj4PXxOd+VdX1fR2QUCuWTFMx3WXcHCGwTxv1m2zvqjjTpS9hDsDLjbj9JnOq0
wPSQtKugghykdhLmQYa9xFQehG2822n+WkTJTdE0n1bVLxSU6YhBeWmTybol5+dEnBgZ7La+69kV
FkltY2rWjokX9W7GWKAepweOX94a+t6uUagyB0FoTwGWqU+/2jYN7tl7uYQeiFJIM84yL77Wg3hi
an1MouR+CKNhK7RiHwTs2H2JtngwH5i8zG7Bmxz/nGisRZHAAJyep9I8pZVw2wnEURouDBb3Gp7o
mJmH0ZhAfvonkcQuMaEu1iG3snEK15CD6CY8joUP/tAjfCpcG8T/ODGNIHWNnx9bGanGIBaYVyxo
CboTG2+kjnQ6yT8L3nTjQ8cfGfcxsY0A63LEcE5X3FpT5GYEPcEuvrOl/dCDL1p0Mbx8a+ouvd2u
MI+fAaQuTFox9cSJw+9v0NrSUVLvdZ8cDipFgCVqmB2KyfqilQonfStcaUZwE2f3hWyQ/wAhgg+H
7xIouh7TtNFzei2odiW4Pk5Tu6KL9gwVOKvUnav1/bZU1GOUq8c289a94m1kLt2IONIo9OWiVtlT
0KPbGlEifoqVzI5WBEVSLLAsgfofiKjBjp8Qx0ffIY+GxyJDckgGC4MG3sWo2zISH9eaRWVGwc4o
3gr32HJAfydZvVcVbV0606UyIJCWsf1S9sFaEnHv9lP5CsPpqxJ44aJuerSwsHpDi40WRT0+9HIZ
QitKp+Cpm2K3NQC4afI0R5egAn5i0C0XVlxtyyzxF05ffAsKMS1E1T8UEVxtHFedPVwIl3lrFIhk
rIecL3P/Gc7KW9Voq7y01lkz083ZfLPUncAx6TKoN4ymWFqAE7mFKXfSK/0jl4q/JK5jnXnjXkn1
bGFQedipvQvN7Ihz/xgZ8sPXQCMZxSXn/BjrPSGd5w6X36ibn8Rcq5SHwx0xVM+14X+ECFb9tP6S
c4Ko8XuoEQ4tGSr3XG5vTRp+zbLibug8F/f/i6NEcFW0jxHGUhSUZ9G1aOWKjnRlHYpC6LPrB6Zz
n1j2pzp62cwii1jnrLUgP8Isx4fAokAyipuWfCNGwMSCdNjjbd9491J9E+rWOq3irZ+pOzMaTmE1
HrXKfmjh0SwVLKhLnzlT5tX3rRa5DdyFYMAwQOMAUiLM57WE8tNbjGriqsKzk668wM6XnE+f4wJY
SIglH/UGv8eGY0rNdU837513lNA7g0bqxumNlzHBkh6bK1UdT3FvI3xBEz/4R7r6e2VQib2Fo1Ug
ZM5w1nA7gb581GK5aavycfTkbU6xGU/hEQqtt8zioqEK5ggmVGZ2A0JwF/gccqzyfYCNc7Dzcj8O
nVua8h2VEt2KSfksVENZhXaB9DlpVkJnUxMIfVf/sLRfNZH/I5Kbl3bOrezFJEcZhELLn9SuTdli
ezMtbWnq3/xWf0WWBU7Wf0A2cpvn736rbgL1i8q7ZBnjbZZnhJxgT/UuJQnaoXEP6f7TcaYSjB4e
sZLKMRmEXBYleWCO0Dd5Si2pIujtcLwhwL/MEzCrpDvtBXdaHDybIy2RUZo3LMUrJa8WswCgq9r1
AHpIgT3ZDvGy4FSc8Tw1ieqQgjlKynpnBt43PUyIEfdp3kj/PsnsPbrKXReLTex8C9N8Q0bBVuYK
KjkczDI2d5WuLr3AuBscet02ArmuA78AkHBqYapHKd2L4uuYN7cael88uUdhoVPHWlc36pNZ+TgN
gjl+c3KJfFznCt05y/n0bdMN+vZ5sBijQEJxIt2NAhDRvdW5TdtsOxyrQWBCAYAMwZTDGgg0Zkkk
M8JVi3prs2ZaNYLrgIqnaadjaAOh6hGoZka+Qct+zPTmRteHcdEA1TZi6+z46Y3ZR/cjMuWksl8N
oR6VrN6ZjfIxKtGb08u3sBjWY+U9Fi2toMDIqI0SA7xBcNaGYRs4REJMYpWMuc4iXW8aLfnqJDVr
F2E/C73uv+p1tMbvwCVuH+qgOdW2ai2GInzPtHwvE/XkQSgqbkZOPjIharWUW16Dp0BMK/Jvz6KG
dJaHWGRThjb4VzeJtE9Y9pejqexG6OR5xfGnHr/1SnYnKp3FQ9Bux/9J8MjCNmkTYtaYtkEvzh4g
mT4zni013/emSfNeQZ9e8XZM3S4AQ22YNqkOGj5PJsWxtoj9S6qWn10pvo05SagNJvY+eET6Dio7
V1xjjpoJtdti9DYsGTfEcNzhHL4P+YPtUZ6ncuwWhX3yFGKlPPaRqDX3jtdcnGlao8KbaWUIFTnM
VaO9gDRiugggkU+O4P/hNi90o0fI1Ix7VA27JrS/ZA1N0UAcu0m7iCmwMCszqS5jZOF20H0tcjwX
HIli1/TVN5lTTI0q17k8EjTWQurNLoi/BXLZNKW1rV9CP3l12BpdQXLpDuDSLTaGB7yUlxoKlm0O
G175t6Y3bz3RLEVMPjWtXJmL7SAs0nRUlmB5MSVpK5VYN0aI/TfiBRvfA5Hg95ow1rLuBvZO1Yds
3YUgc9IEJ5tySxLF2Qi0tfBInzLARuXEMHSWLZaYf5+SUuXFNriGY51IYw1CyQKOi89+/9ViFuKY
3zrIhRuRBo+1IaEWsZdoIScPx3m1TbGpMu/o9Al9MYxPlXN08FsTVgrWeXg2xXMQ7TP9rSi+gAJ5
5MjE0Wa2fooFUpujmtxqwzHs6gU9SQ5sJDc3BCVOhfqoZsqbJrvbCLeRI8N6x7Wytqf6XEilpngP
1g4IFzdtNDxSw6PpROc+S2CEkQU49huoS6dMJ4+n1Rs3hcxdlI95FzHnhgfThKdcKdaOWV/i0tuK
DOdqw38trIK9lTfrrtYPCY2BvNjnuOyb4N4x+1vbKtZKW9zWUff896u70H8QOrK4Swxnmq1rmupY
dCYowP4siLeQJ3DZwPgfErEqGv0AuWRVxip1D12nTdsFbwRQ0B8yLtFgPI/GcBz9jnFpgI6zzlo8
C+3WyZUlPbJv1hTsGhQZpIpvapOEMH0SN1ap/z/U6f/fVNiUwf/178L1LxX2/Uf1JXz/saLmB75X
1EL/TVWlTmCkzntkOPI/FbVm/8Zzpve6bZhCo5/0n4rakL/RW1KppvkZHmx+6I+K2hC/Cd5nE42+
KiA+W/b/TUXtyB81sgr/rmWwplg/XTIR2ZSMnioAXjHS5qXemv671uGbLnIn/RRZRP4kk8G72C81
GKOxtm9a2uW12v1v5s5sR24ky7ZfRIEzaa9On8NnD4/phVBIIY7Gef76u6iqe5HZ1bfQ3Qk0MoFM
KRUKD3cOxmPn7L12tyNhOV+PE+nAPiliewUj5iEtO/uHHoa0XulwB8sBPTON/aB3L8zoiitdTq32
XKoAgndJ6jESmRPARm9oMST1RHhMYwItAkuXSiU4lvQYt2Vru9Rm9rBnkZ5WuWG++hKLo63N6BKr
VxT6hpX1OiZKtXabmgllS9qfH3GTJsUoV32KV7MrBcyOVG2vky27Jz6u2BquXR1sjUfJYCvx2pGT
eNJkRRpeV0XLyK+SFb3hHKAEdf8CuXb+HiWh9eqmLsnMuqUgiGd6079JsrLWWpWq53YAiMDgM8LF
HBfEhI+9DsDfbT4JiOnuCDaZ2HTl9AuJJmVwbPtkA+WrEk5wGzSiWNp9Ip/HsbBXTEOI8K0lxWZl
Dxh2xpBHZByohCKX6YH+nUOzDSIvYRLNtJLSDC69qinLQjEy5v2d8qts8ukwhVbzkqIy/hQ6PA9I
NGIVyjp8TlU7UpcSxei1nQhwrhTFerH7kQd7KGRFnL3fYIzCwTZPV3zdbNfBkAQRwpCo3+tAPL78
WH/Iin2eRWXzguAG3kigZt9Vp6vI7a0wSEHsdln8oBjkuSQnSdeBduQMjdBcRyJHPoBaZKMws6JN
j4sJOmHI/phhWPQLtUdzrJMmh60WFOBRbQFO73dqAR7xKzpk4xWdDpRYMFKvKXSffWx0mAEEgUKF
6htwEVD7RUIY72nUQqjCwv7SVFFyJ8gyplYbY4HeprOb70YrY8hCzBAWJmbO/aB3Da5nkKDRIjT8
9k3AD8FyW6cvQWMkyFeKjig4yUZfhUVGg0dv7rGqISxX8yDxmpIBMoLJ9EeUCmAOQyMWbt7Zayck
fpX7fLoVOgk1DYePXOys+ZXGfoyYJOtWjVlYex8V0aZOac8tdPbECASrkeCTicpMjs4K4dTssFdL
hHCB4rGrUr1c4NkbJjwR3SCSZeMTyq61hd96Cr2WrV0RJVgBYn4frKy5THIwoiWFFxTxyZK2A98U
K3dbd6BS5bkN4k0MjJXwDLzbH6TqKk+6GfWvUuspuu0pZHYioPHOu3//rQSeHRC/04hsCy0sqVcD
fM+j3edVtpL0Nd4i18IsnyGOXsB2VZG0jW3kPtldX7+lv3904vQ/YqCR+KUZZW3jIWl+0kgi/08A
zjhgaNN+mP1QvIAZYvaRaYEEKVZoxiWYRP4E+qE/j5Vl7gNXCKRJIMufJ7OlLBGtnKnFQaOe3M6u
PkU35xiUEQdiIfFS71OIAYNXlqH/iJHFfUDXrlzPDoxxXAQIxRk0WqH4ztgfAJatBwXS86KG/+qE
FcJIMqqpXcO0kIdG1yv6Y0K5SKcfD1nJsEeqjkPNEpiUAikC6NJsl1qpDxsVD909jo1+17fS2iBv
ru5Tjl23ZMU+xCMOWRjfDtiIqv6ej4SmelaJlXLRJOSLb3QUDA9ZZz2EjIBqxlJNpA44ZpHl5LFS
o5Joi21X4xwBKjkQoWHMoyc6NMdaOBEEXy6Mk1LpydGfM+K8OqdOXWB8GM6mPabX1k+c79Jv/a1R
ucT+JT0wLCOV6qMuMITX6CxeyTbSdBwGIroVmubczVDCBAUaHtxdfrsS/Ok1r7TxHWJvwkrcURSF
JQuzwQYSs5LxvWOkAGtpqH+wqQ/udTi3UV0wiGWI5g4wUM3GmbQRUI5F3Hk633gz+rzbTPinlswM
85dRdxk5sDkcGCRjTxkQDrLHSoYFwZfhK4lCOrtNf9YKTVMk11D30w1npDcWcdVQ40UZVv6VYVXh
hWaQ+e6avv5UsSg/E8dunjtQyCfaY2hgprbxF5j8lBUzZtQEPNcffZDSW8S8ztDWJMpsaWTEV3iN
4/s7paHkhb0iz4WTq7iWW0hURO8xWgG2Bv7EYnYbRN0QLu0QsthaypquTY3Ckti9ttPFCvvMU26X
KGkGZzAWoiHvKui6EVlYlbu7wejGX4lSukQ4gUEBkJjduopRWNPnza4okT+vaplzFZuTg+khaJIc
OlITLZ2oLkZPLxycnFbZ7Zmy0/vS/VYYy3B2WAHBgpI4IblHFt2TEWJaVYNfNYvTd6T52oW6JX9z
LKXBoyhjHnbqdFfsiQj7pGMbDkggqpgF6XwiehP6EmmE8xTh4csWnT2E/QqFtVylGl3flQEbiK0O
xe1z2fQDejrMXQhy6CItlJTqE2eShHSm6IWHwKaS3hjonYWKzlaf60wn6IPHIkKgOm77k6UqdG2N
VqXlmgvzRUQTcRmiQesJQvTZUQOyn+y47q51LXEf5WaFTAgg4kJWlUX7s5Yv6IEi6HjIQWLdUO+S
/ik5sXG1Ye20iZifTfL6GDFQlr2yo1jL9kiSlENX+j15wU5/wwSMqC6B2pw0DT+7oJ5BLqCSoxYW
hn8oSa/ZDrJwgXyW+gsWGDyp/XwXZhXbqxZCIPAJBVma4RZeWOvmWZl87RUjVfcjbiPnTeAO+zXR
817ldVp+0Cctl34EGMIE/r9SmjT4Ghp6nWWkfrJ4+DeZFfoqyx2UZFZEzkrgvOaanv+EMNR6tW6Z
X1Bq7YNCRJS7YHzYv4+pBv8lqPq3pFQIFaALfSv9QG0WsavIu1tNNGADWeB8bgK/xc6lxAzMNbzb
nkAou87plm1jTMcHzCXDo5UGxQ0atBKwSIpBODTNlhA5sxh3hmjjaFtVM3HHiDtnhRkp+GU3aUxw
WGgoa6MZ+ngJFC7sFq5j0mEvMSjpndrsebY2h4Fk+o4bY5rI+gHdyXzZ3Vey1u8lInYM7XH73ZpK
vLw4OpCBd8V3PyT7wMuBupheMAYFBWKkglill5DrNYy3MgwExRlp5EtNYv5m7a9WbhgrV2USCZNZ
H7/4YJZ3KQba3YUxHAd7hJcFYQPpiCbOc6Tva2xU+ZUqufjoorb40mytWFlFSFhjMBKiqZBGRwjb
C1ItG0J5EyBy6fXckzEiQNMnjx7XaBx67ciJBzYPt4hJgempkN7CJQx7SK4tPM6bpZT1F6L7fI+m
H8lZXBOYCWOMPn/CU1IQWpFUNy4Z/X1Km6wH5aKMO6JC50zTpN3EBnj3mBCHF1Fr9kbBismN3CXb
okSBKgswVuZkd9y2qEHIV/fQclrb0SZcTxgNACsWT8+oFHGEYRhezFa2eNWMcOdXkNOwkSqEw6P2
p2NoWCvLp86nG4e/VE7DWgszRkVBr11V7vel1TjTMS7zEcGvSzfSCMqHzZE/RKGd77jYSxTuYvpM
NdSrPsUxmoWBnWw0jaQZ5mhAUL+FT25B9A4CN/XYY4nIF4Gt9tu8LMxHyck+AH4x5AKjebtCINie
G+nDhaShtyv6KV9ntWqclLLTj+U0anIx1GWzKbQu5iVRftk8YzaaknWnHHH60WKjbZH+EISnuoRj
gmWEsVJQ2PsiN8v3NuvijRqn/pm0aemZXTDuuSWJH+UuMD7iUMDMtOMOp0Y6fUSsj5j2lf7Dj8ro
6utk1dJZdDGx1ujYGRbJtL4xa5gPHw062ypcBLaEfxkiiU9hG4S7QqjDUomE3XimU8RrltvyuzQV
ktjUkBOS4wUEYx+3yq9uMsAG5G79I/d7uay4WvZWLnkU+fnQfDZqk/8MWTuX9lT2XuxamD+Dabro
UTusupFOzqJsG9NcYmvw19OU4pcEy/3bUNIS7aHM/ggeY82+R20EvMYZbiMikzXP1eIKNScooCq0
pFNnkaWs24hQ5IWDonGVOFUBPyQO6Z7J8Mls6UPBfS4uGuqCJ4JV8pVPr5+qtUCXNMWosbhpYv/O
kvQlwzlNMag/ygIlA7m7waakwjlQBuRHJBOfNILkITRpPuGC5/ncqdF7bBMw3AjhLNsq/KrrkYd3
P9LzwcOqEYCD+OyYl+qtIlJ4QZeWi6w8qxoAfPC7C4RqG4edA6wMG+qKiYZFLfStpdXRUeRa88ZF
XRLBOA63MPGrbQ6g+Q0HfpVTF86yLBlM+rtEnv4eW7mga9aM23jM0nDB5pZWUxCMSH8KxU5xDWcG
0By1668D5SVDYr08RsnU0yYd5zU05eZcOD4Py5Yjg3Syct/4xMGtjKA252pf0xv00+1Q2O0blFxt
rUR1u5tamey7AUJ91mj60SoDuAOyxyQcgYZ+hWxjrGPaXCejS9m4tErce73SBpdWJ5nI6yoX/XpS
G9XGTLOIrZjSsRAgChnMtv0O91+96mlKhd5Ehb4WKUjdiVQZwsIIK04SdXxwn+g60mwAF0WpGW9E
GTI9ibOvuIm6dxgcPArKutm6lRO/EVnG1VUPbniEE0YgR1Fr5ZftdmZAy3IgTnacitxZWA6eu0Wi
Myymh2yr+yRv22PQTARY9W0BE1hq6cOyRnHyKV9vgg3ohpAIwJpGG2Iymfek/eBcwyyNoMxlCi1t
gtLqvi8ecT8wFyWiqF+nGSjuZdnrMUQvcj18LS6BZ3Q9A2DankaFtmeFhKsVS4YL0Wtamfl91Gpl
aYxweOoUkZiRqeqD1FuAjChlkg+V+rNaCPqq50LFti6gRbLXixin1aAA48qQyw7Vcg5V3fI3ltlm
114Nmu8OjuJiAV6gfRuQqy6nUi/WszmcgGjTJO3bEdXZMd1+N0mj7bc06LtzBIdzYwWogjSnwo9K
0cgEHHelaFvxXtDWLWl96CTG1E0wPcGfg9M5+srBj01BPrI0H22h4ehnknTHATNADg26tUsgzsmC
9I8tFkJKHJT2xZ6m8tPBx7Ea00YNvarvQHP7RNaAhaOXUqEV9SyWvHjBCe6o83vtpdDj7hZUo8L2
2q/6fRSVwXMKx+mRs1yQ2ZLraNp8HHCXXFfc1VgYxXtOPvWig0KxSbOpubtOJHZlnmg/S7fw2aH3
4IicRvlBtpjcDPCWWrTigVvQlijp71RNTacIacqPEADAciwVg82MQAlU1HLeq0XPUO+I4Gmh/3BJ
gWNqCp70vsqK0Gut8ZrH0bBzJUbABQeTKOqMJ68R2hX8Tid5heZuvmFVZxH53ZP8b+mi/rN+658U
Uv8/4dTfUPY0o3vA1f27xiw4LURzf2zM/r9v+mdzVvsGWw+FsW7PfVBb5eX+IXfS1W845g08Kogw
efRbtNz/KXcyjW8I8ti2u5ZqmHROkV/93+bsP16Pr6lUnyqb0f9OcxaYzH8U5KCzsmn34s3lJU33
P6JNGuSFpjRN6RnS/TJsRxxkVcNLVItHq1879hs/J9ljuBYkJsBqM1wuxcBNVLDs9AxNmER4HddD
g91LVfCPqGV9rFxmAfFgFOsow65cV9MnRqb0ZW47qImELZruSufU6yQEZ1Q07NI+pGSWpQ0MDOsS
5JbNU2Bts4fSAjCtgF3wqKivlvTTQ9yLYOdM4xsHqF03HfFAaslfZ4KGRawi9LCGuIfKLD79/k9S
9aDood7UoYKa11CI/Wkm+ajZvihkRIiLKsh1axTkAEjQruqE9kugzl/qIYp3TQ3bDQvXyo63UzqN
T4rm300tDM8o+kkjbfMzXqNZ4fsOp+KR2y0xuYM9B72SR22j+S4dxKWR06xyoOCbofI3kg7hU+Ii
tc07cda1bkcYEaon1Zl2bmSxAnfsGa2B2Mo+Dni3/iw3WtEGWzD+ZsvQ+M6ckIDRsezSrTGZX0OB
5YbhwMbFpokzprWJV8bdkFf2isO3wDegMzh3Go3mWBC99KDUYaLSyIjTEsevUAFa99XKZhQ6OkDY
23Sdd8VL3WIBpf8UoBLeRlGleVUJ11J3D8jCHTIO+wWDQc+g67cdNUE2amCxi7YNxdMdsLhkeBFO
LHNGQFnReqrKvm6sEHDFStvCUaejbaDAha5cbXwJtsQvCcDswGaoJgKMCcFR0ed3o77r2MIWBVSN
paY1HyZCKpvYXtuImQc66XXMAWW15luW5KEXNzQdhllWKm9+2+/9muJEAYXDGFVdUScTOhXmS0a+
w1IL6TYBpX43goKhYGGpS5+QYQ951Oj01ya6lQr62MCnlEmXXKLLAsayaqTLVA7rBPl+RsgdVooD
CovdyHIP8I3WdvlBw+ie4B2Io2xX58Sppsec+VxVVmfKvKfQJ1w1oqEwqpvcd7e5k+7LvCMmmD1b
C4KVpT+3zHNYaMs0fVZVgm2vExlTXQRbgfxsNZiW1NnwOeuN0+TrLj3gSFn6ugJ26NnvPisKhMBs
NnofYJV9C9WScG0Xw6G7HUsaUs605TlwMMJ2iXpoASDy2FfhDRfC0W2oNrH32LkGlSZ5tYZsZYGc
Ioj5p5v1UO3iw2CJfUQYQk/d6ufN3JJmTyk2gW/iMdWfcLas4s7HId3vEvBnacRs2x8eECko+wVT
Y/1pICVRtbJlUQ/bqXKxRfA8H6INccyHhs9kQ1yiglz7ZbFkyghSZpUPFvA3ko2FCuONOYkctyIp
n8TYIcvHEdVt5z+SQbFuW5U4MgDtOLm0utjqHK2qNTy7ehmZNiMAXfNDtwXtyYiMr5LsKzca0LpZ
a6lbZ02JrqBjd4WvrF39vdVRU6XKSm8NVD30zvlV1sUapeY+JuRAt3n1MPquCejFDUYeAtRy/gxa
v07WUgc7FMDdwtVVpOSTx920CUktmWfOokP2vFbO0CdKbfB8S+wUCJ5YUXYGmqT5TOdDsO7DfLue
D0fs409NHQykBXG01oXdX1qwL4VjoHIyxvAECrXWuPacbjX/sDyAH4/HbcgRScS7OPmwipk3pD0l
k/U2v0sq2fuEbol2CXlj5dZEmmiq0SprdkpJipXKkhYybx/kEUleiRdDlGIfDgzFPjuTnIcp2TuZ
fE2Ec4/DmuhW3ILQB8y8X6Mb8jS9e4l6e1kp8BEc7OTpmrnIwdV4RyRz5zTfBnruzgxHlnSIBmp+
hdo+rpYOvZwIyDRCbbxO3N6D+H2YdHSc9XQkkWwmWLH0CRzjkzdR4CUm1JJpR0TpqjGiqx017/Ol
PB9zY7CWfXFxzNsApsvqwxUo8jhblyrG5PCu+WJjuNWG1vk50YpzhkW7qt1TkctjCLtuMs8mDKJJ
Ca/BfhThHDoBwtE8TJ28AK+4Wo5+VoxwM1X5NkCZ4Yyf+TwCn8hyVRj+B6eAnSQijx2GlRUaDzxa
hG6g3u1oTsyeXP7YoYntp+4Wzs7aKINVM4wbJkhH/kWhtkL8ivSet3qkMTtxL4MLXUtab7Y7MZ9U
VnjVX8fBWM4L8fz/YA08i6e1UhkrLoRdHqTLnPsxmMx1RlIrD1TYUQcA/54DBpiQld9f1hLC8Iqe
W1896gmiG7RMld/fg4EDkzHeSlAn2Ic6tQ9DbC1heO4sAzlr7dEzA+A37hVVbJJyQCoLYaSOTlav
n0MteDFieRRJkWBpr264cwafu4FA2BoP93xRhaPPsC3fh3r7gLO19xP7IJjAgvxcWjbZr3MXGDuJ
5pSbzmCdhuVlTqhIfesTHz51vC2OCq1Gw2bd5GCnxSu8MyaaygrB04W2waGuh2c1hw6P7Rq3fOeu
S961m5CICyKsKd4VZ7hMJ7fVX/vc3M86UogXWWK+K1p4zcPk0sjiPTAJqempO9LoVk/M9MbaXLPW
7elT2GKlJNNxcsuNOnQvKlFSoUoaEyrtLOCS0SDHMPYU461CkEUMJb9zBKdTRThE6jSMVzTdP5WG
RZZ+6eBCDQN+qv5MTQR0uYlFcYMrea3ShIca7tbUQC2WaVzuvbUe9IJZL6cknZlghFST4dr5iDSV
Yt/H+pnW6g5VTJ/EHMeYhdpVkMmkCzo8T4ZLSgPDhpTCoznXOswzbuqCULSFhRteRuQ1a8YqqSZP
96DX7FAubUWjHXEQb7Gw7EcrxraB3lwjDmlrCQB5c8ovKzN4ci8zaXHwkXJm1an+4KAs5iOgN1g+
ZeYx4NgS3uH13dXAkFzFJdJbdHc00NlfenHpLMh2XYVxsDaF8AZ0gPOfh1gnuybYSV94NKAMY+MO
TGm4CrT6q83Yvkv6gopPsjVagYMvfhat6c1nwbG0+daE9IvLxhZf85tJ3eIpDjCbvo/tWTXvfZht
ywGNghJtYr+9ZaMiEUwnb9VnmMpLYsTXsZxQDgmQSimvWTgIX/ATyeahh8rVzMKD0/2wbIWRluGF
mtigSFvQH8EJ2C6Cr/n6puV5kWivpzZ89a2LgkGmR8HZxeMVuNWNePcbjbHPsNrYXUIHYdwbnUBc
HS+iWO41ERw6m1B1ZwfIb1Mkw7qEgjvG0aKK1D09/L3MnW0gyjOaEipxbFrWl4zl0tKxD/KMZ1hm
q8HDZxQ0i6IFlx6GagT7mFPHFxgPLOTAkqIA0++4qylKWjpBbdDdLeJwhR0cGm1ESAdxJVrjD3UX
0nrVou5WYpBs+p8K2kWiQTAmgp4hScFqV0FsHcK8ObQ1dc1BN7z0xFM2ydJ9rRtnYwQzylsGfayU
0zFPrUOFUTvL0kucNQfuRnyXw76EorzAw+DNC8Rsp+7lMI/HDiYaAIHso2qnrcsNNBlLXRRbOluL
UFuwMMfzTtnt98zad92Yb90yfWM+sXUylk9Uc70W3Pzcs3IgtgZo9cSl94+z1eyeITbR+JoDLsQt
S89N350zw/lCqv4ymtnnGBXPuMu7FHM+epWfQ/aGbuKCQ6FYhIU8KhaDY4YuOv0w1qvgpaCjT/Pe
8+P6Ry3k1rCoMPr4ygQcFExKfCDxunCa/Qw9dNbv1Ek8KxEHgQpfYS01lGDToPsc9WaF5gSpp7Vu
u+GoCKpUi1KabgGdVQQ5a6YdN2ajS1Naa80PXpza7RcIay46tjmaDT/MKvu045WhlzfdtN+tIHy4
+UMbxd0GdG0ry9ZxEKlX7QNd+hZb5sgSmvLlCi0pRW13mh+Esq4f/nJg0GD10xMYmEfV8B2D/U7o
9rsRqq+JmbyNQfBc9PXdd4OTZe+hf1ydJnszcnnprI/I7A60Xm7hpP4M+mdo6XuieLgV/BfLCF50
mX2Sm7xqNAwxAqVA0rb3+QtD3z7YfRRZQvm5D+rh5qfjIxPnuCdoMkovagwcOBzv5Kwfm2K89mwY
anmMO/fE0aLZJi+a2Z7MKbxl7nAfneGc6b/GXHmMG2eqruWrQdOsL5PPlsTxIqbhV8kjw6JTDpdm
fnLN73P+FAJPhKVY+/lt9fm4t4Mv4OOo6bvnMu6vVLw3K2ErZcrN/G2Z2j7mb0tG/9FAx7CU+jjG
nEsY9FVqvqciuUB7muUl76FF7Grf3KiY34q0ursxMQ64KMEoeXnZ7/yyBXDWPAjZeERhdiErhYo1
4jJXrnbf3LskveSG9qmOzV34Fz0cnjItPIXZxsnb5yGaXnW3PA1FeplS971ODq2FAklHrOH7d50y
ovIbKukfDTvABB/CSMUZMhy1rLfUbleK1DbZ4N4dizRyJ/0UJJmIdEXyDknv1jtb53tWozQIZm36
Zb4ozBShhOu+z6dRke3zNAxXHLDsYi6jGV0s9KZhNlznt0D01qPT02NRfU9Mf6uJ9t610HDd/qG7
7Y0G35U4TXz6s7u2vQu43kg057nczZXygo7gZoxcWIV+DtL+RjLNpal/FLp97JtsBzPxTq7ru1Sq
DxLVyDwdgxfG/G99N8eTRIcOCali9o+h1p44szcn3/h+eQz9+hS1CoWge0/hp+qt9qo4CJSUI66N
FUbX5fzGW6ncye84IlZ9mT9UGpb7Clt3ERx69ybH+FJJ8lMbiWytvSN7pVv8VEhx//36lTjBTXN0
/VFzIueTPBHPUbn9RePKHqb6BBJNiY3j/KNA7J+KQLtMUfBaDMrDzNqTJl7DjvseIaqj8mBRg1tV
Y51r0Dr3FoHNAbS+f1w2pcugw65P5qBciS68KXyCoV7Hp/QUZLU3vx/VKWGSodLxrff5rwbhdEEd
8WBOvrCbYd/U4a1gXKcioU1rTELJGk6Fl9oDsm9szMTHLHUtO9rZQ9QXtg6u28DgO88fDPqCF1zm
0tQYz+qPpKgePCT6dE3q/b4PaWb456R5y4HfcJdBsabTc59PwBAGDyw3hdPcNBsHNTKYNGB7p/Ee
O+fUasrVScVdb2u01Lwvwz45rFtDOL4m3JHKDKVKKbWzYDkF6sWwW8Y5QCPUV8kNSuP7xWcFrczT
oCRe0vgQ2KZHT2VQavXddZ0D1yZRrhRXXHzzFaWWwalCMxf3JMlwR0Fcu4ijluXvvpFQDe6LcdFD
fhEqN0yaYorpX+d3P47x2lcrWjraef56OLn3QGqvg5mfLET7BeepYAxRW0u36V8zlwwjXV04QXpK
QvEwNPWCO+LumtO2UZ2VNIY7OoVneEmXSoGMYSBMHKxVGXEUtET5GNURC0+5dBBOmCWpINylkz6i
2OhuMbYhKdUnxWxuza8qFdepCN+aVYAVrDFBiIegcfLkU0T1R9+om/npYAyfmuYfM14Ck3KtJTv0
n0yZ2a8GqbvAj/gEv51g+4bAtPgSOs478hUk/P3SdRjJ6v59/ozzld2iCqMfvp/vVQvHXpPo+6x2
+Jz9ox55ZDLDznPlDujhlOni4NZQE8onZBiXmEscMt+lHuQFCf/RrIxlQ1NKi+ZrQHudj27o9BdL
yLcibx+NqD4I0aNplPz+f5o2mNPx3y2qkqyS6qjNfoLkbaKxw0Mv5xHuH9UBpPrPOi5XFrV5lLHB
doITQYqXKJ9NXWPxo6L8STX9yWmEQ7BDAR7XgWXgbA2aiiFUksr35gIVwuOymUM3WVEzB/vafAck
4cYEhabOIZgjIdr6CzDyTUo9OF80TASA4HWrpDTmgKBn06Wu1scny38l71cnTIHZw4dseSwE6mb+
tXUJukdpmEhllXUgg0KWb2fcpqZcZdm+h8OemGgFDCSheb5q9Bx/WL9VppQ5UnAjFHClxIje46WI
n9zuVyvlscCBmUwYTBTr0KCviswzORHJQm2yvdLw3LLZ4shI7CGEzqBG6sLaYwKM4wXsFBo9zgo9
keBUJyEwJBPMl7IhWHQbIXLssvxJoDozXDpG3a7Fq5jRPZtfjtsPJ5e5NCHMai0WIG54xEWbIVTR
r2b7qHiDjrWsYJkO0LAARJq0nWws5ObzoLKtD735OJfl1QzCJ1lFGw2fjoEJlzaeZ9FunI9Wo3Ja
0mk/yxGlA4BJE2ueUknoTb3ckVu/y+dk4ADKft0cykZfYex5nr+TdSoohy0/v6g5pCAj47Imggmz
3sjujO3UaChLQkU2PSrgIgjWCQay3Oi3ENwoPE/zMemBKKp9jhmpRFflr2on2ye1AhydPOTE3w+i
wJ9xgF1BHMR+sJRfflZegjz9SqNkgJElN1gUQcPX3avSDdohl9FH6tjDMXQOZKtifCLrOGlVTA+y
/IQxiMWVNE5C1haR6qJ7oBMfDcOq1YtjJIB6cC3SyE+eJKH1sMOhk1XCQWtVauzvcJjGZv5s+eJL
Q9e5Muoa9oSVeallXS1SGbZxLO5tgTQPky3QPc+vLWNJxcNoMGlXfp4v4c32uNqY25eG9ezX/blO
2l/Il6JltiJEPvYI3iUA3GSbO+Yu8rMUFFLRI7Bp+Y2qf8LHXOh59DEK+x7U8ZYMIZI1j2lOi0iD
V4yuHSyXdlIL59T08EWLVMHWpbgkbrOXVjIfwGI7Zx8aP9M6/hWwRQiGnZmm9ZNFyImSeVDs8Z7y
cSF/Dwtfqq/O1L6VXfKKIq1eWc27a5fy2Auf4sK6x4mieoRMK+uKaN7AUZKtdOEUoklYTYQFmBkQ
r372liWt46VFD9FTskabSMwGV1mXwsm8sbGfctgXeBlpJDCDXIZonr3GUN2n2GJ6HadYJu0ZZsZf
SvLkzZqye1RjglZIpVgw4V4l4fDDzAoGtSEQMr1MyCatzEVH+JKHdVqu+5hcGqGUnkEi0EIqY8cX
J82Tbrcj+AC1qj386nu82KjAl7PNZgrxNMYmZ2/CN1khge7N9pG4/cb0a/aXbEMX2gP9LnA1//eD
dwByYU8LAUkY6hWYCF10dGnRRYW568Eg9bGL3HUb2G9elicNn1fjtBmOE4TMyEvRbdIjlGb6k6sS
wMnor0ueX7odYJlMp19IRB/KAGGqfM+0pFyGJpROw1X2LVNnXJQoqAfaf3WP3rxLjpFlAS71cfD/
L85I/zRI/c/gEn9hiPoHzAQN3T+TJf4Bv/gnWuI3OuE5/5/9pT86XP71hf5rNApNw1n6J6/M71f6
TcL4d6+QfudjtT8BVjBftZhnoWw3bTDapgoFIs2z4J9f1vRvsOkwOxH+AbZ+NrLy4/5wgP71nf8r
geN/9nf+3fv/+n1aZh6HwGLzlw6ApX3T+IB4f4RLvILtwGT+4wFQv5mYXgBxmI7GrwyZ/2ZHADbH
XzwEswGKqbdlm7qDD0rM4/c/HgLzm6trjq1qDlcB6lvm5n+vi2A2c/2li4AjMF/lpobWw7a5Cf58
BPRvpgWLxdQ03eEf/GF/r89PZ+0vHgCoMlDJuQTAlJgmdje0GX++BBBuWAaaDezsFhvwv9sh4AL9
i4fAVL8ZCED4lJrOFf6HT6+wRlqOAbUdbwN0KENnkfx7XQHirz4HDPHNQJRj6jZ1w78eAh0gkcPV
j4yDVvjfcQ34P9xdzXLbyBF+FdySHLwhQFGULlsl0rKs1U8UUXIqvg2JWXJWFKDFj7TUKa+Rc045
5JY38JvkSfI1wLHZA5ikOJ3I5YuqKEqNRk9PT/9+A+PkqQD7exj2xHVMwGw46HV7Yc85CoHWBEik
bgR4pS5uSQu/uZOAEIb8zGD0Qx8dmdT+hBIPqQHbBxGgp7BFOjCCe509dGTVB8835A1gJNtTBFAC
+AE4CZGPbNgBDBH3IBtMAeIah26vt/fNmcGlUsI7XnVRX+IP9n9A+1vnoNenpSZTwFQg3Psh3EPH
ZY/sQAcGYXtDuIWafHauhzMzjyu32uh8Bddt4x9Yp7pJYOlO1hhuuJr1c69g9aeE+lYTr11L+vzj
ZBUErnJ6V760TvDqvy9fsfnwVrbsL98bnalsMltUL7xYMlrjyQ2Qh3jWq02VEczOFzYaSHWf9/86
qsM0B27dtZkoS4vEQjf/+VI+ngcjNX9UcZpZYkSanGpf0ielKvS9mjOeD+Gn+BJ+nyZxmancUiKG
4erbj62AgFuJ+RICzgDmwzgOoXreLF8p3EXDyR5uJNumnZ9juabO8jju5d8vX9JuuEPvDQej9mWp
+eassSdXvv3/7M6jMieMRw5HQeHYF07aNujrLQSG9L7HZcBgZcYXQcCUHSVIA7M9JmBrBmmRP2Hz
WhWpbI0EXZ0YjlOKgGC9FtY+wrpjYlBmZRIbS4h47QqQHc5UvEqTYE99Wb3WD+V4biZB+nNQzHQw
RAqLzSLswY/xfUhFNPj92+vhHywxkgmhv3mTBnosECHYEu4J6MUwvU+zlB1tPbjI3uyCAIHbHv2c
4YxLAit+S5nE0kM04v0c9aCDDzqLmQvUg9fpS/ntL2YM1Fym3PsbLffmPXM8XTwUlj0Sw74As8e/
wvdJYeLmwUlpEs3Mx76Amhxnpsg4Wcpy+Qr5uJgZ3NfD2O0LbMQb7PATde/gQB0IuGwnCu3H9sVp
+Q4Elu9k5lh8GqTylW1TEQBg5U92+OnfhQ7i350+piZjuw4pYn/yZzpZMHUALpU/1XMzdh2AEJ6O
t4zPdZ5imtkSIn3AGJz9uHtgAH4dKewJnKsXKlZTlSPmsBzWDAsI+EIBm7Pg6kCZAV8lvkA492Qs
nYpdyroJkHWICuziCxykkwlXBgJf92e2hPVVCTeTqLoJkE5x0+vY/FrylaMqni/XlwY+tyVTLZyE
Ya+oOoLo9+xjdt9wtbF8MzB5rkpLruKaruL2lcU1PPqYWbWoI+ATjgjVf+liWSaJZySg7cfdJTLS
iZ6quSVU0aXkqa8sRkhmZSo41+61B6GAuRilyP9w9YhCgQUclbFip35V//IVBe5WY9Yiout+fYmO
Pv0jDW7S+0//DKB0wVX26V/JxDywDR51BWR9U2Ic2ZE1Fb99X+BGJc+usQOGoT/h22ljF+4JKDSC
4DuTqOCdyvlq0vi4rzCQ5DWOFxtJpGFHT+rZzCEPy2K1v/cFxPGx4XZHVHz2FcRHcz9W4yeuxgSf
6ku4NqLNDU5XCa2n/XpZOqBKA4PWlgdWCwxrUqCN+sSav32ldOkQYRA/JyX2/UmmdeLq+qGATl7o
34zj7+1v1JrNGYKRwn07wRWdk7qy4RfkoKHdwCpkfcYLPOk2MYWOg1GBwknOqIukrLB9qhwQMldO
JQltRGurHGBmqwLKUGVmPNb8bEaY26W7SewLtfhANf3X28BA+gj9N/Aq//SSqE+u/uqYeuBseZQZ
C/uN/eXaHK+aZVBIK0zSPeqkWW8aNyt5fQ+WpUNUJUKlE/WsoM6ZeVilDGhu+7FFF7ZUtdPM0TIJ
v/I0z5RmPjZwWUV4/dVSqRYsCu3H3QUAGEDHCQ6pzclXEc7KJ2UKS6filnB1fMme67HCtSiWUE1X
wIn8072jBhI+yJ9xSxyPlQnFyFcEI1XGJjjKlOtAUn+mN3Fc9ccj2khgky0PJOI5wEhL1jiXJJob
/oIb9IKBSu6sFEg5IolqxF/1vWYqByAr+5DdN94JqoxJ8F5XVytacsQzbpaRMJoI5MbBaU4eEnMC
0OIAa3Qo8AZH4zK4KHOmL0vqAkrzNf773X5vvwe4sD6akQ46vc7mslDb8bnmUBXsgEDzaL+zlUuP
Uz3B7t3gzqcTeEUb/oa1L72Sy39MjTWOJaGLJL9qn7Z1DevKoyVE24V6Gxy6S1lu6QIcJTDTk8Lx
ZcP9Zo/RC+m6AmipebyMIqSa8pRP2Ok1y+gvIwrEXEo3tnjzVTjqJ9q2RhmKEhpH9st4XqZImzx3
cZN5w81Ypf16pqBSKOuafz/BffvuQcO0uynL1Yt1EQa+4kpUm+Y7XIo5nGNudDeuwuaQ7ihBU2fG
DnmBOlLVQsd5pR7mr54PW9py9M1OTXlvCVUuoICnM0hzCLbK2rzX2bOepo/IDbOnrDvctmdeZSVz
1iSq5INyPkVChbFLIwO+sn6rk3uVMXdbwi8+zbSb1ZMoXB7nRepsDnhm3kIYPuvJrLUPSqJ+CWxY
VxY07uK7cu9Uluq22ICuQPMmjozKRFs6tANpTM+X6okZI+noxNOHAgt4gtvjk1wvLIvE8Oae6s1m
80RnyClwshJyQNabS5dGwHylO8xSTAYzCxF2BOi+LxOYHiYEXJ7oz+/ppGEjqhEgXzmcFmrOuaVB
a1+qP+nMUTBM0wqQRfoADTo8NVHNLvkyfK6KR0cbJEqq56aYla6HgrEif1GM5umjunNZFpDxuYF5
L3SSF9pJlkuUgc/L3/Q92lGzqRUBWR+ApNuPu2eXAAEYQyaWUEWX5vZ8VQPXACunONYT2CJoCCs4
sxLV5UuNnvCsmQHbXATebN8RNj8pbiskjuYrygrGdp2qZZNI1V0hyC+dvp9Qolh6jdYcx62KJPpR
aUdjtoHpRIV44KvAo8pqZrg9ZVXIkUTwMXpwKmrVcLo3w48KcV3GdCKKBDyf0ZOO+eERSRSURk+m
eK53HZOwxJF3e0dFS+ZcRhLnx7JAcWaSaZzy6LGZXSydRMZmW/EBzhWNSwyBKcNkItJLmyY4oPQ0
4wotEdx87c5lJNSKxe5nU10kDm4vg0uNq3Qw3fDR7RqUMKWofWiaC7pwSns9kQJnnTa9UBMdu3El
XTEhcCZep5M7NWdlZIBRdHHvstWh3Zdg3aUta1f39bJ2EeoHvjm7Ve5JeP+T1gpc75NN+cl1IKEO
Ze4WFDoCHu4N+hx59Is2tE0KtirHY9IX9KO0Z3RXhvjZ4tn/2ur7pddK3hB8gO9yovjnKYaFDMbz
WaFZYH2PcBaPlfmFE964wpsPtaMMVXGu5gJxCwr407mKdT6zOlituoAgLhaK8pWMrATDs9JdNIE0
zwATuNqs8toV4HWIJt405msmEdiPMhOco/OCeesSjhPKZDzNLhF1A/dhGpzRj9HR9aqIcROf/bj7
yXqKckmiHUsdoi3QO/QGZb50ocRsxU/qgZuGUKLj52yRTRfPrjnDVW/+Yqgdr7PUmVsNCbTIO9aq
Rm9aaAsoxhmaGO9mTZEI7OtzxUe9Q4lxfbi2Km1skZ6AlJFDAsSCo8sS4w/IIsXmkfc8h2vbTras
zNG84sLd0xIT3pf6gQ9jhX0BV/FKZYhL5m0VnlDCFb1CrrWhyBLFmCvgP5mHB4T4ud3M1fHfEdC6
EYJ79QCzwSiHAp7QzUw1h24IIsvXHN2oX0xT0lEkoCI3ymB60bJY+1gSHCOaILfQ1Q6Aitln7X60
3j6PdYs4JNLlH4wuAK1keazkIWHqTgtgqTwsN+Iq9bAXdQTkfVYmKp+ZrO0JuGpVwG0e4dqQYr5o
syXdkMYdvLX8wsQxMjXHKi8sMZJ/PUzxdeqwEFsNk4xm5i6Fi94iIrT49ZFSsU/dXTOr80EFZ5jo
nv/nb3/P79SCcNbiKTM26Hvb70rgCNwYoLu8AUoBH83vR4eHXYmcAIaE79Rd2bbm6LrtR30BvXqb
3sVp8MfgRt0h2DMc1eywv7/Xk2iCPlOlyQzrUQk76FHGhcT+q36l3szNmwkus3yT56WlR7q7fIZA
og7limkLZQHTca4eipnjfNSi2WiqXy/983kIjCWTlqk85Cy+nLgcKK7RMr36Cst/X/0VS0+xZ9lv
7C/XDVkdZeVYsdWzH3Y3Nei3NIAWrHrRBiobY4TdEq1OLfvB5wnT0sw5BJqEm0TcAiCSeXYSeXJC
BRqoGYARGWmJMPZSPSpAR7QcHRLR5lAtUDxts7ISLs3Q0T0JgJW3uAYlcRrlJZwMS7cdUUwigsO0
sDuELFFXfweyk9kbYJTGGOUteXN+sxO9fHHp8D2m6FgeMJQ44H/CZnGWMZSYwVqK40JlmGZp4M9I
INAhd1DkBDXCfMVQYszrCp2ARUrwuLySKjFmOiqCM1MUeWW2L/Wj4aZKIhTAI87LCc+q4G4D//Pg
Bs0SJlZxxftNOlYOvAmh5n85d9uATzcXE6gKVQtnCMVM8zajGEk0Q0NKHwz6UzGKjz6bCjOyNg2N
nIMENBfuky1MPsMjURFstfSRxKa4Ha19gkDb1wBtXw4uXCQB7jzEnBjSjFaBKg9GIroYKe54RX0B
f79GcMDV8ABWMCXfwRLd3jV9uEnoWpvre9Yq0hMBaSrQDJGhW2RV3t3OoUQmExurNvuMdtj/lgeB
6mkx68kPCXx+h1BiTdjxStOXR9mUDDIvnUmkagZI2zudwRJgAYOMYIuY4gjYLFpPln+RSL0M03nq
ApBKJAqPJ3AhOXi+BOhM7ZAReqwDRSrRAvtOze+oW7XtsO4LZNVOSpTsWXSLvIrVkt3j2xGydMj1
MtUIJSZfqOyC0JzZ7fBAwDu60llp37tKL0mg097i8mKHWVxhbh+zu3g/oBnxGcBGbOGizaDWbemX
LXqK2v5tpalo2ZY0mWuV/fhfAAAA//8=</cx:binary>
              </cx:geoCache>
            </cx:geography>
          </cx:layoutPr>
        </cx:series>
        <cx:series layoutId="regionMap" hidden="1" uniqueId="{396BA8C9-45AD-4687-9DA2-D1F8C1D2D3DA}" formatIdx="5">
          <cx:tx>
            <cx:txData>
              <cx:f>_xlchart.v5.38</cx:f>
              <cx:v>June</cx:v>
            </cx:txData>
          </cx:tx>
          <cx:dataId val="5"/>
          <cx:layoutPr>
            <cx:geography cultureLanguage="en-US" cultureRegion="SE" attribution="Powered by Bing">
              <cx:geoCache provider="{E9337A44-BEBE-4D9F-B70C-5C5E7DAFC167}">
                <cx:binary>zHrZktw4suyvtPXzpRorAYzNHLNDZjLX2ktL9QutVCqBGwiSANevv5GpZaRqTWuu3Tab0QNVSSaT
gCMQ4e7Bvz9Nf3uqnh+7XyZT1e5vT9M/fs28b/7222/uKXs2j+6VyZ866+xH/+rJmt/sx4/50/Nv
H7rHMa/1bwRh9ttT9tj55+nX//k7/Jp+tkf79OhzW9/0z918++z6yrs/ufbDS7882b72p9s1/NI/
ft35x2r+9Zfn2ud+vp+b53/8+t03fv3lt5e/84dn/lLBsHz/Ae5l9BUnChElWYgVZij89ZfK1vrz
ZUxe4ZBgSUWIuQpD+eXJl48G7v7pYM5DefzwoXt27pfP/3+97btxfz2bOxt/mnJsTyPc3Z+n9Nv3
kP7P31+cgEm+OPMN6i8R+dmll6An3WP99Pxl7n8B6uGrE6oMM4rCEECn36FOXjGOFWMYEwH/8JcH
fwL954P5Mepf7nsB+5fTL3FPbv/zuG+eO/NY/4XhzvErDMAjgZSkUoaCfAc8Rq8YQqFikgkM/1P2
PfT/xnh+jP3XG1+A//X8S/RX6/88+pe2Gx//QvBD9opQqYgSTHLKMX+Ra+grxWErEKQ4pSEko+/B
//lwfoz9l/teQP/l9EvkL6/+88jfNY95/WX2f0G6Qa+oFCHAign/LuADSP9cUIUUkSSUjBJYk0+1
5VOy+elIfoz559teQP757EvE13f/BYhXdniu88cvs/8LQA9fYaw4DxkRCMFf3+d4zF5JgkWIsIDa
SiiChfkO+H9jQP8C+693voT/64WXK3C3+8+vwKZ7fv4rayxVrygTjJGQ/CjyCXnFBdRXLFVIwz/i
//Ph/Bj9L/e9wP7L6ZfIb/4Lquzu6bl6rD98ib///9CHRA/lFQKfC/mHjIMlAH+qv8A4GeWciS8P
/swpfz6aHyP/dRovoP96/iX2u/+CvHPxWPm/MOlQ/koqBEmHUs6YIlh9l+4h6TAKmShEioUh5+QF
9j8dzY+R/3zbC9w/n32J+sV/AZ//39757i9N9uIVlwJJLoDhnCvtS9wxw0TyU7JBkHW+D/l/Yzg/
Bv7rjS+g/3r+Jfj/+18AftRX+vGvRZ+8EhzQh7QiQDgBzfkOfcJPvFMgEFMMMSE5kP5vS+2/M6Af
4//PO18swD8vvFyBaPNXlNp/LXW/iv3Vo39cn12Cb9Tun189TxJ8ixe3fgbrh3XhE467D//4FWMw
B756D6ef+A7k76yCr99/fnQeboWSgEIJJUEihJiUQJXG59MV0MmYSQW7BhaVKRDMv/5S285n4FyI
VyAUCBIEVDSUkRBSnbP96RJkQSZPpDY8aTjKFftqyVzbata2/orD58+/1L25tnnt3Wk0v/7SfPra
aZwCYXh6yDhioA0hZTKIrubp8RZsn9O3/4/lpl28kiRaLFVRyR9mYtOo1OMUIb2E0VCbYyfoPUOJ
qIWNG+OqqArDjejZW4nGmPTjXceWzTLqZ9cWWfwNkD8YIHkxQBBMYBVIJThoV4oRAyr57QC7Onf9
YAoXTR41a+Gz7MKExZiMuDUR8vbBT2y5pt6gIcrHMIgaZvwmn2q2m9K2eSBywAdaFnhvSr6zHD3I
cVTvWGFdNPT2KW1YePATwrHUplqZpSARJmW26wdm19jMIhobVx1qWubJn8/tJfgEgWAEOS5hkiQE
xgAB8O3cilGDfZXTOZLh0EQFI8VW1LLZFghXe/iDxJYEkkXBLNdD6vaZLZ5cXfV3eWvmnc3LNhFp
plcmndnesCWNNfzIzjbu45+P9MTnvw0TGCASipCQYyogLk9e2bcjrdApOnm7RIuamgerxcOSzdOF
DZ3bZF3f7wrd3cxNsKysl+HbJUX84GbTxmyUVSK1JVucoXy99GwHIVff8KrasnGp1rZv5t87PW5J
85C6idyIkLtbT5t73VB+wL0cirgwLt94Nb9vaR5lVZ/uXJuRcJNmeb2igeuvpHuHgBbcT23hE4HK
C8FmeUj7MEhaqk22Ml0XExHwdV6TaYWGyu7dJD4GXvbXvBpMF9UytFHAlvEuKPomaqsl8anqbnxf
9J8cjU823g+i+rS1X+J5ZpGnrAD8/OXKLwFpsB+7OWqa4GrsCxmVZTOvlA2mpJSiiPJU7Yo23fm5
xse84/dzVhfbAuMqTotwvhGyf/fna4z/uMaYUkSpBNOOntLC92vclh0e8npeItqy6XrsgulYL8ub
Zlr85ehRcFFPK10t4e1QNh+XthRxVw3z78ait7bHKPp/Ho7EUNkgCSoBCUi8GE7ddqRsJ9RHrm3e
MNmRVYPnPhoy/d4uKJ7oNGxr08+vZfrIxqA8jESQpKZexMbybvXnwwEW82LBJBjIQkKxJQS27Iut
quY0tNZheL4ydRplA14TiOPruUTmmuHiWk2afVKi/zpKXuY+IFNQAkDJnaJEQRb8fkXmYSkK2JA2
ErZ+HfASNhxtdVwPDMLVz/0CKY75XZbnaTSk9XDXL51KDKF5klfveKXNscJK3LQMvyM4S3cZXorI
gFfysyx9Gsk3ZYTASAkEDaFQmxh4Lif4vikj9YzzGjNuo5nTt7rMcdROmF5gPDy4GudZhJrAbdqx
oa+ZLVeTVultOPp0X/T9Q4CKJa4dGw/9Qt7KtITv86pc1qWEqHOG7vtmsJfIdLdy6CdIg27feVVe
Tc30Rk3IXXKjy2j22L6dWTv9JBLDk2r7fnZQeDj4qQx0BzoV7e9nl48kn0rqm6jqSrULiNiMnnbX
0BEJDj5Px6idxX1qSH3nAquPMkj1CtXNM5oNuTldm5rc3umaBAcrbLbSNA/WY9YUa9f59hql86pv
aXZX2vC5n0lxFMMiVhlOl8R0wz7IB3nT806uVWDfpcrW2yAsfh/T0d0PUmyWcjqkFZpeK4TrpDh2
k3RrI2a1ZX2dRyFZdJyCstq3QtR3JqWX6VyJrUuJTSgZobbwstxmqH04Z/cy1NPKlBeBSaELpDVM
j5V4N/Q1vTf8AitNX1ejiwdEswtrehSd80CXiimqF7NEDo/ltnHjsJfhCNm7sX2kSNbs2qnjd26W
9zKoVVKhUEeqVfQtQu16KEUeNa31t5BZlqsibXYTtG+2jS3UCjKBvWx6ZC8FmY+srIAODANKltmJ
tS6mblvwiURuzPSFrnsfz92oIgQP3xFG08jnVz1Ut10wSn3RkFuFPb3oEbCFvCmbxHZVsWpoynYy
DLN1H7Lichjybi1zZJPhFHzT6cCXMVaydPeeiCFa0hAdZ21Cl2AWNHvfBWTLAjbHi0/HQzOTd0FI
0wMxWXBQdYiSlqVVRHinrs6HdpnUOkih6E9tna0KNa2mpkbPQMr2Nf+gS/27Jd7eGIXkwYRpF7Vl
O/ooJSIeWlm/IV1/5XqNdpJABiCc0IssTRFsNr8qPXu2A20feqmLuF68PloEJAPZ4KCbaoH1hr/s
7OKy7u2NLx7cqMy9I2O//pRgODZZrHLR3dSzaLfcOh6NnKxy2eJ3WmZTFNbdcuOZZ7DkbR6XTU32
Pld0JwYyJsLPbRzM1YeuZt2NbGLV1NVmPAV6ZZm5UkG3TVO6I0s7PDAGlZ0qH0QaufZQ9ENzbPP5
fWNp+MHU7boqg4vzRgAhqm+d3mbWlgeHqmUzQQh73MgVOpMFJnJxFWjBExKMfGsH/LrQ3KzIpOvY
htKseYGSTKfXCyxhGUG6GvelTfmhHKHySm9hX6om8i3KN2EtyVEg5pOa1eWOdLLbKpkuMRA6yGon
nnO+tRVU3AQypVuss3DXFiI8BGHzJldDcewbHia2TcONRcs7nXXLvgv8sJkqCN8c5Xq/tLxfU6U5
fE08NGjmhxCInB7Lozkd5oyWydQV4VGn9cZ5xu/Oz0Y+DI+GDC3EsM83QeXGKLdhF/V0XpK0nJ6h
U9c8lFKH8UKFj52su9dQU3yMuAvX57tq3PFDQW24H5V/zokcV6kO7DofC7uyNkCRtD7dnuk0JaSO
3CLY3bCYyOBx2TAelheLmOa4I0uTsNDmMTY5ZBTsSDx02d7T3tyXAzV3U36lmVYRLQd+OM9A9/2d
cn3S1XK8MMGQR3mIxHVf5kW08DR7U6d5GRUWT2tK+qdiEVnkhs5tSigrF027HPqad8eF1HXcs1LF
Wldyl7LZrRtcyijIbqho8o2tzXttOXurmvmh1fmOuW6+7l1RHpegGVZD1kWZU9m6tcu4l9lyqVJU
XS62RkmR+mKV56i41R74Wa/s1gXjsqVmSg/Kq36bPulqCndN3oirJTT7tGnRoSqC34thGOMJi3o1
jMV0Vc4iT0ZEV+k0yUToMTs6lNJonHgNqguPD+e/nMnGN3we3uF8VyGxXLRe1pdsztL4U3mUtQu3
Xju8zkSdJ+FihnuhVRNTWr5uUD7cwu57EHyek5Z4vqE51kkhSJswLu0W8SyMGjukh+50ENjOqy5H
TZzy0CQDtOwjIqAw0el9ztm00U3A7rIpXbOBqR1sG37IW8wPtKF15M8FvtR7v5hgD/Kh3sw1b9dB
1ZdxU0zqguZZFbmpzjfYNxtSNuMO5eXH1izNXhezj3CO80tkU7cqtb8tg+ENAmK008VI9ro0kF/k
pG9Zy3U09rR7k4ryfeoglftuiS1v6mSgdbPL+rGO0qbL7nAg1mia9q60w304uTDh+27h/KBMipOM
0fn3PLia+vEytf115wxscuKyDZgsUzTQZTpYkm3YWRdkAXbHsypRoe6jXKO4zMV47Sq2xgV2lwTl
40oPpdwOXm5V15cPpQkuxxAKcEHrKwS8etME9JKjobvJoKKuxCxs0lezOjJ+mBFO182impVKB5mo
ZuSHdJxMHGI6rZRRc1LsYUP01zmv5+sFiFMikd0WslabEMt81fI62ze5qxIv070Wnt42oCVWlcbD
ei7suOllFfe+2WZiink5lMfzYaR8imufsshmVbZZiJm2VDXZEdOmjEVhD4uciosKVWXEy1ytDe/G
i31dZO7YnA4ciTKWYpoSPEp3y7USifXbvEhM0GUrlw70tSkauTU0vSoKD8xOtXhTMjPFQ6/069LE
ixr1ZVHPEYShuhoLN1zBAEXifLPc4Sy/6oJhO1gdYUvU+xHIUyxPELkppOtQLOUxa1V57Mo80jRb
Dq025S3v2TpnKLvjY1BHS6vszhZhH5sx8EkjzcXImx78jmW8l23aRKarqqTATbDKZ9odURYWuxKR
3cRn+NTK7thp/pTVnbn0OIgW2rM7N1q9asa5u1kC/bqthYsbZfBt48W4Lg0utyasy1Va98wls+hw
VLUTsDzuo4KW9kBOPxuC6xcXvfebcXLB3nG4ozFpC9PLSewgy8ZTlvaHspD2LWzoJLS9uU1zdK9a
b666tMGRpe6UbQp9Y3IKcVDQ17Ic8bpqbqcpLG8WJO56nZnVWQ0MVc9jojWQ9bEZr0cHjwAWs6z6
pi/W/dQubwwmmyIHG+UKp8PyYZDApqzYA7cBwqvnJTZ1U6/saeq01rfzyRQYWAVlQKZAf9rwUhaq
vkqX4R5nQ77OikxvuVLumtArbaskAJvpMgwd1Ds+m3WT+ny1DGmMwVU44jYdE7CC0qiHV31uF5cG
sP/GfFOw5Z0s2g9SBHVCOgXRNFhfbIawY2DQLKuhrdy6K2Hr4iEkr5dqcmtv8tfT1L+jk7qVY13f
u1M1clkGVkUknZpvO5TpQ57LMSKoMhFnKdn1GpbrzyUkQS9lxKkZByatAlnLQ2iMfi8jVAgan+Ia
/KU836NFko3pJ38LKi9bVcH0O3VTe8gCuW/brFgN0pVrIIzu6nzQlVh7zvSN67v3Z8CznNB924R8
R8ZuU1TLTwyBP2i6UDDwJgRYhASy9kvPh4wtqlI5EpBy1RxXTOkLsuTp1hnhLmyeXrIhHC5L2ei1
ZfN0/edonbo534suBS9lgUPGFcWhAP/7e7RkIzJFROqjsvEyHps8S3KlhzjHfRc3CHVblrUVSGOp
D0Wu3KXok1ZuMtskRFl1HARetr0MXQQuBVllcwYSUnT2Mi1yufnzwdI/LK0KxcmoVNApwScz/vvB
6tSwwRe2i3JsgJyX4RQVwF8mOxzg9bPhsGTlbUtSusq9Hl5PpYqqhdC3J5ZzLOGNtVgMZo7OJBJS
ZrZaRuYiYspppzxTGxlwGTM3zvuxGT6MuTN3xjnQM0OaJ5lD/KETCopkFwCHWYJEZor9zLL64xQV
iF+mEANnGt4zeuEUj8FUTKaUS3RmlMsElTKeA3BdpRrture1j+kpWgPh2jWrAxVzlBaHPwf6D8YZ
VopxCAzJ4TECi5OJ9Y3RkPUaxAQTS5R1GEd9UAw+Ql0W5UMhbzpZgTFyLg7FokgUgLO9SmnX7vnk
4kyG7YdlJhUkjbz+SQT8wT07DSwMwaaCJiTYVefr3wxsUTMJasiiUQc28tEbfLSkry/16FqgpPmd
xdVTjwkIvjovV1VXsF3vyyEygukLJKj9CVJg4r/YQAQReO9RcAkv4sGq0Zcxmdk6dCmGrFY4GVm7
+eQxqJjMvlnxKR33Le7dRjOHHrxsnpASw53rTb+rVVUncxkZq8GAQ02x96Sq9kHm+iVSvN8uU7Aa
eVXf1MWIL1Q7xFXF+y5yFYnAnVNvsrral71dIh245TpM7XPuwnLfTvLOtZ278kabq7NNHP4+6Mle
FlbNUXlmCDxg21Z6DrIdh5dFVhbb8844Cy05BA5kKGyPRWfvP5lLnzhxLnG+yfOguxFePQC2t5UH
69LidASteZC1h6nkObsvQ3V1dhq6xVc3RL5D608O8FJnPmqCBt/rEc3ryo9AVE8Sb8L8fTfNQ0S5
p6/zury2zeJ2aa3QMZVDFeVtgrBjl+R0sARU9WctOmR0B6SNRwKUxrqZPJi83TQWceeEW/V5mEZN
KKYnVn90oMqex2EoIlQrA2LY5AerS381SEgnoUK7auntbi64eQugM9BfeYn87XkqKFDbQaZkHxLI
F5iDpsgzzlc55c1BetXc0iH9WKXOJxlP7a4ObBWNCrW3qEJghQ88hGIjsqRiOE3MVDy0IIuePcUx
KsWURbNhMSuIXU9yNBed6m7Dqp0f2VyAcMl79TadfBXrzkz3o+rcCk+1v5nNik6giSlY3Guqu/md
noshIhMuE7SEWdyfYmieNFC3EyfHsr6fDVgfdGm3WYnALYL9TYD4A2Pou3V1IkG9GEVsxXiks/IX
zMkDrbL2IPRtb4LpWvhqOpIMeeiDqO7ofc9WsOWmmGIbqxMBKEth7qFZ8ilsRIAS3NX09alJdGzD
qolQOK1kkanfS5sDI8NPqsENbFeGjpMdTbQYOu67fGJg34dix0ge1ekC2zicxx3risuau+4mB7On
U4OI6czZqhUWQiWjiSIewyYBQztmbffUIkleD/WiL79+8obpaClcEwdKqWs3DyAQh0m8ka6HjUFk
lM+42J4fggKComK0HgJ1vikdGtdjZZ/DgIq4THN94BO9PSv3EUTvPmMLUE6wiVfN0gdJhyqWMGYf
FVnqVY6LYJPSYVqXGRp3WbvIaOn5ctUZrFefkutiZb4WiL4tKasPs8x2wxjoowHmE3XZWMEGxOa0
P3Fc8YWvhzod3vJmvJxK1l2nRV3EY0E+GOiN3WUVKOfGM70G3bCpfMXvzJBC9VL4Q1vwexD+7FIX
cEA2fxtqPh25gUjEM7pNg8HtBtxDZwd3ep0HTX5cyupiOIVAN5YqEaoDAoDD7F5S7w6i9nMTYVB5
hzwNY5uWy35iPTouTDx8joRW9JcLNOFjmwGTyHMf1aSUh+a0tmkWdbThR6vGfocCdOELaa6h6hjo
AYw0xkUPm0cvelOQxcU9qvxtpt0QByHSq4WNN1Ov7cX54LrWXmiQy9BOq8gOhSa/C+vYmHC4m+ZC
gEAtphifyEpgwMGlruGbutcfTS+mC2izkR2WCQfxGZ+VuVygN3kuy6GHNDFOchMOwZCgoHDJefRm
QfdFa832/KmWl2Wq4uJUM9NhV3Qy3cCbftMbSdJ9szCyOqfaZUzdGrpCereAT7cfxFglSwjeqwwv
KzrNwFURTjreuf1ZHhsBTmsvXfwpW2cziVhN2+vMmzDqHdmcH+6kDDYKVjtqKV2OFJnNYotDfuJn
bSZvEC/YHt6/GmHz+GLbzO06DKBJh0q2QNpKeVTT7kKivIu9N+1mggbUSs3hvIGGxRppVl4yN8B2
1/yRL568LnxqLudFPC5CZIcO0SoCj11cENgjFxQHYUJQAefmNj1U6ZIeeNfjdTH1dFWljd1lrKu3
npcupuCRrIjTzTEruVv5up+3VTXxVYeCLAlcPq8grovb2gqQIWcycmbqJzcnr2hwXXi6bKC91Dw0
AnLa0vVhpKapPshMb0o+wU5o/ewiD5wa+gP0DmG6T4HnblrB6z3D9DD3dv69ZuDVzFO/DYoJrQOb
NVEwlI8I/O315OpgUzXlGz6mZC1LRVe1KMpNq8NqVUPn8QCW+9WZJGVjgbc5acnWjS5iZFmObGTl
hkGNTXTTyBvaN0Wk2/GJglq/sRr7dReC0GZVReNUpuiGgAWYDJVpj6oqqvisMKlB5UpBg7CaZfUU
zF0Vczvp7dnZcDTrV+pUOVXTvyPhuESCN93KF3R4O6B3up0uJ5c5HQ3mvSyz+bma7udhuK/N5B+D
Yrns6w91Ay1A1NbdOjgnCdpCk5jltXvw8wxkBLv6uhNuw+uwjHmDoBG2TGFMCVXvwp7eztuindJb
0pgmbnROlu3chlfnUfUw7wMuyijTVZl0OuiOQG7toSANTHlET4JVcu/oqA4OhJt1BNyYfugPQ470
QQxNDHJdrF3Y6bvZcxNDDVge6kLf6yzCbW1u2EyHDfQchliqVK6EzMRaDdue5/l7M49bBHvlZoZC
DGWicW1SneoYqQa/Me3YR8XwkJY8f4uo280IGpH1iPEhYFpsR1BUcclxFpmCDXtsmQaUxscFUiEY
qzjbkJqjKl6gK+PmGSxu7G7ODR1WZ7tK5vvWDcMWjbacIwqvecS+s0AnVAsNoZF9rIbywpMF6jy0
GxPTpBpHZFrisRrtMSTGXrqwMLucIN3vYDuY/VkSdBkD/wCYcAJ99nCV6yCMz1JMIxvPWQ/NTSCr
UYan7GquZHdVe3aAFd6M42Lf5lZnxxE2ZuQ0ySIazuVtn6q3U1UOD7Mps5iBKXxPxNjG1E6vOQJ/
jLUqu7NN2t604SYIPmqMKqjSQEihWSpWrKH9fkF23GKfN6uzZVJUb0RYB9Ewi+ahahyJTI3rvXdS
0LUxFly2Obuu0xKaQJ1d4gDy3W4wfbat8WGsyAROFrTGjJ2mSPQVT8pTMulPQ+uVB6OuehtMrNr3
fJwuslxfdCKw94S7fTCM7YMBA/rcf8N01qtwCe2FwK2MtRrGXZ0VkFxKoemmbMH8YKh8WIA0JMDS
8sh3otwUJ1bT9BBZqG+Pfy67QFm9lH+gJkBJMOiSgfg6vfr6vfAizJQdwx5FQ26BvnLCppNKBYJV
OrYLzh7X0PXLJsDzfAgxj0M50x1ksvlw4Sbevw/AFH+z9MsUjWKs484YdjlmEzqO4h0qWBDPzuhH
j+p1xmI84eU4Dd3QrupGRkKHYaJn4w/SoHwH1riMOhn61fljRYbPF0AjY2Di/k3fLhoECDa7MEvJ
kfVtkHhl2JUwQEVzT0roOpg2sq66byYht2Ob1fdjq4otyuIAURHRU33ApwPYuvN6EqJcqxA6VKB5
2svZquGamMZGI0ubu9Bkv+eif055eXodAhgqq2h7Q+cMnd6BSZbA24t/HnJTwFtWM2o3w8niomoZ
E9+rwO8UvORU71g/iyc14iKe5j6hpS93Kcjz2AnJXrd9GYmymjd6qEV8VnU8kGqL/i8RZ9bkpg5u
7V9EFZME3DJ4bLvdQ9Kd3Kg6w0YCJJAQg/j137JzvnNuXHayK7vbwDus9Sy5rc3bTQRrHqznSJj2
+FBtFH4jUaN+b9k2Hxgd02JIpuC9D9J07zF3C3gfoYHgJswWPyzMDBVNUfkl25FdHy9exMeL8JZ8
8Y3I/Q7a1f99PXCxvlK9mMOjAhDNnzTG86N0Td7OmftJ0oYe5R1EoLUrIt5XxA7je8bb9RY3hfeb
GN/kScj6l34m6zlUTZZ701Cj/MXy8JDy4EpB6V8vUhpxHmz01w3TdnO8+d0uaFFTHHbPSbbyf7YQ
9PArnL774r1+72XPi5rofxrBtvr0ypvppZfpWi3ZIEs8ZeaJJcacErMeSPQ0d7H3c5yTuEq6lpWx
W7qcafueNEn2XRHxSdZ0OPo9zGFYmtBRs1liy2ZrQRv9MZk1ufAlwX0jsza/o51HT4rt0GQjPKqH
//mnzqj6p+7JdnI7nzu/HINGFxya7GW8e+n95Ood7/34LWuGECpH1l7Tyd8/nDJs1CWNPV6wycHF
5374TZE+LLaGTUdYCb/W1bYnHi7j8+ajdGZq2/exN1bNPLUvUN83B33Xm0P3MZhpnzW9rgI9r9jD
daECSX7PKJE5yf5nNnaZP/1bqPgSRyWYRR/dqUvEc3P/f4hu9k4oiJcoo38z2i0fPhVH1bfHf15y
u2zL25DSz02sAJ548F9nIv+J1gY8hS8Pnp9lSa6QbdvbNVvObe17B3N/B5PLO2yjYAV03bqofZme
Z8fnHWp2e81MepgC3Vaht41nn8xuRzxL3jDNDsXaOhTN3pAXJ9bog1jzrbPCob0FZE889tZ6zPvw
V/aZtN5bxuX205DovIpWfGNLG5yEwAZtWv+gYbW89zFW3Q1TxjMbfXXzHCmz0XzbwBX+9WFvz8pR
dHg4Gp4V6d+AekU4sEvYU3Fb1zF790yZJbL0NzNu1WLrabd4DXwbSHYwbRv+OjV+eiCNiku3ZUdA
oNCpQbVVHqlJFRqX5VmUBSeadf2hTeOlWFIW4KZztowgIJYRy8SubWcK5V+mu7HRqgJTB8mu00ne
TXMEgOjwoDDkHGFmVF59iOORnnqb0D2JxYzHEF28M7tO/eokqXAd3GcrR+BxdPnetHc61Cyrn2Ok
vE2poNVDTp8SHRw2CSOJDfeHrXW3bCPrDbKE3WcZO3ui+RpWY1+pr8anTZFX03bTfmynJJ98L8Wm
uYXT7l+zHfVo0dSwJI14xi6PdyIMLxqx0n8TRbTq8NpHxxr9o9jaOqusk/w2bUl969YNtkIoYXjd
P4ooNvA61XwM2n4CF+EgEi/2Pb7fJ763qryWMSvBWM7YcTN+wNCqb26AQND67shNYt/7iPxyelpy
mo7sxR9tpYmnK99GClvAYI5GAZXtR6AXPqQIBr+ZZOsBOk5zFdMEstG0nz219QWWvoDnMUXFMMrg
u12qKBbDR8j1LmyntDINS69ciqRcYby+M/jhw9B8ezT3x0vqYHHr5IIfgl/mZJzfeS2n3BMSllGY
fWCh6Y7uMcDRKLYFMyAf4lrs3QT2tV3WatJw1deA68omgkGDEsETgaxWJvHil10URDpnHqphOHcY
XjNVCBIAVvDW8WXqtr5AI1e7B41T92/h6A0XjKrFEnH3qlzdnLjX5jZb01OHyS13MV8hZNT1a+A+
DAtjsA9LXYYpoBza1E8AqFyl/LSr0rVdoCWt7JC2W/cccK8Mxjk6YeOIS0J7POrpMGI0IjAHx44V
g+nb18QLkqqvdVv2MP7ymjjvOtedypMYWFkz8PAK3cw+xSxLi9aDvZva7Qvze27mbPxhEAzHVpv+
t/akrWriD+cGqAsDckD/INtG0PaSqfIj278DcvPz9uLzQXyiCasywG52GlXbfMYk3MUNZHnfsPND
YFrrBy7rWOH7aV1OMZc3vcxT0WAB9dYpeWFU6h8hZI+q1q+6X2XJ/SbFM2HJaW5V8fB9JumiSjQU
vwqTlfOC9Fs7dE2lWm8rqBx/jcEG3iOknt5FkIry5c6sxq3/X9gJfbLrcspIu1zRlexzCuhEZzW9
eOH0vVH4auyd8d+WIHyWhKrcX1FbCn+Vrlw6IqrVdzDfAffu/u3nHWw7LNVjGS9ZWM5kyU4u5G/z
4wleMM/kAMJEib5r9r1st8vjHQgbPILGkjPn9kyxsX2sctzpibtdMrJmB/8ku/CNMnu0hOjdmkTR
DRzPfgjr+YIkEL1m2wZFqQ6vLms/w/ugjaFsOyaKf0SKvQxNSEe0CFMFIm5exH0YTjzbYnwm3+bF
eqXOSPP6eBlZnUexH9wen6ymMWr++Kl9npR9YHi1uMZiMYdRVLiFBLt/n1XTb89jOP3sF2MxOYwf
aAYsgWloM1jEAOSxNz+DV/KeH++0Zl65Kr7AWDV8zzYsDjGyw29LirFgkdl2NncgznXbWKrF++xn
VRfSCo/lW9y6C10HPA6i8O+/bVir/rXO+L9ej+cIJsNq6zxJaTkMS4r7+/9bhY+OTF1dBD06FAzO
x3igGbCmdXWvQTfKW+g6QEX9bYlY9NROIXtJGEtugX6bVCIO9ZoBortXFxPArEpGLk8d2tbBrxtb
WNwkp5BNMn98g2qhch8M1AHYrFzQs7+2w1bS4Glenedek35rr4FX7/7BcpbQfOtc8zbSCcjDNvtl
PG7pIVABK6Ix8Xe1EeQlySx5WUPIscmaxdiAguzYzkO9A6yRy57x/Sq0PmwAVK6xHHZj12TV4uuu
jCevvUSWhHm2NZ+wiMYXuyakIBQTqZ8o8hZN/clnKarYNg/Yzd3P5u76P164is6NnaB8bRGHnlTT
/RhGxZwl+mWJ/S2HEBlf5o8g6IfvQcpKbdXyXI/dnkYTf1vuCyFxokH32bJnHWfps848hChSOC8j
E8WD5SH3NttCesWYZ8Wuzqbg/HgJh94cotCdaLe507Re+7HWmIe2AUg6sxnWnrvJNYWQTMQ3sKz2
RFK/yemgUQZaq+LK4O9yLPrXOPHc4Z9sfVc6Z5vYJ/7fOibTeVrb+Uy1lwJ9IL8mkKdnE5D4LKc0
H0Lpv8xBd6i911C4bC+CDFbRQs6Pl7EJv8iSDqiWoXSnXneQPDEDPm7ASAKrCJ3XHDlNUUl63EzA
u3kVjCQ+NBN66OAR/SpTER6SWZMqamkhGuuuWyDc9fEuHfydwNwENWzV+aMYPF4CCmEOvklfBsn8
1aRcX5ZpXq7zOP3I7Na9aTQrjDf2NWlRXnTSPneG7pKhZSdXiz//OMt2xZLP7tMJeBdZtavcytH2
8E/HxO3acICoYeiUGxU21TpnS9WM9fwO756fp9AiGKO+AOPHn/fRqpgAyhcRnKpyaaD/hGnT7J1h
qOBq/Yysn5YdHbbnxJPLnkdyAbKIvxSOkWLmWMyYSbDwbsP8wbzAL/p0C0+Pj0CezvVoICoPUCKR
+lhfcSnPzd033urWg8qytWWkgbrXczyddWc/FO/c+8zZelh4NOwTIqPvCDM8Wb9bdk2nMH8UOgDa
mpsWVbet+V+6NN+GPkt+ZjOsciui5pyJenz00bMlzZrrO09yb6v4CEbi8bGdeHKINFTFCPNuLKbk
R2baAG6mCK5rp+aXbZl/MUtFJbHr7ZqwVbfBSL7LpjgqHh/TKHoTMRku2gf45SYswwHm4fe5qXFX
zcGW21aBJ4w4r+QdnAkbcYa8u13JXdwZdKz2LVysuZnGggkXv66djF9hwH96blVPjz8at5qUM9jN
XEyS/PvhDVn0uVP6fz72KdHgsr3KZYrnsSBYg2MLPmnzQGJvIJi4v1a1zKDaGondDJxYD7Ekj2CI
vzNr6Quaa/H4JOTWvkMAz1aXT0ls9zzb8GRATXqulfiN8yN64BS4QceBTadlC6+b287JGNI/jaQV
teKvF6j5laYwrKUe2bmX5uSinr9pvzmM2XaQq/vrWtNAfbmrdCJYaJFh7EBdtME+9FEXHoW73tB+
FIpN7iBr5Y+WKTQhTxhq1D8js9tm8rQ2YHTu5XoS7lN3eqj6hccHSHruc42XvSODuS51/U5WWV8o
FvAC67r3Q9LV5m5y83NvnMEi34Lxa7Cy9jCEDkJzWXUOHcP6ofis6/W5c157CJbFFhjosqcAAZ4i
y9rxi5L5SUvlvk3jpHLCUzg7oSkegwyEPvOCyVs9yxnf66j6fEidPT1qLYIM2FpJZ6vJljKRECv+
9yWCqVEMwReZrIcGDkkPz+9+C3z5zXTT8rRmiSlWIrwXmuAfDZp492CNa4xj6Gw7sajgxwZ9quQ0
WU6+Hel7vMx5lwSVwa3F8yRTObJnw38RN+9+Q8e3sB1vdOLAKOeBvwgdz4dB6gh5LhHdtFhfDRzm
amy29t8T0N2firGe9CWGgTNF9d7qaL5slEY3ymV8A7XJwWcnOXNcHmP02M9+xd216eO/XiqQEWuZ
6y/TglUoHx3TRRiNv+2a1qDKuC+LPoA44QV8PbL6Q9xJOWp1+7TyNK36Xuvc0S54kg42j47Y54o1
OTdCdTciln63MPts7/48Fd2lsyNo9IHqEqmuFy4Hu088bc5Ee1gv74BQ5+a6dCjKTaGhZ9qGsrMK
ALRghIqOD3MgAbRRRiGCKJsa3DHJth2NU5VrsmZ/L3Z0cZnORu9okyRPvv+cLGHz6pm5kFMwv2P2
9l+56Q91nYaXR2F2CfOKRXXyEAHwQ7jPf3oMq8OokgNb0heIjwssHyEv8X3XwvcF57VvckSwshtu
xamk0rXnf0qFP6bty3KvPiv60bF39zGSvCHhaQ5mgf7sGnmuZfIUx05fsLqzl7AO1C1allyBS4Nq
4Yni4clHCbJ8bLAvsh+QaBGL+eoacewneN5iaoZCxfM31w7TS7Sho3sTaGkqowJqYHzr2vUgJ91e
mjmLblE47si8rVfAvJ9qSpezt24I9jCVvKiwzhlh44Eq5JOy+5/PFMIDDKTj4796/FHj2g2EMTx3
tK0JSPKK7XcN4lebPdcsg9MeQ7GuO3018NX3IJPr4gHuP+YnQZG/CBoFxp9OQO9gly8+5q3eRV7x
b2m/y+8PMyZ2U3y9l8UcwyfKVLIN5Sad/5GE5MfW9DBkgtZcST1x5BJMf5HgF6sNsHn1UFunBlkD
BvUbj1kRZBPdMUSJxnsQbtUaHrDCHTf7jYMRqEkBgXYul7ktZYep9IHM89nyQ7M0P9kYmaNzVBSW
R+yooXcVrIPwQmyHOZGK3y72mlemvPQJ2bebBaR5Wo1eLmYBLgkVeIdv9kt1YI2asdvKh0Bvh+H5
wT56vqH5EsQ92EYMw0iQuasP9BndSNYnjD0IQtDpBdvRf7yFj8IAce7DcPi9tUHwXPPul/EgzCRD
wH/FysFfQ2+E9/5dYfYsFEuQA2mRulMdno+AGLQTAYkXyl225Zo77wJVm1EIL1/9NM9XBWCukHN9
ksRBMye/ZurIrmmD13gRUPY4/B1L4f05/gSFaMccmw9ZxiH/BD3yj/66n2Yw4qremjLt+SdgyDaL
n/00VkUGvnKL/AZJg9bsoODfsgiXEho8RdUeRlOF/ZIcJLb7YiYDqTZvE1WWIWMTo1OwJXNvs1s4
5j9EBUg4qP0mB1EJZvFvy/1K2g5hBwFFindL4fxw2ymvw5ImvvgAAxzU+YuhZkMaKKG5m+F5hD78
/56HPzCSApzZUNC5ObPZAYRPX9OjlbatrPU+4WeAc0jDg0BQ+FizFu7NJICiZ7b0sbrTzCthMNdF
5Hn4ajFTrssMDzeyJxaqvlpEcxo7A01RdX+CAfPV1n4zPsThCAJwBfBmhX31my8a+GsYHshK7jel
ZlU7jC2skKmalrTU/rDeIDcV4Wa/wWr9NKv6KdZCeo1XdZEaEUIOIB/Ov0f2V2XrCxPT7zpa5H3J
0FgmRYk7R57q8Zn6rN+xzuuhAGfqaLd7zoB52Q4L9F/uLRXFNdSOHwzwN+gk6ipFmnfdp11WtrMC
AkktmgRYfksgsiKJu3nuv9aLh3PGkrCEaA9Ju8UaY/z1TL3XrUmQmA6Q6VFataizqc6NJ2EkZt2C
wbGt87ieXtMwmS4JxyYIbqgvVgOTZXVSoNVLdh5J1u/hVSx5osW3u87+RGU7lBNcghoyUBrRs/I4
zJcUpMeQQeedM9/lmzAQ+ZdN7kPcZ51gFdUZNMIZVcZfwmyPwG4QteERXNKayqyMIv4yi9jsV/93
H6e/lWdcCWyHYuruRdViDtu2OSkF7P/ENzJnCdK20Vop6VHYvyN+glczNmPpGe+r8WUFLg7bOUu+
eirjEnpbWKQaC+KEgWsZ3Z9spKRC6irIa/AMyKdBr+JjY8smBgOe1O2+Fv6dQ02TE10PG8nOxmag
SrakPdbJ+q3rlD2sFFNsj9YAlmLIECJRIcuAuol9LZcnbwuCfde5v6xlueugNyJDUdQhgbjpbcgQ
sBiJaTRjSuLloo61t3Z55im+w23T5zGZpxsj0zHld2pcIs83I66W8HrI4SNmpd/AOq490DNQv96Q
aOmeskbtrTdpjE5wZkKEjKatb3ORKb8IMMqUFgw8JV1B2+HShkvprAJo7sb2qBVB6QRaEWjvzQ3D
05KJo9DjaaxRngZNhhwJ8FeLXxhALypDqE2dQ488ePH07PfZdIrkETwKRHTEVhtkzUdLkV8gwy79
0we1hDa3ogb5Ulebxje20NjtAihTm0/+kJSPO6SnxtxBzkSliiAx0jkqfNo2lefpQ8uSN0yAOuf+
8LunFFzmApglpOYWTN+ZH/CCtwBOrNddAQ3+TP3lHqURt0kGDbh+hsvpwUkJutsGzjCL8yypO/hJ
Lkci50+m020Xp69q4G0eb1wepoWU64TOCqNknPR5GkjR0aRwiuujXCNE0yQ28jn2wfQ3JIdi/OYh
8QUwsvnuRiCRcx13R0O12BlYHNVkkg+Q8ckzwTXfALAsE2mfcMXVng7Nf8M6d1VCBeBhve4wlWXH
LEVUttGzrkCVIELa7OPGR/1eQaBGU/JE2+iNsx5SVaCud3KihKM/FRkZm8JOIiqBb0Q4X+EXRJ/L
1vX9LuEUjGk91WcfIwYaw3DwUtDzhGEGVXzcK4fHdcteOYdg5y8nJ3xzQcBX5xA/n1Gz/H2MCxSG
W5D72/InROgCO9vYlvEa/u1gSpdNCzKz99QlJAD7IEoP+coDu6t7IXPKVlpZ/YslQ3/ffaDiTYih
9vBd8zh1Og9c1hULh2GD1VTCF1ESmO6y9zuoXD3coFIiqJkPiYd45gzjn9XznGdBUhc6NlPF2CL2
LNU1tD6osbXaojIZ7LWzeAhYrFBK+11aThvcA+rJGa0ES71bxmDXaSifdXMwqUrKmRH40W3lRD+X
TAJeAkGTFlIIekHITdf/eSPYAOYwttcoSKVeQrOLBvjhnKU72W1VrDOa182nL9CNTRjs0QGn3IFT
exPG/kA87zmJ6Cch9Xdg1MNzlkocxIAbB/NyGXCcDkHXF9BKP3wYvzm8wF+RR0Qx1hhfY9IeeU3J
SzN/zShWpenNlwy6Ope8zjkyitUg5t9qCQEfRSt67HS3PYLtXdSQM5pMVCRVr9JNHla8ZYZiLfJl
BC3EgLmuwoQHasbvSYL4TIRTLlb2vHWxK2kHTzmmW1hSBb4YErwoG2tV1cR/ohkDBmZkVvLNnoNI
wOVq0WTRSLo8mkC0TLX3l5gUiU4WXEEnql3tXQ3W4APCSl2u6u/4tc9x6K+7ocHqskEUhWo3bVjh
FmUULpEIS8h2WREEPygeUfBgATo0EIBQwzLBzIGg50pwuMY84dLCRkBomOQs4rLQGv3NjVBC6tUe
JQ6NKGzT/AKSBdrXE08ry76A84Daowu+ocycdDs+yRkFdexqkCtfRGCIS2lisKz/ThPzgTv/De5+
VwVgSgCWcqRRFj++mc6WocCcJhHPAyGINKmzPxdMWPsUmyR0SbRRYFHRvDDwjeJG03ku2DDowtZS
VbDio1y5CJeSyeAKQh5IkH4fthqikKeqNSK3oF3OERD5d6XGfocxFbB4+gXEqeJjWka+/cMtx12N
LcYzEpU4e0MsNimA2HmndaBx3irxFNAuxCTetvkIfgs800QLPna2SEfZ5F6DcZ+kA/T8fisbubZP
noJJaRuY2CaBWTkMx9Qlf2bT//CXda7YAIfYTEsV+mAml3QKDwuURSQP7RMi3sxB5GMZ/bATGnns
5FKm2XSZmwUMk/Y+yPw9jPuxzCL/BdB6kMd47MFU74YEQwHvMUMg7fgdBypQpCAHlc8aeU+c34E9
lc/Lbm35Z4CGK5r+5BxmrRgRaUzvVdg2r8Pc2bwjPqx6BNMG5uGO9AxUVb8brp47ijEAWtd3iJYz
1EXMflxo5CXCHi3TpsBPXXoQsEzvD0KMbi5FjHt8zF7i+p707cI9XOKfd02oY8vvIUlzhvzoOoc1
VOMNhitpELlfMIv7HqJumrVwuBZ9MbLOsOx0bbV2ze/OB4PZB16AfGK6WxaflvC7wryh/CWO1vpp
Cq+wJMRuU5D8LIsg5MvxhI0pw9w1I/U9JF9MjQRiBoopcRqTkY8fVpkXE9bfO0X1MfR+86Hy5lLP
XVD5o0JnXW2JzMTBzvPHoE2zhwyO0atzeGgQqgZyMOC8EfPmsrDbCQRhhEH7jjOuci+63ywpPdHl
PlF32XjGDOzFAcwTha7e1FjrcaVcIX2NED0byrix707N/j5IggNiEd4OiHGSr7gdQEAczLaue6AL
eAJMtIPZ1h6p3ZNN/LHEJQcdJPtYz0HJwxkhog3PUtD69KCtPSJxOpWuQSnoN4rjUIKqFxkmpOY8
q1PDEobHHifxoAdfR+DsUC/ILrNhtFuV60sbh2c4CRA+W1FKAiHK+FMxqbY7rEgzbcz+8Xn26vfU
7bo+RAzWLMeI6U8cJAAhLEJUIAmToMjcPtoQAE+a8ZR6CSmDLM0biBEtOCsg+sa+WYJiGqmIFDKy
P7tMea8rPDSBczNo8kvJMfvhJ4CYrJAin4jF7mKngklD9nFXJ0VIDM49oDhmJoGmJmC/1IxRmATM
YAsKwpIh1pyval3yUfntvvXO1Dbs1EYiK5QHXItAFbcW507QrYoYtblYgzpPfcarDgxe6BQUZiBK
sZz3Cy4xjtXNKmVSvqMT4wVyb6epF12e4sTyAic63foEmIle6Elk8YYRrZdljxjavH7UPG7zTPK5
kqisHMeNVHJYv7Ix1LluMrMX2V8MWnwv1+QGyT+33QzbpHdL3giJszLS4DaiKO9TOOkQh71qIPMJ
X/eFt8lSkIm9pCsIxM74JU5aISW31Qb6JE/ZwnFC0wZASJfIneDYgCn6M6TQLhyOxi5geRUrECaI
aw30RI5BHScZ5aQ2424OEffdDKGYOtIZV+XYtv5304kDIgUqb1QbFZbi/IF5AOeYdyMgFECAbSmC
thAxWPMF6d/StuZnxBFwgiH6HCOwtQdcqsEIg96AfB+meB5B0NZ6/FAIeu6wqICwaSD4IYhfjaCM
PWfFIWZTMVssqlMq4RjiDXJ/6xcnpQ2g4BiArJ2EwdEfY4bTvdYluOIKbofZaXAK2TeCye9oIlku
CfuVjNNxwFk8FRxjUixgoe/MJiyfrge42XkENBQ+4vhMdbZwBcFl/JmjKC6hgNe7cNqHiwr3hoYl
Tpypi35bsewjPIMcv4P0exnH+qyls5Xvxeqm3ZP2kDMbY45t07Y1ShoOIKh9FT3ZUakqMsPf3qqX
HmEg1AeYJ4n6Abav2Q9i+9GjtuA7ozlt6B1mxmULR/SMusYta149Em6lwDqHVogaGPsO0iff46Qy
7PtJFFeI5+2iJD5MwIMvdl757n5MVSFkcHbbgpJ+Bn+YHujkOcRV0q00Ae+KcTXQsb/aMBhQ/yHN
okBYqCb0Kja7FHZQy7ne5l3jL28sTLMnLtz3aCOuMt5L4PGfLoleEjVvECF5u2NjYwq64TsSkQyQ
MwiBWqOohSmYLx3/bkOyvAwe/Qa8Lzp72/zmm08RI3CdALiC4QnEw8yw0D22SzGHlVpwtNgpywFp
zXnsyz4HnElQEmIY9u66Tp68EuVDEXX6NAVNUgDS4VUWR9DImg8D2LfC5Mv33YqtTQML2ZkYgyDC
2AccVHbtVr4glIvtN6lDHHzwOF5AkH0Q4lJOHWzQBcdwSX+8gYkD8CX7Pidhe2J8TqpMjhs87fWn
Uf1bhp88XwRIpxkotCGE5PyzE9JV9aEvxlGE8AXsu4/TBa7IFR/gVgrgffybGIBgkNhGOxX4OHgF
zKiOo2oaop3GGT1u0GsB7uq1hxpd6eXXBiS24hIJTanUedTTYZmm7Tls8ERnBLNwbF5h/yD9lo45
AXSczyYVuKWWb8IMtEq81VZrgEwdjpsp/UCisSTRfa4F9YBYaAnVHKy4jM44ULUZ2uQpMHmgmNlt
bD2OIPoLoOm6ghZw3bgflAOpT3QKQVqpsfTpUJ9ELAB4bS5fGv1jmMbvsel2rgvxdMhm2qWjeU7q
3sN44I6oqcN+FNMnm3lw6L32F4zc+gSNOcqjGpjlvMTA5kKv2sgk3qaEnoDZ4gC+zOf5luDohx/T
pOxpiuffpGv+Tl2EJyabsDCsU8465NbF+J6pnlQdgOcq6/y/3RK+QuZVJba5FbtUAsa7+UWBT++k
rm2x72LoSRvg/9LiZD5T8634f5SdR3PdSpat/8qLN25UAEgkzKQHB8cbelISJwgZCt4DCfPr3wfw
dlXdG6+quycMUSIl6pjMvdde69v1gJIxW4k6yz59LRMUoTIr662RovMnjRZs47nnLYCtSo+zQ2XH
3cWpp+Nk9CEnvSmPXeE9JNHg94tsZTtq3JuhlGQ7OukTBkFKSHAuWINziKRItyY1oWX1803P+6Nw
pdj0Hlp4oJCaaEAZ9+h9sm0qpzwE49QweUToqav+0Ki5PJmd+RVbXY/+U+s7Q/yMVawdRfw8OSnT
omR8w973q7IivkfiWbLQSeKOwLltPgFKulUOhv96zg1/6mbsn5M33U0NsZ070fLE9jhZ/CjjOZKx
iUotCJKL4cc4t3cdk7VNOpBG6DTKvwJTLXEzCE3E6jd2Nh07hrubxugeA+wRlM/uViZZ5SMKV+QB
LrpTfDeb7OpUmYWJ17j1Sv5uoyzF9ZDe233tIWpuigg1rgiyYAOeBrmOSRx0hvcxv9YtLkR6StXQ
30YtwpdD0xGldYEaFOyR3rpDODPRlHFxlU52G9RLVcRESAetOqqA+ZrMJT72cv5mN0l0kzmGD6PP
KCh4f8ISIKu4q9xEcHBgIOsb7WMS5puKNHNP/03Ki4SiWzHgNYgjbAT/OvaaGz1kgJGY1wgv6/co
aI5hxjs/x2lenhITca+utf6cVIswu2EuhDbkdtlVN6bvvV7p594tviPG6IAbUIsLYwLfUdxhqXuV
ni6OZZO8m6KEDdOPP5Qsch/9l3dB27/1hWZf3eQgeBsm8GN2xdi7qMfzxWs7E99J9AWl0QRmCBol
iGEdNMjzB4B3v6OpfpgZw9bGmF4CHTdCnzoVz6N2cfRafdGy5qhXVuAPmip2thXzdiF/xyH5hM9K
87U+/D7og3U0i5CEIverX4DQYLqnI2gXHWRD/TGVKti3qWCKOWXvMZQNEyqEmuhclCDyE0DXTBxe
i3VhPCR9ke3auuh3k2hvWhfd91r508KUTx9HFelKPIL59GsIdIKFOVfoxEjrS+R0yX29KRjGhGZj
HgJJrLUak8FPicRue6n2TTtuRKPUKRd4xwhYPmdOPu21QXyBbjmBLBlGrh2/T+lyaXQQSfrhS6O1
37SsSDdiForgFhLgkOXPocbbVBnjrTDOVQtnZ5YEQZSJl88Wv9oZDBp500c3wDXUiHg7Nh7ICGGm
W0k+H7If1SlmC5tEYd7vmqKAuqLHX5SIL1OaqaM0Ywq+RDM44xa1O1Xxgxtbm8jBkdQxHb8Ejbzr
nF7nUesV/XyTovnUS5y/CWl+jd6fy+B7lATKB0ZFPC7Q4vM4209DmWj73HKA71SEaBJjfjLL+KHJ
9S0v+OQxdYfnzkGH66e3SfXVM7nTfTn130gylFc8pW82CarRCG5jEdzyZnwOS7xFdh08M96g8TO/
xyP6eyqpt9X3uo3QpwKjuPZflaHTzJMizaKYbqAL9V3rTuPGidv0WqoaL6dKky0IGK5Xul3O6+mj
Doytbibi2uPOlmPzbngT2nnLF+YJIDdlBL+KJm4vQ8Ij5c3QWNKGqUGsF9nVyIL08wMP8aZj5LML
p2A+9Hn4s3STpeaLfgky6AcrjlqsTt5es1wHqwM1clEzg2yWdo5R5iCb41y1PPNpfkgFPT9WQMCp
PxqBd6+RXPIGRtBAf7BNvfCL0nxP+o8REWAzhLpxa/uJy9SJ5Aaz8Y9RqN9xTsMjJkynxa8pbDEG
DAifmWV/TTwa7tSoN4OgfVCZeC8i4cKnC05GzZhJFiGqIjpsNVEFpsmh1FrjQE7R5N0ENw/Lxi4e
rOhoYrYgsZTssLX2vjvbL40ycUG7tONhoW9ViAQcqmQv+rFFBx70Y5VRSs2EcHVcAZt5QELkTTpY
3HP4abQtkXjTpS/GlO0eU+xC1dxZu7YRHx3TBs8QP0Zay82stzsK+Oy+RyNlXKGo8efwpCodqQsz
EC2XiHyUKlT6kQujEXLjjhITevEmRPhmaRxqSf0FeC7xJ1ORp1f5a6DNXPiaoNvrTfz2rkFzX/Vn
R08+uijIznlZfKeze3NnJz5hmQV6oNqn1nPrQ4OQHbN+yhejiz5pIQyp75OliE1wostsfB0mPErm
RyS7XzzmxtZJkMOTOKzfK7zM5hgENFttsyUpd/DGRD5mVrHVonkf98BC5urASAlqZ+uGO37Qd+kw
vBDS++JxXDXx0m5j0TK138mIB6erziR3es6BZaRgt80J9e2bWyEyS5O+uK+nnRp54ek0YTpqYCR7
a+/Y1EgclRmUr7S2bkJSFlgZccsZcWhPj/seTB2cuO4d7vK4wx2IBCKBjgUj/TXlHWC9MHH3zH+5
aYAAQfrYwTctt60suTpUwDBRs65pMvDQ1ma8jdtoa7mIJGqis/Ii63n2VHZ2jfFL70bxLkzLM3pa
tq1zTBy1Qj137H0bTPatYbh1QerZKsxaO8MwcMq1B10fqhskLqZj/XaOcFM7GQ6yup0bXxmcNTLK
XmOFcgIu6YzZYmPrGbO3sQARJAlkBdFxpon3depdc+zpVhMYDZ5y8QzMsNmIZZy0hld9W3IhaTEi
gSdshDAGub4zlHeGQCqgJhr9zoxuKTmfnVA/TOFZi4MuJ/FkpNuwRIS3q4lOyIieats8MNkN9qom
udBRMsZ6btDVtwerzKWfmimTf/mligZgevi8hcDYTGTyxNyD3MS8JFHt56KxSl+62QmuFZFIH7Jf
7YMM/OjxxHvDt4DuwtOd/GTk9rMZlR5WDANRleKjDYhnMyyoftS0+FP8tdObYVe7U8MUlxdiyHGi
K4pT5WLn0IbJB3O5yyOLCwBKwiYw8PcHROoDiT7vuNSlfYmyPswGUImhnGi+KD6BhPDPcRowSVOb
lLmcD9YIWaCL+BtdOrZ2Eo8oIzjt7JDGuf+SY58sZZA+NWV2HGTX77QmoPKp3NOIAEAj71GqAcPi
SEsPffZezbwqk8D8FkqRn71FG1xkFLuZSHYMdYm5yxVMSIlfVaaOoFfegOIQiYAHu3WddEOzW28d
OGBbHveTW2gxMUsV+9GcX1UrTZ9J+KZvIId2tFJ+maO0oQNGY5r5LlyX3VTyNzkOjwEBEsl5J580
sr5ewx3rjneFHWIN0hHKO5wtcTKTJO3Gn3mQjUcv7yvfKpnmt9YXjBd4Np0+vSHeQNoQJW+yvC79
jsFc3qGTD3ZTbD1Z/ExIoOu1q0MxmMBL4WntY558d5ka4RAobvjIt7WYar46LVDtyPLTSIf8oXzs
vfjLsPiTLfdxNrWSENwBd9SjF1rBo50JJtnZfLNT99qOml/qsrzYUluAYPXvzBtmn3Qybyhnzi85
RJs8LJCEPe17COj0UANX2njEgklFIj2reL7IMHjSTdB8BsCycao16n8nRg0KFlSiQQFRBZBPPYoI
3Tkz1yw3OMc3s5f2pwGai4zQ0JrQxcw8F9bGyX+M8AJ2AbR3GiG9ha4bb3ItQNckcpJjdT9M1MCS
OhneREPWEl5Np0z32gcVswuHV5FsXjDgXAw7tLfzDCYM4KFzLEGE8bpxz1PfLqCWaeMl5WNVR/ZW
Kyi1w858t00i5MmT22vanhJH7jnlNo2CgNsLfTuO1bxfLHDu5L5yH5cnYlIQGGrBmM5rLjMngugo
go1Qjqc4Tg9qmj5o5bLNbPOqpTvRtHa8esV0IcZr72o17ayGHkQp2e5y7uCOVNR5Usad11b1PlXF
i6jtmxDufNcMUJxCb0h9NMhTnkRgw7Up9ylMwA2he4SdeOqjGlJGJdM9zoDOl86ltqJpg8NwZxfC
OpNd5K0wpsHOHcajpYYfep9jxKzKEg+TfY/kSL2JZrDNR2O7Y549X2cGbXOaiz1lMN4JiCqdnYjj
/JoV+vtAIug5WCIiY/oj8rL8HvDZXZP+HLPhAalCXSsbCQkQPCGpMSNig6iD+eZcAs7e19Kx0Myj
rwnYGyaG3waQmFhsW2LgRGx32DF/M1CTCB7RvSXH4GB3IoRWY7xqiXdLk/xmiKDCwalrW3zNjyHB
nziJm4uVo5VmuvGmBt13J1ArRac++rjN91hDNC4J/lPtN7gzOFIEfmrVvBcpk56WM3q2eQnHGU26
B7455L10rBdXoz0LDAuI1X1b7sx6emld3aaXoC5JC/qAoMr8iBCDmUvcOKpFSiTAFYayhDU4vwRh
BJwXpCL82ajTwd1WKJIukR0rRJ7BsbcfCMJzA8W0zyEJguzDKjzHx8n1rpVltw1mYy/BWNEQhy8k
Z3GWZ5nFjU9aXFc7Ul4NIPlB2nIfYk91IwYNhtPqBxkTGAjcM4O3fbaY9ycGHV00PBqlRj5QFxhH
Qs85i/KpARHjdIfUwYSG9+LdS5W2cefaIruobwuFM10XxuIETq4JFZVri70Yf2cp+q/ZP+thw0CY
l/NYNzRVuggfU1tHf7jPtGQ6IMVddYwvG8PTqm2MIXaft0+VW0yof3G8MQL7TJQ52BOa2AS9URxL
Q+7JpNhHaw53DGisrch1BAAx7eRyd9t9rq6uTrc/2tquTMBzOzDs8RMO0GSmXMt3puak22h0NiVN
L5MzLB7qB4zDJSDblTtvItdCwXkgBTeELGuY4nOcdWBqmCC7as72zhkiT3uppf5mIDNCtgyx+FAN
KrJjV5Jsb55NZcQRsvc88vyNgd7cqPJx7NRtaEzs7JQPFSIUFuDolgeRtw3p2uE3IGOM910BMFVb
QiQI+vXGGh3tqCnjXc2+ET8PiO8h34zyjaZf5gawWZqVliorGzV1F6I5nke9ehJhflAkSTnwGu8y
lt2DYXS0p6LqiFI73yina9wn1zols2FnKXwEEMW3GmvrppnUnVb18hxaFslsu7tVZN/2TvJgag+G
jKA96uhsonWPgtppM1daSMPo6kTcgAHLsZr4O1xvv3IuSn3AqtVE4QMhX7nBkoHLz4NAsQT7IAXx
dOCKw5oEX2fkBSfGGVRvBIqslGF3v+K4ilRxd2XMPlHwvJrMPhRk++JoQkOI0WiAMPeK2rGPrsjD
TSEddaB5wmXpYOXMGfYjurysvlCj4OiCJGQdwJ/jS4m8S4ST3g9xiDPAR9Jbv4zqML3gAnY3a757
0a4W3nKXDLwM55ZEXYz1Ga/aK/YkALTgXVvCU4iCMOR5FKnM4mRHqCrhfPbCl7Jxl8pF/RhBDFma
e9Cpcx+5t9pHPNgmIlvEfZkbjb8+EEIOSK4zVkCsr3AiMayn2JrtfrylsbubMUidGhyvr21BzG6u
rM0ooVaUATHLMIJuEGHlfQWgQj8w609KFU9eD9LM1JS//suGLElZNK26BmXicnOkxDJVVLwo7ztu
ZgrPsWwPK3WAujneAjyRu4hvMcj/UDUznqk98aUpwwavo0nkOmETyPqM2XE5niHyP8hxmK6rJRVW
ieWvKLkBCwSLLkS4J+uYA0vqEL7x+d4Dk7DuibM32wAqC1GhKcbpaOCnVGZi+mYtf37i13Krs15s
SuZFyqXSoZonWUy4DLG0B63iOWTFaixloGqXFM36oZgReaJOHIy+eZiZpTyP3qEdGToPSaEdoW6f
dBZ1PJUMgX22uDDD1IgF24VzW7+/z7AIeMJ5kyOZxRAfktCyg0ONo5DYdys5xplgGg3lCKsdYNH6
v1VyDmCalPwz5kj4cFLJK2FOSGFRisl05ffqiiAmKA7yuFzU1KSZ3CbIX0fqqY+ipIaA6cFVVqrp
EGosfQldmVwHlb0MbTUQYvVaEnYEcVKHkB9vHsEF1hKaa+oXzshvVqvrJzliosIG4r20xalZYnY9
8Ox1f0jO+pNd2ocBBRIodkSaalPlzoR5Or0ZejtuLcIPF6t0wNNOY+DHHefjgB9OU6X8NWaCpBv6
bg/Kasq5lTKCwlvDKD4WAsilWnKNBHDgRsxTgkc0Gm+AxQ9RW8V3uBRxn0bw+O05S58Gy91PiQHn
aHaejTVE2eb1fcFnbYMrtwwKiD7m7Du6bH70ARoxboXosTBGgc2Kpy6xGbeMcTd/HRMqvnx4KCJV
vU7QqXiQxvCWFl+RhYfbsADzM7MIsMH2D+PgfNOFRQfTj1Xu958MkdbIr1UwTQ9JTZndzCGhm3y6
EHdvHxuLYnGlJxmR3WPVK3HWZnm4twrMVhw99iWff2n8/m4iLUlAl1cXFo5nBxLANoq88s0sy20Q
qPLBNNMSrnzOhdQpB7JMskTcyanisWOMbVXuUdNCLLPLpNuUnSAxOkwPsPgZZ5CrX/EwscJOZUfJ
zcgSZfj5SmTh9o0v2NWaq8lkwY/Bj22bTv+O2pSfp0iMbCaqXlfAujPFIB8zYd01QT1zdzkPmiw4
B4SRXaa28YMC8WaaIuyPbWIRDBsMJFOlo4Z/a/qR/jHp4dLAAhpwJm5isGP7LAPETA7unDqsdSg9
L9tbBkDo0Ioa3wq95CwLSuKOA/hBMC9eMtDrg4o1YVdVycx/0MHySa5hjSU2EYwDgd7sl7wBj+40
qCNO3Jw2eXEKWvl0bdGqogXWFULKMoRzPyxhXdDk0T4QpJ0HRzN3ehbRaC9PSRC1BNZTVHm+jmwI
g9s7TYu8fbHgMYmCGKNd3QqS4vu+CZgkT8O5tKSxWVm9FHbephiG4klLGmdftPjy/vHdoa7/AHfg
3Dc9Yw+a5+yYieg7VvNTSuw9HsvmYKFC7sbSAAcPDPyO39inXn1ZcdX1sm6iiBFs8uIU6/KtjLr9
iudqLBz2K5FuzHOcEd28nBvR81iYzcaDgrMeiAQqQV8U2d5uM6wDFe0PaylokksXzYqA5zCGnyi1
Mt/VudKv62VbxtZP2UcKkkcyXLvlQ6+TgYLGbRyT9p7RyJVLejnf/+tD7n5zzFK/r4byaUBLoF7i
jyw7+FkNIIXWz2aRFBTvQ7/vj3QE01cRuA1p6w47QsWLQE6WeNKKdld3jXovOmpczITiFpZ5fMXD
wB8oBA2JaY26560zsCC44/RVmhdbRd6pcPrAn8M8+Zr1DqNaW6OzaGwDUWJZ0ZKpnypwxbfYqa9K
/zrWQfwB0QYfh4FE/UkNaksJTy34CPWIsIVNAoDtNm+aBkMcK8o3NF7l1KRq6jHcGykuAAur4cqQ
6TAIbAyUdWHX/YJ3NF/lZLyleS5uTfy2HrRB4GWQ1NqvTpPoPmeKdz9WAT9EET5AU5RPJhiLIbV2
EHa59Ie6uGEqe4RJr20tEfKfW+idmhG8D0RAziQeg2MB0m+3ohNUODyMS8gtSabqNGlO9FpM3tME
hP1uqo34tY8NVDYnAei+/KFY8nCSG70ba0r1mYO7k1pycXGb38oxrdDeSPXPLfBmTYEbrQIDR63D
2pQua8bDkAzpY1txGLcWiu7ETXdKJvn0yUZLBggAYbjgVbIDFhFo3AESQVyr+7ghKq8Z+A2WvRtz
oV8+L/zaVR7OdoZVBP20jh9lFDqpaGP/+eSQlyppinmu/RTIRFY4pLZBQ7ZF/5ogOuJyG7XLGJFY
wfvbXkMLlmSc3tbzRAuLERqdY5FYAUGoUYVsct4oxxXQPk/efEKnoHHoGTE6aR3/AGfw6HBiXWtC
gxu9a9yTrqf1bhgc6CjEzndh2Yy3Ovu9Vjg59xrtK9wnc+icfZoZ6eXzfi9TZ3oo3epNWdJDv+U0
iiyCgRg+6p1IjKeK7Tt3rplYTwmz19muWEWiWxNlaWgi1vQn22uY1nQiIMswOWiPU3DiRdn4vRdk
fkzAZMvw+KzjqLrvgpK5+AI8Z5bkPn7+CJgKNfw+qjoKJ6y+TJgDF7MdWJe2qs5asuxUweV6tiPr
LdCC7GDEzB3xBsDEgytU4bQ/em2THLliEZ6AGfFYLt/EqpUHNscsSxbKR1sjiJanAcYSjn9yxHip
mvynBY2ga/vyJWz0GxZAGw3I5jMKeF8jGf9SDPRWWmIRc6vaa2IX9T2pN3oG3g6cJdNXMt5w2Jb/
k0OqqlcazRpx9z1qgXGtSns7mHpzXbkxvaz+QPp8IsmEmegbawhzPxtwMTPhZ3wja5S9itU0kfWz
ZSTA22q3Qn5TJkKiE9ajCiuwBbk8YfO5S7Ko8leMjKES6yFUEa5XnH543X8DFOHdwS8GGR1ITYOp
aOT9+qMYiOzVQZFb41gNtF3UE8xFTsJ91urTtz5idpu37T0pHPnsDa+QDg5zlkTfQ3ZJ+6lloE/G
trdPdeYp8GsOKya1V3G+71PxUPYspnOWtQMG+ciaADYw1GSJy//RshCfUQRAS+bmzuicVoDxeurL
iFq5Dp2TgROJLGUMiqeGeQwuEMBjSzm59m2VMk0fswTG8aVTw0wV7tosLg/L4gjCD/FvHaRfif9/
P+aUtHj8xJEUMs72BbyvgsE6JYMiD+XY2A/rbtwpm2G0WrkDRpKdhhSKIp6zeNdaXkJfQolsL1lj
SAMMNOrxR6tjailS02dpEqtwigDKyecvNZIh6C/N1ihr+SZclsJ4SSyPOBzkm3Ij5q5m8V60Tnot
QFhxGvXlpi9ssTUWBKYksHQJ4vrnaJF9WmmTU4OPRZ86+L+l6zxPbedtm+Y3uwuJpJoZHyqTMSGI
Wh/pcWCIo/DSEvTbu7mVnLQgeJEQh+4bzp562RaDHZUvVegu5aB7n1uoeHwo0TGDxITWE0da+4kK
EbsWlc4Q4CRaW4KKjaonVo5oc4fFdBiNpyKwUFLT+kdVTxpjeLgcEpzmpuHKWc/K9dTk9KyK3mQk
fAGjVvo0gmx/G6BMuSXCwfpTZUZ0wdQbbrsKULZ0YCUNmvBgXZlH3Qh/K2TjfTblDFfXzT7DFSNK
fvSw8xwmz77GVRe/5N2Vir762lk59U9jxy8AQZzPc8fiBbB8Z7dEPeI5bPdu6Vk+b1tn37htca60
greTLZ4tcCh1x14sJ2p+ksq8Gjqz8pgg9/0QuL8JnZkIcfbvAlLhQ2urL3Ns9XsojEgDgRW8lKz5
VJF9mDGy+Dij+/uy044jGD0A4ExCmR2R9MxiuNchDVkeBVi1e1BySwGvdawjWQ+VUHe5LWS35a07
34XmzCCRk2xweHWraDoUNUXVZBN6lhGKb1HYJ4VB5mp543vIwruLI2f3whmZQoBh5pVxxj5XnGdB
Pg8vrUmT6mbWG8dW8ivO+kcrz128IeGZydq0rVD1j1NlNHcuL9tN2jA6G8ve2a63/TLkRmabruvP
PHXPhTtWD0ZTo00b1AXrlhMB+/40d/ppvczkEp9uLJ23MVvLTNa0LDtI1t+d6vAb22IUeEdv4AFx
3F0cNk+lMZg8y653ltnwaGXmsV7WWtWV+dgOGiEAW51jkyy4O19BlvQ73Kf5yxRMM6AIKqiM9k8u
cBEIR4LJogIAAnHxyYDOeuYNgy9q7qnRBXtXpK6ax3/8QZoF8shGNWTJOnoIFklhyoLf2MXknsD1
T+RVsW+GUmbsNYFJKUnq+k7uumdayu8Kuw2jcc4uTaSsqqoC3H5LVREV7tmOwS4MhvMoiuSZPFwH
byZ0l7AYx0lrR1v20jIGI9iKgKwav9CzUzS27JTrs+DWe9iLajetHrqQkazJpdH5Y9WKLenPr3gr
QUwT2falqH/PGBBOGd5A7q3QpZOLtus6lNzTmP6yq+o0J0QjuR/Dg2Q9wK0qFGUO0wwiCZDSqyDC
Ljfu9XKcjlrNireF1XYfNfn9J5JYWt6+j1KWrAGCXRrotEEahPODk2lZRwptJ1rSCjTWoK6YqiTs
UKrrVzudEkQ4FBHNSM48MNAoerKs629NQf8qodP4MjfYz+XQIbde/F6r4pDl2ZeeEeed1sr31EYX
rBLO/cJ4xhs4vEoFIK7sF6LoepAgWd/lHaqwXkr7JU30WxzB9e8KCQU8H/LTf1T89THapbGJvLqm
3s8FvHWI1P+hm1HhoP9IrnvrvpREz7XsbLDpAfE1fBtDiRgxb2vKoJFwYcyODhzV9W/QP/Ecn3C7
HFGg33VvcbE2gPnbCQJm7W4igfYwsPmoFu0bCyAZTkYk+nCMP7Sd9YyZckdkiusgMZ+H0ftRmfau
KIH9zGWl+WkoH9qqu5rQPRDW+Sms5JgR4AxLBa/OkfmGceJPbEOvLAzkIV+WFLmFPAknWeg3Fiba
dHiK+m7j6dzDSdA80+kBJGKUS2S580omBkTSKzw4TdyhhEw7jfw0HuQhSImaRywPAl9quIwba8FY
aWZZgZUbu9DAaY6dUhM6q79cHlNWex6L5r/Z/mv+dd+qqUth6AYTS8uwDeOv+1aLpq68bkxqpOZy
O6BB3U3Lh9R9SFtq8NqaKiZKfHCMig+288en6++FHesodQ9vSoM5/YakehZhDXlAKzLWLAidPJCU
4vHzQ0XJWQ70Iv932XL9xwLuh88Fn5/rpH+W1dTEKHh/+fQ/j7un3fodf/+KddP2Pz47fJR33/OP
9t9+0e15//LXL1h+jL//Nfyzf/xYy/btP32y++si8H+x6vvpo+2z7l/84f9wD7jDEo1/vQf8rmyG
79N/LWBfF4Ev3/C5CFwYf9NtzCbQ6w0HM7TNCtnhY1kEbv0N8gGLVXRPmMIgXAZb949F4I7xN4Nv
0D1XN03LZhn23xeBS+dvHpNsx7EcEq2spXX/V4vA/7Jo2/akbvMP6ew5XX4Sx/vLvl2nxxwRlJW5
zT31jlrYiK15MEmiiqpV92svOTZNcj9zAjtphyHDCXM2zcQt+7fc4jTa872+gCHsyRYbt677y6rs
r5+isIOUrQBCr/uyEErTfToxo5wt+bDuG4aHegeBnHk1YcFtDD1qP5flV5Aq1pl9C0iGS41ssA6C
fmd+cFt2RgxF3Z/W78ZmRfokz5I30ee+shhvpwEQSSum40g7PTm5qrIOcd682C614mS2i4XBYgxM
2ZLtVsme/vScEA4hGC9GBqdsD9N7EjHeAphdsK2xy+XIrtSAKSILNqJkzn82Wo9BuOq/ZOJ7NdPa
E31NWLU5jgRnf8SLUFYkRr8z2T4D9QBRqPfmp7EJBZBu6zpUUn+2cg0BZv5E9a83ktbjx04GfrwJ
wdPuXwdv2XHpzgBoirKDmFI6NxZiO7eZPNNlEfqX9s2KOBaXVYH4pzHVRdWRaYjyTWWbr9bSpLjA
hXzYjPcNlxsbDr3+opfzb7Dw3N5OCcxsud0TbnChmpRqromeQ3QSN4sdv2IFLN7Kcj5k/ZPJSxPv
HTpE07L2u0s8OJMm86u6jDg2h9q89qNDdJFNofgLu/C/WTls/GXjzvKChVKt6yzSslhQxWH8ZyK1
PuveSBaHeaxWyFtfR6AQuqi9AFIqv2QUW6RduUSs6tvnEx3Zmb4PzHm8SVaYbi06wMv6YW4j84Lc
ZO4afZqO3tS89Uw7r1nOdibLLqxX1O+p+xhjpDqsZMTaUHux2iwbKIHgQ0mPMqx8M2vsL57S3I0a
M0J0VeoGFyPIQDouJZT6WWWtcVWazYLUiCItmr2H1hzYlNiF8D0aVZ/WT8usGyGb4pYJQ9xYEKAC
di4Oiw0kTLzz+gIJdBZ1BwtA0sln7VpldXnsPbdhwUMjSPSUzTalNbgvAWltDTHTvXmt3LI7xd2t
204YcUZuRZQlhYEHDgw37frc46EhbNc3zSY3y0hgVxDJ3uEnepgonHssuleudx0UQY3irzL9wKLn
uzQdqSUazTmw48w5lHETvZW2cRcqhpQdO2Z5cQHopKxUpbiijOBqrvqClTJTy3h2QqnwEnkXLWZJ
0YujF4XpS2GCpknbeMeUeHxo13dr1RXhxWim4CWQ3JE5BhKi5jgGWDIXGDWYy9LDc5/v1DRK1oDq
z/90oP9x4/0fCtMHVkB1LWfzn3dy257HjnTJ+IMD27b19RT/5wVUiVuPPdMs4ROU9Oxz64Wfw9GU
uvH2yUBaZqXFxJckWo9bpxuuq5L1OZlZqksRtNhvApAp1OLpdbBTMslace8t64nnsaFNRSE/kGja
rztQKtgFfxwHYu6ehuXvqIdym7cW4zMjxoIXW5duifYWHhvamLceWMSH+0TZ6du6wWjtwA3QRsZI
fKOLiJGSqFyMZhFav2Vaj71tdnc2+8PXzybbyO///UMn/oyQXx867IS8ZU1Xuvj2/vKGDZXA7NE3
FpBqs1yskxLcBa4am1E6YNHgQZVqo7q4Ptgp28IDBY5vhQp61kDKw+tImuo90XCF7N8H4RkTVnnD
vFBcjaBsbwFW6bu0ze94/jEV4E62JyU5ycCHwsyPF0ih63VXFys+u6hZ4vvv/4NyWYH2WSQtd/36
H0SR9ijnXO54Uy4V3z/tAEtrTcqAcaA/WlW9W5/vTuKsbkHOOFEFeAfkZFuI6n6Q1bRNkuZ1SPRg
ayb5EAEi8Dgh0n4jRnwrrq4TXijgHWzDQQOiE6rzSkSrZDNuU2Ele8yVDP0oD466Zg9fY0c/YliZ
d0meNqTLAZkbTmxdcd3S+Vec8KHClW6Qjrjk3fR5K8xjRkbesJ6byhu/ljhCplqxus3R/n5sdoY4
wQhTsLcFnGRL3xXZ8GykEV+2NJt1PLifhSUFXfhR/n/eZfafd5ctj6SJQMHuS8+xhQAm/udHEvZn
LUlgumzPOSUu2qtn4CePMu3/UXZey3EjQRb9IkTAFcxre2/oZF4QoqSB9x5fvwfVszsaToQU+4Ig
WzOk1A1UZWXee+6yRF+2LNXaX1vzyWyo4m49pCb2dcw2j4XeBIkIONm/Gdbw0+yi8dbpojiYTu2u
ARjhr/Ha51TLspMqsvza9OPejTmHd6opHlG3KalbPafUfTC3oHEDr0crnw2w7WRsq7YgS9se9XZZ
4PaQS6K86A3xw6DmNIws0Zd+Jmyxd+YnzTQ/dRFaJ6MqUexW4OGb+VJXuUNU7vCDAqFCfwXfoJ3b
NRrWqDWmGHOZJ9kEvXiYLqFhbNFjweoNy6fKIRFRmxjMrZJWbxEpMvwTqA431rxw//6u1nRqzH/d
1oJBhDBUmw0XwDY85H9/GGRz2E7WtVAYiUw+yMzKZCBQNbD0W9sWPwExpk/1bNJPDUFuSklPcjLT
6lhrKkJQu6swP4f21inAXBg0TAIB1nkx5KFDvjKXIxY9+/ElDnh1XSKuCRA8iLchCJnvC29Yl3Zn
fAoYMqCf+6KCdbkgEyhvHj3GRV7q49dUv8NSRA4baTnA9ql70XvD3AIkBS8U6crWEDV7dJxlN6st
QYpMLD103TjNTkO5kcQ2UqGM/WRzjC2t/HteGSZxXo52HdB+ul6hPyB3nlIkO6y65l5EhbiHov0r
toJiNcQlbvWRHPltD2upskRzIwN5uPf90amFB1Y2eZpmRUqtT+klRqhj0+BHGVP2l2iOMZCxgN3Y
eigranPlEhr4Kl8rxoCpWKEsyEnPmBQRSBWqzCQ1RDqP3RRE6biQHWzDucCvA/8n8F6Vkj87XxzN
qdeoB598K9Y3fWJjfFIrDOigNhZJVJHQMne8W3iP9BeLZKG2Qfjs1zgueHeDDj58r2s0oK0EHA1p
RH7i5ptgKq9y6cCKNIQgMnM9zN6UrPGfvPi16ta1Uh+92k4ePfu6YBL/+/vzP6uu4Mg0c+9VeoIW
ySQfVl1TSTBh18C7oxAzDWMbTDpxmR9gqMvqr67c7Bip8fukMjgdKbzPog4+Z7HpXnQQUHZUPtpA
8m3tDdA3XeqcnML1t2wV4CK0WRE5XwK8ItexpCLiiDEtuqlMj0gRUiQFhUX7e/4y9/R4O06KDpkE
7P/CMnQoHHpDELOtH1TbH7+iR3dXgQ0B1OWDWldoUDYonXNYW8cs7IkjnMt7OYtqdRR3ATps1ZpM
4g7CEOrEaLMMMNv9/Rv5n9KGNxKRPRuX6woa4PaHE2BDmwmORZ6sMe094S1LILO68dmdvwrr9mei
+QRRzS/JPxQuEIUIRwvMn0k7/nOp3dLax8Jb+n1D1Zd5jPXrhjFH4KHyRxMgLwI5Bsc2KP3g5Q4W
brizUYXGttZg42ts7AqYp9rzEnfRodBfiMwdDyzTYu+0gKLHRlPeKALQq9bElRimtc+cQL0n4+Cs
IBK497ggSEGDRvWUMRTCn950T31gsQNOWLj+8N79O6123rBMVbM5jAiHstD42MxxOg1yelZay75v
vrNEes+mWbt7T0C7GUP4VyiGm+cUrH+vWiAduhntEoI7EPy0gzl6ztbE1b9Ab1zfoRBWdwCg1XrQ
7X2Vp+lTlYfaxhLM4kQ4gQBxymrnhXZ1N4spfzz3SYKThRM4tkxRf9Jqayu5sUDKmC5UaDTjYSZt
KbRuSUxHZZcDYKRxPh2cyLdQiJvrAm6nWRf13Rpm8ThYlr0vorkZ5WLKJrOGR6sxfsR8Trffv4Hz
vfXv0smkLDRpiVEeWuLjYU4vlUBJLdtiBg9LYPIAYhIiD84kHSFZuN9//9v+0+yYPy7dVV2dMFuV
WmP+OH+p1KypRzSmU/rC9WFfb5P8ezgWac5YUCBjMadrP16zUbFekBnepxjPgBdVNNEsZPb1Cg8M
pzFCSY5k6BWnOE9/Oi4NTBnNYtfOywQR7vHdjEeARDYtpBpoSsPxBi+lXpPI0f5/608Bddg2OZ2Q
AoRsyPnwr/J8o9az0u/WSm1COm8tFz/3mH73C23d2tT9mGbUNX5W5WBaOJPciOKJ5R9vIqb8jWaX
CXIWP7ka81dxjHfbS4EJyT+Qr2mF366LRDH2pTKRqzmH1zrFoNI3qI6p8VesVBOh2kF8RnNKhTvA
xWYP72iqls1Cvj0eJfH6cZjrw65dNpOerDrXjTZVPuAuFGMScLIhmK03CneTkoCC+B57SN9j3U5h
C7doJNF+5/5SDk3KAnWNbH/8/iYx/1P36GR0uxTohOdatN/mP//lJiHRNnaI4+jXdmdypkZN3O2b
mHe2bV3kMI71ztlbHB1MhPumhSFR9Zjm3FxdJhQXe8LiYScA4qOjEIZHbIM/BTp7anKH9ouYA7Ls
bu3GEcIGxL1ABQrruR8HctstODZWj6Sb1cPlX52gCjnasK/auXkAkcsEMJP5iLcaj+3BVrsTaQPq
jpm2OBCM1C6wUTpbS51MC/1JQbrDmG4zOkonbPH2HxY/OPAfnl6hW4ZKOjQ6bpOmtvOhQrSEllsc
DNjt22LSVpHCr01bBu04mwhYNK/yotqJuBqu/lnrK3sXql+CTssD7PzIilUvfHYSzBZTPWpkzKbN
PWIEDnANsnYWZF9Qv5LtY9rBvrbI+6ih5gKAe5ZSEphT5mIWlsheYOSZ1ibMClqJWZM9ZSbWAti5
O9mEqVpcsJaS39k04DSDernriUsiDJzTla9O2rmEgXghTujeW7gk0xJWmEziNPE1tNaoPuUpTpQ2
qw7yaIFCCcB42psHeakDYR6UQP/qiXLcp3WBMb5UCRId0MYabPFJZvRIXuepwthnq0pxv/d4xi56
XxW3qmAc4Fs/Hq2/cMB5anTtU2WbO0jN7cYfiB7MSVktIzr/bbIfnMo91cKH/FGge7zQ2YoxTc9B
tSbEfz9W5/oEr9qYAcKF+bPNXHe49ezE3qTS8/u/7TjGePf4tbnd2CeZU/q4N8O6/9Q0MVENKuxf
TmPxq0NnDW4Q1EyokWc909MjIpX46LiRv4aQkq4cA6HIo2FZJXH8eAv9Jl+EDR5SLUTKoIKyWAyK
jgklNcrnslNRqYI23BWBE+8y+AarwMHwOOmK2Ho6oR09NsvdI3XQjZ0WF2QerhS4+qFRnP+pmbKa
6J5C0+HhgkzghERA5YwRV1M4fW30xFpDMm9vjgeXumyr+I22yXqqGtN2PgfQYJ3KtxYOP/A4zRpZ
+W1pFj9+v75YH2uG+amBkDb3MckOtz/WDGM5jt045wvYanv3W7ttTrDIvwzMATayMZlULHtdkMJh
mZuVgV3QWjASODeFU8yKe8s61WNvnYa5G0jYUbTQ/Fa5ZBXzLN82oqsT+y0E8GYLZz+/sZYCnXE5
geVjpu5APpJXwdHlAkRwobdAqos03Bspbs1qnNZNx9hoCqdXFwbeWYba1BUScKsARYYeHjPYaM8h
ByXSL48MH36wvL07JUe+4eiAWGyzviFZYa7c6K+9beHrGNtj5+rVHh3cm2xv9eAd/E41XunNAvYl
4uYUD4rziQAurKevM2al8crxSGSmtawntfiCC1KFyknU1NhNN7Ss3p+WNHU+NfxakAiqYNe2DRf8
lOr+Z0lrRnIt2NhQaTPsoKjnxCW7e7LPp9aQADShYJq3xnkECasLeYyOxTwcKdZlLUwaUb4NuXFP
6Ir9bWARFLSpQkds49BE4N76+xgJGipQEe1r/EVzc4yi0HxJ0lRltorIR3HFtI0q6B18IsB/U2x2
yXzaj0Pym+Rxz8kRRwDGK46WV3+KnfxAJ/UkPRYJeobS9y6j1uEbymjhBGVr3oZZItf2bnsCqTyL
K2CPs60QPyeYc7RIrAO9vhr0fLYIdyvmCJBQ/LgotnLn5zPvVm0cGjsvSNIN6LxpX/CvXtrzdIOI
gid57FLtEy9E10JzEtbS8i4n6fJSDZx6E+9TaRnxVvZJUHvnB6U+OSnjl3YKrFd2BrIybJ0xi5+G
LALaS2y7WARHdVBOSmNDDrZVd8Vo1dDR+unFtrXKJ8WLhnXbJPFLiI4brh/4Qtw3+1RtDkPc7FR7
Ml/CfFbZRdHw1LfI7+VXmaP/YcDrfGxiUctSN1iG63A2tagi/l0/2KwbFZYobW3W5C0t67CERDEP
JzztXoxm9BbGhti3EzEjzKWre+PQ54Pm5UItDfrtYFQa8eWs5VOK34vk25Gnn9esWKAWn9975CSY
XGm4LIGQV1tR0KIvqjI+5pHhvutqBRfL1roN0TAK8hCoNpCmgXf2aXpCOj83YjSkr3NsTZPClB7U
LWE+3UnLTbaSdjz2TvzrRSFzgojngkBD6r89oQfwE7rgs8hbbhg5r+L+/U5IxE+pGmmkdKTiQBYE
8RUf3FqdR1FRBRlStvMdnYYa8rH+mdnSwq+aI//88KglDWfoCBBdSEAD4yjiiUZz2NOpIQ7eriFM
u/5R9nL8Niy4Y1IN0DXpUXSOrnFtVLd6Gmd+ZbjqTOyOVQ6LGjduc1ezDI1KA5T796u5rv9nOUc0
4egs46rF0cI0mPz+Wi5mOZZnO88Ung3zu5yXWg4cSVzmIEkLVex6VowF60V0i7T4Kp/QUatgLsEk
7xY5xrTHlJNK29nxWx4fvhx8xmFublN3xlZlLJQEC2XcdC9ywAp7GTSRjaLeLsWd/nnz1ODk3T5a
lAZ91qU7nxSNJAR95IpPWg4jxXBBkJZkGWTwT3chp76lbIFZTWhiSHWCEwQoyK9jNJ0BvbBHE6xe
051YEo83opZRmQgpE30/10XV5967WjdeEziCKHTnoZuN4INpENZCmV/VxEF4ppHA6gHZSTGb0+R7
2pMHTTGal5eApGiw5c/TUPTg0ubuai5wNc7H0kSYVJWyxB/qslj6w19+FLhv00DK4+NGwr4BK6xr
CUtBKXrAI7ABAbPsIvLZayud7WJ+gYQyfXvcpsCzzV2Vd96xmC92hKa4FoW+MzG300mKrpoWquzK
2U1qkSponrPM09xPImThnmdrY5J0RyOansKBbA+jCnYYm4KzvMBd2D1mdvPPkj9CCYGsplYFd7rK
LvTuf1iOwH5tTPZF6QzV2kbDANCXSBGSXW31rGZju2gsFr7YBl3tYNVyhMJUAF4T268KwC+mQu01
5vTzY9UGirUiu/PQxBPTcOgZYpHznJQ6EJ2x6iBTe3pwVcYuP2rhmxQ58oAa6x4rt4epY3Jmzph6
QnimnhJHAJunZSXHnPQxdUoEEiFlGqNlEmeymEAcr/Ohx28CRwtUNol5EzbnXmcK3bWfA53ALaGO
+q1gVraJQ6/Yxu7IvDEW/kuKeAgjMkw6prLAv4x517HDkxfPDuyQw39OjbaTT7lpde46ccs3UdhX
uQ9nVYTvW+nvj+eoBzYRRn0FCycK1t5g2xtCNbylFQL3EoUxHR6zAXkT+UMExjzlvLwgHfsHNQu2
KAXJUTU3mQ2ftPSJjZ8Yo2VYFOzvtsVgHfhJzwmrrDZ6NvU73BYEN/G0rWXNwxYwLpCi0+W3k20z
4ltd1WP1qStshJJzGWngV2jZjy7SYSTdC1oBXFp2IDIaVct/Wmiq6QDCq8Z8+/tVypwXoX+VNRrN
AUOF1uc6c2mj/3uRMnWOA5U5eGjBtWbVGjO/e0RiK1cSJQv//la+qbbOPDWJdzlr7EnBwrVJhvIb
7LYCLM382sC7U8OFM8JTMMXhqYbrcGih0hduUQCSItnm2FSkz05KUgCK51s6LxxqmlJZ+dY7ourw
rAFD6nKbjYrOaDtMR6ZXBk1WglHnoCSnS167Im5Ohm3Yq6ruSVGrEjUjvIL8HcVO9c04E/dCJ0i2
ql3lHGxICfv928Zw97/vmyvojBL5gQ7HlLX8L70AJ7CGTLh0i6OwHtYy+5iunrq2hwZIvCXKMxmJ
5LIgELCE/sXKYqTSc3yyxe6HExdvvg69r3PahCcWsnBZOdxY3gwf7muYGSACBSSeEjwJTF30997P
R9shgpjwrJkOdB/L1OA6MUkpRmbkxJdfVT13b6mZnmIr0znWUcz0KGTLyv46lGyYOV7C6xhgec+0
ugZGFXPaGtiszcbGfmwU4vHJkzN0VJXJu8kPfv6O7qV706f9EHTxTShFfaTsf5JhNPKiFfaPKOvy
TURsKCL5Uf0iny0j6G8IEZzzkDMykIXlwBq5kv/8fwKlA6e7piEiFactwyXd+elra33ORFfAkiiZ
gUKVeIRvK7nlH1Bi0kApP5foge5WkczpkonYuX7dPE/x1zgPEM156pO8pGIalh4Dt22Xl2wx7ANq
W4XXxB3vsGb144DbiEqrLmktR9Tj4Ek99jbzvcUSt+ki/F15blCGpSot50ygNRDgJp2keDbMLqPH
k8D6ml/TEOwfWPSnhfxTHMA4M8g8WCp59Ja1ZXV5yATUIlIgPCXIl8JSc7HnKF98n16tlPKrcYMX
Sw69tEDDvwXEFu8VSRdxVV4fI6sJNFHUX2SHoyvD9mrk7kUlPfHFhgEZu1m971sP8/pUQsydBROP
soIabbpirwxX2MtILuiMbOdO+bUviNhqu+lOZ7i+4hDtrrI1EGLmXhcj2CHHhlUSBEZwc8Pg70uM
RKosp/AkgA0vRERIUUyU531OL10YBlvErAALPGDJQjj5Ti4rkxN8qxTl3EcpjGMtimAe5KcKFOxr
3XLcBm6LCLU12qNCH2xZWsC0gQimN0V7k8Kshvkj43E2cOlKt3jrj93sT5dfydcau1M2Qah9evxh
bRyGCv6OquPo9HUG/yOZjnty4fh8Js18SsR36b1WvSo55B2A7MD1dhOumDLlqS2sdweUN8Pa0L8G
Vo4sGQ4YIEoq+g2WrWglKKc3iFcaPsu22zQpYZtw2OJVgbp0W5lW8DwanxAiL/ryLSdqBPu8Odwi
x3+OogAL5bxbqksVQTEgBvGDPAF7z3niXao7WM0cKENpS5QPEqCHqMdNgm9FAWVMxufRgfLpHPQ/
OUDkSx2tVxu22UudqGviPYx7mOSA+7B6YdbuNqljYwhrCQkCw9ZfPJ/mh0XTioEGL82vm2YiNng/
omNj9aAzp4ySi/lVL2r91gxDurd9EqwLAdFF9gL6kvgutRLRMlf6bP+oq+oCIlEm6uoOps7fdFo6
rLGniZfCTVaJRw3ZNpW7kmp7EAQtvJ8OKwvdGcPGaavNCdZRrCJr14AHSwep/IrZjn7QMx7luoRU
sm1g5wJrjMAYT/OsraqQq5F0DhKMMEP4Bmnivzq+ci/y78bcPMHy8vdFx1N3aBtoo/MoVv5d0Xlp
+tjPa0B194IyPKl2vYmt+IqSI/0xf5GjhdsFKdSvRVQ1AQ1vr8VX2qSroWkbosdzkIc99DlzCLda
NlOac8e7M3tU7k1Bdh3/T0UADLGE/XR0krIkpwCOBY8QB7J5LNC6lX6KZ8HDZNO6U2puVYuhghOJ
J2WuyCbMGKCQa6AVajoderdnzMZfzUsZ68RERXLy+d9LIJBHwXmtNvK1Lta2QZpjKzXICSMwY422
a/yc+BZkM7+OrpVWwrayhn1X2sVltLChtzMMAUyMoU7LDgvCYfRFeXArnFJ6rHk34bxH4Rfq7nCZ
l1P79vgKPyjO5PTFxK+4HsuIKUPV1Psmw5Qoq2Z5ae1pW+j5Qk+wy8u5KzKQevmomGWXQUrOxJQY
HJsM6ybEnDlBv8oNpgrb6Eh2WAcTopkcBmwunwo5KvHNtlCP67hILviyDuYU+pteT/RrzIKLzA6+
F7Tce9R35ERye40aIx9d4cBDtFMCI4BNDiqB/CofPRr58uTR9z27NuFuZCihTWN9OtYO4K/aFuOF
KRry+cEEQ9fFz3Ac7Y0N9WJlhhr7OGFrGispk4AJ5xAeXNd+LY0W3j6lIwNSS/bMEV1VVcGUFNtQ
EIp+k5F09vBPk1kE+bE3iZ1WfOPQZNq2mSrzDv+VLj/eLkhYIEnMvH+Rs36dNs/x8T66RMqto2DU
tlnRmWuiXbVboeXJFp1ZsBvV4i4tnKIUZ0wUL+Z8+8pLyj0L/LA76fNLXYekVjd8aJ30KoOo758e
jV3RDvwYPbLP+rxb9yWDpClk0Ghbw9UuTcaLLiaoTappl6zN35E59GTaQIjDRDdPeeIES89DZljZ
trXyOLfCqDFV99DMcl/NdwriT2sA4o/DjC9OiuJvWUmdo+woFm35V/CNolzZmZDwQKX6zIaVnE5D
WGg0N838IGUzYlYqoZA/hCSErCjd83M+QgTKY3L9CJHuVunsrIe1FR3hrmLxwBjX9e/KZPhnebFV
4+WhxZg98rLXZWqMKdEYilMbfw2JTQXH2dtsiylHBroFu8iNs7sRVp8VrWmerFRCC/BK5n2orn5f
osKh+liioj3TLFtjtElciPg4/au1kdF3Awo9SOvtw4iocfAVKp5AKUBUzI45eYCElaz7RWV2d2lY
o33kL9UMKLWAxbnuaq+553FKSJb9eWoJh8lbklYxOk4bnpsRXcJF7vIdgpRbEWYXHYD6FtYAyiV0
FxcEID/LkmyFuGy549vub/2t1ACoIwFJJgRaWJMaWwpTt00RjwjMK/EUmgAeH+c0cNr6RswnQt2b
0Ppo3rYdgd3rZplCRfDMAyOkrrKLHYoSYE1D8b2pLfPw6AZYyEHNsmFzMIKp28ViOhnkQ6LarvYa
URQNRFhOa1QUYKjN9G7eEYs8CrAeYOLnooDbN867/qN1R9SUtdR9A1mEb/1V92X6XWWfU7xgZcM8
hOdovBaRlmwM02B4SfeK9mJX3+Mw1XfZwLyTxi2Row48Jsc7KUV2jqoofLazIV4n0UryFEYWhzVE
GVIK5qaf7PtkKibpkqwfbUTfmysMJJB5Fxld+BSWxz/VY+emNAa0UZxTs/PX3ez/DyB4twpyDb8m
AdFv4CL5roqMm5ZkXrrqeo68WuactDc4+cTaTpv+nPB7acGOWFAdoi0G26Iim5jwqqmu3+TFwK2D
Q8xhbPC/LwV6BLGhM+JdQ9Li4z9jBNltzHK24lNlrJK6+4n0aDg7paltgiEbFrHaTRdThTXrBMHG
LIrxc4tttMoNrJ5iqncKNC5+xEjc2hQ+k8cJaLRN2r1pr+VhIxAgfAKNjmmD7v+laXLkWGe5dcgS
GH4+OSByYaAIjEks8S99ifVJ8gIclDk4UOG5MFardu6gm5ikJnOuQM018F734EX0oRSt3+oKYlxQ
bDmTrZ7D3IgxvOpjejOhfRuKhJQQNYt2ZU97x8vDn3Y6DGd15GQ0Dd4aRZ9x8ObWSthFQBZsWMH1
YP+V+cK5GEPNTTBvPl5u1bvOjE5hYoWYSL8SEJ3dvFFPb2MzfpOS3j4I4I3PPSt5McYq3qG7v2mi
vwOCGvZtQ6KDQj9rmwHWUhfpAAGMZIJ8y+PkvyvR8Mr2Gb6zCSxwgoxQF/qzkino0Ig2IWmW3yZ/
r7zojJZRmJBMK80HfZcpe0rvvTGHfBZhkV4QR8wm0ALgXteXX6wkAEnvlx0jHcU/2LqP64z27yJ+
LRurBv41J3fa+pQdDUR5coJk6+1Pwf+9RK5h7BHPHHIlIdJgxq8t4zaDjVDD3NOH4lS7nr8P0DdA
JIEIHeoJ5sLhFYZ49+y5/jfVj8P3KurOSgC7h3f2vQ8ca1PMhlkF1PWME3K3qVZnN3XSoeIlPEqC
AIDcHKIzNInplCX4/Xlog8ND9NkYiXWQSgcjdbDDPNrcoqk3siqzEbwfmlbjgzODT5zDMSjGUHqR
k7wMVir6FaGUm1EkwVpT0U/WTeXt8hA6lFd17T51OUAD1UPJi09PLGrgP6ugN6blSP1AX1/1lsAp
ihKOaDEeC/Ee8sCgsifRw9dLWPZ5+lKlTn8iGWaTER/xFrndsFanJ6hC5fKf/Vl+ZXfuPjLNCAeg
+lnDh7M2I8M5Rbr1NJAr9dxlrQXcsqp3GF6yPyjMHjKof7WfdDQqhkUbRdORVMxOp1975HkT5PnA
oWD9d8/b9r92sg9Hz2dBw7nclMY82TTxlQLacNWj2vWnUvjkAsY+gXA93ITWysCVx+1SbZIFdRQq
Fd9KAParxadhYCrdT0N7mJSW8B2U8vIie96KJqptAo/NCV36jbM0BozqAf+l9SnqwYnlQG44gU/r
Tk2aJ95a4/7YjnxFCT+JaTI2lpuHO2Sb+ZeheUpVz/9iTG7MX3Pu2qBJm9mQf8tM1a7ZdiURHnEZ
v1pJ7dGIpLqE3Okd2erytVEme4MM+MbxjwZmfQPL0KHtMnG0ZlsV3MkcAHyyIBCTwgkFRrlu48la
YtWyL/IyGZSXfZG3AMYUiy7SFEGLagCYkaR2ttVv8r6tg47ppe2/Kq13VZK0PuZ9G2AkrW8zE/nx
WUxI2l/9IWXgWeySRoHfL7yfhmO8AjxSL05hszioJKRjmu9eLcMMt3YMeTTrGziZBJ7zMbTN98eG
SVOTdO1ZAT1GxXTqBoOK2Um/DkjNiM103Y3mNdrJZDK5xHOprlCk9TS9aJMO0ctYef1F9KS/wWCB
1V6C+lNoUg5YGRZM7JT3fCA9J5yTSEYxrDipfDMQ6t4Jh5+ulg1Mldm4tmslzIRh1sQtjWpC9ZTN
kNuvfW9Yf88ByFgbn2cbQWT7jM+DVtsrOvShGpv/vmE2ufaBDpABPlzlLGGc9cMsITB+NW/R6Xq2
k4VopeNMUAY4cX6CH8MEdYipAoJZqt9CymzUjLW3LsBKHR5nitKtEdNXk3ZCPvtDj4iST/wc+Bg3
2CJPm+nCX/JzUgKHsqDbH+Uv8MIu2+HOhuw+DPGxSLCblagGm6IeXhLTPzVWEXxDuIVVyKmNoxNG
b2XqG5fEcD/Jd1d+x4fwGSaKeXQnncRGZYr3LSvokjPnTCtJaZTA9Vxkpjuf70IoGDTkAkd5s3qI
oqNO1E0pWuUN/525HP3yrU6RCxR24sDoqs1jxrhb6k9kFR9mvMzYA2xpHhLCrApnRV2pfmH5+Fw7
oX0H6AkqR29OWtvXZ/OWVnMu4wSZxpXzDhonPx4jobadvmRpB1GyX7RWGL7XDtVOY5aceSwmv48T
RFFZ40lOuXOtogYqOFbJbx0THnA3hpB8sYjQ47N+xEPwydY4vho25OpRbWBbynGIM9inkYPbRY0d
kAZ1Vm8eZVpMhiyk3oBm7TGv4XuS8/T3V/I1OwKO22ktEnYjpbNlhUWw1hnOb0qae0+PPxFQEney
IkinQCeqcD4PmY2GnynuSFXM9RX8pSB07V+ELXVDovLjaY1C5YgEZilrUb3y7k2obStPOAcFNz1e
emrfDO/zKSWL9yS/wnzQLpSYwMla1cVab6d6K3E1Hu/vIjIMWqJcydyY9147i8+PN6IR4qkYBNJP
Nn5SdlVgnxaNIeOrTxjIsQ2qA2If2zuOLX5rqZiJQwUpqsjVrSQ1Me50Eb4G6tbRleamtwnjJjSk
WJ9xI+y8dHhUNLhmLLqKTvbd4ZYUaZeu5TlLWhopLrPtY/MlupFFs8eA3rfZE9p+7FBpe64BhB5c
QPgXOx59VkSS4cqYRL2eiANCq+CgSUueGLkhS8LmCEHzcaTNa73RN19lbW1h0gGfJgAfzhSLvMcV
M3dTf39akwaWDxuhgZzIYKkQGCs+agvjYSTjrBszCj8rVxedW96Fb/SwN13ABy5m/GjWwZUBfdsy
yF7gQGBa7aMjien1yQSv53/qO8EDMHmfbRGVaAGCBhmJR9Z1ny0Dv2M+pyacTsomobZLLFj+rAt5
1eb4F1sOhUVbeNQPbXow9RCusTc8A7EN3qcxeTICNmRieD8rndMc+pygwaSyvJPv+hWuhfz++/dD
+zhfcTm4YjzmuMe7gSTqg4LQTSNusxCnoPwQhN1L9Ep+YXyGBzbJvLdmTm3weDSvkzrAWCcKYecP
9XgiJIMoyDTklmpgWyP8LXeOUqKsqEvtrLlZt3aM3e//vvpHbcf893VsrKc0I9Bpfvz7VhEOlGnI
mmWaFfoJDrl11dxzP+jKRX4z9Kl1JfeGpk6GOLghOECtHQESByyY4ubs36mxzV0vZqAceAd5cVQj
OQRssXKcK2jFgx8crbUSZhbImDDCxuBpfxIu/Me1xj/F1dXZsob52/w4EnQ9g+Bb36qXSUyyWEDk
XDn3Bo1O/yZi/+qExQGKIktuAbgy1uBT+Br9zIiZ73eMdBhJ0neCm9AEtTTCo9jV9lGD5Y4UEXx3
8DfQvfxJbeF8VJy6synJVk0dC7yuG+aHQjLOLCilWtEsH8shauaEh12JT14QARiapxClOeekCnhD
glbFzaxH/HRQHpspyQ7pwJnf4gGPpy1tRdfcSzEVAtN+l1camgMn4WDvAewMS6BD6FTas1DImJ5o
+QYo895odRHTS2j8G+P/dBnpqCQCIlAISBmCZzMT60FFz9qH3q137BkrrLpbnSlckxThVnS0PztA
ITtmLeWGtz0kmLggCYUOX9zoYJdTEsxt9akO2p1H54d8Tk7Ris5Aw3tCOlScayd4r3233DaDLjYB
2sumdwHHEOoEghsf/NxXF7o2LgurU1blfGpEtH6aEgaOTl6eO6WtTp6nvGez5TgumV7JIZDSp+0R
qBddRiSbcZR5O9n6qtjxsVRb+bUmGgFQXlj6zqXoY+cP3az/imlw2fL5gj0QBmL2GZbw60HB9S2P
CBOL3unIp0ggR2yCUwKsbj53Y1IdMefF54cHS2vdK0KbvyDXG6eoEt1L5nKw9woYVSVDNhIzogt8
2pwivQ2hjutFc27UbIVAi2w2iEFPRvEt1QLlc6CNZ00H+yRH9CMgkTUYlq9/WDs+eh1QSJuQILDa
zNubLs0Jv8ySSRBiTy5t0pTnjQXcHT7Y+aAyYl6HGsC85ucUPmHxN/8SZvo2MMwJomIrpDEjMvqT
cJjuoQOnOn5Cj02RXRs7Cx7KNbJs+LnW9D4mjnpCeYs9n4Y9EdRG9geJpPNRSsC4mcRcyF+OKxAT
OB88miZgmUor9AB6f5tva1fNveVMbUVDOI24qrBJOGp8DMeUlAc7Fd2Z954okq1bgDF3AZQdZEuQ
QsRiDma4L66hLPsyLp4AlbkvpKp+tgrVO8s/y4Lx4sXjFs783iUq8WvNBrkcyzw9DkQ9LIoG0q2c
d7UAvX1UNet8qug0z0f9fsBn9I+fOFJq0EUA5QGUz5a9vDStZ5xWJwdC8yE2yUt4VGmB5QWXeCwQ
EtatspXjoVHViZnyo7sDHvb46Dc+CiWz61DLTDQ9yXjTz7Ydm3tXU2AYFSz8WtgRMBL1hK6rTEes
Qz8VP7TedI/G/xB2XstxI9u2/SJEwJvX8p5FskhKfEGQlAQPJDyQX38HULqnu9URvV9q0+0WiQIy
V64155guEU5Tp8eKLoYPDwkELLDPIyMUdWMxAvoOpcGaegP0216y57m9jcKpu44Wg+OYOuoOxNPA
Kosp6ThRg1//fdM6f+4SCDMdFfGIM0ncMOr88UAm1iCagiRi6KmTgMeBQf/AoYUsngG5ct0FBb3X
///iN7A7SboSWu+frM50bhqn36rC6bzKiIz8RgKzAOdJEqeTN6NY5OrL0BkgFgltOPYms/f57eli
TnGK7uW7mVqv2y7AIycNF7YYx0vPNT2MVcXUJiSgQGrDTrrKZX5OZvVsqRFSnHPD6KFZktqtDw7M
MB7vIEqcvS7cZagkOxPP20OXEPQ8ilpCYUrpJeuV3Cgk/RzVqNUPVQqum0/i1iUlPBLmimbJOUgT
7zSPKHsfKh9WNXvl9IAjGhJ5730DwpDMjapCHXd0/Usfh5yZMYDuSvdNhH91llz++336l4mPJ5ED
lM0iDBKDd+yPjTGSoWTOkjXEpEvlDIhyeGQRfLGm5iqJhsqGWI04ZPomtORNNb1dK4zu0c7Tpwow
JhmI2dHsok3VtPJZKHqEq6dMlxDavs+4kRk84nXCPXpGtWqnDQb+2w0cX7sLKNDnHaWOm+hg0Fsy
VLqT95NbjyZ8MRN19SCiXleYlU3LH2PKrmhisruZZjdCvnmVD/QzfPYn9sjgQ/jvBA5x3DFE+ygm
7br/vmL2n+sYV0xjg+FS6ZhPLHe68/+2HBt5ZmXgdkmtnhUYoWiJ7kRmvhgZkTzNL8qgKWRSkjs+
f9rGtbzm+msv9zMlhkyJ6JldkD/Yb844fvNFXiNar9XwMr/0XmVukUxmiG2V8lQMRAq6meOt+8C0
z/cX1EUYSmU+3Vr+4/1AKDofbfWkPXcsUngrJiobrSazpdbN/mgnYEbRYTcYoGPwrOpYvSdqeS6i
4QjXvL5UQy5Qe14cYtNfbXnNxhxxTj79fSomZVn25gPqheKYT7OvAbndUbeFQ1tC572lqLnWYEgW
tqzEbh4uRhYiiyo2T2NS1yfMnbx/bb3TSAf+7zflX3qryXZlgXax6ZKw8PxZlCojxkmDzI7fmA20
j+XZAce682V9DJMPq8mRKE8vEfJgmC8Q1jiadAsYLAcZVdEBniaG6lQZcD73HPU0y1gbWkcYkvTo
vNRVtEGAg3/fMvVT2mTpRXHhSdKQXtQ+BDgbEjMDhewcGuCkyZJBbm+rL+RChItYQ1XYoVFZR66C
1ggSEDRy+epQJV4glV8QvYefOVIF6rAR3IaUK6O2PM5YAWLvCatqBW81ffVr68bx/zhM/UEWw4xK
TadT1U8WR9fEvP/PO1plUjUqLR24pCT0YO4lVjWJR20yjlwmF1JPHzibcXCmfPqEznlGGkupttrW
GpHRgcHbq1qHYnkAFx25xnFIRh8WoVpx2ybZY0sKb0lez4M3XdqsMPT/sYzND93fz8c8lFR+Ju1F
1+Mu+JM5EDReoPSCiLQawNFRT5xu53eavuPE/lW3441ugnee1UXZqxkT2qYNnfUoHX0HZUC9holu
LtNBPfC4ha+mSsqdqTBM7jxCF9QKiRPXXVk2DkJQXCD9UxAy1kb6sIj8zr3On8UjoQWdWq0bI3yN
e984l7Iwz/NHVlBixUnaccV4oTz1RMY2g4IUJf49tay1SoNlCoNl6E1p2dwyaMFjrFXnLqqyo+e2
+0SExVMeiGMhBv1at8OH5Ub9ukdHdTZc9PUBmqKuKr3tkNL/r4t+P7cfh4bmp+i0472jP7q4Zr3m
g2Ze/eQ077Ck/dUga+USFOZXjlX/6BHBA0ib9IC9m0QH3MfJQyvU13s300iR4ZYRI1ygDmRNlFcV
88vrfz/RnI656/7+ljrcmJMVgrLecdmh/tiZXKNrmEjY8Fnn/lqMHHQTql+GIO3KK5F5a6396KUG
SLtJhhMMtH0d3tYVKoAaw4Rwzb1ROepGGARpahW8prlsdktAX4ks6ThFOGzmuWnp4sy//zul0sMG
clqXeqqKMDX7jP6xh8/D5VlzPDLJLYiHbApPXFSAxWcB5tSX6IHbbKESFE99FZWbmXv0l7lu/kj4
9a52HI8XBD6pxCHHijbgwnCRd4o07QnACO07x0Z1i+qS6x/u6Gcbbu8BJEDd3ZKWGIeOARRyM09u
slTTV3eF6XS7FEBZj5mYMv+e7ofdgJDfc+467ZWdrViMFq0aL5PpVAU2T4NDkaGm8MfaYfKT3MEl
kVvsZp2yXq5KJinnGXPZymo3m3UKBrPXu8rMkjjyZpEOu0tlRqwiU5AW9b27dWYoDX4/JsS9SrYw
oVXLuck7X4zIIiMKTVBWtc6jr1CKRYn5VmrZ1tYS/4zNzifNGTe5WJsFNA2/r5Ut+ed4Ifue+lbU
2s97h8/+ztpvn92edT3sCTW/txyrGLLNvdnYVPB6p1NTNY2pJ1T7/OdhMR72jP1+pWNVnoX/C9Mu
IuSRxDp4D+yjbmjc6TbhWNcoP6W2I5dqJEnbOM1zd0UR+prsuQF1zUh6nceNdSc0z3fW/DOzDad3
RLe+U1gcZKUHQnq2qhttmonLy/5yKdCLzk+Y5pFhXvYefd6MhI4gdi6z7ExoqbpkmOVuon25Q2XE
NZAWCjiEYR/ImxsSmuksVDGIT+bXiBhL5SMsBySIkwwArdOwwg44vftAyQdEMsuAXul6JA4tgGR3
sjRT32qybhdQuP/7eZ5P4P94nB0dkrMLudCA5gSu55+bjJtVuBfQsq7v5VnZgoaZGh+d+QLujSKi
zMFj4Z+GytaKlz4twiVyIuctVyFdjThhRakd4+mljRtowgwsdcBV5URuBtNjL+PsLq2PAV4ccSqB
RXFsyPTBacKwHlV34uB2IY1OVDvGtp36uEC9KO8rJ/p9gmsDvWZhQ/unCPTsizTAIDuoWrqm6ECs
mY76bj7s13TwDNj1pJh49WLuXRGQA0si9iktGtU/Uk/woM3f8TOmDoHHgdeM5CtRiOkWNinFdCUN
xBRK/TObnPGzc2L+yCgadGmpQw6d237+9zuhzUbRP98Kw+ABpI/Mfq/+WcFGvVvQWvXXSe+CSgWq
fPE7KwR4zAupGw8glfX9/PWQYNxLClRx6QR061A/Jcz9U9Z9CVDfIDByNzMLUbz8CnE674Jg6Feh
mpf3ZJlq9DjL2AnHTkCjASseecFjoj36A4nRdja677N8rzbf73MEFLDoJDMiRLkBqgMOZ2ujZv2v
rlGzI3DV9mIE9Ja9JF2pCWjBsKvcV5Lt66l2Jbc9WwUWuRpBohxnAa1EGu1ao3OxCeWrwROsEsUA
5yXBdt99R5wXF4X7ravaAO6c76OoE8XB5PweUv15Tdtpu9wmvMYgrbT70Vn9ePJgJhpt2l3mfeSu
dcia77kU3iqbLZ7Csn/O36TOJ3dlkmvML/GQZ/feYZuNsKQtMnY9u5k8zgncl+kQkycZdboyXGAH
k1oTogS4e4TszN640ZRg46M1zKnkNhw8klXNQQRapg8kz+lRE+NW89Za49eHQIOOHtaEULmpzq5i
JDHtF0QTMmNsUQuibmVCPyzDAXmuiTwEWeg9hGMTLErUUrsiLvq1VvSbulYJfZxMuRro3M191fXc
bucJLd6G5eg/5x06N6qSbVf16dW1keGz6ojvKasTsT0cShQvgBnfj0w+p3mhEijat/u5t5Zg7eVA
JjTpR+XDSIl1iMtax7qEy4NEKeb8E+OpHp0n5DUp1RkNWTtMtIUR1cpXWgzLqkoDzmB4YMJSsyj6
q37DjOTHXUavon3/Hy4Pfbbo/eNBcm3XdFjQaIc7LF9/rGltl/qACptxE5K4O4+vM8PMlxxCwz1p
z9/QOdp7P5VwEUl0WyhRvMyF8ts14eM41CxqRmvCqDCqG86dwYMGN8L+0H/5WbKCR2L+koV2rtQi
epfcogvY1ker8OI9pi54YRqSzbBzTOZ2mX+JM0IQ4aBZpF3xqVKXsJnsXt0QOqKezCboD/d7FX7H
sBvnsZwoLO77yiKl1sxIoY7SdDUrZ1uAYfu7grkO3WEraeRsirbVF1mNGs4PAu3JEgTFSnL3SGpz
zKMRxmuCBcJjN6OM3MTGcgChm7ceXDkDlqi+akbN7ax2W7tmCiWm0YHZ959amjRX1asYZklMIhPd
XB0sHP6WerNl1t2w8cZLDRLCvkns9la2KOdiNW8vYREh5U4w0mBswK7abmdgpdJh7EpK+ilzp75L
cG/8VXqouXX3RiiJzSoz+U7RywQHcxLdiwqDZCbMfJcNmBV0ObpXh8dOZGZBP4mVGqNoeJ4/wpok
SGt0RjYiFFL3B6NpEVhMFrsqrUia1FWUiwMWWkdLnvE/kBQozV8ejBMYWaRKYqIu1pKtjhaTgliy
0q+M0NexDvA2JLj87EcfNRFzN0IlnlpnoDGSgApOu/HdF3GzHHPSVubeaBfQ4GurwuPxlRaXkSJg
RiJGsKOX9/fe7jDFRn3qbrrBc8iUJ6pN9QB43X93y4ZQ0/rtVVPomZmeijY7zq+4Rk5xRCxjm4vi
d+1RJ4bLQT/n0tUhZUdjnFoZQ08wOBTOV0frwe5D++U0opqIXNOC3X42a5IJDrHFb/J9L+3+0TUa
c8FYPf4RUwfT7lynbbdA++8nazaJeNE5gbmLu5EczNn+mpJxcaJnHv8MTPGpC6II7XOQeWh6s4AR
2zx/GBgP+26mEevK/a9rZrXqyrG7uxbBHHR7Ukj2TGm2UdCeZ68xW7pybiuoIbV1nGV/aTSaJ1pd
57jpkClM1kcrqvZWo25N0reGc2x0V3QhzTbu6I2wlP5+YTgdioV0gwnyglCZu7hetpPDtCSwi9FD
vfNnvUJthI+EcYJsGaN9Fgzx0Qp75i/28HRf9sxBf+Asmd5ju7KwME//XRP8q38CvxlyOW41Dlt0
Av+cn9CfiAtfizksWb2zn00xd4nSIE2inAWn07tThkihVWz6sHPnZW1UTp42ommQpn/UgTIdqbHU
DNPU/JW6kOoxSPYq9eCzaobBCjXGpjVJ35hgxHOLMFFafmYYi5jVBQdU2IzEWM/FmquW8R4j964e
3B4pXd8nl0IQb4POUmzVNibpj/DtRY+9+q2vjOoU2lZ7bic8wRASZJppAR4Rs/30URDnGrLrwZDU
AXnZb//HFfzXhFejqmVUw+WDIEAj6p/1LS0WojE6vA+SDJAVbWrnML9Y//fR/KmJ/ol4niLzN/5g
Xn1iWSZ9+nClCUP+D6LsDZxicLVqeruDMwrXIw7Xhp8YKykXKhJ7SUlca6I/zkqH+aWS56hn0nB/
iEOC+Z66LE2XJpOY9f2LhW6IXVeC2B0AwW4q9mGW/GU0+I67qDXzJQ8O2ST8mdKywhRMryydN5LL
sv9xFtD+Pb6fhlkTKMPDI+ncK9S/9VCBo3hq0sZkF0K1Ocp+AuvrDgCHaSwbi9dOwe3UmAbZrnGG
W20aIcS96izZWIrLLFbn4kRLo/SUBZaHx3szOvbOzsxesqJ3Y5bxkrPinFhqFnbrPwk4y7u7jZjN
Z+sz2SNltcAcn5qEEAdhwkbZ1bsBCyFUqog4v1FjlihtWEn6SG9MTS1yvzvPuM4vPQRvxIQ6SnjG
V/MMwYDQs8xS1EspscL2gP7AmK5n3Q+3yEkgoBsVAma177elkQyLeeuZj88q/vY1co1swyAo3jt2
S2XXDuopAaa2JayDjhohK3evhpJ0NwDQBZtLkOz6xmGd79J8ee8D5wTJTTloxnVooKG03WhsySM0
rib5Db9ZpJXd/MgnQoAkChZmKbtVOn2aaMYD1hV7H6Z2/YKMbDVrbmstaFjz0MTMwt4pPNnOVUVn
WO6OB5FQ8QWmup/PUzO0ozOsYjVvvZrTorrGKoblRcMCoKVwIDvrHMr8dVakt35hbGaE7H15RYZn
7DusGJ5vor2vuZm3mh9+Rk761sqxOczTr9h4++9HeGLuTkPIv1d0NO9Um2OqpXNf/ptMpWej3ZO9
Cfxuvuc6JpJYmcm3bf1+oREYsCDuMnoL7XiXgZm/6GVIR2O6KbvUe4mNpWs1EaFbJacWN4KbVgbR
ghx1ZTe70GMvHZZ3VRHv3nfNDXbzHZ01BF5YefxomsTl1rIWt6Flu/GLJNnXVvxTHfxmR2RStOnb
4isHJvxA/uOXUQCfggaOgCWMH62qu8hIDT+dzAxpgSQHVK83B+Ttah45kHbP9HzDwxQ+6kVLBFmo
izeoFwFuKHZiq5rY5DgRmkWvZOEyqwPnSNTLESKCdzUJQlnAHaNR0X2QEGO94IPtr52j3loneNS6
QrwIk+jcOMybQ+o7nC9pkPZRZt3jACyXbQPBQb5GSP8yay5woJDlVwG7QA8+k2Lxk5kPPKMQI4DW
2kUiTv3YuE9mGrzRkBTP9H6vQdlCfosKaDKTcqPo4YZBOFymFY9QZTT5LbM05ViKKfgb/+myJYiX
orQY3xUTLIrncJa1/areaGXoHnJd51zite5iHOEbrlqWBJXMH6SmDVCDOQjZUcK12mGHJmWbzA8u
3NWtAm0tlLDcugkrrdE5+qr1AusGX8haRJFXvPu2+yx1u/5lFA/4E7Sxcj41/rIlAXD4l7qo3AGS
qWErKniIZkH3qLtXqhjakWl+neVduQnSjZoUobJOR7IQoUBKihF5VybOLqIZsi4VMuBl4agPA4d+
RHfkc05sAhFlw8mSlEGD+VVKbvwF8T8fs6FG5V04FVB7drJpkXHWSAHBSjPQucyZzKmh1oe5ZT5/
ykU+pkqKKna65POX+sZfOY0SHQh/K5/zqL7NxmwHgt9K1DmYjNopyUUi89scRm3HEo9YaGo6VrHb
L8LU/elNdcNcKswvmet94NQ89jrL8IwuSVIeoMJBoJ9rydmJGv5qZ+rLFjV2wOlXsYXJukkJDumI
Q89fL4kS3qgq6pXv4ja+c8CgVLgnT+V4e/fTVwzM7otOHrssS2Y/rs20tqkrcGmSOs+Vb/r4yRm9
Y5z04i1SbH1N0IL7wOD0QQkRy8ZT+pKrpYvR73p/E9SRtdLt0nxThLGMcsd4MAsAV95Ea7eaqtua
poix1ljKJw1wVtQZbRPr1atkXvw4N1g9d0ineF3/lKSSwPvMwlRf2A8zNWXIjCsBN0em19TKpRc+
hyROLY220GHYRM8+O+ebNvSY3GxO9SaxELZaBQ8z0Q6RAyMYpxh3WhkrgNvIHY80i1yyvI53KMew
F/RAiOuxTh6oNnDQSvNZwfXxapftwxxiUWYGPd9RGlT0zXBFJ2hfLIfdqJElBjZiF8mHF8VrpgpM
e0n5PS7bcFWUSo3VHANwSIvlN28mTUaC+kRIYP0gARfCqgJYSlBvbDz7+M8oi0OEieNeulb7xUD6
B3JT5xtslGApEKIdcXlk7PCxsk0HgFpzbnEiSAEbveY2S5j+qk1TgKZY9VtwzF0L2/47xI1qcT9Q
hIpHVcrmPVcEzRSKN3+UcOK0HIL5mMOMG6wnzTHr4sHfWEkJfijou4teWCFhQwQzYLl5r4xYWxsm
7fmWoCBKg1559flmXzveIZceEDCt1DigGOqp9Mvnu5I8rl1jD/nuOEeQjynYpaizG07JSnRs3Ox7
ESftoWwTY9EbTftCrfdlVB5g0MgPfiuNwSpgFD6D1epPo0swO7EI9DE5IQai3uRB3t8Uk3sS+A3Z
5tQgK7NKgh9gPctdk7kEl3opBIJJ7dXGgbYkKhFLPHEXG2cizHILtOtExU4yg+UJgdubvSbWRpW9
9ybRWirntzN1RfswNIjnhJMdHFk7N1VEv4bRhVI9tGI9uyNzO+43HYK6Jag2440yOF9MEJOTj2oz
IVGBijTeNIHyot3Vv8DTvjpopcckL1lchUXwzKC7wKAIhKQ42Sk9gBJUUtU6qgiXcGPjp5kkyKlz
Fq6gUDGyTfoBSLXBbuaAQsgXbN3Ki+26/sJBzHZOjTQ+KCCGdMOKHzOEF4KJy/FuDQS/90VzE2T1
LMPiLToigmfo4zXBRQ1ktPJ8d29PeYnu0L0NhKTPE1tJY+wxYp7EkoDFteWQdFDSPjgEffZ2J5Ji
5uXEQ9Ng7qWmdB9xkepmQMMiyb4kdajqe5CsTO9Zm9EwSnHK8GYQaNifO+k2l0r3njojPc3/fMSZ
XSl1emPzURlr6GVefBJjDBBpm8t5ielD7VdO/xD5EScpSlvedvrbpP9mw6uvtuYt9n5ZigRuPqUn
KhFN8AZO7dKFLn5ClFEgXUTnPi2tebgGo/nQ97jUIf9sSvB0oWsQwEc+pN24R9cNlpkUJ7XQh00/
RF9U+ZBxdXnRMGztfAyDDgK8vUaytBZXztqkS74S7tQnr6j6qc/pRGCNqn+1CUMRqVTf+7RckEtK
yr2tMmBym3FhJfKnVPmNpYlk3+oXSqPqNAUTqO01nTIVmFSahKS5DPmp9JBs1pqjrcdskqr2jPhH
A/ebzpGHaY6WwGLQSP/DT7MKuoKsEZyDkXXGd70VbR/v0CEwLq9DXH59EGxLze6XWlAcY6Y5TUQj
3DKVvW87S8P0X2VX9gs8395C+VEldGwo0EOy0bsF/NuPNCse8j77qbQI06uPwA6uecQwph12HswQ
RZgPWLRKpfywM+Wsiv6ncHJEtclVc4Kj52whTexb4pc8vz+2RL+b7mite9l8yiQgOkhSaOlNesty
SXK4lgJ1E90iL4ezomWrrAYwyvp2SD2+Uz7Z2Bo8ewsU4aQEKBN8NFeqBXiWKVzeQmkqBoftoL8M
GvQppwIYU6XmYrB/+HBdl43nY2GYKAOunMx7RcqICpOxmo6b0UF5naNhN2vrkPlVsHIGuNauaUSL
zgTxmcGvCbNl1prBWsfhsMX69GOo9T2eVRSa0uqe0lQ+aig8hB2eOEF+V/ISYkCwjZG4wKvpCAtB
CZI0ktW3vYZELimD+jp0xcMA1ADQx97rvFXaCLTiRYk7syWYeLwZTbIPVO1gJ8730SiJzeDv931r
WY2TvpzCDUCY9xO41JK1KkAVz94UG4TxVDn/qSZ9N1VlejcVGvl1gsuYK+ZLHfvKsgppYJSluev6
/G3gzxwV7+So5Q8J5MQDs7fAwKSuRRe+llpRbkwz2UnsLUtjrAM6fA5vC4ARNW17ZAjirBTjI3i5
t9hoLmUcuDeyMD8qZiyrscFH5DGuWtD4Z/zXPXImXYMMX8YkSdZob9QiX/UTGdIGFFkZMlgwofky
3LRiAs1EKyNhVVwNUzw7PtiClu1Eht7NLLpqsR8snO6ueYllVJ6zBnm6kaYVrgNwGbh0t41uhsDB
xTTr0T5cUn8asy9Xoe63C2QuwRIyP8tt75FsamP4J4gSw8Vjl+s/iJZ6S4HcW086HD9EtZTRAtAJ
R1mGRfTSIbsrTKKwpdQTVUmc+47AyY4TNV5JKEC6KpK1Rk7yrg6aU6go47ZQ1PduVgR6mO9xHLGa
YZgVF07fPErileSyxzaPv3TN0rHh1GIRj8dEAfjDokDKSlgMi5KaZWi7F1EH6dLS7c84VoGsqEea
aiXecOMAxLnP8FlK/2LELRc0Exm+YPHgmC3v/0g0CYrTK175p8DTvxNXlCxkbJ19LfC5FcgKq9HA
+u2lTkFpQFGMNmriLHObeW7vD0ff0QEIe4O68cJoXGu9pBnR9S/w01QAvtHPKFToe9sLTfh7ZnD7
xrFzXBxJw5BNvNrxCH7CgkUUJDY6Aw0hM6RtMZ76QQ0XlVXq+A3iU4gzaboXqmzpOuGFDMQc5Kao
MBXqZfLplPFbJ7KNBjdgqYF7XadFfE3SMdy1trgZSQR6YXjW+HPXYzvZkiIFngcoOEU1+IND8tYs
ZVeV8S8r9L7hHqRBVQGjSaqVh9BzlZp4cGyM3wX6Y/xkvxrkBcsA2xujOYQtXiye+V+5TWQRTl3w
mwTdk1rRVqWLvJQhXmt45afMSstlN25KVPmrlIqFKoIRJAGwe6k3Sx/HCtae4uAWGlBsw2ds4XrD
JkifVXotoV6Fh4afVa10ZEF3XGbL46kjBWk5xpAPjbG8WJa7RgoJgMOAC1+G4qWQxbrI8h5tAO4b
z/rSzURfWxHZXszxlYP2VVbochrLife+ZjnLlmP8wvBxF5klnhSjsm6K6lGOc4DaFX66ypWDSgrZ
lvk0JGawnYXfZ9zAkXGWRvRmj8iDqUDzXWdH7bYttWFF3zA8VLfESm8EceQvtjLe4pCVhYSSCAkS
/2BjdVs2/r2lJV+114/ndOx/QvcpVw04n2Wk8YMd3gETTQW3Sm6ve8tejUxyDyBw6OI3nVyixmsB
QENa5qiyjGM4rG7IYcGxmeRx1YuFq0fIcrUISWzus+cY5VL3kpF/XyBq4I/JTBZ/wKx07kmbrkAM
rJWY5Ayz/EVAVQblJoWO16IL561aumpDcLPfmQe80TSIiVQdIsUBuqEtPdis06mdaCK1YRrfpUQh
tILYC9/cMQOFfoB/kbQ0dcvMMD3i5Vp5WlLvMhvMg4+Pyq0TcaarDLtD/QxV5HlpUSxpFf2yrOBL
espyNNtbX6onS8nAPw6c5MKXMXWWbj48ZbV+M1Nsgo1JpHgU4/bTsye7DVJa6YhIetPYczobl3Gf
6h86XXLi5ZWX3mYRBp1x0F0/P9QIXZe23ZGRklvv0dhk6zBEQK0nwWM9mMEbPgB6IaJmZ2bIYhfl
e8Yvs/Et45MW6Lri12eGahI5DjnO1kc8N+EJ2vxn2AAdTIbnlpDmTScGscrHjgdu+MaxsSAcmwBn
BTk9+oMLVYWzGjM4PkID22ASVM90qUUeLDgJ5996mbtPXdfFh0ozY1oi4UCPWY8v+vSS4KJfSZWn
gtXRO3vCDQ9dGTL+5TOJNamLo37fhrGzU7ltA47f+HKpRuwcsZ7fd9BCuKaewwLEeWfNxDLfK1GU
HqEJjhkOc9epz7lvA6FkqYeap67QRQEVFNpnN8X0tdAUtR42Y9OS19OG9ntjpZ+N1yNqEwhEQmcD
cUYviy8ZJwGGwj5ZmN7ElFMmRx9agCFRd2PQ7/qMjGBsqTvTy+EfWZyFtMyKNqVa1+cqrG+zRhpz
SbTNc0XfGJNkWkqxhq22DH1hvXD0085mE3IuM2L7pW3GEvkR47/5u5VV0w8IkIzZtm69JMQfctoz
jEPg2gOw/8r6sHX/EPhd+aqQ+LRjBIbojvi8b1WFFnGwrQ8cYyxrwFfIgVbDx4G6Z1FN38it4Fee
ZuOTmYCAj8w8Wc9fl+2VfuCAGwIcsA1OZVGGw08X3Myx95WGHplNAHFK+FdKvtvRIOWQDdH3hlVs
Fy54E4o8eu0v2MXrq13Wr7iFu7cmEvk+8RBXhFJ0b6ZbkaHE7rIvpu9mdflc9YpzZTRs3uqagI7p
yxL40kl32LPm/xOopHbTQIBejczN4G/14WMns+oSq8oKD0/4SLRC+Dh/XcYfii5pgf7fVzCHPrhN
m5w83U/oDLjkC9eCjGkl1Ag5NgL5OL/YTfqL8eRwYFj8+0u6Xj44yOBP9x+Yvh4RsubK1Ln89SWF
1JSoKY4KfG+q4PY7DCtjSeJjsdNl2uxtWJL8+iO8W1J9ON1ryMbU/FO3kS1g5o/OnevmYOUmQA6L
12fuBKcUefqr2sDeSLvGhKXsy1dNQeA5/YAytMmyycRaNxLlnJWqiq0LnlTXqfU17BS5VPTAeS88
awu+tN2ORaZyCsDI2/bSOksk6W+YuuBrZGjqarQqtYkj0kvVN6ce2i1NHg/7uDpgpteiHVhRGH6y
ERtOMQ3nR1xvVp65gHeS5ubVtnEN1HTb+ip5BHkNe9gYj6Hnqe+shgb9vso+IKbWbrqnn+ev6wUd
BhkP6THvtezmNcoD/+maQ3oCYM6vs+UgIvldxtWtLgJS2VNvE6OeDkDujTzkQfIRjJ25MIXb3NSo
SNbYLPCmu30HK7NDXkKV30+wcUOhbxOzRtLGyJozEG1lA1vZu7hWGmziNu4ZqKMSwN5a7RMaricz
BzgaZ7L8Ucc2tHBD+aU3zqVU9fHUqGTI+KRjU9H7Fb0bkjVSrfGercpuV1qJ2kiYprZ1PNiuUaXQ
llRbsS+ZUe77wnJOaTgMm0Jzo0dLGfRFa1f6wxB67SUw2nKBZzD/NqRkvRfdaG2LRhTfWq18tvT6
vWrbnXBa7SZVHARpOSYHs56uaZPDDq2cbDN/N8rcjUn4G+0JpFSh17Urtwu9Z7b4YRm4kXi1VObp
Ep7brh6lt/RxZW3tlq55W4rN2Bf+G6e70mk+q7p0piXUOEbUklcEQug7pm8AfScNVLNeOK9ZqzyQ
V90jH63TOvelS6or39c+E6XvFkoZVY8VTeoDDZ1hnVdW855rDLmmn6AZ5iwTSzPOvWKb4MCk3CSv
ftBkj+No19CumGqbNLqAzXD0I9Qs0YPgsYCWelUsMZ4ziYmr1pRrnTQ+6vTi1Rxs46HZjHFWhZwp
Y7GTZnXT+8wbL60VpBsBz4O5u6tsM4ulKgA9i7NeoVRwNf4SPvXVENheP5FoFXyy2zyR3+Zv5BDW
x9EAFQq2+aRML2ZjKcf5peGmwybvulNtmXUrZWzCHZGLL/3EmM+d/PcLckaQ8xFclUWnJcnBQO83
/8j4z5+bv9Y22ZF8rOy1QtIMc02Sj+V/1CiBY445a08fyRb3InVZ5wWzIU8t96Q36D8aI3/qcrX8
dGXxQ3Gt6jKSTLZK/HFVmUKhkqDNwV3bnfotBz5gCdPHUWF37GPThyJOg3YRByNw2RyX/vxFwzDo
KzMm7WIHc2mv2iTzCEJ65g+rJDROoflulTBswhbra+GUVyfty6vbTLx1vfpV/j+2zqu5UWbrwr+I
KnK4lVBOlsM43FC2Z15ybELDr/8e8HtqTp36bhiBZNkjQdO991rPmg9NnoXcpkqNR8LYo9PyiuW1
4I/SHVrkaI2VXqk2ZcuyFMf6FYqqu+JE0v0S4cm2Q4l6rLijXmUpCr/Smuij55vWmaz8MUr4K044
/KKsQu8jJ18xU8kQMnsdmylIyDfFm27LS4luuRZV1r5NHee5HVvNhY6w4xuGZDVpUS3MUaG/Fbx1
yg3pW0IephfueY+sN4CVtkTUCpmEz1VIl2x5CSy2c+bExit5s+6GviB92bxXb2PViPX8RgiEgl+E
iJ5U4ZgvPRbfQwqIY9smTvFZnXFVtZ+ZFcXbgKCygxio5vZRcSFTsf2URWGsjckFfK5ApbeESuMb
DBVtEz4V8KLj2jFbuUnJRNiMouQDnjcdheCU9u0NdbzxGNeO3IefgRr3sLk5aQqhlM/Upsvn1oBf
6FlPy44USNXhO3+4lVYfxgzH2pQmMSbFEgHy8nDZYG2JTwhvV5a06c2EWoYHiU3rBv8+WnZBAO/M
wkuPWWXrwxzFxX3NoI+R4MRZDWbRv7CI8NZlWLtbpUiLNYmABnMMBZQIU+h3LptyFY6ucVPmtU6i
mHe6CnJF2Q5ONMWTo6qVLGGHNntw6g0LVS6QlnYqFKpMHEIhtIdlMyQBeDJN4qDwUh3OWRZH56Km
btbDCzMt73PKLfW4bOicUvGZN4Yl0fAvB1vHlVurDZ/+vmR5tLxu+QkE3/958bL/P08vu8sGwmC6
qXQghj1+kAeWz7Cf23hbiqB8CAaZeKxjMTHUIdkesGTJQ503tYf5WrO687K3HF9+HonruLL1OELJ
wdslIIgf7I6iVRY3L8uhvz+QJYRP1S1oveWYYsinvPJgmLkNH7jaPEwlhec8MjYq3KkDZgIoFmH/
kscU/3vZ/+5Sp34zOxMXBF4Yw/NeqhYSWcXMB0HfeMXVYvjgUkbo3MbvphcEjbgjWrV0xtxYNV54
82uYmoyRPdBPWZoFT3IQxrYcZhL9HHuXmT23dEGSCEsZr42bp7rW6ydWHx3lMknLY96Np+DRQ6G+
rZrZSxAU/ZMt+lMU0ATFq6v5qYmct+mUM3Dv30Oon/SgTL49mqCrwkI4CMS33AtysQghiZs98QXJ
I0HWNFNYP7/gEX2PKyqVsgneTGBjuzYIul1cTvk7Kd7o5dPss0XxtQFGFmLDV1m35Xr0EpTDVaUr
/enoKDdBYLHYg0z4oBRTzZ85fZIzrD2lQn9sm5H5agv7vk0/tKS2P+JAK2HGAn+pyqoFzq/0z5aM
8q1qQH9YEkmn2gowPf/YJ1S/ybh59rNsXc2m3wgUq9Oyl6rQqi3K7rZticflUNiLCShyfat7KgZU
y8r7MNrFHTaxtnWRSq2j2RVTePlBjSlDxwbRT20Zzc3A+SF1NpK2zBoXjOf+7sYi/O6c6q2hx/2c
sWbaj5rj7DBvZC9YSV6WF7gz7SkeyvJp5Do5YM0Jd2MFlNnNvYuUevidNLZYUTZy76EO7K1vRqIu
QHy9IebcL+9hpzWnt7WFRlSvm8yyiRHXSY7BKEmHJyjvIHOytciS9MWpCXpD7nlaNpFuIKdts/dC
ShJJ5byYaajxIa/PFMg4Fs4Dp56twzq8KhGPL9zX0icvE8SOEWytFSOQVf2ZDO5hvj4LLv+xOxjR
POyn3JaErJWXMRo4G5Iw/t0VHqy0CbC4i7Qg0vQdFqv8ZSgx9HiUyFISSKlHsW40vG/iW7lNCbJp
hGmfsAkETBnyDVTb9j2ycddmaIS2sWeI91RTjhMCp+fWrbJLaU+cu/NxVqRPHmoEdPfVLccF9rOR
YWyv4mz0tihfAbe2SgdAqB1vywbaAuI92D8b7rEHgRbsMUEd/1iXhFz0BTzs7KOvLe8+OAZZo7nz
T6q33n3Z0CAftgj0Ev/vMVisR5KEnoEp0AEqbdr8tuwOAQEMMJtZ4OkoFZy0cLYenX5FxxEatR5n
VKU8U5jYNaoJIMsw6zWr0nFvNd1bM5teowwM9arLmAcYeXrpW1b9ffTNLUNQTh3FdXmkzY/IgAhX
AA00P5TKY+i08uq1ibwGtCyuy27cdw3livI1w1a/IiZyuFn0BG4ihyFvg2zzx77P+D7YXY7JRvkH
xy8Z4JS0rAL9k0v5+e5IYV1gbRyFVWOwNRr7QGfVXHMaQtJU3O5SghXGJtR4c/BQdQgniN8jmnR0
79zzFWdIzmrX0cMCTUWpOgJdWrFOVfTEYKY3JfeqKC1/MNtvLw3zazPKP1mSxC8Ux1gDFS3Sxan+
0uBGrjGVV02nXavAemKm7fLu5RRQ67dMRHAh6PcIxqSPoLdY49U1/Ux2iLoyZU+CUHHpquG/N009
ffREO9aaRkilYtYOeCesIGIMEadlhlVffh6OU+Ce4YZXncoT8BufwENaJ/74k8gVvq3eko9qOhBr
q7r/KFNZ5IQQkpTe9c20KyKzpIwH8LulwNfWJU0hikBwltkoINeOUNOGlUmz3V+eWI61LET5lOen
lxe2oYq4d9kPjIxEbEoPd0Q4cl+FhX7RgerShzQk573UL8sxG1/hv4/mY0MmPGAIprHB9WEyvswH
/76mZC2nNpp6/PsGP+8yvwyOlzxqOc2Yvz+6PLts0pHsCK8nT+x/fvbvG9C4HVaBjDtQgPxV/9/r
dEIqmgAV7M9PzS9TkamSzwya41CU48//BU3WgKuTJZ5VC29ritq8tHiFd8xubhb+12NOu2TKr8pg
nJwAsVXI0nevGYG9KWQ3YFg320OjU8ynjQU1aLLTowwFIbiiJHqMkLZpmsM9S8aaQHG6i5M2v1hU
OVFJfXM2f1T1PVe9r85TXnszRsqQZFZP8S0Jtk3X91eyKnGtyPg4BVqgocstEto4ebzjYhhZRFvj
Jg/+9DAxbio03PuyMTHTtHVXn+3aorkT+aMeYqQ36oIkY+9X46rdo+fAmjW8Fr/g8G3J5EPBGbLH
ZKM9zJkHlYmXTcsN++R05rCT0NTwqJwZ6+K3rqvco56bie+Oab0xvSme1Yg+SFqkFNI6ClE2G0Y7
Y63pIrsphFE2FW6hsu0dfl9/b5q6XgPC0pmFd/Y1L7rngMiIrtPMX9nU8z01rfbqJC8JeFaIS4iT
0vZYQVQ4sLDf6WIknVijRGqqo99OYblFvbUmCiTwQZiJlSO4fk3oonlQr3Nj7B/tESRnnVEnSXVX
eXag9uyyzhS+V1chPKXSPKKrsVkr82zVlABr6uItnveaFBxA5oWb5bkudpHnYaSgjiDLbCWM6Y9u
GBgql1192aaMvMdl81/7UD0Y7Odn+rirj393bSdxYLPPzwSmzH2DeNN177XRIwi+6LEiWYdii3gg
6zR6zKZMnlne/jy3vCpq/MklRSBA7/azCQO984MOqPbfY8sj/NHDuWiG/zrudXi5nGWjBPiQS72h
BfGfd4plmDMzs4Di63QKgyqs72GP8iQeCg2kpAq74NUArblZzry+ruM7sPYbaZY3NErBZyReJ8Ps
v+2U8vlkOJZvSZrboP/KDTUQWpjGCFDJqB5jqqKHUSZ/DIdoUdDk94DA2XsiQ0T0drYNmGStQjGO
d1p7I3XLLtrh7kxX+TDuhFsVJKpxTZJRN0dt9C60hdi9VBVg467JT3VZ3Ca8Xmcnbsqzlkh4W4Ze
+k5Ztpm/HFRH9d+n7SwByKZEkXUQbQCjiB/5u1nehhi5hNzTZ5WkDhCbYHy54+2IzYp3bhVN7wgO
WI861DJswgSbMHLReXA8SWj6KgFpbxA8USBCGTonUBSmUHvJoRrvENtzDytxl+hZugprur/6MPYr
tcrwX/U0Jryino4OTT7I4A+dXuibUaOSXYba+Copxq2mdjBoQhXja5/s5kidX7oD8Wy0nYjgIF5l
Yb3aOaaDPWzejbFSrjUILGTQBF9aqoutFyjilyIpPrb4WtpCXsSXNFT5ht4/PFkD4XW5o9lvrW2E
xO1W2BYM1XzB4u1jdmz3VEyqHeJcbx94iVyVkOEielmu2A+lg8Ik7WdvETLqotVoQMybvA43OGBI
dmmUfw+5gwafszh7Vl6pYGWhAdXT8NSi+jh0ONOQfnleQe/fSOQ6Y22NQIPX/N1kddps0tk3Wlm1
dnQClRBSb9mqmCIZ3+fDy4Jz2VgaU0xCVmikGwQKWWQq7Iy0019DHetXHEOpMPWkeaXDtRwm/5w5
AxjQeI5tjm3F3pJrhZ5q3kWimd60OcrZoltKG0I8/M/xIjftK7DHv4dTFCeUS5tjkWTTCV3udFoe
eWNEYkaXoXUa81NAxvDP8SEx5AlUThUrX5QjkdYb4R+zmL6ikJOrztNfdk90bFS5xiZJkoAbR7LX
3S55FdnwlghM5G41tRfGwRZOOR/88ki1S0ldWVJSWDw4soWYFoY05gzl2Oox5o8OGi5ekfwSDgz8
JvMjanx4gerYpRMbehyLygjdMt9cEqnZSctJS/p5OCX2ldjAnOFiPzL1oLRZAhoC5AungZG8r/oT
KX+dz1B/EMpsObXt7KaTR8cs3r2TKfEZxFpHJJkARQFgTXVNuvuUxY+5TS6j5WqHOArluVcreV4e
LRs57/4cK4d87QWEaFuNpCgEA8c7s7b/dwOTwTtnGFtppWbbuq/PWZ4VAElXwg6chyipsbAB1juU
tfwnmfeW40VOGKemgBJPuLWOsFUJDbyozuRtui6F/liXwZ6ZL3DlnM6AiqfyCAEVvJVcGcSaPRRV
989it5QmH7LRTB75EuNzPebuKUmad6aCpmYYrPU/sRGkh8TS3zCpZ2fLajHY6iOnk9cfctT1taqo
hyaLd2mJy5QS+rHUbPdYmcErOcvVbXANbRMLl97zYJeAVzoa8F4LDABjhoaUfSVpBBYmzcqmKdB5
xIAJFJijh4joKS18ihpVHnKFSl+ij3tHX5WEc/lJpMVrq9O/hj55GhKXEFMS+MBhHAyBRc2s1DPn
Bdl/+jV3ubflV48eN5IeTsVebZDkOK62nWzYLhps98kgPklT5lBreVVyODtN4Onr0dY1JHtfJfNA
yB/3tiB2oyANJIEjNbSEpnN/8PWUCULhgu1ohC/L56ECVTrZomSmE/5Jm7I9EAYkVpboxKoNsZNj
EVx1BHqsErf49JraH1Hhj1xPSejkqyiyn9VQOpsuHHYdblI/m7H2+eAdooG7tgK7fB0yIR5Tas8D
TRRXur8yqxRrNc8fwM6B+YyFvTbiJPYFsyMM8eDVgzldJsFR6LkJt8TAO431SIlPG6CogFSuS3Xy
vbi4iMSwVnr5C9z7sNUxwecFxdckJ1PDrjD/phWt9wZgWWyHa9jFjyU6ZZ8N/0eLTCbZK7twDO0N
dhvrV5G+uOpcA0fFfcHl191l2F08skpSg4RYF1PKtdTeXNEWrxVdR2ZqeUprn912NB5btPGX6LcX
u/oBbRIocPOAseFJYuAHprCJa697TQSMTtqe6zxHFJk7qqRfrF4srwgPFShHw0i29kTBQBY6U+Um
bPdhBOo6EUxdIYR1BE1uvEngUVNdncYCCteM0sxYkD/vOTi0cnhKDR6YdTaYkFULpK6wQx+zuDur
CdX/vsn9tmZZ75JW2LXixQjLel2nkjzflF4AHS+0rLQiTjjb1iNg9zwW2bGOzN9OCOWcKXlBrRHC
A1rlHcZMPe3+UAI/SNgfoVQvRRn8o9KkWZW0/0lGkhuhUdUhCXedVjSKY0KSkfOl2hqxtFQFwnfi
0mucAQM1iwHVd1Uiw1fN8bmVRkMiZrUy4YHaTGZXfDTkpYDhYxI8/GoiT8EElOzHyFCuiUHlzVrN
QOTaGc+NAAvUudyQYwXkhNkrCfLi8N64nrI1kA8Sec4dqTP6vdG2tMNcV2yQNZSP/B2x91SOnk0I
aT/6fcx6yHHRhCVir4dTcxttEnsJWJC0GQ5a7+H7MqMnymT0fs1tGSGFwWB0GhW6kORCZ6vEbD86
5neGTK72ZFsnxWOkQrR3Loo58W1Al1KhCAwsqHFAsEB+KYHPRPCZ5e81sEaMikPXnTu1Ho9B7K1F
WbACT6D9YF0hfDrxDq7sPqUyW6XknE2PyDGJWemTdEG4SNAV20x1+p1lal8FzZWLN/AfmgC+b1O8
Xc/MbGMVGZdHHgSx71EtlJMzaVcwPvIW0wYMspXXUU1tlay8Z0lT3OgCrnVpbQoaEbesxJujNVDe
MA0De249Siid5bstM7ym1SfihZJP2oXtxaql2JrK7AaLxpfWpqpj5ITyySeD02IWbI7nOC+ns0wi
POl/95dH/ZQqPjF4ys8Tg4J+uTWSmgD6VvMJtSKCYxIHzYh3oiGkFO0HebGCXDOEt9eAoeLswtu3
KXUdlc7GIuWZO40SziFHLIDuloyKFHOwQjtUD7XnEZ1y1bnxijEe551J8QFbY545hyBVac9zr9+M
3IyI1ayxRtFYJRR9W8be3KCxESthXBDO1u0H72jCG1ocBUXjftcCwLBNttoqqNK1jbzRz6pAYQwI
Aug/IyKMYa6PpTVdqwZzfwDGvSmSAtpO0zx4emb4QdCYvgJhhOCU7KFE5IScQojrpE23Jm6sVShB
ahSKYp51l/AMJaTM20QHETMGqjZEdYb3Hdmk2Hg0LnVCDXuV64M+FcL0jk4ZOu6dGbV7fLjVJeud
Wwy0G6MWsiyRcyXXs7k9cLTmFiTiMvKqfTprO/IshgOBj69i3J+ogyNNFwS4480iptBjiAwZfFFG
ZiY5NBpybbuz3gTaQbQ1Xbn1emQ+HR2En1oNRLx+09SsEWq1rc9k/dVnXQ2+MU2hkzBC1mqR+RwR
zLSjlYQClLspfT2bwYQxJEW+rTAPmhABtfkRgN41TRk/e/TouVJ8k+mlktBqw74I0YFSJ0fo211S
yGXH0vuoaDVuqVDwkWU6OluWS8dOqX4HQe6wJvFaulued52s4k+nDZeRwv6daj0iztk633nkCOWB
zD7a1nokrjjZW53LV2M0xiODWrMuAi3bR5BX7wbrttCzH2KruptRA4wm0BWgAMh4MDZSb1dj6zgK
wk7mPbsZ6lsrYwfJCFdBE5IN3ysCXXjkoF6qp3DtOKBP2pDlUBbtan28dWVmXJZN0/TGRWmqat1p
Xr7BOvTvEzatNtog8wtHs9oGDrPc5cV/f3Z5ZNQUUhODyPv/70cjPPII14vS7zrLwI6JZPznTZf3
cnr9Wtt45Jcf/q9fydWvk4tl+6IO/8RFMWyYMGxCWPufsP7SlY5A4631gBAIgEsz/dldS30wHzE4
xhstMvMHvdfbbTep1FdCGD44nmdZlnhBEi9PKknFGUfx+bwOseMy3uXUdEZ1FRT0+vBJXNEDMfnQ
ouYWcRm0phodazOHl5dl+XteAD2x0CCe9DqhgNU7NAxAbUTT06hmVGfawTrWlXoiVsq7VYOqP9Ok
VRHKNspx2a1Ak/k4IKPdslvbSr5HbEBuMZTDvToLPkPMo2e7yf/Qnx+eqcLrj1a+K6PHMXWz52He
VHb6jyuUHvohe8JQ2w047GzrWOG9htSV2yKnxNf/Azbj0DkWGfd1mEGm/Q3Sl5YauDef9DECO9pB
9ZWufRD14ByBjK8NmNN3JVFOGbzhDVyrbGXXIn9ILvBkC9/1Yrkjgsi9RyFO77pQ5gwCLFIRzAFw
1l/hgA0hTap+V/ZMzvpmN6dlhrX+MWhNyTqdy2ZozWtWtdvMAXJLCJtYhXm1w76vEfjgCvvTxS64
sp3wlxMwpyTxAjljQHsarWRdkbqVO9Y7xPJ11Lh7Q4+6Wxa2w4sVIlh2aGKi7492mTPtpy51Z8iM
7tcV5oFmYOofMOl9JXPqwVRmSJiODL28FGb+SKfolnfNTk416+Z+n3S1n+BQKlMim7Xo1RbBh6Yx
A9JK5VCW3pq03GuqbKDIomGGQ7lq8IbASdni6n1IyMOjE3wH6PtSe+VDEz5OFE8FIZrriVjWzonL
FWf3zQ2zu64fOy5nGDT/AEg58PV9dUyQ88ZoVqXHWCIIM3TEvqAClA0G5oYHbLtbtVKOWYMDenrU
igkid3VwAtKNJVwjiftspDmeBiilov6OcoT5AKX6li9x0s/KI4pXFHt4T9KctCUxZGdjZGmgXuIc
uETpVvtEtz9rmAJhrz6VUE9XtJUQ4/b2rk6KreFqVyn6h5qKpJdNH2ELz/s7HypWC9a7ZTwSVLy3
Yx2Re2lzyWksrLS1KdEROS3QObtZ5b33rU4X5OqHOtNfkBq/djFUS8wt2zJHPNdl76FlPmi9PNLe
/mUyYM6LE0Q+5zie+3b1tmiLTY2t1lXEA+GGNqGglfdInjeJ6edKce624z04unKglrKyGkyYwgIr
4h36aiypI0u6cHZ7w+fhyupejO6nN8gnYugfmBPhzQuYytcw75WHgaHfVHfUpfFGOhPOhew4xNXL
wJwraIINAfbmH1C9Ry7yI5yBzeB1NzWhSxWVKxXnE43qOH8rmTgjrnrqibtf4RZh3NG41QzqTERE
IqJYH7VJa8HsCQdjTSW1mtsL7cpZ+hxRLnNq9ZdT0DJu52Lg/HlRBRKrjMtqVarmbwzPEDQ/i5wA
qLpA9GYz+tBY3igzcFW2KPKZ5g4tfLIsFp+j6h1yLd5YzABBxPsA6siskDZqLWY2CWNiaotjhdU2
Z90eZtqOoXSTePrDoI8byxkP4I8BT6S4T8Lg6H4M0j7QBFDs6XHy8i9hyl/AAQ6o4NYpuEE5mhcM
i5uKFnjY0foiE48v0/esbod8dxuPNp0Jk75P42Pi3+cjDuZBBZUo76pDdX2IKJkY2Li7Z24iBIYE
4Pk+6NBOa6Gyao11WITptHf75AsL4IboxasjeNapLAQrFF6xPDGcT34Z2Zumy25c5t95x8CV0U6L
I1p1ySVT47vD6eLYJIZ07q0JvbdeVqsuZvlalA/7Tl1ZRnOQRn/uavOgacq+1JOz4xIkbh6soS3X
TooWaGw/Czs3Tpr+u1I+LJSC+0pjbGx6zdd1kru171bXvmo3Ze2Et3LKtihEHy1L1CtnxHTZ9yfP
zt7pViCyNEKE+9FF2uoz8+ytrcGpEwQZDxqK/1iR71OHt0tHa0TR+A3hEbyJvvhCjn6obC7aukF7
6dAbNxBEE6EzCw0xga4c65ejo9QICe0e4um5c8svlGEaHhXwTHz17ftojccGS1jplSfrGxvRNqyG
q8aNCedXnkU4KbgupdKiPDqXhaSloJAkAzdZT4e3sZ7QhJY7o/Cu+GgeLAKuOVtnyUmy02V8Qs6y
dUmTDcNtPkxXOzBjrGQpX0R0LFrrrNa4EZyQmwTYgxiARi+fSeVj5Um3cnC/oyl6NcLkOnlUXuU/
BTMlyEfrtnlFVtGdijD8owfBNpUz0EkLIX3KqwUyBhxtIW20EZxvLaWNvu4wCNQXk+Wrq2gY+fPN
dK16VOE2KgnkwQSzcalYFCislOxUFoInrR8+WbIgNNFach2C0m+j5MEsleNgEKEC83K+26hp8KYp
re/mWGMc9ddo4jhyqNzZGXgt7i07m25tqKfY4JTmrRcAs5xn5Fp3VWoepLJb2ltfBll6Vg8soeWM
raIU30fzXmbBPbGZQiDi2BgCko2H6H/S0TGZufiADnytUMTh6882Oh5phbtd5ckVhYNDYfrFZHya
hD/bQ4OdUjiPJQUXTaK8U9v4Tc8kQcbc3oEIU7gyrQdpDu+IAagWUjqLdPE4mtqbVZxZBLsrLN0h
7pN8b0ycTT1FkZhmt1OmV9O2HhBGbMpiOCFcw77eQoyl0quXFAYBAH8lO9gKu4aZLfOq6kNx07c7
qQzF2lI0ll3ID51eNX1hcuNy3ewznQMhm+iKPfVXUxT/TEH84EIaW7HIYCZg2C9mg8256LRVLcxm
5cBzKOJrrNI17FknNqW3aaTU9kCb/ZEIvJ2VuTuWKYHvtfpVL0yYelZKrTH9U0TiRXWgLRkRlRom
VDhprmpsxDgppp1tq59qFW6KTN+gNlzH2GUsJuMh3YogXdmK7ofMP9t3K8lWFgpFY6CQkiKNhrAw
9vVGI7azH/o1hgQDlmGQVuT6qRsho52IxbZLaLZijEqdcJPE6RbpsJltU9424Y0mZdoYTeRHItt0
erpNm+RAbJqfm5TEx7WIUPNrNMMJzhW03VPLoePR7ITIUYG3SFmKHdXqFOp3Z3KDFZWP+o8QUM3H
wrszTDKjsnbfOcZGEIYkUuIF9B1a161WBrvI+SpYO8VooG1k0fC7D3qhnlsDxHv8wu8+p4I/Oum3
qjJuRhneGRmPI2yWsYQUOti7QDN2RLUwYupbMYxb6SK2jZ1tlZTbkLVv1e5MnduZcH2jHDdpKQ9A
LPcZzt2eMkaeaPeO364ZJlhw2I3xSMY37vVG2QsL+Y54Lqjljtw+ArTpFIUPYdrT5qe405JvwB28
NJwNMZo7U8Z7egkbtTQRjMabsLr2dEGCITm0KoCjSTsEc6EB70CIe4Nl3jaDxY/cAL2FigacL5B2
Y8g7uNZOy+NDYQ/bWI8PFak7g10hEet3mtP6ZjJuldheF7BEogIYKCf4SCGqoWrg1DeP60DWUHgd
dYO9aTuivbBYK4+UgIVwKApDWiIpTDZyDz5j2+gIKkp3VxJkpQTuJsnXlTXNuQ8b07aBIDwZTnKN
c7GZAKWUuo3K2NkrHXFaic6/GJOB7xVIpChPY2ieNqbKAiyD4BrGzNXnQN4BvYf65EISmp8vHcV/
VOLSB1mMNeeQKRies9GvlOySBs6BBdyutB281dNz2PmzlVszTmpr7GcT7qya6v3573GiZE9TkXzU
0Y86c5dW5cEEapK2CPPJJAk902eBfuydjNCCGA74ujD0fQvlr+xLVgziFJr5Oe1NANbxfibVAdH9
LllbaZy8kTruOsva2Zn0mTMSEAdDYOsId5Mqqh+H0VVQq50yhDWJunfBCtbKIe8dX7W+03T004pM
K8U6pqQ/yNg9cP36g7oXSnOcMc8pn44rmda5q9T4LWdNS9ZtC2ad5WD7KUZd3SpfRSnOuJvD+kOC
xiz43gxV2+STQii9hmNKIabC4jv1mt1s2KBGPlkk+BBuquCqRfywbHBR7pUyo9HVo5vNFOOQtHl0
WEJF3TwKd/S4Pua0GHgTlbqBFONcbLOEh0YP9dIiyVuC6nMy5Pc02y+NNT4Oon+naYTDpmzkZWEX
/wCMNWu7QDhaZYrOGU4RQiKqt2HYNx1V/gy1/4J5bOnUnCYLnUdXZQ4kVPCtEY4q/AEFpVWtVljr
js3dxKIG1LzRjo1RTFdZnPT8E90eprISjGU/BunRyqYvzIXjB8V65eZGXulrKhAEJZz9JtQADnmk
sNBph68SKEYSyhUt22s046kXpPkCIsdrgvV1BhMDxq0Z7z31rAIYOJt9+FoPlfFiUdZGqOz6mh6S
5mh2pByz1j8vGMdl10TKOE8UCXNWtNUCqsq08ZkU9oa2VaYWW7u90AolJGT5FJZgO6qvE2Rg7/eS
dRdKO+Uc8ghEoOzPiqfPz2YcqUfQqR63i46KTB7tmGzKrcIo5S9YGuKIoj0D1GZhtxUF6DSQDkzA
y7hYM/oA/tWgFyxwRQdOCaV9e0SzBmpoHYN9m/+zykwmpMC/Fk7m/1B9RKSmaFWDdMcS/FYprG9w
I3Q7zIgmQwVN/ICS/c97ZTpsxdyr1yzxMR60MmDuwAbHMTrsnmY8Q3UGyMZs12DHFejW/9kUQzdi
Kc5k+poNLOLLNl/M2elTmMOQGbt9G3b1yTT6bL7ZCZrVJIL5StC560yJmKzM0MiFOlao3PV//qCx
ZyoetcdAG/9EeWVdE4yXvYu1aa7ZRIfWBBQ2c2AXsvbyaNm0dYsFxxYSHoSjUXjop+qkZs1B95ru
9vPByMb9YzkvbkdGzmgqCTMZNuadVX1/0bNwD40kOC2bJS+1cOJPGYPAbLWZfhTPz+pXlWLe1bIR
nyyb1mSYoPdyXPbqWcBUFfbVxHO6X1iGCzmmQtcJKy78bDO9Nvz7D/kiGrX32nNK7tegQLVJVWiG
pSZrJ35Ts/zSv3/Sz77bqXPOtwy3yzPL3wR77072W0w9gzbPQz8y6wgr4RK60o5XDLV/etdp9uNg
zJ1SFbU8uRAoJD1V2djIEa8LPqyus8dGRv1h2bND8zuq6wFHXysxDBq138xMrN40X5qxDvYkdnvn
3q5/56Qc7pa9ZWNpbd34y0Ms5bWvls26c0esAUllvI5mf54Cqe9cK+zvpn4fGqlfPYtWKzCi/oxK
nwWFXtU4LUPwsJTxl+P87Qc1wCooKVtrYzLeor5Bgoq+ffl8l0+ac5NVrI4QEXcDNl5bb7ZjQAwL
fncTBdG8GcyQHkWbWCi9kMHgGg5aP6p1g0whXAvLph6wKuioS/08gaWvaQZjQFBTC88nAhVsAC8w
rxqL6YyIH8s0fE6L6FlpI7h8ur7vqYXvkN/iv6xmps88+DQp4iunpw6nqgoXKuTh/fzeKHT6Q+D1
NH48uafEEL80hHMyeIiHH3IjOfIN1h3KQx0fzgNd0WRrQv5aNfN/Pg7Q0rvJVzx/09P/cXVey20r
0bb9IlQhNcIrg5hFipIl2y8oS1sbQCPn8PVnoLnv8a3zwiJpW5ZEoHv1WnOOSVj5c8Aa+4xhe1cW
RnbPZ0QDZR9quBvIaLICMNReBy126eWao7QvTG+si62P/ywOfPpmw1vUYkR1KNX33QBHoDZdGsul
uipJFA7Ixe16Wvjw7KbGGnYlAb8tIQksGPiovGMRvQeR7SF8l3fD7I+dMU/H2Mq47Ks8Qz8viTjv
k2vMgf0gFsOvtTwMVcgxW1aEwwog4BsCCbCcLpWNr+ewCgpc3+PMf2IlhJH/xeIPmc20HzERANST
ipv18jWynGjcGX7H4c0t10jq3NODkOWYKckMdceZo87pq+lD8NZ0TouJdxoRE8ew3xaqaDf1zr6N
sw8fgbK+8PAskzEsQenpuxV5YJFXtTPHF2zS1SXnIr802K5OSYs0pSn04kLPxdrYNFRXmV+eqwhc
HpxWfbfo6M5l95TErUlrBcmpG3Gr2lbd0iMyx2iL38DHXpFmfOTI/45ORYoIZ/zqq9l0FvoHVzGA
vATBv1fb/1YT+BSCBeRVtiHoqXp2r2k38qNn/Np2em7np7Ip/R+dt6AqyTxzOSKFFvhk07X0fYsA
cjP4wKKIDU02dZ9aaE0db6cbRrvOR7yqUGv1T7wbN35dkt4bymAtucUQDuewufp28xLqojsi2eqR
Etno5ZaXOVv0xaRF5lIB6eVtGkb3sHzHRA5GUx0hRoN/YFY2fUlLvrLdoLZrWq1g5tS4O29TmIV7
6BIkbfGy7VuaRcOb2gxFtIfXPW3DYwKVZwB1cSLycmNxPFo6W1wlqffHc4vvqfGbnfo8ujQt9j28
LFqbMjqAWOz2suEjMJG3NAHKZPUpRkbNEGZpTk3y0xha6vjly4USGKJVRv2Fq7EloqIoj6aO2wPB
Q3p+fFiGG+fHKghBqwbD0zgkxzDxgoNQIQKEyvXbCSgEKcrL7HqukDtj8j2pZ43fMhZk4Gia/bDS
G03TV3WSVceitY6qXFEP5TKmC7P4w+6WK9uPyXbs29cCiRnO/ZwGaOU5L3EWWCuRde0+R/gVMJeB
8ZdPB1dniqjKFTv1cWMy0kgpBtcK22n0hs1Iddq5qSvRlhXRq1E5CYZJIJWl63xLXIpY2sBpCSaI
S40wOIF3tIcQTNh0D0rjYxpredVLktm8CYRyaPmCHu5E/lnY7xXwyitc4zcZCKtn8mYqaP1u9FS2
dJLqKjl2HdHytgssHksvCkbPhP0TBfG9takrmVGg38ZdNyd7eNwqGFs9qLSLRbKwXKO+GX+lhoGW
wOq7HdbP6blKQZCrRfixoOqgUNdGil5EracjsD7NHJDVDfX0uJ4H4Wfk7vl4vs3hP/Y1cMJvrcUx
pTW6dfGXBwSI+dnttf42wLPfqaXhwWErHYRlqE2s25QRroNmFqqYWdgP4GuWTeYhIbiz9Kqbwh6Q
0tTDMlqWQa0ks9Bw9npTJ89GLaz1HGNZgsLr3H3bBVIQi/xYE4B3DwLEAaxxt4gJG7mHVbo30sx8
DrFO4af1rY9w6khKDH9W3ByvPSCJzE/qpzRF6i+Y92w7CZwjocu6mZHx7Ywp+TXaRXdQGScJc+k9
RNvJ/0QTFr7q+RC/OLJAfghuGNJYuOqy1ppWoRaZF0CBzmkii7laKA3uQIsS8UD8JKTmX9R7PpDB
yyhTa19E4k2VbxEJUBzGKawBFewlywiY7+lZfWx1nKJFd2gLcqwv6mOWNMGzs4TQY9dbWKmRZ/7M
PJ0QyqWECUH06IEEhE+L6qpTVj7ZskacbfdDtBVz3mABZ0DR57TK/3uzpsNjwrRNAIColUss79Sa
YAvC2PFiWFpzh33rbESENIuRINKVtAg3j8p7QsA0Bp5xcp03tQSphy52/PVYMQCLJwNgHMSEQ+uY
7rHWjOiaNDXNOJdGipvVSEfwbL7V4gtHT7vt50WdsWQnQPTTL32SrEVMjQ0xNllZ82BvxWKMOqj/
Rv1JBgUBOeOxM7FlrSroeGy0VXA0YkZvY0lOg6/pr3rZFyczlvbNbY3vKGaEsB/sBUHOEeOGhhiH
PuF4C5+N0gYcoxc0O9Ga98EYg509IahXqRNwmroDRw3H2wyZ1JkfFvaBvtCLKj5igZWqF/28jSpx
DPHF/U4KrWP6NeQvGQ2Pp5n46ZM+B4LazmIqsSxf7TDUTyHaIDx/VYdsCT7PPCHk8fxw2jhJWm0y
CiBaT4RDdSPO4aos3Jsp0JqZo5+zT3YOsBN4LF6wgUkbwWwRn/EUFc8to4UDNtErQuD4WS0Pdhl9
qQ8vqmn9tpEdPlGI+jct+VknBYNPh2K4TdsTU/l3YDacIMLqJkzNvpnmv/EMSGVhHE+05EWqkmCW
bzg3U+NUAQwBEUgfzhlyulz9u6LsuXKJzBpSPFxxfcr14M1aftvAfdcll60Th8bNmcvPkNPm2dH9
9MlaUrC5OCDmLPuaeihaQORtI+NHbgH5ey+g/LudShqA6fNkFsbNlThpH5/PWCOQzpz6JSmhPQkj
gvW6xO5GMUA8s0U7mrskEBBNu6IqT9+LDsfQUM0zkSH9O5nb8s3QB/66Pq7NARtBnhQb3CTaSxh9
Rcu3StBOdoxkecIBoT/bc6ptjMggN3WmNLXI9FWxi6Nb4KwywkvRN5Jxh/Dew2R4QcEy3yMpNlno
x39YNLpCf1WHYKJiPLo8mU5+KRpF1EbTb0c3UhpzcX5qOgLQLDvZuPaQvoc2QS3FO9Wt8cvCQIVJ
hUmZVu99JxH08j3iBZ36h275BRDyadrjCPuwquzDin1SJCvrQ0OAuZJyJik1ZKbeLH0BtdF6lcHu
aTUv8bK2qQUONwapbHQT1jDcjUtI3u9+HEhd7DUz3WSUwiA9syeA6PvG4C5wE7K50JAf2fLEgFGk
/z2jQ9ibhiGv4F1R+hEKpl7lXR0dLay3KQyCZ0+2tMqEexv91r31MsDCXwT6ZxbZuD+G7Ny0rf3a
vvXpCJc+q/KbW8p10kKqMV/HLixA/1XFpe9ZgtU/bDIXruuyLGZOBNDB5KOooll/DioXAaHXo9GD
/LAJTe2XpvdQS8KfkU4MnGXgy8nA8ewj5P8HpwyMQ+Q5OT9tFMD14sHImcrlUxqWoAVcVPtB8prl
QtxRzzj3psjAOo1gI/Jl/0LRegw8UoFg7HwVVRz/8PzEu5XS3iOKjn9IQuSp6ijR2ASZ7UXiHTzn
MiwXv9Sr3CstaKBes1YvhQG9vSrptfl2jvsF0VFI8tr/t9LqGOExKhMzPZOo5dfzZwfaK7W+06i7
Fx2qo7H8shf+NXUHDB2GKed+hl7D0RVrGGbufTkBNqZPRx+fqjki5xpmGmvAzDiIQNlDBTEfaWEn
N6Jvu6dQRNrd525V9U4b1r/9ybfuDWCMrc+MbatepmbewD1lygfQyd/FfvaR6t6tyqrpwn0h3sbZ
/5RTUl+6pIy2E+TpnVN7fHg4KU4TauG93UpCYvrQOop+ekNSkjG15mSE93XBCMUMwMP03MRjs3XC
HLvM3Be7uv9Rj2l5Bl9wgidT75KlHTSJL5YE9p4Ux1MWaulzjL6iH7X+uSYrXIjM2LN7M/QTNN9F
HL0FUmQvSWr9FEMZoOR1w4OuudOHFzF38pg6B+ZUr8XSjgzs1jwjAga3qvV7W1rmag4m1HBi4h/J
fW22W2Yy6PSj3TD0KbEmzTffsPeCgTLbVVFSbGOB5FUt4KFr6p9MaF241A50aLrCSIF10N2pmVUH
PhiajFOWnGdsQjtLtqiVm3IJzzSLJ5P+2z4ztYL+dNOgFkE1CxA4PrIYVoAiMlIKIXXSMrhKQRCY
9LGldih2nDq2PtAb40ZdCsXei51r3aADZuzyXZT9Pm3a/jYnGUDjjnkKxyp3XWtpdTAHyWQntZ67
KDpZMzW2ui4MByyxChUBcrutZ+ImDdrZCJ0jUiG/pSPNXaEH+c7kl4d/DzwNhOp4nZni36aYilM5
5/V+DnRxMvPp3W6t9CUHE/NkQOcBv2OfxrDvqd2oekKT7SEAJ9kFGeoWy36xSjdBDwXdLrbsPxQW
9ZnIgOasnmmO7Bk06ObaJWt7I0k92/mLrRzRLX5o/cq/nQ1OfcQVleuonOdnuz3b2geUva03l+ZF
FcKO22PBo+9sLoc2azmOemMiIQHTD9LdfP7RmJRnj6XDFvxSQ+hzzE7CD48uwioPTWZpmf6tGpZO
U+07/L30kyvmjW3rXQcqnHZA6BI4fCSN0HbDCBeiHma5KWNAQKPUip5+bOMdsfB0qV99AG21jvC5
bhbxmg/w97BAwjOD7NnUHD2SX3F5ekiIngdA6ttez4J1LhrQNEVHiFUbdeuBc03zNJhLItLS2rEK
t3iaOyFRUg7ypHW55LjNZJHOKEphlt0xSfot98h3N/lfigRvNUDGMp1CcnaJxwneC8+Gi6+7cldj
Q4tBfW91chaBDI7RCaHJfw/x0qOiS/6Z5wmkSmhvtxy/Cl6EPoEdSX0QZ/SwcwZGG1GhslW1MYcY
+g0lKHxY9PtkwMXok1DODKRnh2vTexw5oINB7Kv9dszqf5Dq91drNNBIN3aw60II76Lu0FbXsAtk
Z0LDI3uq2xCxHLGwFt7azK36moIGYZBB2pvnnxGgss+ZpZTN1itQLpDq2lDBsGDXTdHvw248t5o4
M0Kg7Lb6e1i5bzWicfh43rnHfxltOB4L5JzO3q6+EtsFkukXeEJZNQ3k8CRUjBlnWd0RcAh6cwTp
8RINI3O6un+h9vtQPQMH3+3eHvpXDzHQwKd7s0pvuCemtptdX3+niG82bTpwZvVJ7VMPGGU9yINk
azqetbNTabwJulNHeynf6rzYk1RfbKsZ84Zhxq8mNfuhanGhYlNqH/cAVw9ru245a/UVrYQAQW8y
vx/tAnMsfqZxTx095iNg3zkHqIjMxmyd4T2volvJYPdoFgksyArLeyB1JhlljLdwLk6pm/7p3QVw
WWXLJLMLDrFogGaZ9V22bXwLa8xPyxG0JF9s39JhWGlDDZvWww5caRpTVIeDeKCF8ZF+g/FitDrv
lfWFlB/9CGturQq9vvDagwPlvx5r8Yq3F8VmbK3GLp+ezLr59HPyA2rsF01PupsEXMEAtRwujeXR
HnJtsYfWybghq7fMRoLfQCw/Iyofw2BE4ofFB4fN75StdjXNs3Wc4tF6DqV1s9u4OSaG9LaVzckA
xhviXH4Pt7nqzrSKrR9VoDnPMn1BcdytSEzSbulMv6bWEOIaJVaevJzAIpJI+uyQGug54kerckf8
NH81MjPZRG4f/0xcDtkAA72j1+L0nUCARm5ZrB/NpChDCy48mlVmTd5nQGraXk9lePB95tlR3y0u
DlwZ82B8MVzN3gxNKy5dKLxdWOXDgeSebZuQkxrpUX4DioNUJMY13Rq4pm321QDVnmcUv808i++P
/xMh3lYvfDio8H1PEayJK/V38mNBJZpFflGVspGk4CLHPNn06SYeES9oOlZOdbop8rrdapZOHPjS
y3RjDTUex7KNetl09jXpkn+cDFCn52rOpZ2b9gUp5b/+odpoPRnbG8aB76Yif0Mowt5gfwCWBoWw
PAEFTeDEfG4TS7sYheXPyCMYC7WRA3mOE2P46S5ncnU7hFmVwl9YGnNWkWOzSHz3R57pv7HDOv+g
f4ESJbw3d2rEE7LJiWxtWtnqoQaDDVPSHVaPRJoODO7HnOtkeoKsuGfpeOhCqjMRDD/V1WlECVMm
0lh3as1O2qamtJ3Kx0u4o/QpS/DYBP3BsMeww2/nzZLB1u4wqSfe8MHXlIQG1vT7WS+PUSz/kE3R
rgm7MJ6i5WxO5JB/pfBvV8IXxQ7e5tw823bMmZp0BD+PLjVn0mtlxXTQnPEfWZrihDQ0ek38cjiy
ldOc0e5xF9VfsMPuWj/UXxNPBuIM1w1R0zIviVeF7svY02mffIc0+nycV5ZorR8MbtHLOTrvae0I
uGnYGB3nMiRZql0hWk5+M777tTfMxsmw6U+oZ/wKSW2J88+KVYAOCIqQvzPjIclLLFgQgPRKjJtJ
ZFj+a3IxolCh/aLbJLSCUQtI+TpBiZUnOGSll91U902OqHJWjT2P2F6I2SthQ8A0bZy9Bub1NLV6
DuZe0Hye6JwXmv1KbFO2rbGjInLVKhpepGEvN0gpqpZBR1rv5VRisTR0sAiJa53sYMz2E3YBSOrM
Zh2O7+rWLMs6X7QqPj460Z9hRsEjYwseziVkcEK+T41lYl3TDRKi/t/VpQYlxGFd69KLQUUWAYuT
Tdg9amdc6VZF8HFZkiEXy/F7cFh51OmZWtFbcbaqdl1ikHeMxWcT+a8Atayv+A3BkvjHwywVk2Ig
TOnsvETYrw58j5NZtnCjlwwYKMTFEypyH48bZm7sGkhV1QwOHNPBkOU31s/6TdeNNbMk70W9YruZ
gTYAx1MvydaNngBY6VtEcD3wbZo/wIiaF6wjYi8c2tKhkGQeQ151IMJ0FkAqgu3+d29Tz5ixYwdQ
C+JIfqjqTKkeFRVle+6G8vGWej9BRLVuu548BkdzT38fnKREId9UH5TVET8wr9QfdvofMf9ShYue
h+DRfU3iFLKDozqh4o+OTzVKUHVUBYmHR5Y6fWNCYT7nAQHMSZ/kr2XR04znQiCE24j7tRp5/X2I
k2aTRoD/hU69BoV31elm/LOsQB40Oqb0pDXt69iYAv9C/IXXzyAsV4CKsqxd0HrE6WkYDDmZLJ81
0OYItkdkbiNHvybgHD/0wWsOABQ3yLUndNMetKt2rG8yGttrH9/+vqPengesUsXIxkhnv99YMXO0
2uDIwUQEUbMl7L0zdPqTXfr23kebtUlECyLCRRBg4ePZwPmB8lhIiHLdYGRX44VZasP3QrldL89q
t8quzmuS2+6FkEFsfIW5yTEeo3hBeUyTzL5EGnAb6Tjz78KhPg5FExwtLTCgJ6MXUAoJ8mYStoQ0
q+jfuG21Nzh57/3YrV9wSOdPYxbKDZcaIhYZtrs59eiLdCF1QxSAVVou67qI7I0TOdYTXULx2thc
M5Udfvo/1K1iE0ViPLGSh+jUiQbW8qx48US5LgREdLVjth4T3sIFL0fMCL7MQV60wW9fDK2o3tMF
4EEfbGzoBNjCEq+loJsHpAfIl6MLBvHFWDI+7L2zmZDiyFHIO/99GZfQY4kLMNawlwjVUbd4S1bN
QakOKn7qIwypZ1Bm9bmRY3lG5D8PRJdKEJIF8TA0TwY+9IgMO/qpXXNVBzfXH/s/bqFTyrf+82h1
OMOXxaZbFp/OQQ3bNyXjs8ABuVo5eFVF4TLCFPKOhwuCaEva2vLKqQJwnuFJLVWN+hLLQ0oLEC8b
nEn1BxOTE8yzevQ9WixP9BbaTVvkki8LzHaTY4pk1eZO770Aw7vIsY957btndhmzE2xbdWHdYQLT
CJIzevAlCZPcvl3uzN05ETR9Upfp3EzXitKCgaXRc8xvmk4+F8wucXfiDYYNRNkFaCK6mkHGkS9q
oGCj+/zbBk/j+VfR/qpsfoOkoQ8XfSp/o1IaT6kU7SXoAtpwCVIymgNka9U6hcTUvocRraSwf5Zj
kb3ppo4QIoZUzmkP7r8wrnGsy3uFUsTPppdOTume8CfG37GJqo1j16VwG3k0Qqfa+mFjXm2z/4gG
ieMl68tLlyWvjmvNaADvchnk0EesrvkVcbTPj0wPAIX36aGZWsqkAu71eXZ/tSZiLtGS+RSpVVRY
1R8Xx3sdkX6M38v8MUrk8ZbZ4DQvix9LO7Fww/GN8WC/nhrjE4UIehG1UI1IhEZE68Q2ce9Gl6p7
pb6C1TjbB9kH38kUxI8TZkCYDhA7VPkhm4tSfIUS9TGEHfsytz3gt4RxgjZ5mMiYhuYO8gWvlfHO
nquQb8V+/a/gYm6WNQuiY/lrbLftU14zPQfBOV4eC35uuMnLKOfyYBY0ZIK0IA15YRionnWJyXqd
5UlM0jjvmcuPPM2MPQdDeE+qg69lGMoibaKGXnKSfZbYunX0nay7RxidOnhS62fYpkpt6+uI4wb0
/ncjpCkBjgVihwvavTKzz7TQIOR3NLsCdKJ94Ncv8xxCM8zidmsvp6a5icyTepam3cy0Ktc3FdOV
c0/bIrbafUvcH2kCIjb2PdLoPC2vwTKfUT0W/qbHFF4SSgUNNGBWbibPWVG+quvOBMy+CsOhW6VL
9BcHyz13wsAJi1dB1BHtUQJBVSKQMPCKXRLP77pbF8+61eDuKcoSMXmSgiNLGGgYjC0kGNhVoPQs
LnZM9ay08AsHlr8jOcTBXVraey/XqRp78VxU7nxHk7AtzekC2ZhMSjsuP2r8/U+BnSGWDzLACW4+
EciHXEM9xI5hQLebrc3f9yKcyK49bdSUgsRUlyVWn+HJG4FOIGzKgKmZNTocQS0JYosl9m/+QL30
A5ok1ERKwedDLmYdwMPRiyOOTthDy4PHKOnxTL10rOwXCAV/9/f9IHKStZy1dDe1mNhxLAc7qrsj
tXhwtAFKneA+cwogneBi9Gm5nkTyW2+89lndWcsrQWDeybW6x9RpQmx0ckqfFV8DYKuNUQIXHgEY
dqhwDw3yrZ1EHm2CCMEyKdKruEeX7zAoOzOmqU5q2W6ImFkboAjxwixrYG8ONHD7ch8yREV6yf+4
G7DZPynhYVNxp+9AvVTbKrfrl9E4NkFsr9WXChKmz2GTuJfJDa/uSMQIn2c8pd07poDy5OXeXp0+
XO/Vln1J/J54hTpsnYSbhjen7aIzkmd7VZZ2D00okPjXCCwrLYQHTd3BqEmSf3oJQhnAjYABC+N5
GYPEIRYV4B3DoaOtfioN/K8RbPPVJKphDy0zpwPJQ174xrGnnZ55410tI4Bo7hLNcwyv8+JVAZO/
0EogN8RF+OTqeh6sai8mQshEzVpyemnpqrVvceLHZ1W0hhMYBekbaxXFqfn4YEquiwlF6qW0+l0Y
lR4Y50to1v6byoWyE/3fbrmRW5JSDkHdI9a283YvHTvZCTP27q072Mlltillx7EsL6atlWAuDPf3
WIYfUJ+v6iLWWv+KZChZjcMliJLpp5fn5kHOmECH0NV/8V29o9/5p449HO5+iECRa+PvQyqdAf+F
TbRaRCO5i6efU5x+q4/SqQr6qqnd7PU4cK6a0FOYf5V3BP0t1jQOphMzGNyIGxAUxUte1AuHyMBL
OXREoVHXENlRfZrBnP/phze6g8YnJnkOz4mT0COS87PIIiC0HMeeyVYJ9ure0i2sA15DEpZ6KZbK
HbLYyxSYQGRIRFnZxhBdx4wEzlVPiswpZcuutNrdRbDEVxCy2DHT8p/lSQNi4sZqEq/cLqn2zUhu
ANlCMw48oveKOD40eqh9e1+eLdG7DNr38p5AebNybBG/omXeJ+wRLzYgTRb9cok1IKUhqLkB1UfZ
WcQ0SDLkqfBycC3fIZigVX4LInrj6zQeKUlAG2wKJ/oiqVb8CvKcPQ5EAOSMfveID2tEdq0cA/dy
y2/aKzvmR17yFFcJPBgLR5URseYPXJngjDFEacPFDBYJUjjAEmRSc0THFwP1GGnYZBFKeq0QRzm4
3bH0K9xLgGV8k2+yEvIY5VX1HpClrXt4SZmFJJeG++4qyiBgLG59sy50+7hwsXgtY8DUNFws4RG3
E5m5nKS8Z8x0+kZoSX7vcTF2i95Aba6qr1FCMNoa4If4+LX6MNvDi0bmT/c4zUB0qlKp/w5MS7s2
mnXVjMTfml7NTI6TWVpM/Z8ym3KTfkib/xkysWT+6KK4sz6YjyrcBRpxNhxBhlzwT1jK9xBnyjGy
6BFSgrUvyBDz5eaf/5CRRMy8zegtjoN/I0zMr8G4zCgctmQl4+FcoQTSMz64i66NWPAass8m1H60
vK0PoqGn7eDAqpsXHTX1Mh4Qdh9bFGuSJZy3gK737XFcsns53TzmzMSR25O9gk/q7OaQ0awXWdaW
TDAWoSJAcFTAWGwN7LJhyQhJM0z/2s1r6XO0qljDVoPXTx99G5Y7SKt449vRXKttiETV/zakv5uU
i4xMj5qLVtGi1bpoeDI02GEr0wv902MJhzEUP4TB8ITxzU1g9JMqvExjTFZcSLKMalcAEHMvnoWV
ZGleqKkZYtDfflKK3UNl7GTFwdeAABsRWBYmgMnOieMIzYL9Tz917TEj4XTlA8YrGceQN2LH4iko
KGpoWnc3uENYTRmUPT8uZxAG8W5OUDbl0hPv9YDWztWjaa8OPRmr/qrosGnnpGgUpNG+48BI1lGc
WC+JRk4OElwSgsjFMpaKo2qBuTmovZfMW06kUJw2eSWNtfSa7sCxwVn5ng4xO/exdIYvj2MC3xL5
enT8b+hbwlv0R62ssk7KIw0VBIgoTG7DHAWbdCGb9dnsHpGvsfBpKAWcHj9arRRdVQbcec5xzuk+
LXvXEc0dH6l3DUjcsNBM9UtMKGPQmXTbkhmBB2AEhpK0fpCCcIs47cKPcEk2yYYFP+WCjkPiRcdJ
fRwYne1dQUjJQwpOyvhW04v2qZ4b/S6XH5e5dlajT2YOSiS3WW0qD+cp9oyTaKvkrEPAAtga7IVh
fbVzVGHJG/F20wHoz3rEGe3uRcmtjI2asIkIUyxJOVZZeGc5dekliFudM3hS/o5JzEi9nCzSaPit
fszFyH8lQecpaatp/fhsGYfY5YzMOuppBS/tq3bi7O2VpFUEsffTb+3sp9TzvWuTF1UFRLo/fkMP
9bftp+DHPA2jot0h89PoRY1Kl2Pm9VoNk8xloqSe/Z+Xfst3TmDpbwCRoH48IbFVmFa+VTO8NCI/
ybXpVv1VSGtLSC5Zk4ewH6rLyLGRPD+zAt7haVwGfKZaHImr6RDrvBT8TkIcWe9PWF3yoNxmQDc2
Ysk5d5eHUnYfTVVhD7cIt8avkB8Z0qxpI+ITwMfxKNH+z4Y8loAqtl2r10+ukXa7Po/F4fEbeewS
Y0MtsfweqRVeOlGnJ7zoF00bk7dwiu/ArqePYSi/MqbBftS/FstIohqCxZ1L2IyNBU/Jg8Cqu7dg
xr8MqYa04EUyFNpBiJE0/aUEHn/dH0yxk11FHFsuu/pRLc6LQ2uwHIRD1k1JinXkJ/B7MOEMftqt
y1nYaI3v6gAs/WrvCtgZsCeuCZj7q90Kf50TYcAYonoxAynP5O8RixyXBXE0ABsaG4uKKvsMi8Ra
gPcAo5Q3RjMxJJde/WkmVQEGtWMyZ/vNppiTmWKsc7m8NA9lRX0Y5jTb9QIHl+uBIU5NZMbLAMp0
EJg6FtWrLCwN1xsQHdDEhIMV9h1Kcvs8dfQGGmq3nIg4mWQYhfUEyO6y/j9a9WXobYXeU78R2nee
RENmRPlHK4PsHti6OA8Lm3xgnvtf7yyuGQJ15QwCpYqJwGXtWiuNtp0F7o51yTqMIx/b7ObiFVuH
v8lSa3haa95IhvMosi9JNnYNurQtGv3ZwlEOUi6kY6bVVbtRfUnYBduAXYlhNaLvlWpM9vPFQx2Q
XOgyopqqfHT6Q8rxfVF+Mohb0ynf5j37r1GV96KyzEvlpL+ItSl/MUdD0eOg/msa9KNJSvHqeu2d
46/+258vaN0X2RbgW7WPOrJr7ixySTp8FQG+3TDvyo9sbLirjdzfJ7kRnB4rF4LFn3Ey3xyN0ot2
B1gpUzu1HUxp4Aco08ZsN1JoOkdrIDuEc6qy8fQ9ZpxxMrN1n7CCPzUWE3a70E0iU/EMMLj919W6
iy/a6YXEUUL9puhHNEzGEX17csm1xfdh1KA2lxZ71Ts254vxl52P+M/9gjZchm55NUM0R58mQGY7
SbMdsEStneWm1pxx2s10VzBN8zJpsjNgZFzo4GnOI4b5tc2sksEy00gH1OZNDyAIENnN11xOHt2y
p/5065lYVNeDcVMRlNnN8RczSgAi//sWqKbTAF8TlVudkQ8SDPSvKiJTyd06PM4fESQh2TMFTl0o
y2qmIGc0CEzacpvWetn7COIYADcQSHIwexj/Sq32zk0U/+uzwL/NAZlqNTjiArX7W5GkR0qG8Kju
fjks1JCeSAGjdt8atMXHxw2CqAelPccuMIDHuUjdN9UQgUlBMFv8OkSslQbJLkTaNXTPhQ4Df4yH
3dza8U1z9eD6mFqPthR7ZZGYqfmAGNo2QTw6c8lcD58crZaP9oC39Aj+T6OAY8jLo18ZWa53QIZw
techeFEP/H13VxECBWZ4wJ6m5mo91/1KWfq4d+JVBvjm6Gf/qkFy07M919jDq57rZcjbIxB4pkvj
UG9JUedoGhuvkV4ke0/KHO5oM4EnnQ6q3LDxJMDZRYkZSGJycp91IOeYnVJFgZcb6seWrFr66oEr
rSI/mqJQlRuClDNuSiZtj872qA23PoTahSVZDIsRQUeljkN/3Crb3brn6Mf4pfskHPpdJ/F5tpP+
nI5ZQ/7osIOsuHpIf5ycnbjHoz+VhGBCMXhnSofXaZkd4lWzAJIVTHaWiU84u+2q0fF84QL7mUdO
fxkqZLdaQeqw3WiUIIC1AQ6M04hsPI62+vKZqYcmodaklw4ZZ7neA82Kb8BpIzphTK0ARDF2Ciy5
SpeTp9Fr5VkLDixR7hEjqHtUz9SDb4z/vTR8DSb58qfqvbIg0NctG3+T11GK5R2G9fHRq3J70L62
npOStdxYyMgwd+d4monndI6yjE5zaeP3GJh3yhbBjjW5xq4xPAk5G4XVYwYkshRpvWtA2ZH6F97D
xyFBS9PqOU/bs1rbUneDGI7kFJNk1Lyl/OsD6INxgm758bSVHCpaWDObPtL2ogMk9PcBOg0HdB1r
ipX1FduLiz+Rk8hoeb/h8bMchEb8G4FJd2jalGjfQBgbuDpjscvdgzDffLOfPlkdZSjZCejIceQy
SInz9eSpcFt5cUkm2VC8Tp/WsHGa8U/I1rpXioq/Y63ZRRoS+8j9gxZws+5zX6PV6j8aIjVmdGv3
hrLztY4yAmalv3/Unw45Q5jm+/DyP1yd15LbSNdsnwgR8OaW3re3NwipWyp475/+Xyhovj5xLoZB
UpqZbhKmKnfmSumJNfL6KRfc0+M5k5cCYFg2GBQdkTqYTbSecJRt2cLd6PX2odJ78nEqOxovxxHr
Ixaups6I9gUwezmS7Uy+kTamtWvKI6RZNOvtpOviHJqEt+SzYX45IqceAs84yPfJ/vvUdXLzp6Pc
0PY4pXpEEOgvRa7XF7mEz1M0bDurN8vaNsqnklIdgvH8Gw4ZPO+/SPAsb2vpUUm7beGmMVZO9DRp
6s5MBg7RRLyPb4e1O3RWMCT4G6Pc/lzOjsQjTkpPgjy55GkWmQYdzknIqISP/MAiHXEbJWedxb1x
YYV8TUO7Yko6oMTR42dd7ehdw8JBeBvvsIAH6wKI/tmD6aAgE9/qjuFY/SHcMO5kyJaoA2CHefHQ
GXm0lvP3IrS8u5A+D4bZerxWC+sJwnxIohavqawtaaDtXOiZv6FxtQLgDdhtzKnKQWXbvI077EE6
PeCE9tiDoBbRIweuSWp2tpv8Jm5VHE3mIHvqnZihyklL7VBcaPjDakj68Z1r8pvnMtFMlIkuuIQW
G7VL7c3kBPzW2uyOWu4D+Kef5FJT3nbIhrLoZkFiGzTvygmjnDf6o9VRrlH1jNVhoduVVj0Uof5K
kDw+1lOpH/uBwJoQdXYnJRmMYiWr9/FqgJP7NExcVkrmBk8dU8RdVFkdCITZ25EOBF2duntOPcDw
nskusKvLe2FRVcl3U199N6AhJy5hKMVOvsURVK8tpcupMAfMSSEsBj0iJ1D1WncY3yP6OedvZsXl
mVFh61KcWQeUe2rdsU668VPowZcXeenFyOJFNv5Rhq2mQ1Sz/ZIqVjJbbLgn2N/PGMMO5dAFVxhW
2P6Z4K6rISvegHgCriT1sx8cSL0konB1qSY5EPhMbj3Rph5H3O9z9yiUsriPzQE+dkYm36uaCbcP
eat/21+EgJ2iat1+svDAsfpgMuhWqyyNmucs1TdapBUnch7pfZ6wPV/WcGM68SUy2swMr9zbo1ls
/Dr+lVN4CwdQSe9N2+BbCxsWiq5Cv3DNatwBLfBowZNgQYJUIU8kM8rLzWBk1KQRgHhu0pqCdAYz
YDyQMETZf5cGOAipBRaq/V5G7IJwCEzZDt/gWoFecKk1bLxCb7udZeP0kC/zRjMxQ0WrJmRpL4ey
U5I7D3MfvdyH4/MhLKlrN3mfn2I4zgxN8S2wc9coikhmn2wTpMOGqy7EMawjlEd0u6ZsITmUFo3U
tYgu5uznS826PWgTI72NJjbSVNeXVkteIDcu9ThgDDDH4T7UC6qAsk/FU/JDOV91YAw6V2kEDubL
kdLCQCTf+Uu+713gDVUwbvEN2kQG5tQ/e4FknbnWyUhxJskPlCaxmoxydTCx4/xbYY/iSRegsYOE
PGcZjMp1DBuMSA1toVfHGRy4TDU7B3j724JmtYucn8txepmPzdphrwFmk1Fl7QKdxsrYHfXCJIBo
JRaYLg0k1/yjy/GgvJLGTv2mZs6zHYT1RU3bgOFGTtDcG5pdbtvDYz6qBb1iovgYLOPfs+W9wQx2
ga5bgHan8ZyxqHIij4QZhhEmSp+c9GID9NI59wPmGaGK92VhN+RZPXe/DZuAW8WFLoRuGwbMH+p5
LOHS0bKPuNitB8ifqG3uhKbipcZaKhZuJyYWNYHAhee/0ROVvHR48h0zdd9JrQBgscAg91VtXC1a
/1ZamYqn2Q4NTa74Bc8nuGNMor4KcsN4IXUsjkP57MYRGfUCKAwC47nxGNMByl75OeVe3mww6ILK
P/H97RVE+quCCAEYowHRUmBa/N9DEbr/Xgr8OTssD/pGRVemRI1KpM6BgSdvKFrrD1sEw2ztET/b
ljGkLPLmk3NwBF5JGZhxAXFyEXDA7Vb2I3nZKlWf5NwiEoTucY9sWg0y7NyteK3z1lE3aNxzGblJ
0Mtog6dJF95qCcXXOh7KYURciwwAtan7hPG3R3UNWVClHrHGvnLaK9TywYmMvZLQupZk3TwKgOG3
L8kIrcfZaNaXnrdwO/KqeiJwT9laUbLJnpkD7D3ix3TAbITFwZt6sJxIW/KhnsPDo24TF5jTuOi1
JWncRmwXaYg17AmsOQvhIbJIrBjYbOVL16rHw6sR4tSUdnUsaavSBNWx7CWcoK/2LttWvqU+P5dt
9umV9lXegrvOoygWvbhhW0S0M97xueIrHIIetwE1R3JhJNdD8pmTcl/vB7dbGXWzavQPF2X/00PK
2o5Kax1bNaXPJQQtSONKteOkQevxgLBN5Bwx7EI8Gfs3ecOVB7ITOOmWDplwFVMiyUxTN38VLpvS
aHroDf3MbiN9LsbJuVhO+mVXTXBlJh5sS9eCGWk0HQDoZM3oSFAS2XFRymeUjU8ZbYVDymKQPJ/n
WVH/VhQXyWp+VbkljvgkanctKE/i/D4bF08YL1zLtnlhHaXzgXlJ+GogVq2FAre7dvFVsoM4TzTE
LMpQwivitjosv8MCC0EBtOnuoM3HrWhimWXX2HbdW9P+kRqhfMgtcY1oXMNTWKTHXA2Lc9RNFYiM
7pdcNHq2UZ+L3vryOQnXyxKU6y9DapIpawqZ7Rvy/5ZmxDlHKnKwFZxg8tnPg05cnGYkok1KNhr3
DfSwNZ2A7i6cjcG1xsCeBO6A2PXfstKaGv3FmNgFD397PxsfFLgxh9BVaV2qsze162CHsj++GBYA
mCnV8nMTOi991emnJKW63dfZ3WD9/SB0xC5T1b6DAEU8rBlTGBSRHR2q4x8F1W6KDZ2T+DYtHGWI
BAeEYSXiiS9knrYIFQlWpnZsB8Qa0wL1sRvz/N71zLV8laI0XXxNLw7yumNnyOBmCVCJXPKND3w/
lYV+lCLUYFTahdQULqYwBJdyWo4NDY+bjIuWFCxsmhEFahg5lbed1yYb4VoER8OgpINZKT4odzA3
HnfGY5dSSSw8wjvLfQY3/OvPXp+Kn7xchWb53WE121cGgbRUF3/KOdkqH4JoUE9yAEnUHmsSBM2o
Ul6GpAt2rQ4MtrGGba/V7oOKKRhVpEj+GZdzVVkpnu19FGaI1BMW/kfvqEctr8Hh1eGlghb/0g6/
lumdigkhn+zmbw18XPWQrZWiUK5U8mBX1kb7rg5f5UIO0nhwcOhkWpW97ZHYjw+ViWG1RLqCYQHL
LU3XUrnj6olANZdqs0f3eq7NLRC6xywVoBQi7mJpm2zVHg/lTDCx5l2GJKlMA9zAyQR70MR4DYUZ
Y0mQZ1vpbk3N+wjjvoDT22vbYaiGfY/37Cr81LtSNc2kEtyTU+olgZtKnBOMIGzK8aMIPe2PMq3B
RZOOEwPhwWAJ4vXpe9UXxotTFkdF6PZb6DgX4RvWN3HmS1a39DLpzqYTUbUZ0jeo0xuTHNlVnX+m
wAGxYsUuQ6f5Zax2s+dpI4eSXtNg5SNeeXGVqYE7kYxH9HertPOXymDCV/ftvU4jGbkx211EmSbG
dRRqqGrYVqHo/Defluq4HFKhCW+DQD1Sy1WAEtfACChesV/2ELbOkRbSrn4odd3A/TbHstnyrGTI
lXoLnSoVPtk0wBj/bzCBbEF+Ls7uO9OrtoFF1+ZyyOf5tMc5CsdnNqGFlpHd7Iq59OhRszjLv9yD
+XVzQkt9dQdBEJQOdXC3RC2agzM7itOzMBz4yrOx2I4V7qAhQRl/dodYdMvTWjKiaCe9q2+BkbLk
rHT8t13J/GYyILAGHpA7GpbKju0wdIMBQLGpV/ZFq5qThvx0kHblH/dyXKroMq4ZcpM0IsFn7bub
5aNR+h6TtRPRKR/07dkrGm23LIPsEUwKU6nkkFtzQdIwZqTovEZ5YilTr/+fWS7N2bTxIbLgKxZn
fdDMO/lQWiOObw1mu3zZke1Kbbu4jJJEwiqPPo3IefOngrhzg3n0kJn3haqb+x9BQj4riMittBFP
mVR65cxAZQdUDvz/pB1zYG+zXVZ8iq1G65+/l8SwLnwnPcpjJYj50WuNCpgKjE7tY/s2jTh+LhV7
04SsMWtu8tDuEMdVlLg3+SxuuopMIQVG/RwIH1UNp6NjGPfywehAtSaZ71vvoZaIjZLYCdPD4o2c
OqgbU4uCSxc2waWPzb8JSCxt0yZqdVbJNaw91lsPdFgaz3Ls4Zb4c7iUnEs3yXe5lennqJkrGtDj
kEr0NysImpc4DtmyDKH+HNfDczt7EJGhum0serYxlNAHa1cBxpfXojy7ZeC56zR2IZC7GG+1QjzO
efAb47/0Ocoesxr0eqb73Xtv4BQdIW8tz+R7KLXdqp/fW56p8abXwBfDdo1oj70sU1RMrVRtopCx
iY58tiF6R/F96F+rzjJX9JbRYa6I9lIP7nMN6efY6IEGafy/pK18ZlHUyrISoKxO+5II2u6pphz1
3grL5ZVtZOWandI4YnPhXof5IwZPKpXDqiY2PupYcOQWqGw4bxih+Bt5nJpjzrJz/juXXBsyJcGm
rty8qASH2eAQwjj+R22c7LXGVc0eqR2Zho5/tKyEuzVHyFsfJkczsbIvO4KP8DwipKCp2BTx9DZ5
+NkxyBWPaoA9IoioKXVQO5i64pRmKix21YC7zTEE87P5EuHUxmcjDw/u+uDiJkjFq7ARNUkEVm0V
LQRGzUBQWgAjgWFJ3sdrw8xOGeh+yLxTnh4I3hGl5RZsAsg5GmZqOwsWhcgXbBRDf296q2B2PtO5
IVHyF0eWM1ySDro7GKflYxEtkwJWwOMuLWETak2p7yZhlu4qskzrVhVf5IFCJjF1eF/Mz2qPYgk7
XVlC03dyhDMCiVnNPriLofnGpokwXPwtqw77o1VSnzpvbPE7UkYjrVLaBOs6crp9ktIfW4cg+X+o
cpUyOOQtSBrSt8nUQxy7uWe4GqP4nGFbRThu+anq6TdzVxSlKhjeY6oRgiE6LleAhcygkyBnUQv1
TCPmvQtbAJhM+V64hY2bvGiUWzdo1j523C23yZm3hVNWPqQReZEajvvRrN7rnB2fOYtdrrDpD5Zb
RNY57EyCghLufPycOXwVlYTrZHTTjf6/SUMQB/l6igNnX5Q6wdjSMiF3lwOTm/YlMLQPJXKGe7u3
v7mGrfjj4YltIcO5gFKYmuoWoYjhSRWTeaKc4rFAtzh3Tvcgh7Hl3Ccln8XlntkAySji5p2rYvIL
lLOcVYejFawj2ooWNYMe1kMe9RY8FGBMfVaz4OgneOpxCTWMmfHsztKNtrnKVx7dgnijZxcToU9j
3XtZBhvMYfk67/iyxqW8Qow75rL3/egUH6EpbLqTKE6yTK6T0vMstA4mEjVzcRrTXiKHLa7jeRfd
cAEIBvmnrZp08wjQ06Wpg1tH3zyKGY5pq9WbbhOjXiiLkfIplbsaTR+slbKWC219tKL7vEVv6Ntb
1gb1d6HXN5UB27vmYtB1o7WcVBZqXBxKpnrcZ9GDh0gbNv7s1o+c0FxpmXEtDYE0Y5pRAYhWr++M
1D0MrsWWT0Tfi/MEDBfMgag+LXZ7r/xqad+8DdUxVJTg8sNaA4vTXziFvL03DU+sc2uq+ShVz62c
4VKtkbPThWBxCqlm1Bz6xnnr5/1Yv4yhV+4Qi4atpVNxqyCbb1wslN9Fo8ZHJrz9QYuSt1xM9mNI
09BWbxOsX6wffE43lra17rsfaK5wd7vQ/SDHi/2rYnk6Rk913E97rQGuqzPcBjLjHvMJx4EWqWeG
+aDm26F5lEpwBAeM+dM6ZL5znVxQAqHD4lex+RKKhLWho83weGd4zQLINzMSpdWKjnkuHFACDoL0
WTM9dXzJ94FmbyltmJ4Cn7eK2QQkJsLngIEqbrdVeBFczw//37N+oEWgL2bSWBOojBvJVLWE0c9R
QFlxYiO01WrnXOYlel3a7V+mvXukRFrgiBruzMEhUwnK703Vsd6UZCC+es/dGVGofDpZNELE4Wj2
RvTkNmdTNbaAWWzNNk89UaYVTqfyrrVUa132Oe3rcqw8qSZBxNmp02goQIEfWwcpGQSD81zg3lt3
etUeJ8vurw4gub5xfxsZuh7nnSk8fxPDzD4HFRzaQiGBV/o47NX0laaF97p3bm43fMn9Q5vTb51m
42wnZNGLyWJmcFcMVzn9bskIj/x/l63W5uCiraJcuxrNGE3kF0911dXrSMG/rmBXl4M/8hHpsXd+
W8RqqSzRzZMoUYEdPbOAf9oGuBlQFHJ4mXKXZ+ByJkD+6LLgWiwpULIsPNtNt1cCmFOFV6gb0ffl
h8mahaHEi+om1VleMvEoRdSqud02+OU5+LiliB+DUNkWAWZYckbMSkzlShm8H69HxIFdFzXlxsDA
/6iZRoNvPddesrHFKo71GH5cIXTaw6PBvDMrROuss+JV3CeEDtCfCWggYlXJE4eEdSQbXN+PGxpm
POAN4KwT0v7MS709sPCF2ygEXAXO1PdqjA1C2iHRJG6r2Oy6196YjHu3NaBp5DEbX/6dZdVLyxwt
hfxq8mXrlt0Jy9lZMUOfILz9IS+fUrYw5pakstxPQL4J4EHr9Ev2CYapF7uGysGVadrHeCwootA8
NMD/5Yssh91hi5gk52Wppn0PXm7tWt+9SQdxmI/vBD2chyAkmzvDFbqxYf8RjMt83h5qTDZp89LG
Yta35z37vHvvKu3fIjTs4BuLdHjLL/K4AKR+V7hOtnGIZT/rSvUYiO5PHFkzRJK1GIuhBsxD+oUU
3A6fU9qDBP6b9v6usVuHa3l+qwIaglB4Vl4dg2NotRIS/HxRbT37qdfzB0uuwyAsUKMUzFd92C9h
5t+YzoZkCgyCMqET7xNTObhPkxMrgNmH+nsoeyItjcbMNo+NGGSU8mJ17XOY6P7RbVpgYFYEM1uu
M8yYPTV7Df/Mjoz8XqRd5YPW1j4qcEJ5aCym74L/3tVMnP4YtOJ7bEeLBju234YY0y/Q51aVUncQ
MkHRSGQAIxUYkN00O1SG/gczU3v7eV++JNz7kikxMJHZOiUfzHh6HXNTWd7y7cZYFw39VKLPEhqt
s2RnigaVvFescA8MANc/imfg5EDcWXDIEVvwi9r7Uxq6aFly5ceq3rqYsYVQCplR5O8GDWD7WW/r
basBZW7OXDme9eAgjiw+CVsTPqMQA49M1XSkWkPIFFn7W09jDptcEwd9HN+Xfa+8aeemkW+EGN9y
3Sl/0/EoFz1aYVIfMY0w0OdNfR0A17BrgF50h+g7Dr9mCen/bN6iyPF3dZ1dy2koznbmnAmoH7sW
CKSmIBLBC2CK1ilUL/Zc5oncoXFUZZJvvCJ4xN1fXdVZeDfxbGkxwknnCoPLjE4/QGZ/N/Hwwb2D
uIwHW1eedKoVTleNXhcozHjgZB4WWlaMJ4+vfva+e4CbYu9vzfhtnuo0jx7kExzpwcFwI2UumYme
lTK8V4NqINZWYx1QlfHS0dq5kiuOrsN7CyoOhapl1Us+LD0ybsvXqN3aLtM1dWN7yE/gcqK1OirW
PnLS8YIVa2PDTbjhIHllp4lZVsxFmWx+MU4R6zhAaivXqs2yuK2tD7Ps+/kyT6WEoyKfywSj2uvN
LVcJsTca7eFc2J4wiDMWK1JUyhmr4BJ9XrG9f8ctShC/uxvpfqKODIwsODx3S4HO8JR33jJYI6hw
jCjoPJI9DzdQ7ezZ0ZJDF8EpO5kKgeuRiYjliVuHdHg0yop7a+9oB3Ll4rDYfRGtDu1Ir568RYUT
u0ANKOshgaULMzVOHttsejBanaBfQqgvyvQ7HXX8zKiYXIpFo1is2b/rUA9J0HHnkoO43lf1c2Mm
574yt4ujqS9QcLrQGm6ZVtkb38YdW1DPIRd4YeWuS3toXv0kOelB4ey9vhg3coHO/nPdG0TQOb6+
XW24ZpkxfSP75r9rYfxtGLyd5RQDS4dxKgY7XylUg63qsP/y2plxoxcPJXL9VRoOfbDN2Cma4T7S
aHKXA4AhA0ykYZjcmAZs1aDJDz5HoAy/uAQ/TrAJoHcYdg+eOzJ2Yn6WqZzD0jKe4LFdt57jHQYr
CR8yGyVr3jTh7H6WrKSK8UVmZckZvJy1UuPQpNjJSo5hZRaHpHCo/amoUl0EGpYZ61wzKcDJ1XQn
r/tjhGObDI8JIUCoXJAie6PWZE/dEOOASIFlUl59z0YkIJ+tdieZx8LliM8shCJvus4ejnHwu4vU
Cdd7X+9Hv+Pi7+jtH64Jd06RYxYLsmybKpA4fy4CWE+xvUyTv8kJ82xdmjEOoQEpnkjC+DmivZkW
mSO8Gfo25mi9Zl5VrKwOyZvjNDqqndGsfMxtB514ETOlGYPbYy4vWTyzNg/YVQAYkva53Bb1eTHC
jnjm24byMcQj87FmC8IOsfmcRq4Ja9XHel5B+N9ztLKnUQKED5w7l2QuAAzojbvYZcIEY6Cra35l
+LCqbId2e8JE97lRB7/HpnNXRMmak5dP1yWZLtJPQBfkaek0+mfNrmL9Lq3oIhyc8aTHlMAZ0jCl
9EP5pESGjhuvau8XtK7ULjRM5RVZ5r3RpS2ivpY8Eed+yDON7qVKf2rNhsXQHJ3ogSxHM8+G/YrK
mZvzu8iX84N81oKp2oYKHrsg0+IHJTPcFb9B9J02v/W6DM7cPDBUFBVKTuLHF6dqK+Ibs6OLepxX
C7/wNjRUsXy8RibWy6dbev5wE/6t7BhPRHnRAw7HqKJ1A27FPHrJAhVcBsQbTXR4SuZxhCRO4jlk
8SnoIpoD+1XA+DksBmfxQjILzk9d1rzL71LTyrkMGuPjyuH8PwjuzmQe2FNN7mT3mwjDN4cbSWju
i+vlPRM/YoUV5c4GoiEB8ckRmdXfdUURPPeJka5GP/pDR1743LUq6rOKcX9biuBz2f5R4etv+W8d
zDzWyB8xI+5ET6JH7q4U+0K0BcRmTy2P03GmryO13BcNbXu1pftnZJjsGegq1eo+EcQsjC5BS4eZ
TnSXYUo5nqlhuMNPNTGFAof9L1XdUtE6FZ5xQq4gY2wi77tN/M9HHGvxvp5nm4Kk2sai/mst5bJF
M4POBQCEMbJOhrBVRLpqqqihaJAHJUr9Cya+gz17zeRbUzR9A0XQsGbFd/J2xrQ1upevEkiyy9gN
l0+/zDULIRg8zxUYMuhR5kxDs2TMOQ2IDlotampU++qjHCeptvhjBEp4qPzcviWp0Al88Yumdvfk
OZjN9e7VjQ3vJr2xXBK8u6Tr34qCtC0hX2+1+NlQj6xLrVx8v5gWQ/U/Sd6b2nOOWwKNckq+mkLb
M/pKrsrgt5eusx4H2lX+mFBy/KZ75gzHJlF2H5CLsv3UQ+gK4myvVAM3Bb7dld7r8cNY2CNdWvZB
3l7lQx9GOGoKUp9x/mtstGollxEYjnBdSj91xFEmTalqQhyevl23X1cN3jtpd+A7ZH7K0m8VhBoU
sVnklA/yS9Q0NMBC1Ur64shTd6EGcEZyFJIWT5wE6soHffCIo0f5R2/GMFdna42DieIWEIByMM1u
FDUl6hSFcP+VMNwNGeqQDOxCqaPnRG7FHTUqN2h0YTyelkkbEjF1Mdisc4hAixEkaBKyw4Dm2VXN
6O0ZSy4fHOqtoJgjB3ZF81fMpJ8oiBQa2sZx582kn3xqvgJjY+VWTbID874F0HjrcC8EueYGW7dE
EUobcB4wE/lBK8+5hBbdc02RsZUXcfh7qqeXci/iOvmVt/UXQ4ji1+QXt9b7I70lfRMmZzMNZ9Cg
p10iR7CfUTxCxIvBpxizjUFG5SyU1LoqL9KiIB+kpYXCU8ytDtV3OXjdTTQK9wGxnqgxPd9Ewri3
44p+oqpy4k4xcrrn3jkfkpCWa/VCt4r5Wibiq7fFnRG6zUVFxj6G0/At7eZyvxZQl7bS8TIcpWmk
NnKbUE3bbSpY9dK/hGHB30dAlVahI6LfgqJZLL0zxAbOWJlgjbDaTWzTZGko06WPYuNedOpEECf9
wqlonXORXmWqY0ofpYAcM9ZT/TcuruO+nvd1msNdsTDSbNExNZ+mmthCE5f6gIdnBvvAnFIdMlBU
XHtrSD8budo34kLd53vk/PFJ1x1waKHz2KbdoS088aiVmn/q2yCFhpSHW8MbKw4uKkDSnl2cGPtf
mP3BzCjlryEW56gvQSvME/t8tDTqIFnhy0VThlq7wkXfYJ6iLmrxlemF+yjnMqZJ8AZCEMNZq1hp
uL0vop0SsuCzI6cmWZHFpnkpUEr2blSSVJGDFKE2Z73p0HjBZNARlYSHrC/tNZKRRl3ZYJ2GiT4y
wg7ABlIuW+WI8R4H3VwENEYPE0M2kt61c6znoo3SI9y+kk/FXDSTdiZKTko90UpNo9/cWNB6qC2q
fFqFuDQor6bZsnXv0Rbly9DlE3aoUrTntTgrBrzjF/kLYnT6Tvwx2na4vZbonTnT5RZFlO7qbtNb
1Fw56njn++b8GwWRTxky0DG5tkg04NRjibcPCplLY4lQahCQemDs8PDGW7kebahK9UEXrTzk9YM8
HPMBsWX5v0xOpW1d+nJnhTpSYv9Bm7BA27b9ldIh8RAoUz1HN7wNTXvetqvjic/dwO9XFndjkhOV
MadDiPnrUHtqDtaPwiuh4zjzOlKE8sHFF7s8+3nPmf807gllFJCkNj9/AL7qQE/juRnGnKyA/dhL
70CYsA6YX8rrMVBMgyJam4sj0fkb0L7cJU/Opb5yjV+dkSmPGtyoVaapDBut9B6yFAjQlLWKYlus
VQfyxzlNq5csUjFihOXLNO9fMSupM34Uo/78UmOzULlRhZpbjijKlO5AD12LljYFfSq+WI73O5HW
8StOuRgoYgx0INcVBlsgxcddf7DHqvyOZ4+Lho9mhX9zBynOes90+IlySum0abWbEkwqxWjiqGVl
cQiaZnpJSNN+dU2DlOJ7RFsJOkWBVj9OXchQGTT6SccZvw50xuoeHQgEsmwckSyuruVwkkohcGr9
kqf2q5Qz/br+zn3HmduomJ4VnX+fu9zKuoqdhTlUzjEdU0qM0O8CVwB5mKzhHjJkearDOFkpBhR6
pJiHOOXjBX9z1Bp9xVCt+7BUkNn+WHU4ZwHcySsIC0bj4uMVemjhKa6qtnHZSDMGlZemJmdUlcTB
48+Mp+i55fRKPOyEHQ9XK8Dx0+nxYmiaG1TuVCikZjO02Ja9YT+1zkvpKu1+if2Rcb92GHjverM4
J0XlP8kH8DqPWI+Dm3ylwBIANwkIqfEi5akEt/LP1WlHUbvSGsd5KIi+K4lXfKRkbP6diznY0Jq6
rpLblOjxPnLoKPQlzfedigFk5ILi0gDmbRKyfZ9DCbKxodQ6bZ2d9IP/4BaqBiPmYh4Dq/AZgfd6
1ikCrk11/HdVSml5/fEzyGcoAWXuXSyLmhU1glwv2rB6qjUYe9WIKacq9fIp8ogiF57yrLqm+5jC
kpz9cGVJh6NJiGaRhTF81ruO1emGArKZKNto+ymMDlOte59CAYvIdjtbFXrVA/ycE51VGE67qsST
QF0h8Wq1dAhyq9ohzbKWHZOfMdDOgr3XesPNRaDE/R2yzpqzYlM2V23Rg5WYfTOtQs7FlVHVyT4L
MNymrI0xCM1xI6S7Hq9FMK5AQxd3WFlYUwI3lsDjwWEK3NYkvnCa5tl6/DKLanxM/OGR4pqnxcjW
0gZclP0jAAcq0npG1DQyP9oIXQ9Kg3a1aPOx2dAy7VvNWRXZq664KCuWk63THr+bkwpzG7BffICN
LCCRKZSwuk1Khxb/v0vgVL+sscr28pXqqSg4aYICK193FCduWmiZazS68SL/2CRWbs22+PHiTI61
D5ltRml6KELz0E1HKiLBS2ue7u4mv4o3ctnc1somyKwdaG+4WvooNgF42WPsUfU0GndOx9iDHW9S
nlsyb3J3LKfdPw/yvR46Amju6lG+n8+TgrqYlJNes+9KWkYspdvF29pkErAKWptYvwftdHmdRv3X
UMd//Yy2tmVFxE/5bDutfgpyuzplZRlcaPZgP9MWJglxI9zURvvK5U5/suz4syJ/tkqJzV2kId8w
cNZH/xEHrQAVy54A2M6RWN1yv3N9oqGbIcYm8A0IuywSn5fFaVdwlE6+vVftFOA3qeyT4Rv1LSEc
sgFKFFDPpLZ0LAprM2FrPYdtQvFuTBfqInwIpWLDrsf2ilv5V+t1H2OZxFvL8D2Atc1NUOX15Eyh
u+9VOgYoAT4JTbPfKPI4RmZqXHtwLD9BFlWBKz2kj/3c5TEx0uOf4sbIkRyKXFP4EVFWl8CUNQc9
PQUUqa5hx5C+IkEZ3RAaazMpKOlynTdumcrCFPzx52A+5jbRTik2hvmscVraVkwB39V2ym9ocCx/
TGXS1xJYtPydBqQhYbJi25cgsRkoGG+GE5CzEM6ucQ3jLikvUB9WMNwjFsc0qzWrzijay/JUhUm5
0o7CZce1OAB0O/X5XudJr0oaXM5b/U5xTsgxIGIREB1D8Xaei5IjS1I8aHqHOg7t5aU9d6bAsiXx
TVR366TRR9LgjdwbkHgOEhqJoRVNXfa4WKXx5CqjchmgNTzCf/hdyeDD3GpOnOHoDN16MaHSkzBR
74sJjzED7icK3YpdpLIfYrTKKqUZgrUMmemGIDMkn0aFsmkp97qNHehx8OZATKW52P9cBKuqokoE
5s+dP3QAdEyRP2Jty29ohkf5aprfigRHm/Dzc251fwLuwY2J5Dfv7AqnSFalNuj8ODbTyoIulLQL
LChb5DUoNZEPvkt0nBora/vzHpp0TDsF2ZDOtfJNi0HsUKMRbJd9WCmYKvYWVs1SAz2Vx58y0deX
ib2uHfDdGUaha5ZOJBqwFL9kmD8iO7gftLvlLopPZB/r8XCbhpape5kmtzgCOM/HdNLGxt1l05Se
LNx+R4PGZ5mjxRZBPyOAeWgn87V5jJRwT0E2k1LTc+88AwNm4AkOzDnPmiXwRzzLN0/mZHGZVmtE
gNnvGghl2lgxBXAcGd+mTxeJPIqw/pyTtra3uT/QQztnhrV87uC2k5a0c4ztN9O9k66xQTMrr6az
NVa3Mx4VaUzDlzQ/yyfzEqWFtk0KqBlo0/o95l+whMAaVyOz2Y8wS+9TZ9jL8yoPRx0n8uyuU312
Ctg8uF3ChYmU/tmwU/UhFGhPHMqTFn9SSOlsgtEGQ298S0M1Jq5dWxLCKwxhwEebCQuD2d9HDpET
CeT2PIK6kXJJapLPyznKl9Gu5Erfp4b6bI90YZdDSnM2WmxnheHvaGhwgcY7einuBBCQ/WLPrxJC
ZVl/G9zKuzLIz2+Aam+AP/N75f8YO6/luLFs2/5KRz1f9IHbMDdO9UN6z2SSFCW9IEgZeO/x9Xds
pLqrpe6ouhFVGZkkRYMENtZea84xaXiv/3im9A0CehOC1V3W4urMad22JAS8MNTtYJEtOou6Sh0d
732BShKZQW8F4uS0NpxL17AOI7umq0CXxkRG3CI3b660hJurB81qn7DWLWyKvVnRYQPv2qG3sddZ
3gz3Yo+GJhjhyQ2JeVGJ6BXiK/g47jh9611bI39WolKwoU/HXa5OHwEblJsSoRYJupm/djyWFEUD
QjGbwrw6RRjnQk4p0mzjJzjiyey7uFP06veh8oixOd0GhTpeDA3aMBaCdxvb6wKBMycrTg38kixn
HRbmMbiqZfyVGxVCBTGKZ5Dr/ZLmbwJDWxHP/cJ4s/LsZR7KC9VptqyV3rYpa1ZK+OK7lCnS5t7h
QYbO7CZxd/A2h09aaD7VVlHE5KqiTylDGoPo3+NsIk9JG5Q1lMPhCLQars9UP6T+Z5ox1XaeKLj6
E34x6Gg6+465vWuTGNOYHVO1qjPOFfUKOa5cnkcdOUD5Y2vj2/73zEnThxyjn9VrBBxi8MIzbfbh
3STicIm6lb9JW1ecG9AIj4UJbRIG8If7chL6JJxIG8V8UvclogGGVuWudAgoRLFq8M+D/khsSbqM
ZYZBz/aKLOXxVhgKsxI5gdSYjB8ajiFhMuzGGUIkW9eqY/wwbnMM+xJ5Q2fTSp9gNHECRNse2iM6
UGKVAxloz8YqUMiDbqurHyqfHKm4yRiMbezJL3ZxlLKz7qfuOG/ByvcCDNnSlSsx6454UmJkK1pl
uuSelGQ5TzrzSqutlnqCYabOpxazb4Ln2Gn6+syouYZSlNE6MPbzi/nD7Aa1TdkB+bNl32Me2Wua
gvwWm/D8odAoH4cJg9NAesS+8aBEWOKYZbAnrQLlbC8VgH886IDKFoze0q1pSjkP1Ir93LJLwYJt
6rI3lj6hEgukYeSXeYX3QFnWnoIm3TAW18gm1cVKeCSGqrIBFsv8iQacKsJVUALdRMgpiVibu9rY
1BBBjc5n1Qr73f1uTW4P5lzvQQQqpEP2yav5pxOTg9ZgvqrmFpEiUL3NGINMJ9inbEYNFmj+nLdl
73N8SWyefaE/jBFV5C81azIp930gri4Ro+wxcGh1hmr9E0tjgoHAAaNjZhfPWc4yO59ctLYkWRhh
I7FJ45JVOnk0B+dGt0J5lrUlJemikAwb4kQL+qn87Uo3FA/zs3JCeGT22ybWqru3Zzb4NJA7YGuX
H+/YV4ryiKK/GD/qMZoyWh4bEIPa1YdwseBfjl8CjJj3Pj1vSjkET8XUKhuSMBdYwyfF4PplpvPk
+x3l9HDC/DA8Nr7mYa2eOOdzGZpNHNJ8yFyHzLsZxsFMmkxHuChwPjt/O0gvqI2nZc+qQLk0eulC
8iYOKsV7l9TK5V5tDLQXB3wWXUPQ5yzGmx80+PQbeFi4YWrVOrSKBgpgtIJPZVUgBijdHyLztA6q
hzRRxxVoOXtNq3iPZhhGXwv8ADhAwtZFIfBEfsh2w5Z5gxzGKYPRXfOUiwMFbrgHOQR9hDZ7EZCc
TB/rPHfeAwH84H56hYo1SlBxtpoG1SKFFYoBrSowCy6t7TOpzjLAiyK/OlhW9/3eC9MU090kJ2g1
6gLkKZxXr42+iazSF03jmBdckObF8Api2wZiEWeTo20m77HWROg+e4+tf/+uQQa+ZUSk+AusOCMS
WfrHWUkWgxZOMG5yBPdaix9pdrEZSvfDEMwIDf6V4f7gT3kdtxcgUMu5e0swKtUY0trtzIQbLcul
PZfl9GJZscEHhwjNumw7z8qpt4BazleMQt10/w6xjHvqSoY2Dh5l9i66c9UU8Iuzemfm38J4fAlk
914lB+XOTkkrpIGDQ8ha1Y3PpWFLQmLskAo37xOkRnecDFRR81R/pG1/iSbKtx4CcJ47D/P8xKqQ
nIZWhBBCzlRCu7tlbL6OWuPo29I19QUfDlcR5Xq8icj4Xaau9myUwjs3Rps+E64IeNztbx28NNwm
zPBnGdfENovUoOlaRw3FZZ0OO08do4sfm7d5OdQdXBV0ScDdyBqnVVQyS8nbXXls0M+kBrZcc4/U
fvYmKCztmODQOdIlwKwyHz08Sjtdxii5bBpYIDQoqIV+dJSyWCAZrGS0HZP+vH8bagLhuVyuc4u4
BgyMKxMATams40HkWA2q8hBqHXU18QwEJHWgAp3auA1+0iP96s52gNPXM3VM1X2KgeWuMnXz4YGo
AMXX7KvuIZxoCXU/hFEOLbxLLqoNv6fSjYkZ9JCvFOW7gvCLGDjxfl8xGihJ8l2PN01b+Cf2m7vR
N/19LxiEzSkapIp3dwVXLFUqHGHzHr/sKV9aZvsvVWWfkT23j74zqS+l+8Gjj7S/v/9EfXvbe1u3
65PdvO5qgDqPRCMHq8q2rdW89s4B313RH+dGkIVvddH1n3I9CTZuaNWHSfXhkIDrWyo0/W+Qj0Ch
pJm9ml+6A+nsjMxLjmUEwFq+l/O2ES7JuE0pis7JssA/+wm9cLgv0OCshWekT+o0gdFxdQI8hLOa
Bw0YgfcoqLEbFxncJsjwS0s6s6vJHPYz40ybVEA+cfXcDhZUjYEhXuhUr1OpGeeRKggp6EWgA9lC
Uh4W88v5QTGB70WIIfRkHPc2uKttUDrjBgwvCI1yTBd5oUVfLbaD/tj0n1TSj5hiPGQjMdKDLFQ7
+WBb0XDQi+41lAXslAXeqcO/If5lmJr9U6YdMqtE1BgWWfLI8OJtbvdpUyPB7e6JJqG1y9Te3oWM
CTdZTu53NeIsCe3pZhsF9xmwJLPDyCrsh1Bjjzu5bIPn3rpqDkR3zve9JqbHaY1wP5uSuwSUj4X/
iT6ray2sQA1l/gqsP5SVr+kArqyEnL3RQwT5hIL6pmVecvoZm5qOtVQyF8uwUk45/fGvbZs/DYEL
ZKwIof+bRNykOhyqEM9B6GXFpQl8WlqGY51cXfduEDBvJEelX7Qpfw1X91k+oTE4MvNPLtL5R5R7
xkUPrXFRyNy3SRXdEkzO58gfy9U8pXcU7PON4d+amhMv0aY3TIXFaggcglqHRF/db8m6FnrreTIZ
dyRUtCG6LjmndEdjeIAeu6hI4lmW0lFHPni6b+aX/vBqBHSJR7k+JQCQscC2ytY3I5jXbrWfrb8x
Pt9FmbrTRZmKNRnIn9IclyhpQZ8nlM9hE97UtnsAWKMj86PwsBjbyhAq/5zWTBtJ3K43c7BCZ8Sk
kvspsCmXYBpmJdoxaKNiZ5v5sbN8fW+W+GAl9atMgDyRyqIfxDgtLMs0vsdR9ThrZOGEwLXMbHef
2RYor0RXHzBmkzOHjTRmrd3NUS9ZBfC8CTJ1g7xYWxgEoi60WTtAcnuxzW2fTMSi5HY/Tuuq7qxN
HxqruU4uTRrUIMsF6iU6ZeBwX1xoGwtLSUumOy2ViY8EC2AVXDFfjGTlxbT+BR8XdDGtSqse+xqS
Ti0iCDrgs1dkXTV7g0o9imO0ISnN4FzQaneV9NE1FFK7DIfRrxqQ0miTdadLbfXQdcS+y5ej58UE
gFHs0Hqoqn0V5flKhBYCeee5ChO6iBqaPJncqrQOuonCCxiY2MG7RaBH4QEDbhs65rNbWBAltMzx
/ksnqGF6+Y0cULTzPoBLjRC214Rieqd69I8QgvmvVkAlKRmdfg13NBvJzBosMKVwY6NdbAr8PBAj
lWWXtxr3KfbMRdjs5dmfRzFTn9HQLolSEVbnY4yP/N7dQFJuNqNSfO018+J1JB/B08AK5EG+XGg2
2TCZjSkh7QZKrxZKW/VU1Y2zus8a78BFHFYJcu4hO4CwGTemXdyU3gz5jaaI3nPQLOORvA+LX3hl
YgxZd+UwcRWiGnEJlV3dbze2lhUvTuWdMsG8yEomqBQS2IrZPFiYU6x8CtJ8E02m/QxcaNh7AyK4
1uQc0BydmN1ItiGjp6q1jT3+rW0t9b2O6YGyzI1gVarsD2jgkA+FqOcc4N09+H76ccYNDRlfUdkZ
WahSFlKOgm7AwELGMnRSKwgiHUXHnYac2E28yVx3uKJIQ77Xv3jClLO2tnzAcpJ+jsFfzCPawIzG
zUwyVBmIATNDlm+5Ba14PcRdohXt0rX4/pKLg9VtMZGF4mbQyeb5dF1W3SFNTLmBGapD3hXRJisn
evt5ioQXnbSF3OtKOzs5sct6m4lL6EbNhRVW1KKZ0RMn2b8HUbqdpsg5V4Bijl3OKTSqfXszS5hH
0AC9XR2SV9klvreYrzIR+MayEWGxUHPrFV+g9ZVSbq8o0xuTetQWBJTvq9Jw1pkESCtxvBLVdC6E
SliQM+j7AJHysrTTb53Z6S+IT7CrVExEO58YOatKKB6lQD3NWOIx5H++Kxm7lo0U2REPdTOc70NP
NKLt2hvcVZ16wSELx3aJmGIzr55por/bU3DJ+1o8w1TLtg3A5tX8Mmp7sLbghxaNw/zFjRyOh8SS
zCNP/Js+cHOTzZwIo60+MEDMK98EBhM0RxqKpAOR6ProG+kx6xWkJPJVWDQ5fzAplaDrDF2V8YIS
4+J4/cXKbYRfrngaDV99nG1pscJuN4ym9IuC9LsD6EHy+3mOpAW3O52ZnWMr59JwkrZ+mZ/Vgzld
g4m1y7THdqFkjbIMrS+RMflbyxoLUrLkzH7MSHifC1lm6nN0VQPCZwe8jfA31PZrPa5JUzZ1Gim1
3a/9uLF3rhZNTwhkb0bQD5deT/CopObBZjh+LlRHozCSs7wBx/3uHtPMfCPMF5ytKN5IzVvpA0R5
j1NlG9DH6aOAMCl54iKfLGixEQCrCIwIcs6S1QTD+V0bH9ES4PTWxclW3QcfY8vVj6aSCZsBs1tA
F5nP0oisizV7+ZeSPIFDkqARJoe4Ptuq8cw1ydik6d9J+NNuRYDWH7msRVwyGAD4jiHvwVCp6guI
g3Y9axfgl/gbo8n6VZgXztmjfoaA1EVHm3ytqGYQPt8XCsU7iAnoq99jorYJHFtmiXE14KF/bO2j
GvRwJ4CpHLywfE8lJbFHbSm6A3O5DgrfxbF79rmGrnN2T8rKpk27uUsWq6rmxthF+7iGjC2f+GrO
2GTsr9RxJhW0SYJia1/iAd52U7qXHFfhSgkGiu2CEd8Rpx0DBjYEi3qmFilOSctyGlZ5QmbP7EKC
PtYAvnFOAEll7DFepVkjWFbMGOb+n6Kl6cG01GBhK+r0otUJoZDKWW0fHKvLDyVdjks+Ir0HkrGM
9Kx/mZ+hOEMiMwAkijUtPPXV8HjXySiRmp6yNMBgozrRg6JkW78xOtbXLH6Qcx51kiSf0bbKTYIJ
aNkpKarKYlWJrP/i5AHBH55kodcDF5wzPEYT5iXP8K0lbbp4G5aj9wQcYH0fVXoozrvuHJda+4ml
VNkyxklg/zoXVllU3X1W7CBvMLb0/f1cwtYqjSKPe/02HN0j2F+diSFjKiOjMUjhqFDWVjgEesLe
Zx/qANyU+kW/M8OgYj91eiP1z9pVjyngZR6cCjETnYrbNWzbAfwVLUmmrR0+0TiM12aOqaptiidi
vI3vCr0v/s+IUEsYMCuxeVVIGV/ojll8KgI7WTuwi/dzk5+bDyQTAQHHbihFTVE+WkQMr9J5MsMS
MLDl9a+e5X8YJB0MSnK1rMDD9mBl9rVFBpFS6tqiQEI1I8xGGSFmmFaNdkBf1WPlrYouQ97e2rd7
xZIDllPICYmRIp8d51Mb8S27agzhVNKVnFrADNxQw0WYsruycQ4+jdSRlHTTG50hgaeIRA/ZdD15
rh0uaiUdD6W0/Mua4KDW45soLNxzpFvMrYG+seuHpGbD09Um1HlZCTtRnl1gFK8ggtGLFqF+VOyp
QJCJGjsigZFrcXpqLLN6yBiJrQjCndZlRwctLz4JgXYp1TVzFTZNchX1M0ZNsB5lPeIGYyjh6tWL
wthtW5GEEzsdEvAuO9mj6h0CUtAWuulUnBlAxmfDRuYk9f1lNN0iMk2ud3RF5rvr1osQFtXaupXw
e7ksBF1OETs6n8LRqRHVav1K6VIfvXd1pDOhnJOsbW65jZLO6vwT/hN1203jV1oqaoJlQE6F7qYJ
WfDFTZYehtjwHvqqOjjGkllTGi8QeNZto7+VYfmhlQSssuuPtdDsp9IrUCtbu34sGMbLMX2iJVsP
R+GyNrryFDtVcWRi6myIN1DXDTQe5AlDffLavll20o6qwYUG17XSxix61Sztg8v46Us7uEg4wAdm
iTiFsovjywdnJLFRyfRVHqChLZzafKgCfuoU+5+hElnb+2qH2b7Zlj3kAtoQiaQwRjcKgLSt1V2K
PgFPOc1dOw2NF9Oj+4Fi/NRJ+p5d0GiczzzbeJ3s7NFzkhLyuexjYLako54WEAykQ8yvVHEIbeUS
ay+0MezrDJroVSwqdUo9NChVvaWbiJxuHpOrKdTrLluS0RJvY6lJib7ZOMU3Q4cl+P4jrJBIrWHK
aKHKROEuM9td7FUfZ8BYR0MYGms2rIveKBFpdkDJrALpm2TUlWGgwlUydugDq0cFNu1aKeoRDRDQ
3TuvKk+QqZfJEWt9u/MrgCSuWb0iR0dSh/Ee5GZLp6HsuWmZZryrhfvBb9Nvs+1M0w2SGZxc0IBy
afH7iEgD/VZ6RCvbCgp1JlUtUFF0cI4gTcMr4uycaM6rrljvs7qySp1NifqvRAy3L5mE0GoW7sO8
TqCWbVYo1FImKxntYzQjrKXZs2GSRB2VDKfl5nFCnHHnKiaWX9BvgxfVKLgv0I/MVti+l5FzKYKi
qmneYPWR/Efa/R13hOqEkQMW1tQYmELKLah80JRgaXEtfvBMe5Gc/Vqz32yFO2gbV8gA8bQvdByp
xiLxWbhUHR5sGRjjx6rRXid+u0zBiKZtcNFM53sr2haOf+MUSX8wzpmXOxKTY76ryE3ZzEhDql7b
S5+Iw7NelUxyjfakhtq2xOnTIE3UQ8ZctbsMqBaH8aMmBmPx29/+5x//+2X4v/63HHrf6OfZ37IW
kF+YNfXvv5nOb38r7h/ef/39N2TaQjM0jPS6arqWcFydz395u4WZz1dr/ydoPEDwJoGPTU68dih/
lWyC/YqXCSGBq9RiK3z/C8FQ7XKc5HzJUcTe0alqMzxhUZUXNNIdpB9MaA4+IVAwvFrDtl8E95Mz
xi00cEQevgyA5Y5x7OD8TIoVqWPhOXRasoMmc44r+IzknMoV5wvIVObITQrDVCk0CzINDKK4MInA
Gof23hvWMyxcuuaIXWb3ybVNqq+DwTKu94yiS+9ZDdvmpI8K4jj5MkwiffvnR84Qvx45DppwbWHa
eJ40UzN+PnKJUo5awJ5l5XK7kd1wvKkYY3Rz3M1VkJpMX0kpNvdk7RxE5pGAFyrTtsVNgFxt6Ba2
6WWXUETv9z1ZWOP+dggKWZV5E8CZ9AjB5iojy2M+VQb4jH2KJYgYc2M1q0xTG79h53xwfXSRI5n1
aKf/CTrhRlBdPXBG4+ov/nD1v/zhtuVyv9aF5jraL6cMWDTDsDu2zZFVfZv/VBHpT2nuTKcywRhV
CawaduH1R1E9mzaduzjZWAbRl7nFldLF6nTs5Meqoko3ejAkj6lP6kPU+xtceWTLhcEOnmf74Gqh
dbAZVFJ6xvaHLhweTY9mSOFvdcYEAQQFv/qL99WWv/5PV4RhkVCsmigODI3Oifnz+zqB5p3q1PCW
8KHMw6xSIRViPM7PHKbbK0tANpzdJk6y0l3HvSYdsl1nCKoV8B/vwp0N9mZQNIj1eJlr5BWlCcDH
eaDzC3XcJRZyURalUq3HgSX/Dzz6YOrfkWTURyXJKuTqmbkEXIopRtFcOMKsWkhdib40lP29623k
W00WHb1iHMmHnSBBWC8ChYTsQWA+VtyEeHSUfHM/dH6I/bd81ky47isI52QJKzLa3jOS+jJkkz2U
O996p38cq9syS0IC1r4EMe3kSijlhqGMBuhDajgcQKNLLSYSctZktz5qErqv5XF+OT8b6+ufn4z2
f1yFpmOouqMJVbUd5kO/nIywGh1ugFg60kQDUFTU1HNT94IwACUsNAoMywjn9SHcqnK6HlXQWTob
vjVCD0MOzQMHebVieQt70pa9okUPRBWj169MemVxc0i5hxzmZ/ODiZp127VRysCJ6YjvTWj95UNh
uT+ehRZljBpP2rMfgasM9lFiFyfRAEn1OxdI4JCWVy1t271lB+au72ivItBw0ItDk6kdhmXzjbVR
gzMQPipDDF+bRndr9CTBByHn4vMkHGFz6043v6tlrokjQ+QH/5ACm5jsiRQyN3xjPjbmW6eqyh8l
EfIaKYWaIrqScPV0G4eJSmtpmdSRux71HEgg5ApU2yNi6XZ8BKzhHkIvLhZ//s4Z/3HnMZGsGaYp
bMQJlmH/cp21qTkUkFaxIUeGeVIFfPsx+K4yp90UBZiXMI78Y54auHUm0gdd4qcIaGfggEmVBnRX
kZsr74rgSXE7uLmzm19KxW6gkW8kmt47GtD0AzPczJdFaivZpUqqBRpqcXSKXhzRjeXPE6mDG2Ek
pykDvmSzuEFglGHfZXMNIitcF1bd3JA1ciZ1QfkXB8LRfl1whOY4mmowCNaExsLz84JjFanbBJy5
Swe60VORsmjrdZARHxQpx8jW3gnnVDaEbmGNaamgp3w6muEY7obO/lgZTXG0Rzs/6gWWbtsY9F1Z
S8Mb2QjNlNVXVybUOCxgMwpQ+A0ZEM6DVTrpQ1Ea1TZPmPblXhAeBrrMu2ZQ0jPz1W4T9CGWkTK+
BiNFOu2M9EuDrq1HF/mZviW2ex+3urzAcweGJBU2riMvPyS2vZsMLaSH0OvPOs45Ui+SndHkxaPl
xU/Q7ds1nongTtzQB7HP8s58w2r9OevH5sFOCzo+adpbIP8ssYQnER27IreWTg5tQvMyA0mhORxz
1X0HBMHcPoqJXHSxB/Wl518KitnL/EwnAHqtC7VdznYEvfSuI8Ffh6lzu1XUjTCG2U5gUn3687Nb
/MfZza2Rt1LVbYebiWrJz/9bXWXUrj1G8N6WoT7Z2M5lQTeaCfPg3kSBxF1Et0rzdSTAHTahiasx
qLujUBoCCvJxG3OXvfZGQBsvAe6MlrFbqg10kSiBoVmJVvkQdFB+kCPRSCGl4UPr9J8cUHQP8ydr
/9AGSvQhMieMFcHk7QKFEU9MwgLzBNrvBrnhgfoxSb/Nw5S2kRrGulXl9CZauC45YhX0YfTO0Hpy
Mxgx8igQlHID/7qtmCvTHeyPIiVsO2cIZxqM2wC5sxRfcgPPAVF5xuesY+o1RO233J6eC9gg93v1
//xUvtZzOfslL0b4DUHzy8t/bL/ll7f0W/2/8l/966t+/jf/OD9tnv/0C3br2/rXL/jpG/Jjf/xa
q7fm7acXa/jFBJC03xC2f6vbpPln/S2/8v/3k3/7Nn+X57H49vtvXzCsNPK7+WGe/fbjU7Jed1gb
/lXey2//43PyCPz+26Z6y758+/Xrv73Vze+/uX8XputS45uCNw+yMCdk/01+RhF/1xgY6lwdquAe
qhlUskT7NcHvvwnt76qjsvaqgqXJsGSxBPJSfsrU/m4Ix7YcsN+aYdqW9ds//+4f+477O/Xf9yHa
z/dximjqLbqmlm6ZKq+cX66XGFlE5UmbYZKCe+wg0SOb0hhKSuJaL4F8iSCWHJgxKUjOemCtuHeO
nAbgkD1N42UYC7i2E17QfzuI/2WP9J+/mzANXTMEdjrqQpaRn69lNVWKBjR9B0CdqGPsyETCeMxi
glF9zAnhvktYo54MhIyr/eSWHf28qlKWpEkxclOZSjWtiE/c6bTVn/9yv9xG5e7DFI5mCt5e+Z/9
yzYkL0WYeyo+K7eYUFrXhqDZ2VUXDyT1evzUU0VcIsNN17IUIHcNST0Ji6tMvHTSoNVWb0VCytds
UqvEwYOC/kK0XL4iDbQEIREZYOBrfz8UFa2BPvjRyg5HtYb84pOh0VsHg9J3qzjUoRO7Y6uTNnWt
cE+GzHWcH1zXdzd40zGH8V7/xUHQ5DvwR80uD4Krsd6qusB6aHMn/fkdMvLW8hofFNb9R6u+usdX
MvQM1eGz2JeqDxdJYj7PnTUn0o5aWjp7tU+m/dyYT2s1PDeyf4IEG1lCoN3+/G0SXCg//4Z0PblM
NJM9o+oC5fn5Nwzh6EZBBVQMoTsE4D7EAO7jNfYLczrnemVuqHkYBcoZ9RjkF8rZZN0JjWVaxP1m
SNADzhJwphTpaqqNZjUMLWz1eBRPVEDvbmWhXByuJiyCfTVD6JXkasSJdnMNxPF9Oh4DEm+IYaBp
A8lWQHpLMLYQTxLomQ89ZYqZykrZHzzWqSAscqLbt58TLDTGr76RaO9lMMGSyboHHMhrB9fZxjP0
aTU3vdwYrK7pU2AVEW1eQ4qc2ml6+ItD+fOtlTebfafLkcSprbusVvJQ/9ut1RzMnNKAuxnjnq/3
gYMgN1n2UPOJbKixEFdPBjNWVUChEOf+QxHX39XS6x9aq8bc1gAsJnIm23qVeyvUvDqnlgtsAg9E
O47VOWYonlM7nUkhIGO3KysgQNhUcgf4VZ77qz/ejt7gELlRkq1BBRIAo5PLack5tqk8JOxljSAU
V79aE++dX8RgLmzHe846o/w04ZRctjTDF9PAfKYv9GYDqCbcxKDHpI7PtvA3d0P2UKXpUzhBK7aG
sLgEdfbVTYaXxCGm1xetf/qL4+s6P5+stk45rpM+bls2HRQEo7ID8G9HmA6l5Q7ICBdaH02rcbCM
RdUw/cd1WlJuIaOeiDkahb7NnXpFI89dK9PFiwE2+A3DOZPYYs0yTmOhfXZSdym8jg2S+FLZZkio
baoT8mXbi7GfyJNw7XNSEwbZaoqUqmjvFaEaSzGMiO0C/XsgL+RJ9z4NfbK2baACE3rgRSDonmYE
MmHBrVeZTLW3SixwAco+L5KRNJp2yo1KP7ZJ+xwozNEqVVlOubixUXqBi7LQY+VzqU7WDomvsxoq
RGGNusWacjDaNRprYNgC/nAm0ksLN7tnRBVEjE6D6mar8TkMnGKlmfbRJF17qRiLyaxvyA6wKU74
CKcSrkgNYMYz1kbsvCdRxFuWPMWB/6qAtsIuEShE6jiuViwqX3up4+rJ1p6mIsmWlmt7y0RjfDKx
NRN69AiV4S0fb3XabFssL8s61tA9BN+7PjQ/gOhaMJJb0KYSbLm1q6Mo0d5VQ3fJnIUMv3AKFlJM
ghS+GTYBdlhAk3X2mGXkjDrRTcQPg6M009XrHHuVasItSE5hnKnBWlqwCmio8EJ7WVkO2mAx6mvN
7/OrrvrbwlGIdJWjqGp8iONRf4jI9rw/CF1lwCnshxxoxM7u0umj7hYHu5RyWxOWHdVpsnJ907/V
QdSvW3bHD/bItpkAUHEC8+3uGGxfBTuobd+C3RJt4V0dx1CWbDfqVy2YvgeJ43zt3WipJTR9Lf1S
KxrJlfKBLGNzO4wcZd+DhULS8OmuiaWVYqHSITw8LTyfwyyX3ByGdDHE5jczfi1yn9ArPS328TD6
Xwsv+RTBFvocCvwHSpKbH7yU7bNjiv7J6RB2Z6F1as0MmKWKoj7T0ue6QlLkF65+sr2DliAOCdTu
k9kWw0WT4+lUOAuMTUfbHbprozQA0nD9zbuCuCw2od9MmzI0yi3KzfpFsd0P9djbW7MixK8og+A6
cb933UY8VqKZHrrGXcxyMGYrJiIJughWFa9ZPh0M3xNQYUeMpBfnA/QVA/D6WOhPVUMobsA5xPzD
fxtsPf9MQP1jjqrrahhMzX2lg42TtdrabKrv86s6cgpx/wSqLy/rTYSOAey3vDaUw/1BVy7lDOgc
B2Gu5iCUMixCtobZY5uHjDDTjEkOw7jSxA5SZoH76nqXZCA4GPC2t/bd6ZALt3loasta5l7eL82B
oYhR6x0n9oCXJuz6iux3FRji/CAsZxkYy5Icxi4HqFhCRv3jAcBmvOvyADFYyZvT1d4WhF7/0atV
axfxqyzDLNAPSldKBAA2fTchrdzWtVMMqPwxUvkDcfC0ez1pMb255odQeyQb6hvO1GozhPEjW9eK
rWtpHUVsEpIeaCet1PQ3GJD5EHTvYQluQG8mUW9MLgBA+QSJQk0TBzNiZCdfZQHd30KSpFpDIIDq
6kfHQCsUdeI8z3OakoRD5ov7MKZ/FcWjv4nFVK5A8Os7zY2+1yT0vlDg5EunFK95iKwegRPQInP8
WEyqttTJXiJn3qJAU9W23v7R3tJQNe/UNF1lSh2BC576W43TbOWjXd3Sd5/n2GrTf9Oq+n0exQUG
1YomSKZTQLYfmNmQJlOk+qNfZ3C5quaG55AooWrrDnrN5A2GVePSSClumUE0/awFneWh1RhweD3d
20XMqA4hUJmNTORE5aUdNDZJS6BVX2aNzBB5+l7vvbWao+LX0hxTFRhp8t8/CgyUUAR6/F/IWRc2
oYcfZ9f3hi5J9swwUF1PBlDZRr4EcUvpDurx5o7ht67l3UsnQKvp4O+dwHya+73zQ2vb+lbLy+SD
gdB2laVtfhrwJS6rtqpXvk1ckukCNukGg8Kip7WxjMLA3YIyelMdIyf5qKHSs0KTVRQll9VnKu4Q
SqqxMrubbsNTgBleoCVLu5tCiMvJd5PXTljtLVfa9manlO6hiRoIsmy0QDlLjK1HDwvNJNa/KKWd
SfF5RCMzbMeA27WLNPEYKiZ6G0U+nV/Pzxys4cT9xOshb/0rSL9wNf9pZD0hFzVfwQqQyBHVDYKA
fkNcybL3K/0kCjPFdQ4DIKV4WXmMBXazmJurw90GscZAF3PVpjAmqlVuRps08uqFl4z9CVhntfUt
nAdz7TnRj3YSfVxwHa87fdLPVDoV1ACIqtBKH0mAsR/dhEQd7nRf579T9Yv9nAloS/qQXaPbcqU5
aeridIVEaavpTbZm0ouBKS/YRGbtfTrr9rgVRbkJE8LkShnICfmQRX/qDnNYp65mLLAjcpn/x9F5
LFmKZEH0izBDBrAFnhap5QarrK5Ey0AEfP0cZjE2Yz3dXZnvQcQV7sf/r6CIu27F0DChPBnSeI+v
y2d6kjRBJazuJUGvb1rGMzhDL1p2FWc7Qog+49VOX9e+uXKlTc/5Sk4CQ9M+yHPvqVUA1nN9rk9p
BxIMldx4mBHK9q3ePg1ecpHgnq4Z9MoVDPfXphIlG80yp7elbr0zvhys9Z7D7qTpuIk9q7xvfvWg
Rem9T4flxadduDHEap6T+h+UJfGBuLFGFKXKx95s22itdPmiOUDXmA7/pztzv///3171UK4TsVUf
cv4ZjTW7dhurICuM72bJpqs/ADIYERFYnu9EtDcNoWjNk05JGhHT/A/hfBOO9kOer+qhG0SQCVpk
bpV2qeTfNTf/s+YmfbWcGaAsQVNJNzpnuUz3fuo7HKoooNwSgHZfcHXRgJRJ2u3BFX5l+bBtTuYi
GOpp0zL6BD/qBnDb+gDv+BmY63SmRJnvpkSBOUwEYfutETgeCSzkyAVIF0Ize8ltuBz2t428/jSb
6JTcjBKxXYcMS++DNY8+EldaLVWTCFhVGYJmStOyv81pXrxBjGPz1jxJQ+NlmSUpO6u1V7HeRE1X
vOfGxr2iuwbXWiSBI80XkVvvFk/9hc9uWtl5kWHPwG64dDZClpa1PU66CXxPvJBkh7tj5zkGQq11
+vH592B12vnsiOHIlnxrGhFBOKIGBCawHchUIPELrIqv0xOCJtlSj1zUt9BYkPIuD8KjYLZRe9UY
Co/2aO9Hd6jZ3m+83S7eK0nCmA82wd9gEGPynI1GDABBo4itUQLWBPa2lqcOTfOgg2r2Wpk8lW41
h07nSOo9ooXGF5UgpzPVL4Iraz+V51hPr6zRZNhQ3EVLoUf+2nELgAkN9GX5ZmmUP1vVQQO6ZDfP
DAHcM3g1SAzAm4MxnZ+6Ve5Va7WXoQCyCwb7LLKtZtMPfgpINJ3rB1oRbsPeVFF/IXKBSDAn6mnn
o9pESJGp+EXUmo9vy9gnbTOgZB2/nRoPMclq/8Yluduwlu+KwgzXUr03cW6xTiDJuXdCEtDXoyr/
W+FdaEmqX2FNvqYJ5pauQcCFKGNTp6sjAu/rCGFGVjyW7sLT7qVKBHE+vxojidSO/+VytwR91m7u
f9s7EkD2wfaHqF8m8GGRUsYUPWrL/ru3/JnfIc65D7/orDklZw20rqzAzSz//KVQ4TzrLCCNd6fa
gNh51l9Srb2NuvdERJkWIQgDJJmzcdrYUr3x5mIAgFruxIdO5g+54Tq7zBS/I4fILjWnhT+Xam0x
vmqLGT43/Ge2oHK0G2ckUhZDyRbLbseqjIBrnTsxzFtvOsEZnB9lAVGrv2dATB6W4kfTc+9AXadQ
lunf+tvIc3/0Z1xySETD2pfWXk9ZObbder2R5hSBQPaikeQA+IACOrdqrpCF6sDO1x9G1kcpIGob
nfQikSVAoAyiS1okCGVJC1XgCW+dYs/iRe3SwXo2Fho0EtZgUFpb/Q4Im1/pNKe4qOq2d6ER1Dp5
Gd4Nqvmr4+M4E511d1oMpHimg5EE8Z3VKyShzP9LlpY7cp8uoPPUFUBvoAsS1+y5RBe7/MsJajIT
R53swY5DvcXm4Pr9RVqdFTCxh/ahNSemfG9ZZT8uql3302htum7/X77Mwbh0zl6XVXKoX12zhOs4
mN9JowN97VKYqDnHaUJOzEhssFwM70zoF4jdySW6c4b6KgCyJbSY5dq+4tEOq7hMwtYiIBEvNXky
QI2jCZgypf65qqbxQNLFW63F/os/ZVv+rXzWyBmBajNgBa1+5rW2A5mg6BIpYzti3wIWOONpY2bl
2hYlpbt8+TkvCTophsLafvZAbq8rj7DPcRSQGAHxi8tbJPFzPmXrRYCxQaujjv3E+Z+O6EldX/tT
JzWxhu6KkJB0i1IC46p8gpKYnv5mzBaiVnc2lhQJwIV3bYhw5jawLjGx9U91K54oqvCjNn8A5jyh
RUUaVn6spD3mUkBrUg65OC7Al8WjGvEsHJG5Xd9kyR66kmUH7IpmCuoBHEePYeBgXNOp+9v4M1fj
ZoVDaIfVY2zCOsbj6irSVjN3LG7C9+YdZZBFdk7kVXh7CEVXcJ/U3063BQdCdyKpVkZrW4FI8O5O
TvpMMtX/6QYxX0uzhX1QYgsrsSOvAcVI/nkZOgbFHT5NZZFKxRMCTRthzJrGZmg0zbWRK0dETby8
l1enaZtHxAI1QTGQhISKjnRPlzDcurth39BR+xeXYpOWLDPfmdMvxtEiRCFgXhGwlavP1uB8MRRo
YGF9k50Jo1sriaJKtFNpulXYOf4pkTH52DZilHoFe+PExXMNibAdPwqRJGE1NxKYh/OEgZipDnVc
qMzaiTwTGp9yMlrlDg1wbDhhMYP8WFK5BAztNrae0Ya1zmdQyYrBtwEyw8TQUzacpXVqTxDmYDhr
M0wpD+bHhDUlRXCa0D7D9Fr6cNRJtkD7+Qn1IcXf8jNAu8EjaO7FZHShlRIU0FKhK3BxJ82SJ8+f
vyYtKhLn35IRf+CM4YatgFh8anq7CWMBRialhQGdERqTcbLBy0WtQImWzuZpdD5KEwCo07C4InLo
gJrY2GOJD1FATIG3+PFe5PbBZKbw7LbLU5Jjy/HAcEYV21ugGDmEm5izjMRG3Eo3fPgqTIsYEdzM
iN3puIo8vdkluVoRWrG3SyR3t9AGdNj0LHALucdsXfJgjwVII5IXagjJYonTI7jBE1K9ByFSJpCs
GzKvi8/5hAjQScu32XD3xKv0yPWt9oA5iMifFPj2SpIKRlaU9gfTMOR+rvjUVeWj4ZfywmhIwPg5
9BMHaWaa6OUKpsG2Ti6sl2Y711Afi88F39Z8dmOfBpZHi5ZtGeOtm0WeDqliNsV1RQQf6aSQ7HqD
yqgYCalE+HaZN++b13p7owRlYNpNywVH6li5PZUbb2/n2dO3WeHSNMvvOpNkipL0gwun4VHpbLb2
DUQ/dg6eeMEMb+9tD5iQ9FAD4FsyYX6lznagMTS3TQI7LG8K+2pALv4hnPRHB7KED3F4rRb3ZRi7
dxaZcYCZuN3RJEXOwjfsrK5xTLaoXTPhaogBzGvZ3ovVERSBe7TriRsTxscud/Qfk9FX1PVGspNi
K+vwxiPHKF6GKd5TnArgLr52KwZ6h5U6KKhLz0KZWux6QEG4BgiPVNkS2ZwOHP7JZs0j08Qks0K6
JMziUUKSWHdXLzfftDRGhAgTitLNrW+VboULRrfI0EBpda6rnaeUM86zDd6hZbxIlRahSKArgUbS
wtjiTq0y8B058AeeU5Dd+IHAFLxZfj6c04T3ylnx6hqywMFCq0s4GfUsEan887huqOWLmRwPM5/O
TYxEfaWsvqJnvUsdrInvWBPLHP70tdHWHfT8XaUndyp9xoHwy9rZJVgElm1YcfDNKzch2OrWYoDT
tiS+iVTyJwwYi6Av2e3y1Xnzo94yXUmY6TKJccB8qYfUK84Zu3uaHbPbUW8usXYogaAFbWHfRDxe
WBI4HGmFPHhZC6rMJo4NFafc/9+fyxh/Rzv76uN5Yp7GXcKj1HWwhrFFRR2MnJB+Dw6QRYz62ufY
AUgNwkVB/PJQYLuRvQc8rl3ri+MShT0mHID9DGdktfvjPA49JcyIHsGlFTPJMcgbIo4KffM44d7Q
+7zEMI19kO/npqzxVDjpKdZqDBebU1thfJuWKj/3so0So/saoFyejQFZT4tU+GToaH8040wbubxb
eAcjZMnWFqRziEcOYDkl2iPtJXY2p0n3tixhGLk7F1v1Hfj2qfEXGDJihelrlI9KPBYrQvlRAocV
agwGkd4dM4lGZ/7RnP5OcxDp6HIb746kbYiQlP+R+pa95llbegLghAaO7C0d7U/ZtX/cAiGZ2os5
dgLi/PLU/asW/pJVVkdPLCdvnE/jwkktmtexc/5SjT0X9J5c7FMp/sWS6PfQ+Wp5wKVl77xkeifx
Sw+cxL1C9hioFPglO1W/6lg2Ale6gZiXLlQ6Qq0ydr8APpIaZtAfO/m/scqfl868GnkokFW2sbOb
lpKxsp+zyZw2uNO5EX/b2f6Rk8HaMskRBMcN89r6efnrKt6nqlQfRrWIkJLhdZC0Lc5ygh8C849y
AcEGLgDqskBU/JqFT9KnrZgnGq+MwHjuOMcnzJ/g1epw1lAfp4IfEtINWk4uoaET0bKMRgiCJY4Y
mnSF/jY0BFE5+vZiZA/249TU7TmOG4zkZUzabF6+Du7wgAGUeBgqW+T4SELJwc09AlPiTn8hMO+9
dDVGyaq990Usw97LsMPmtBWj1gNssaUdJfHwt+iGdzcjM54h03b52Zwr00tck+nimBoK+VHsLRds
IUhkdiiGhR9UK81wcprzjKWHFs/4xddubAOXNdBJAprlvmChJnuls/4q2A/bLvQlSr9gnpLdgOI4
yJT9Q62j9n0KRCLfWbNnP7h/pbNNWsRgn1LG8tGSFTskCXpIxLU4a+52v+ZQhcFi5DM7uJrbJVA+
QYhdSWle+iq+Z1Xzb1jjE+Epty0snays94H5OT8Pie2lhXyoKGK8dDqKqtQZCOJtknucms1O5wB7
arsYqN3jojfjrUxGIjr4Z7Eo7/ltcRM1BKNn3fcca9EC1OBB32CZyi7/zTrjBL34E9OeUpyrz5b+
NPCkYIrBnn6LrKqOM7NylMFVmBNfe+sJqwoTQVPeWCtreRM/sIy1j9gq9q4F07yO8fc6Yv6w5+mC
dKjFrJMSllswAu6s4ZmsvHavGUOCM5BYO5ze9VVOb9zlyVGSXTcQJewOP4PM3oSyi2e9pr9KkuK9
k/N8WM332sv1Bz1dSFGd+v9jwMneTVVKl6OyvYsKhFNifE872td4WsAzLBkS1j92zzx17AvifgAa
WWwh3LqjJ4pnpEzYLYBNyO5qCQu4RLUjOkhkmyUOf4rFCAS1vC+iuk9fYoLWAtnmkPv1xntx3fI/
6aEl6Mr1M9+CJYrVY2KLmuhsIu0K9MG9KjP/VIvFOLh/gXWAZMoo9k3WaY/2igNQjpTh9hI/S3Oc
LtAnnxvse6Ev4aWQFtrzlpKsXc1bfPTBNgbaf2kxIgBwutfaZqFQn+kEi/GMeiSPOocHC5liBa8t
PfuiYupnzPfJ1c9ifHObZkZFuDqBLTwOz8RnsuBRLGG+GvrEhWEzkDDESAVR+9fMyjjqOH7tuP2z
7Rlj+xPoXXY0bQefZCL3q619dC4mmsIstzLRjNDt/A6p3xyrRXsza3dDQSZkjzK4ROx+bbAAPuCR
s8bx3I06LkYP1bDSCQpxMRiBi6tgg7LzA0VI60ES32s8xp9g4reKOf5NGMvMJvf8NMxBr3GyOFSq
uvFUTc5nA1A7pKFQoRz6iEjrlgIgp1JnfIZ7dL8YmNO8p7jxzV1ucAjx5T4vDcNn6tgv4VL78xP7
WFBqPohnYn+A7jnxpy2ZW4ob8J0hEF3BrMxiikWeIFQ7GJEL6I/FmPfm4H2gG/5bdv174RE82Ep5
kIyOgLSY8jBnBEeVeaQy7NcZMCMIflQnhDhfpil/FTEcZDeDkaMhpNYdIo7Y1+2ndldv/ZNViHRv
mhNV3OZHmwmuqPO6phzxSNDtkT+YKD6xnRDFUtljs2v8EvPJYDts7xATgb2bH5K2ZjqW47Qx4VJv
euMcOzSju7wg+zG/NzWp9PrihsqdSDhXbRex7A0KRquEmZO42gT2HE9h4k7lHn4w4JePNHWf3Ng3
jg0jCcYSyNxNxJWANMUckDV86Q3zBQEEkl6NTaVdJq8+zVjkOCTDrYC9fXw2kTGkJr6N/JSV1hQk
CHF4f1FE6tKN+DXLSOeYvxkM9khBdKJCMmmcvUY9trU8JCp+XjdCotVV+7wtUMkwrkZ2v35o+0qi
NGHmZ0hSXmhHnqXmfgtz+OVocEMOSeI1GGkFfmV8EtXFoHCoi12eXwyXvbKCp4D28dzpr4trHFKc
dJRmcKCwFX9hob86JT64eQE+SkIxg1CyMe0tdoTrioCGLI7Xc/ZjtqVxaJ3mV0xmzoWmxwRnJE8j
R6IkdZCo3tIOhmFrXUAlpx7VKxvRADGbdxBFxrlZneF3H0sn+00sbmE9YwQXG9j70MeWOBlClQ7i
uLY4P03Fy99VE7lWazvSdbBLiR9nM/6ZevZlbsMYrRZIAsoEG18i5+9cJ2phZtvnOcRtlWtxkUtZ
7QDXdWc1qjMsRPOcY30+5DFW7kUcXDehSMFBuabmn1EbedH08j0WMeJzcAlJE4lJngiiqcJl+IsC
bmIu4TuMfQmh5M1Azc85aS7mzUSwnEZN4XyXbKbfU0TlnaxGkHy6fcgZXO4g9PrRaE2oV4CCFSpj
Rehy0BSueU8aY6uNvxxLq0/TYzwU+WFhxhWooX+l4re5qMXEtyGwkNjoqVrbtVgwKf5ltUZauf9Q
OEoerPXq0kvukspHcpX+NmyWpOkzMrC0QPaDDay/u7huzt3Ifys81pQNIA36/kPrSjoxG5vEwPoI
v+JwBuIrDn5dvjhp/lQUlUvJxHaULQtgIfiKBonG+/WyMpL3Ko+lWJOjtchZpY/IcnqfxDmRIBQe
4qw4y+qDCqq+jDO4AnvjPLBE5eXNSdXRTk23/nGaiVRDnaIdAnLHCL6yq89CsgcuzDsdfTdBeaR5
NAQWKBTaS6oR/SyQH2Tce9HYG9meLTbq9NRDCdXaPJHgWpX9j5Y7wqBJdQfiUHvqxGeeGALdICqP
YVydBxBJB2HzoetZvPd7h6GZeEkrBkLCbaGNo+Pzh1oe9ZGbfEEOIj3tdYhjjLp+M+0WD+o4HWod
tWX/j2xHRmlkRGQJW0U4H8Qme5/G4DU7g8jqw+hN2q5tEEHk2Rx5OBlO/WtbpO3NbP1TUfZ9VI5k
VPE0cZj8mcr60VP2HNbTTLPV08sXgreNEebOd3hTCoKXMZ8qQaxDd0MXpl1n77OTXXI1i57ZR5zg
NO3Gh3JGx+GDaZC1e3Z7+SfxX1JCuwJkpd65hG9+A1H+vvY8l5njzegz0ukOxecp7ZlwSH3UP3Oz
etcc81i2bXPwYT6H7aNN3RXOzbwGVMv/FTVsdPEhNSQpA5WH7YFladeLDlL3OtKnp+NP4iQUcjEC
uAz8abSFc8KbyP0e1IwQLY35dOH+uZa1GHBvcFZnsg+dxf7tUy89peVKOCZZk6CKQwLgpnvtOEfV
NeUuGefHXo9zXDXVuneVZhz9PoYwORPOUytWmSgALOehHhbtz0KCOv4D6qmicpIn5R8yj+OeBbF+
LvpsOqd9Eu8spXbj4F5M1z9Xo0G0kokwwpYfomZ2vMnKCWMnN67Zt1Vj7esRLA2oS52ZdC3CqWYi
jOdg3ev2lDLR0usnA4lOYIhaBJZAzd822r7XaDsIEE13durfSJDiWteSNcpI/pbS7YKxBpxXe18d
K8YLdNuT5dBetTi28O81O7Fqv1sKlbGkB0C4xV7v5DFf2bM1M8AHkqN2jM/wsClSm1bT6U7s68N1
XhUfoocirkn2Q39pC/XNceWFU0kCjd9xDxRFsYfebQEB8cyblMW9KMnK4z+jkx8xZpMbBHgtxBnU
BSLmas+paeVQpuGiCuizJqj6oo4j+bbk4nXxy5/FSGQgRudmMcmLkDmhlmJGHE7bVFYrJPB2jDmu
N5xSZ3nTm/3Ss5oDN8tc3PNJtNrJGslhmWs/NRnhYUtc0t2lpUs7n6oA1zXzKDzTGYoI7D686Aq/
1fDI3tg8mF3+J1vh8zJ2YkSTMK01m6s5Ns+NPWIXLaDZ6x3ik5LJqdB/lMofl0bTI6JQWCPPtIO6
BYkxX7Io1sfbalOHJkTi6Zp+0fPxjI+I9ZVvVlfNIU9wdKBpJIemACUtxPo58kU3qa4H/qe79bL9
buw0bLqa5d5qMWURoo0erCOt6kBkAhkH0JW6qGmYSZkztvX1LMf0nWNCBl5v7gZWiOea7AHKpNHe
KZ3DKgNBOfc32/bPpWJtK/Oea2y5DQZRwwQOZCWB1iz8Xtcpr89211/+n0InCve/zs7RwxkUuhWz
8mCqXD1EICJRho0fwlzoVDvu3zzzCErrFZK8GH1NYk2nWmcsnhXaHKTCPyCtRF6s2c+OcwXhBrRq
jRn+tuOxkdWRSGHOJGRbR/rfMEZrBqcDvMEskPboC8BrtiRdYGfNo6OXR6/3/1CcrcEsWp8tSYXY
iKIrSDruAdxw7b6yXdZ62l6zdYErFQjVaJv/SpFpx6xHX9j7X3O3ac+2ySnKbyJT6J5GRHk1Ohgu
o5qNdDVyT7naYy+Mg1DIINMVk17BPbb5rkCAB4wbtYvEoZ0kPg8tXs+gcr3TsoJEd9DBZED9kALF
pyyZI2y9Gf0F9dlmKkJr6Ryt9OiVSBWrTvvbpC6AC9BWihAqhjvkn2jcaN1GG57n5sFg7Bln2EzG
xoHdzXDgknnZO19+zfRLTwnIsZ9nRxDBrIBq4EYNHaQPtB9RHHPy5k2ZB4Yq0wPL0ThiGR7mqvNZ
n2e8pHZ1qeabg7scUM+/KjNunMcEviLO5B34LqT7MRABEhMbeUpJQqUsyHeJ7Dqq9ooKMH3x7KSN
SBH861XOY9baePQkS6duQYhUWPdOy5+mYW33PqGZKAyZQpbaWhwY8VS69hvLWjwykTU6MpxZl5Ya
hfTARNiYgLZU4Yrl9u7plQOknl1zxc0BIqrCQhz3hwW6n6nQQ5nxZrh3zWvuzHk0iGRPB/dqVN6f
dSz/sYIhwFUjfiEZyggV95k+yg6b2XIByNb/wUB5dRVpQq7FA8jSE2jNH5/IVV6gLWai9AaOoWQ8
5sLakQFyt9aqfWAMPi1OdwA/jbbHihG6FmrY/Rstc+/W0j4MwmBb4Y027r2ctCymiOx+GEb4es9V
49e7fHtd7Q4ml85ITcTtDvk5d+gUh4PLz2xn8k0kc79zU07vju26tuXOmAZqq604tb2f3lLXdGtX
fRTUO3dcQUb3l2Itf7POIidjHvbrcCFplNgrJNNIXP6rxwbIwfRFYYZEaZ4jMnpqKkjJNA2Mb068
0jYr4DoqAZjpThT3HZsXH+IdfSuyH/Y+5NrsfEUQa7+25My7f8Ho1HvATnCak3E3wgkM64EYNsMk
usSePuIe1hB6bfxOzcwd5JNuaTUXlVGWViyQBlcHlpl0A7gA81qI+bnR3XHXDv0SwNv9WnzWUe2i
qQCOwVXDOyE15p6aReEzifeOJTkrss8i/TUHlRznmSt9ImJQrg2oZcwVAEX/8iI6hzjDtOmXvRa0
KF2w9ha/XeuSItGIQ2VPD42nAYNcMfiS/Kic8Zkrg4Ou2L4u24hEa/1d3BRVi8cLPaFAB3CN2uNE
HCtF8bi+VUM6BmkHRcFJ08/Fttuw7QeqMgNMvfc0mOk/fGCXFQ8LShT3t3YDp+dBGIcRgbHdoFUw
aecVl0PE2peIgW2IrNd/7fqpf6/sf4iZ3vpZv4qZGYeqHYTGXvKHlR4YcIsx4/i9DD6lqio3T16R
IX73ZTTNBRuNPA5S3yI8wxJoaosLI6hdEnu8NL3zB4o4ubYe4kuAuqGnZbdqG4gDXDL28wA1enDV
bzFhl7Xj4tMj7PQIhpofGOSYT6PkwRPvfjxb/5J9oh1qS1FetP4uV0jWGiF+CpZH+0msMC7RCSim
XESOLUhAchiTtfFnVMNDjBSRJM7+5LSorhgDtUzB0vd47PdgRJNI4/2E4opOf1Hv48QaDWuJ3D0j
cf6sjdgPSgfSXafQ7rmKseui22dm8dk9y7VnTMcEAPJ5gmeOP/6/D5fa8mIM6rscSYA1wCzu9LH/
x/b/nU+tjAb0NyH0XrVlagH/IIICW0NlhKF6by3/wc+NOwgzF8gbI82aEOEG0DpLQR5Aq9HLwypo
aFnxwr1S1BMJSy7qVpNipmEdoHOwrVN6IoKQvDSeiNSHGpt5NtlyVCYHyc9DcZiC4xOffgkJXHH6
NZP+WvfNfxMXODHD3lNv0qaP/vy+HbXBcvOsYltGONyK7HYsd/gwwZLtDG941OEbes2zOTBfG6v6
S2tGJMPT+N/a03StZtkcOo6aW9M1l3UF+zprtiIYjYzdFFx73IwqmMZ77iW/Iul/mBY+z6O+8t5D
c+qtNQ60Cs9qd9OtfBsNx0W0OEKx8CXXQiFLKgada6SxfxzjdW4EN7crn9hokcAzzs8kizi2SK6e
J/YxPTlSbNq7oiapa67fSDl5NKWTHjwiqYj4vMwjiuu6SHlV9BLANJlt2gdROy9eY7hMnfHbo66N
rLi75OuCRsba2S6/QVdxrHbdtSbeCbFlmdI/Dcc+KS5+T1HcWubRbLsZWRk9pfQ7P/BNonQa5xHu
rwWqOz7rfPZrJc66gCHr1xlTdjIAGdt0b9AgflCBcbSmkCgIwWH/WrE1EuwiYCGNuyyvIlZBjE41
U21QcQg4UP4wjCOdI3Ra8+dtRcQKpjeeQOvDdAefedDpQ4wcqlpC+R+OiXhOa8XcIqaHaIT7WKO9
t20zjzZ7Nydl98YAnpnpyms9iZ9ugLFiqR5ZXme84hSgysjzqC/yZyxZzxlPEfV7zxRxfY1Naze1
RJebiukJLqXbzA45mGLqixWT70NXJJ/dmsLfVOs9a/P3piBeYi1P+HkOK1u3S++ZZ91g5CbwKVCr
cLkKr7tUQx6RP1kFuYK3joEqC+W4tpHpEnrf1MhjR216gECzwTZdjj/tLKHJspJZXk2+F91ViHlV
Z5BJVif3TQ/duChf+85/WD2NIoZ7EA6KvaQI+rm2pY1B1iDzRJg0lD653Ya1igM8+jpUC7L4iSqU
q73UwQqQ7RDii/zuyIwKc61m7F2A1tFc5AC5MZ485kxn4eg3O4kYWLO77/yK/I/0R1jIW9qtserN
4RGACPgF1pPkO5lwACVbq6G9Ygb/Ml01H0d8blMyLKfa6T67uLqL0k9261hTN+8p9tzFuLX2NO49
LcdImBu7fCkL4ACggFOt/243ZT8a33BMEyCOwLr3DTyY1CNVy192JAQt57V+t6163k8b2B6rwaPo
xXQo3ElGVv2fxN2Dfal6c7z1Rc4dAkCPP3jVCVejiUPQ6J4mAlbooF8H2wQo2Cchtn8Ot2H4GBb/
oLL+Ievwc3Al7OLZeE+d6WPqOtZ2uhaoRCMSRLBfmqYkclP3HULCL5DXL2bkaZgVw71s5gcvzkNO
imqPhSgOPR7IQFN8CR3Kd8cwwpiiLdRnCtmuP8f9+OG4xBajivDDdWDu4blTSFLzsalWa2f6NkG6
q8xC+F3PE9ph/v9l55U6dSoeUY8SAs/3GAlOeohN6ybHUR9UUhjGuMjahNt00hFv5xjnDjXhkJo0
flm8cUxlBUIt+0ORAqcJK0ckNT8bGcNOxkX1tbL84+zftZ4dlxhx3+k/aVk/icJOmDMzZZy6IuiX
fgk1Voa7uGk0EqO1D3hJJLe4zY+fUl4ToX5Lve7UNQAYfIYpR0ex+l/J0gaJjNbR86vQBWUeOvZt
jpHZD/2ISLASITw4Kg3BA9RSxRJmEEySVnV0eMGmBm57LYTBJAtr4ICUiHIVjtrGuku0me0TGpMQ
Gcxfa/Du+cgjLextynhhtEiO9/YPzEhPI3eL3WxkIg7ldmvjKixCRKHMILyZ6n1GAmEVzNxXkt0z
MT2yvckC6LJmCHpi74NvCiajYvY6kpklk32ttT9WNXHJ/wrXLkKdWM2wj1Mb82ym7XI3JSKYGFB9
K58rjV4JRH8ZELpx9rbgoBEGNujjv9hYNMjF6rbQvx/R67+xuGGxBOtmKBAnlo/pLO/p4FAF6mFb
qTvmlBL8ZvYE3cw+W23+Mml35atnd1waOiBCoYulipY6PtAzuKe2yT6BAXonVfS7qi9uC8SVsOtT
fY/eAgZkA8Z3ARcdNJukR7M+CjOtATnKQ1sPOwyGV1Jf21LS8rbOvUTYuHOK9G0Shc+5ykzGIS4a
JiGRMyZa+iT0SM/DOaceAD2gm+aTmlBoDgmvo1ijPkZY6Yj8mCXGFNnYFAO76njRs+q5Sh12wTlW
ttT9zkvraG9pMuS0kk/krdDkiQ0blfpx20MswLInZXKeGaZvz/6znSXZE5Mg3j/vVKtrJsZD6eb9
PvYZ2Iz5u1ozufNmYr/BoiZAJS2FuIocytMESWhbWu7SdBqvXgVmLa9g1+BkQ2hKML3M+B/Qb14S
9OQLICQ9TiOPUT/D97Q6L81bto4aqz5yYuq0uy6IAI2RhFyt/79h+6GNDcIHHH7XQb+g76l3QuQD
c75il8mYCnRlHKva6pTa9ZG/hyYyn/qgcclcizd1cac6eE0Gl33uebeOan2TxdjndlsLtNP4VBBv
XrNM3balXZBxBgSThlHCkmG24MVBXGFSuxpk6Izxd43+J7Q18YXpxUc0rvxf16ms94H1mpVDJCPd
4VCOyAfgo0PgzB4r3Wa602dkulfzg4LloCz4rpM3/I+vM1uOGwmy7A8NzBAIIAC85r5v3ES9wMQS
hX3f8fV9kJqe6u4x6xcYM8UqJpmJCA/3e8/VN67tv6RJrPayoL7J5a84dGg3CF3bCNMskRyF+xSv
6BpEvTGQRbCtsBms+4zcC0e25ULjjBHrm9SPDloT3hIgNuyO0Tyv5A0jW5TMHyaul7z4pffW70Ri
Wo5okWqemRx5TWgrLSPbKTr4HPIxpDg0AgZ9VxtFd0R5ss3c7J8St/p+qOTaN8Wzg/kPzolHQ4W3
qdlayf0hvVJrfxX2aurm2XplQzDNB7HuXIJxkoECWdAjWYzpK3O0csH8MqRjUH1VaY4Y1EVbIkuq
E5km6yaMiqUYvxyDQ1eIN2pRokpgmjB+WgU5HVlSEaKCR8NrC4Qmlr6z2LTzBmdHThN8DSuvWkL3
hVaXU55ZSUjKOJUmlnwkwIG2ykXDCcylA4uYUG6JZN0AHPAXbl0gHRSmTgbMtJlqdoaiKbEr1dAZ
1ajiZW7zwyQllYHe1NDzX/w004+oS+BUe/4AiaXGoTP2nBb5aQshwzPelqRA02jExm/NL3OwoYeM
RYfP2rTV5S2n20d/qQ1XaCj6TdEGb22l/gRxeUOAoQ/k0YVaV12mAHoAq4LWIzB1h2PZc4YIySc1
CWWsGWuoINaZ6zRnvTY+i44Pj863TVF7Itr4NGoGqZuabtKAphSLm+qHyB25rtyQkA9QPRGgIfZ0
lI3Dq6DWWyLnn/Mdy4fBuGELkg/lRWy+4s77BhYU7E18U5yFje1o0FynmYr7sO+dK1nMR5hDzg7H
w6eGdAw5kWNEl5g2yBJoZLnW4yC++IKR7RAHNzBRlrnTSMCmG45hFEyjIo2XrkpcV8E1U2w1se9u
rS7nfXXj7N6Ttxs1nf7VcdCkeRQcUJsUsEk9BLxmSQSW41A9xffcbM7eQLhY4TU1ONVifG3NUmO6
T3+EUe2BLbbcaZ6GpwSd0CiaY5IE+cHNNCZIvjFlOPQa1+fAmlpQRqLvNLbDveVOw3yijHfSQl6Q
NR1hm0h4ZNtnS1zz4c8y7pvF1JvDVWFOv8RwWEzG4lly4rOc7J24+gddoL8freFErpF2Y4bxVagB
S838qCNfYLQMYrUJmj7XoetvOjrbHoOVXYOhvRx6RJNWgTSroo0TILhd0wFBoUio17qbtOxAhGxt
oOT0iUAeCnfDFANu/Qwmk/Pl+VUndJ/0Fe/87/OVZqZbjPjJLjpzyqpfSoXFZ0LBv2wRvghEOA9z
QEkU68P2LxOvMfwt/eQaFIDr7ZM5SaZ0qR5QoWNRBQmxSoXR3hAUOlhf+T6cR0xc4uhX7VrGmpJf
rDWapAvsNg4uxdDb6Q019+DMFHdrxf2cfqH6Z61DABeDOH0d0wm9vJzP37VtvRqZ+5MY1rn+MaZ3
mTAw0EUcXsysmN4zVrc+TJtH2NvqzXC2Tykf483wLsFyPP8Tgn6dUz8CzIQCMT5gGmwNgrUOtoUK
UcyI///ykG3vopX2e9Ua3T2t9tIXGZgzLgg68j1iny8doYQcW5D5OlnNcuy3nT+nrwn3SJCJf2nT
xr50UgLFGLxNhgrz6GWuuY8N/TWNJ6kWQeoc+iBDiz/ZydltzGVYCusoJs86csfzhx1Yd0MwT8d/
L0MXOzOrGFGXHU5rPBP0KB2z2WPKMx9Z3CrSbdSOmENjmaVVvwtVlrwVuNtjbyAwpteTN4AqFzPu
5dV1kuCijO69HHnjld6KXQXh82FBYrln3kc8TsODINhkaaZzcoQR2WfNyLH0YuaoO+dRWKlXUOl7
vwV3r2MmQJLAy+zjKbYWdukkm0nZzRogprezZimTjW5k3VCd7KIkLj+LiI3QqdIPDGbw7V1rG2P0
WKVBKD5DzOKLPEtZpbCZLkZXuOjramZXIdhb6fzzZGgg0Jttvm9hnGNUBVJgYySm9T+SA7iKDSvb
lYGIdm1j6qfnpeFD9Per50PBCGARhsVO0Azbab3rIoVCieym3Zs7gsZ0iPtCcdFYq9asLeR7erzB
GqEjplH9u1FWIZrottwrs1kHbdEeU2mV538vtseHOivn3zfbC0cKNCL/efFneSrc7nOFbnifPS3y
KGNrjkbQDJQpgyVGKvIUZgAusazNCc3SGqpucInDdv51i6PyGTku9BwjERTNcIU0KglOKq13WNL9
nSlLiwDOQDjr55dw+pYpftpl7QKMEH0eAzY02CAscCx1Ud/HBPldVoC7enKQIfZ9QREqts/kyGeS
ZKT9MKDw2WuXcK03NnZtwb3c3DmwoWOJ5mAMJFWQ+Mbj6GXZStdozuqDoS9zC0y4LemdkaQMO85f
PCcJZdgQc+AXGz0pTgjr229DWrDPTXV/ZiUaY7GkpaM/HNY35OnOOh0mbWtYFxv/0Du/XIslgyBa
i15uGpkfIm51PKsE0o1ai+4YQDUYQffX0Afh0cI2znBhZFQ4p47BVNx3WAjmPGaOMWmRzy6WPagf
5HaDMK9FkTlzjhPxadj6lnaWor/rJ4Bc88XXkeC0JSE1pk75MZuFO0OdUdQToTJ7wH2PHu0zzkGI
qV4m+FU2cfP5d7FIcA9MQ8wGHyXvTGDoE5hTdSpRFKz0qeiWz3den2riJ6JQ8RZKBP5PFhyzq6re
GZV4j3EmMfyS6Y1Bo7nOuCWpiEhCj0HT35nPniMCfdZgM4ejju8Guikd15rxLFIT94jW1zsKA9fr
FGXARg0di3DcPhCQE45SWv4DxdyeKAw2cBcAYx5oYulqdnjUUFX0cNAXwEELdVGVqO5/L31eXEM7
Rz4Mg7/2yltPD+QGFFKnnx2623qaPlWh5K6xPKKQKP3olNm3tCaHutfbHsXwVJwmwo1ZyYZ9VMjk
nTcqOPiGFmzwBBArVIpDL6X+vjLTBsBgWE4LJ/ei05BXJXJF8zMuehqESvbMndRrpfzurbCrCBIu
dWVjyg8RVngF2VJNoP5bkAL5i7AYGzFZCButfbfJfJd9l6J5SdIfcpBqVddFsrea6D2UE6mJo/FS
iT68JHyIfHgvX1Ni3iLatXtfMN1x4j7+MKmx1ho5Ahtkckt/mpKjnJyEg6iDrRfCDkpzHjqlQ7xI
3+zMQS5zYCv7fuIMhNydVTvHI9NmpEKTEraKbdu65aVJT7ivK5q3ZbVtUYJfSIOcLphIeC2t/huE
1bTGhoDQhSPCipF5eqqCAl2SXRtER/aocRLHv9HWw1FKo2s7zfmgVTjA/3OwbaVzXkappe62Cm1K
pXQ4mvBH19yODLUi8p1j5x3zYn/OdEtbJj0y0TTWxIm7sHaD90bPtTOFaPcqtZZDdXHvRsdYP5Ga
QgUWpp6xj3cgfcXy+bEXCdGVvdP8euL5zOh3T8T7wqIxXSC6gO6DV85ACMk6EWCTSyMOunl0Lmek
Az5U4/h38YnBL7Ro2R80Dl9putJK9PoaNU6QX03QqbRhCIshh/KnQvJhSDdZV/NRYmjhRE2Udgc+
monHt7SCeUy/D9JYv2Va81skyLIKX4pTFeY6FWNlvRglUTI4rxFmFaRyYV21Swu3hzvEh2fU0hQF
yRx33KL0x2hgieaPXUi0WPyW51HP0jOJivquSuWjM7Ad1aQXbqu8845BLwm+S542ZBp5HTAT5ejQ
YXKLMj5zMdECzexDrP85GpPFM4Py+cZ6TveQeo8PnsyAo6dGucU8mVKl2XLNgu1hIHI5AgetdoKu
nc2LA21Q8P2nwaQCi5SHZKIu/qkNNnmfQ8BzhWpZCzdUwH/IuHJXQeSAKyGHhK3Q8fYiyLQljqOJ
orjHADHWGLGD8NOHcPGS+zSwKf7sPUEU5lLvpDg+L+RDzCPhZ4RAhyjp6tQuBy6WPs2VCU5xYa0E
ccGHIaFDXkBVGwLAFYKW4HPxh8YcL62a+8BJkFo806yel8Eg1+JvakXjUiYDemROX2nWNjD7H2g4
MIdVAWuIa0FHChq0zI4hDgGjxPWohunUz5ehcepDQ6vT8qAzcI62x0M0t/RiGV3Ix10qjZrIZzJ0
ZaOvF8RFVociSn8kMMrOuEuyQ4bWZ1EDr+QmDVJ6dWXHJouCwsLtt03qerqM+VxG9/4N2I+7zX3C
DZ5nn5qb9I2QKQ7ak/4O3MAidk+RXTvtKkX191xyhqA+WG1TrjORXL3Ra/aW7GkMBtVw0fsIPTFL
0bZpHGeroXvVF3P3mHYYoxgvhSEei3HX+sWpRA/wQAKuLQu+a+tLdOgVca/brFSLJKD4qLuoObmD
6jmLJS8pC88KQ1P/TkFD3Adpt3SnFCydbjxhdtG2hVdbGwwg9oNkb5hQ8Xymt0IOmypYKWWEWyNR
q8brdmbVBY/Mo36ocRfnkb2cSqCoNQmjG4lM/fb3lQ9h/5NY0RUhFN5tsgjjsolCBIIVBIB25hJP
Qx5cRpjcsqoYVvp8ywiMHDsCVoeVTDoyy7WwJJHG9Y58UaJZj1dVmUVgL1A1C6tuqfhy2GW1h3YT
hmsa6sDpOf1vVYHoG+czIUK0p/Z+mX3kJo1KAuDkIUpVdOL/yPG3LEyiFRMPmmgzYAZK3x2ccjvc
gglHfzA4zohy/pmTE0HwchVhCP1nP7X21crpX+h0Kn2MetfnPWcbhVhFdmOfvd7MDoFuvFWRcei1
Qf/oEVQRzWi+YKKtriadakMpMF9UpbBEwduoJE1WJZxzVLx4RVIUyIIg5nQaYTi5ybRz9JI7lRuW
hmA0nJ5f1cFpUF+zF2hSfnjF9aVugrL0pmJUfWV2HBJPIPP5z6eRxwFmArsGcJZj/GCto7hKD23S
AdIlUXc16tpWD5W8qIbBGCcFuYs6V95EXW5GDmdnumjbuoyKUzQz87AgeEe7anemXVHywLZYZV0V
g9fz47OGRpDlbDXJUb3qeeccMf2oZUgf+3PsSNdy1Dp1M3V36Epv2wazQKXmkOox9E6jBSrbmKpu
jiBJ98CCQa91fnd7XkoiGn09/QYofzdTm5k3xaUrhlviTd6xG2s4VITIAZssjqFqjnlkZccqat27
pfrNczPop7Jc/f2strn5A7bZ1dD4OIgmjl9Li1D50jecFVpgcwv/k5hu17JWAwAodM0jdKKKgNUC
XvLfQLSBu3rC+3TMCyIWaV5R/EHPQy5pZGSVTNon3U9mFpYiHyqboqWXYqYqq2h2UlUzn5eLksK/
NL45Hqq42jN01Vd5UUF3iYhvWITw4pGDRdqdO49aIvYerkCiJ1q0vuBkSwaGeKajUkwrzXe1tdaF
8UOarwnAOBTeiv2wj08NU9KtkTs0U0DIU0LHBAq2gpFPJNirK5pOYxTk3iYYNeJhWLQXwfyZxgML
uAEExlpRdlR+RZpnOCSnYb6oNvlkURjYcsL4WNh5uXGLCXM3OozXkaqhtVpGpINTb4q+dXfYbu6q
Ft6xNTgBmkivDzXe00U4/yQ5i/BKu/yZAZo7WrINXkLc5svSSINd1xEdxarZbZEMoczVbXzstJo2
NgggpK8yufVElXV+Yq2twB03lVcnN1eoyxMEFXdDuwk7fTyGLaKtPDRtcpuZCSho31tZZe9lS5rI
3rIKB10FKedpk+RHRGKkI7tTv9Q4Oy2Ktuk2BZ1TIqTTS5pa3R3bU7Gd0TBIh4yzF1p3Wjz1i5zo
ZYRR8k3p23/GeJN6LUkA4rnsrMV4fHL0admVB9G7f6JRVqcmKG0cF8ytmO9O+8xDaZZWIliJ0Slv
Zq3bWx1/5qEiYfDsj76k864ttShLr5lH/KkWGQC7Kodo4PmltzS0aVMmwer5EIMNK1oW0OclQYNj
JWcei/SyRauwNfGazniOabcbLvFslnmMiW7HPy2RwioN7bQn4abanryw7IJ+KIEtdsS7MU3W6lvX
QBSTPk6PonHfpUlZ0XDaW4lpzpqaFfVLaVTqRLmmTpb0wv0QpC+qzMlycUNCUIX/KvuADagmQkok
SAZzMVXkezXlJggs5vEOaeG6Ef5ARQqYAoHmZRy0X5GqtXVqWdmtt4Ptc0HVwE7GQvU0IO6F7+tH
ZU/xSQvUGan73E+df0uipz4s9pQV8VtiM7Wyfn3Slcpk37uDeYGUZJ7QgsGZmMMFTINAUtdlWowq
tSnHm6liSXLRp2dpGcrBfmmT6rJLwvYiRErHquFnYCBk6MLphZaKlIexPhZppEBH6i0mi7vedkxB
n8GVdJromGgX0TYvLvGTLJjWj1qN094KcB3zf+wYlBM5m3qrvwctI6uWE40C3C+uv62cZNZsuikJ
o8wtj3P085MvRTMZXKOcfo4TWI1nSE9ruLdC6v4x9azgoBJKdb9We8NPvsu2W/lWhE4ahGy9tpK4
Y2Cbu1fDC6OzG+oAODj6VkYHmMGcdrWLKgdhfL7qObocntw26Paf5VQxKcSNva5LpzlBHH0PMEBe
ovmianUdzCo7lPBEpN9vpZ1YV26A/v+Ge+DjSw9lrWg5lup3beTgFuI+eBm/WuwcfyMTNb2djkK1
a7tjjyngcI6N0N5LSY8M5pPPHFS8ewQG3IAkhR9LSb/5WFYG0bWIDuBxgc56WpGzMQvOLetakv2y
oXs0Am3lshahc/33YUog5cEEzfSXfBbrnbstGOPi5Em8baCWWdsUb8JAe2tp2rhugbTwhpoEUumN
szVcNt86RpZMmrx/7uLSB0UQ4XoNizfdnw5aEKEKS15mxeoFg394e17ikYJAxYU84knW3hAHLVL9
pjV28AWwlRGsX38TgEZWjhZbO5EPtNnMbdD79I9gXEERwPa38jK8mUpzy3Wukd27aAsa7tPYEqz9
XfZ5d6jKpvnBhJp71flh1xhPi8RLX1ynOJFKxzm8yqaNF7smyu+y2ll6V92TbDXYJMC7zah/5rrk
/XLDh5My5Lfr7jWOu102ac2tKpEEOIFVH1qn9Nl3SHLm2OVvfBM8nKda74AoHDOODdVQatWPym+7
vYe+6hpyOF4miQs9bTCnYxx6f+hUoRmfQz0DFk0WY/RnogsctENtdtGGg9XrJVgWQMualjAbohrW
FpppnEwNpkcq1K/MLqeHFcoLmFXzKlD2C6i4fx8lGGSlSPKNDp3gx5Q9aKHan5ml00wl3G1DlIn9
2dIbgj1pvdFPw6ZqfoDB60jjseVLGkE11BifH6EYgIFl5tmGyafURsLkMPGsMtb3DMrPi4YPavX8
KowYFD6/6mn54c/t12aDTJnQS+P+vJhhhWLQRsU0P9UODrl2zGUr5TCkLJsjxWL6aNJJv4Xs2G1U
AzRlB6darkaAA52OTmy+TC6AAXrRzZKa4t6rVN+YMfN/OHY5Eh0s+Q6agRMSI3sRmSAaVE94cxpM
AicNJ4Kml8x/tf5MwsFJTAg6nxFgQ7vncBodzbmaKHuOPW4Vv6o5KhgGyQc+Y41iAERFKJLmHI9U
3z3z+R1xiOXGKlGwk0gyWyHs7xKLza2jlC7837Qew/vzwtjWJKKYF2Rn0r3pfwYby2eo+d3dkngS
Azr2d1TLnC7nqiwe4Kvkglg+P0r/idHC0mOv42uJmWDFufafPlfFa6e1a9RywKcTz4UeptQGb+PN
QnlGvkCLqDlfTbr7PdRpdpJz+PXKbCmmEKw6D9XwRyRXIVzm802Sx+Wd45X/1XXUYxUcKPQJ9da2
ivStjJjcozggjSsOERWCq9Anop0GDdNCbTuCPqMJAWay+Jz64AuaEflH0oEb7FAOriGvWqehQH8e
2+WPGHfbUgbfFWrmI2GvmVVX90zH//usg7u8JrKPSSWcQ+J66rJQbJQcuHTnF7ZlZLs2qlN6b2Rf
D3p0LAc3Qk1vIzTuWaW7giRVLzgyEtrAiHVJiKVbJqYg3z03jjpE4uJRea8TLT90c9qhqWck3KQu
4w6Ki1iD1FxPOjnSFjq9ySSXfcBYfsCCZfDzv/USUEg/uNWrhVoSskl6NESqweJeK+LPFomOHmAc
c/FqY05aR00tNs+HnZHBUKvECxgueIgO03QrGJyvsiBJW3b5e18X1bbWHGTYVRO9Bs74S9bCutSx
lS7wn5mXdMTdlKGp2eUTkr1Vmw/JmsTjM7NgnCFzX7TM6/o+g2Q4N/KcZvn1fTBUcoBNBJgstPkW
v9F2XcrbmWrtyXCHEbAgvdA0aaxfejR+UZ+WjwZVszvVZIpYxQ6AZ4qUuKivtc0Co00h6WcGvXEa
UTiWZ8i4WXMgA4aMC3Gk89xPznukyXM7qfSfGmqWbxobkED6g7pdPBBTIPPXUV6bLhMFG8bAvcpn
GWTpxr9E3m67kqJRl0wfnCqeSJe3MR3Nf9bUHo6dA2RIIqFDDtsam0KWX9hCcAbm/p6lxzkEjHlX
/mR3Lzp9m2fUHUNcBCwCi7xfR8aRFku6nnDj3obi22EERiar6j8oAmBT23Zpbp2BNzjM83bTGnl4
BnAUnh0vZ1L672PZkgNN02L3fOrf559fEUPKTEUDq+SmXr8BZmPhbtKny78Xuwa0bSvvd6T5ze75
fKC6gSGB+NaNJtZ2I03o44B6+Tiq2th7rSkeMEi7t/ZXZaAQxEGAU7Nqxht/aaZ1jp4sWNWqq5eB
THIbN/zRgUda+YEZ758RiFVT7zB97fSB0gIiivXwPO/8TP7sGIRSZwjgY7n7kkdIeQz5mzxTfDJ6
a74ZERt82Nc7JUB/Pc+rSPLNfTvYm5y5LbcbqrnapWX4bEqUOtyPEU/Mo5Rac48JMXqHT93+U4yi
WxoR3QSh8uSIlIKPg4IL2dGwe156fYCzgcCWP/gbbYG9m7fu2Z4vBMCStzLUpGk1YJx838j11d9/
wSG9rXsdI/j/+25wXxO4gIkyhGCl22BPv2l4GPvno+eFiBmxYzss2GlyUWCHQstVqeGoRJWvTInr
ssP5i3ygkgfa5vc69szr86nnJSFlkZsf3M7/+Afba96EKq9VAXrbmROQtUn6EFeSD2cq20Ond+aa
v+5EoWX86aOx/MS9RPd/8tW+tNL0c1wR71p+5qYSe7sqbhSrdIZtw3zUsuP0TdTMO4oZPmGaXryF
dvaYKmeTt8X4s1duvcaqzWAbXt8eNt3mGVE79Tl7tDfKzbO6jrIjKullHvry0CQlescm0RYJma4E
vlYs6fSqfptOwAnMyJqdT6YZvWXtDxyr2XhX5dBtZPWh6/pe84Fn1SJ/gchSL2XBI5CjDL0BNTFC
n7CMLaLKvBEEtSx1+WdQH7T+OZoadrRNGlyA1JdIk81IIpjvooM0kE5renWwZ/cxIy0XHWEyr6lo
VG3aCFXwybGCZN/Boh1stjaqAIkSxFul8NAwgk7VRou+JJPgnQwdQHdMxhGtrAIbkqqKcJ+7lJsO
mjmG2xg6CmCKoFnyoy7rm9c3SJrqoCBEDW11w2aR9yS72y6SYEuTi7F0hwVDZLlELRnDWZjtaXTp
kL03RCOVDMPn/zAD+UmLIl67mvNPNnc/zRZRPiP+ZSsquB0cDNdlTc0WBJyRe//3QP/bos5c4g9m
SgOkmGzZ8oLjCqYx7T3PvY5SI7w6dZy9ruJ9aIIsYQBaHBJLbh2YKkunKkGUDCd6mN01xbyWR2a5
KIupwZhqG+gI02A9WRytW+RoLpnNpxbDi4oooNjJfvkebRsCfBqkELP10xw/PeRvi0wXxXkskCr7
ZtPtGuzISY8tlAbkYajN9D41LBch89zCpBU2W+BdM9p3XnqqyREv/bpfNtTpi0lKKBjkOUX031Yj
eTweiSPU1AB2c//WatI96QSMFE4LUKXjlB8WOLWpZuhY6sMibLHxBjay8zbfR0Lf5gPBJ6ZTa5vc
0sH6hEPJgo+py4JGv2zS8qeuA5BIuhLQi1F4a88s+A5am5q4hHZcLMmj/0cqVNKDkuZPTe+WnltH
y3qKgAeLep+i5NjlIQ7NTt4CZrdvTqDwXYwtvTak69JGtGg13g2tMM3vmSg6edosvWJH4xC00ePe
3ZedcaUHk2wZRi40kPx7Lw/DfVdqq4ozzcohZwCjF/i1KQECMnrOZ1Cly8aUzbqfTHsXFqsg+Pbw
jT88CJd9W4T7qYUVYDr8yiTRO4eswaPgR2KRzLJvvDJWg30KCC1ZtXZ86iEyVn5DuxTTUTm24F58
ewDcyvh5XFT5UKGeiB/QDZhcpd1vMHY/gXCMIBRlsynK4ToUmOQwiCYzx1KgzFqN9vDpmAFkxJjg
LlTOB8eK3xDsmWuIZ6xFHYVrb31ziFobhvVboYlYuWqipBk25hSLjezqZh6SxivFIXhhtIWJlSzd
6LLzDl6JaDIBGMekD9wiCEJGfRNFnEzfYo3RcSb9TxyqtBrzb/JYzI3dG+1VoiO1TWiJU9F84zi3
3gsWytyV22nyPqIUs2g1Mqi0MGIehtD41GxsdLmybn4oUkxzGLC1wPwObZu/dKD9dGmUbrKh3RFw
ei+gClMWJ5u4wmdxELYbX11OSMXkngTH/p8yaLZRE9lrAU0BVBSfN7P8rp3u24uZQpIZ0i47n0yM
Yiy3oAV+BXb2NVjJDAKZwUhQ15cBaq5zPt8Kji7F2oIni+ilq/bAgD8mtuWOkIl1a78W9A+uMoLA
7xugFqDYb4wgN09h6CGcrgYAKiTWsAGwVBkFZBsJ76tEp61GHBF6lySLOiczojdJMuiWtSq+iIa5
hFIVN8jq9IwjAEd0NQBFVvHvegb7KOaIdHEFOW5ExcIY3Te61h7aXl3HzDwVAhk8M6KbY8ApN90p
3DeGIvcbmycygvFHBxQUpUF3bsmmWsQR0m+9Sx8k6OB594qfXYkOYywxgXpTV64Cw1hPVWYeoB8i
eo6O5Gobs5rnMtjZzW2bOd3PP8al+KPR+llnfbGL+0Q7VKPjHRS3Hk2daVph4O/p7FSUHXmP8LtF
jQx4/Y8G/BH0l3ssG3KdETl+8En6KEO4hWjnNo6Cg2LWwuZW6zPwrPzFalGtcgMVn5mjSNMseCJt
+hvmGqzCcJmVPmZqYYDbfa8LgLJJ2r7EpeYeGu9aVjit8YkUS1SlqJAsJhhuDHJw6O1rUkKkGUlU
3pasOxt502r2DnpM/qNy0UoaDOSp94y9rLVkj8kQFz956XpCWiCBT+HacwhrMB+tTwIEZPXzZHCv
iWqMztqg/RmS5kpQfLwtdOIjxl78KbLsg84Luigv/lO03VtWTT+qybjIAC87Fp3CRP5MRTiTTiXc
G5dDdgzJuCo/hwY0Tav3P8pR2QdR403reR5jLVzbhIpxEtw7QT4e7u6UM4hv9GyX2twfdrNjwr62
+1AcubVeAPpwykhqDlkjhgIIcYjnt9Go9YcISZgTZWoPfvqk7J6ZQ9od0CnABffCQ+oOwWr0cZo0
WpkdyEdsN2nGZynGjTqMnDO8Mr3EvdpgZPg9+fqt6Yqr8HPj7NTxoaz8nQoz8eHM8hBkOgly6fCn
64a8qFBbRfzbS+/5GU0rlnU0cwYt3EWuhdFmkJ5+Mca3UYyIS4OTZeuIE3PWYENiUTJM9CLw0zX9
gQ8P7zpu6N0QZl8uHJ9Ia+d0y3Sp6wbdZiNvto5B5VFqvU7Ot4++rLHWLe7ms1lwfs/AQanKQC6C
ZKTL029ahN2la9C2mmQo0MBaurMdH5HlCj7rfVLEX0x2dO8wgXnDaWq+soIQiVSZmzrVt0Xi//T0
4ndmDaiZwCLQeocLIaJLppMXPseTE9CpaS0NXs1P1gb+iy2TlnunGe9Q6iIn/zKi4mc4dP8Ug4Wy
BkvOhmZtj5h5PPcViFg7Kf7gyPsTyeyOGwonAjOBnTNQEXaNy3jfDYuDGKriQM3ECPlc4n9ZFC6E
H1mRL4AQ0do4zCpei8H4ENCFsXJn1YrucuIB3s7i3MPyPD0Q1+KgjrNdHAImDTrnHiWIot3cBckE
jGJtOD0iMAsFmWW2y6YY9mlHd9YW5MN4FIIPgmJzmDvwLIdVHGErZ3R1DwU4hJb26dKy/GNT1ea+
17qtIu5bVQQlV2mMuqpy1dUq6N5O1wCR7O+u1+4YwNc9cTRvDStXNQMoDfXKx7q+lMjspwTKr+qc
Tf+n8UWzNkygDg0qkhylcNO5xb4wMKuYQ3CKYOOfotLf2thjJ/xaZ5fiatHEHfkWhdpUVgqgUdN/
OX4hrsSO6lfw3Y2j+TsXhuRBZPEGNRWlzzi9BxOE0cqMf2L50V5MUTd7H7HLYvDUB7mekIo98aCB
oBCjWckOpYm1G2sHnAKRODZ3yY5BLXTjAjKJJ4f+muJqTdNGHjgu/5+gJ2DZjGeESpNtwFr2+xIv
auST6jPqdMFgzJGVLjQaIlaPUJ2YmNQvLlj95KvKi2NnQ8Ma5Ap1j0Fo5mIQV/LLo10W2nvO0ps8
cRmuMMrc+TEpCvn0ULHHQd6k5zhu/vf8LKFIx8qfSetzRCP9IUcaCpKSK2zDgnw3//t/Sc9CeGWD
38OgXU0kzTgt4JwgJgfbIVHniFbVX9jsiIgG/WxNTCiBu7NCIGudF2O0vnxyYI1QMjSzIvJThsv/
/uqM/y/by5GWzg8QEjukYgT7318dqBjOPmPDq/PZN+JogNbvJ969tTaYC/lT1jZhuKm+TmNzfAjZ
oGwIPywRnNl2tE1dQNWj+3bCOiBAs7CSZAad5VTbEf+hf/wHe2fWGzeyZeu/ctHvdJPBGejTQCfJ
nJUarNEvhJyyOc8MTr++P6oKOPbpvtU49+W+NFAQYLkkZzLJiB17r/WtBR8PXuT6fwglM7Q1IO+3
q+o6quUI27Z0VbVpo/3+utvOAv2TS9B7n2nocGizC35v9GfubJ3RaRUPLE7vWEnL/UKF9YcmBl4O
fDDFIDkI99xm6s2RPlw7b5W5tY6j43bHdhoC1EjZoyGyx8idi22Ebpihldyyikv0joX6gMVRfZAY
u5QOBt2CWZsUC8gIauMAacyfB9UczrJMR7zEnYD9YMa+2YMExawEDNIgzqCqwAuETnJG8F0QPLxM
foOLgkJJD2TYVHe91LqvXAADcBcJEEoN6KtLa2bhGh3KXC2TUwL30EM/Z2KdHBOW7AkmTZ8mrIrQ
2vYdWC4Ycnifmtpx+HRNqGwNNnTOWv1pKCETZYm2DnjhblauDECwsTaIzD1GGAIhzoK05XcIfE5C
2aWV3t0sVhXvyH+NvDg3+i16+uZo1goM/vXL5x/BqD+n6Bi3f/9WHpfxlt7ZM6wG5mJ9RhuNTYI8
qvWnPn/+80ft2CLHgNwYI1ziW2v90pRYgIWQ56WtsWBUHE01MN2+M5eMNxkzsQaIazN2zh2C/02z
NhPbaHS+0h0i3EMDdi44/WRDPwNJ50vewZ2QxF2zcqaXz9ZXrenzQRuQkkQ0MoJJKXNKcEkUSSLo
KlR4cz+/WJr1hB7Z2OGVSgPcPBWklcbeu51y7dKhwIcM6YPQy+r4+UcjS25nxjFOp07HpSgeZG82
e3q19FGVy9KTi7Xo4mZwkYJCEHvVqAUPc6xDbNfqlEQDMPtTN1v3oq2RbjgkPYCdCM+fX8omB1Jh
d2BNjVg5F2pFTaz2JMdQZ923Y60/JQAVXSVdvi5lKRAULsKPqKW0OLK/Ra4Y8W2BQNEjMnrExKip
b0bPSkiuyel4M+NE4U/UNFW3cSfqm8xxndteVMZdN1/szFC2puzdozMhKBjbHnCtbk0cqU39SBoN
lPe6nc93E3flGY9yi8rZjOAHdG2/ZQQSys1iJ8a551ymrMNSrF758VOHyWZLB2Y5TUpUXggUaxgf
tj+AjpJlahc9nozaE82oHSfdxUsqZuWBbgljUbqhnhvpKY1q4hTKRpu8bH1O+vXpKAM3svI9SX7V
y1CX2SZivKW3Rf1ggBWEk7EQpbCCBJgouWcTA0QwspyTqNVAxidjDLCu+upogC+MQWDPgmN9l0e4
Baqysv3YWs8wSQ6tr7MRsi1F59n21B4FdtsNyQtd0UGXbR2M1Cn6CsaxyXF2oo+OHQJ1ynxeFgMl
L6x6IRqCMqzq0DtpexBuTWlO92uvzEl3ScIOL2mFkixsXCYm6/dS1hvyy7CetJ3DUYUSGgWo0zR8
rop+shX3QtBcxqut4zMaimtoZhPD7BuKBuMcGiby1bx8Yw5vnuxwjKAdtRgCs64IWgNL5MzZM4Qi
cNZrg+OJWnZBQgrXbipKBBiK9gM1xfwar7h0tyoM2IIjAxwYwZ05YTVGDV4gpULn6bjxT1y7Ys/c
sj4UUCT9keXG62YFpueo1nepvkR7LLMnO3e7Wz1pTYrVOnuSMY+I0h8ro8jPiAvT7dA56kWxaXM4
rZsfdRsVr1GNNzoucCypOqEuVQrZZj5mTpq+yRXgPGfSJsZAo6uB3gE7OloOEcrvnz4gAl+XTaq8
EDcwwag6OjOiIPixpnxG7Xui4ebu3WKyd4na/xziobhP8qm5lJpqb3pdlxcUjEYw93pyNsds3g9i
eKsGOh/DiFl4sie/wJg5h1b30pWviYFkN9I5Y7RjXlGfQMDMh0tPlvd+KJRqh11juHUs9xjG2k1C
hMptGBrKYS6dlkCReKOGOrUD1KwLtRQTuYVThzaWCv63dtgWlVwv6Dqq1DGmKYQp0P+3PmrYQud0
hBrVR9F4bNcvBh00Tw7CDKCZsIPajbZn2FY8LtC59zYHDrKBKBX1EDRTLmAMgcY8JORj+Artgu/K
sAexU57o1TS7wgwXL5pRK9HjR2ldFDcGV+GlGEOApmE4HRnUij8Sf//1n0n+3v83md2/ZYD/P0eD
ry/j+kvg+J8v6/9r8vcvZd5/Cf7+j/Kjatv335K/+cP7Gu+tfbHp8uB3Vw3XNkkTJRv5j+Bv7Ysh
hOqSCm67wtUd8ffcb0N8wftkayp/ZbPmCTJ40f195n6LLwYV5PqLNL6vCfOfyv021izZ3+o6S9ia
MHQbZICmIkD4va4T+B17AyoIlpszAs7qpoRhAQxAN3bQymjBd1BX26SEuqsCj0HhWx2QVtjo/e5D
JooDg6N92olAMa2jYWKQCxsEmy2AP8YorAm5EswGYRRRdHKUpj6po9y6EUcNY0Q0VnMi14txZTqy
xE/r2RNh+E2SsqJFC9Wda7jAODiqFmr7DZbqd8Lb0sZ8xqZ9H9Y5/gwd43DuQmJwkn3LCataT8GY
TsPRTJHYwH2q1pMyA5ePFn8m0oxdyVF6HQZAzLvST2K73KkcuNX15E3cy/2wnsVDDuWUiorXcEwf
1+O6pckL5hM6ueCVK6y0FUd7cz3jD+tpP2vonAoOFO3aCXDXngDJHv2Oyz76Fg2DbO0chLQQZloJ
GXndOwPq6n5y5oecABsmcmed9gNcTY5T42oatJQT+tJdmD/ltapeogXMaaExpAhNiff6Y1rbG+TR
+u0UAQRJQWquGZZYUKEXGydN1fcthnzaUpIkHDIf+7A7ck0yj35zFHB+e06cxxbwv4+QId0wut7Z
COSJ+SItbKnutCfcMD9DQDvlCGqwSSUO/3mSHnitnxIu25TO1aF1FYjMckJkLUxiBu1x71YCI+mC
k8LWiMsj8u+4DJymP5+z/12HKlmCO3v4EbGt/7quwHv7q5XoKyk+P8rkt6Xo80f+XIysLxb53Zbj
6I6poqohyP3PxUj/ojs6Ni/XBSlgGr+sRdYXx+YwrVqaoWo6rba/r0UmS5iGt8QwVVjXhqn/U2uR
abu/L0aqWHOvcQzy4jAlOi6v4tejuzsBOO1KEyu3TbgP+KFNCiRxm9Ik3BrkMsf5jDsaGQh+YAK2
5s5glVmn0q1Cjz2EU7NBHou8iBFfUnZf0zYM97lLWlN/sUkVPBu9tnVaJMKJMEGP2HJnxyWD+TpI
COk4uMzPVvP7Au4Gv6lE/ZtIRcEmQK8lxzC+od2m+AYNrGiqNx0cOF8CLD2VSXa2+uquCKGY25J2
3IAfBrMF564kVYkGXRLGZCHfswrpYaHpkHfbzaEs431WQrR3SqfDywWLQFWwjtuqNyc6hjMNuVS1
Jm0ghgW8mdBJNym4UykCxsRbu87qwLCZBAxDuSAs1gUDzHfX1DXPVrWXuJs6PzWg5A79PonNH2NN
kUmiH2Qwl+g51YhX8jOeZbrD3Yg0qhn1fZGwGDdLRbaSzqKmW+G0aanLt2VsobRJD7HonIDWM6OE
OogzYcPUtRFel81rN4QX8N2YP5GLeBKmI6K55sZ12welqk3iKeaCapAhe6VvmE5B0NH5LMhSo+8F
1CMkL63vtRDJFgaXPAa1CkJ52AqCTJjzyCXoaRNu8GwKT2UGvEAQg4mEhaoonSSoIrRIo2Xy87qF
yZRoFD0nWMuazFfO9Tvg6izeiNu1oX3r1QSPW908Tg5ZJxLnHRhO5YdQyAjvyx/lGKO6DjFdmmZD
xjQTEZRc2H6z7rElBGtc/dacOTgh9x2XosFN2aElcyZl2dQVTd7OLHc6vL9OgcRjV7nuRxg//bxU
bGAWxZ63mEPZbaH09nJlTgwghfVnptXkNcHCUOeIlzy3L9YU1Gy1GxUpspc45A5pib6pdM4rcduX
iLFK1GKwkRvibYzcVAJr7N4IVcQoBcRpIk0do6ga4CC9sTWuHy0oWD0Su1MSvvb16BxJx7JPSw6+
o03bbNMYKizi/AUlmzclmBZxhQMYUp6AM9/k2uB6mVhu8r5zuSugdLm1cyFlAq9sbO/KajEfSslQ
tZBQXVbxU4qOCucIMRp8MhX2mNR6KASCkck0sgBRADxRpuw+s2ZIKrqbcZXmb1KbqmM84zMO9Wel
yG6ZWRQ8QwjWl8miZ487QS7k2syTeO4jOgoT0P0gUopjqNNySJHmebCFNFP/Rn4bt5ZTPCUNpriF
z7YnfnEDoxD1X1/tBQ0Tr09BBk1NviNtjVCmvsSVSp5ZwzCHXnT55gwRgUjLpG7jbtgh1eHWrQvd
C8fJS3qY3RBWTLwek/BTWqNEDNeU79oVYSSxWS7QFXoTAO6dc56bO3qZjM3Is/Q44vpj5N47/Fov
08D5TUX2mHE0hWosZ39IFzzxg3JMEgLIm4TuvuZqAmmdCCKTFNnQuUQDg8Ou0ZDACe5Ho6WnUdvp
sI8AM4fke5oNsRs5KBRNu8KSkXBL231eCOmxbaPkmCVglCYJ5pSn1iTcsyHCxu9ng+d7tGkoWM59
rWSwignW3HAQQyxvvRpxxtS7hOrLtDdB479DWMEoyZ1VxiB+1tUGqB4S7xxStWIuDEedco0HOsQh
EF0aAcJXe4iMBKAfhEGfukyhtOQFUpV0wscyg+PLDGBkJpSXjVN8TGpB9Ig9t7t1gOwUNVrqtkbW
6SABi3TwLnNHGETK3Y3g0WJKyjLThsq9HSX0y2+AkpQ7kuau/aK8og94HuyelQdZIEQclSRfDdEc
slK6jtfUXR4rlImfSyVsAQIGNd6b0Z2HBG+IWW4yZ/i6FCHllBaHDEH6E0AxEMrOdzlY+c6w+u1o
zck+Cl+sdu63eRzv63iAC7Y6ONDhd+Y3E2BiqjroF0yDzS35zmz9A/M2DNSQ0VSvUAW3yBuOa3ii
0PJ7SZLxRtp6TqbFzJOsrgBQOKI+Pco70np2TnfKVK4ET+qj7Yy6D66hcU9h1n3tSXCrDXOk05p9
uKzTGPVXfH9rEkYH9l01RnxD13JJ6NmJ4awoIauYu8YYdi8Ft1BbdagThFEexrp+k3k07CeLoUw2
wCjL2fNGiaQU0Huygcxe7+t+Z+jjmk6ufqy/Q8wPESMZV6t0+HM9kT+9Ul8KBWNzjEK/0fE30Jm8
NwsJrjCacedLdEy1q90hkKLkl4w0tchYJZ5FQMTsY0HuJQ87A+5eI8i0C91sM4vqMSv0AEGP8PBX
Ixcqsx2iil0TodNgU+vXenWNDCNGcc00Y4j8XQX9dhf78P+yIywnCIFDfuskTuRXZDxgh3ymSNj1
tptuqxHkVApksxgxLS4J+Op0wTFF0hve9wv95PulHRMMMTz7IXJXrUiYEi3frGSs/WZK35TaOlVM
LYmrb7dRWZ0aCLdg4FDrMNEn7tHUvxqsBv5kKUwsmHnRwrkU1lAF0s92lRLOHuF+73kKLQXZa8oK
azGFLGpC55PoNooZcZd1dJlz4H4a/KIpm7/Gefpa9OrGiGM2iKm4aDqyJTr/KfjiJfej3L7YqsPj
JxmjmGufswKMGFCxQhUJS9yCmVwp/VDpVahpI9ZcLbJ2q2CMzET+feiRTN+GbUPSckk6Am5OahOw
UiHM93IQEp5A1G/Acpy6RfYnSTCRQ8jXWcL1yIFmGkyqd2nOWt+gzVl77hyhOujkCVEnPOyIjgpr
fEO2jp3TAjWM0Q9lRzQHhgUpemI5JgGXrM3UKoq7hDnMyvj32JcCmoHpntTvvXB5mLtEv8YDFnW0
1UjVyS0ZRM8MFqKR3T1qBbAD06bMrKdNvSYUKb0z+q1JtsQI5SlXJyRvUx1t65SWjl47vl1DgIGu
zE7jlrCFFqRdRkEuW1YpD+gf8XAqIPjG3H0LK8bHS+TTOgsJkMrXhLJlAorvMpib7WjAmvRpAssP
89TGW2XqGh+VK93DpeQkeR7CROMQ1yE8W9KXUfbaU5kjFJ8d95uZ5QOZoZzsNQZ+uDTau2GpzO0y
0MuqWywFU2dGOPgqDOtxx3KIBxz8KEb+XpsPrpX9qHUH8lRRcvMKsBEWcTeOgv2nT/p5U+s6GJEl
PAJLdbd2aNzrpYGwUWgAEQ1hYrQDlNXue8ORe3U0UGuRvBD3NmYm+2EO3QeTjCR82tOlJc8B/bgg
QjQjjcRQV1RVjMYfFbO2KNxGJimRsCPVwdnbHSrbdDaxhmLu25gJhDazJiRVoMTmJ1GtFCUvwZqe
7FwuhxaMOivjEfjYEkCVojRPas6/PRg7Jdb8JaP6TZPUAnddXqsekO0QEybY0GdliSccApMm+esT
3Y8lQUBo9cpPOiw1a/W1WUwNCcN8RsOq+a093iskY2/UBbGfQdYHYjioQyPp6lJgesxce/FTpIdC
MpIt+D/1PsF6B4LgwOz93CJa8+0Rrq6FHNSPHSCdkF7aoCY1i0hRqsquJlt0JnRXG4TjQWkjoxkm
VhmG33O8cMqYlbteRTGDrjNxNZoCprmlHEeuYLOc52Xo+q2g8wEvkwnvq5lSB5pL/CrWmBx3yJ5Z
ti+FOt/09fKARbK5MQHZonTcNJD6NpoKHLCdbyPAaCAgk4cO7+pTpEl9g2veFXnCg9PHe5T41CQ1
NLo6r0ghzohnq6RzcCLwlqJ11UvLY2C6ANaN7tANY+83g/szKxbQFU770lgLQI+69Vz9sSNUYIfe
NPNky/whrXAMtmj1sr4x73ZZT4nnKjX45yH7piMAYz2ue2+JxnfMcefImRxvXuaIc1CGfyO6h+XH
qUdBC7Ialho+WNcFQVILmvgqwwO5pI+GVJ+lTOiXj8ZDlDq3LXm/cV4kSEkpEwGrS8+VcNtzpySj
kyqQc9kOn/I36eo+YDlrXV6bHc7PfRHzUDP3Q8YDXpP0+YMGvt82X/IJToPhjkx9CmB9AxVeERdb
agnWvaxrvEGt9qjqKGUiDNlVNQ/+3LoxBBoF0WM4wgc13B3YgFOoUyRCZVg6C+w5gHCgooLGXXGD
gKm6s8jilI3N84RHgfEkvztuKRQm90nK5cZt1BsxsLwVOXqSwUHEQn70AHW0NRn/NBenswouFXvC
XGpKMOmrH59emBc3FDCVPn2EcRrfYCrz9Dm8ksILHIdP+Jyb2b7mZweWkX3WoWpk1RFHoaRby40w
yDUV5uEWAF03QAJypzVzmMQPZarmc5/iFZfpCJgai8m+jfEdp8gGPOZQQcZQ5Uz2xEHJcMPp0P30
1Lzv2oMMS/Goa29tg15zgOOxJ8jwbsgASbqyEfuJpB0nG8qHGA458VRASyvlYy5Lwl5MxYc1ru0T
giF9VBfGpp0c95Q0w1vYQONGn4EIcnEE2r5yDPI+OnYQw48JEb55AxGVSTJMM1U9p7nrAhNFJgha
aq+hVqIzCSgefA7n2Cl9cBNRowKYHQDy3XFw8afWcI5y96udRuD4VfEej1l2QKpF8OXaQuzKG01l
ljLZXgzq2k/dUmX6iaRbF/isVW06mcQD7mInp4GBU1pPjK9M0x2kOECz9M5lbbM55Ap3mT0CTh4J
aEOP0aImEZm8y4aZOGtUzVtQGZDmd7MpCYyYber2hnZiDWwYJPhwoLr2rAlmhFhX4A5x5KJpOyUf
z2Rf7FqDZ52cWPVkZ+FGc1amo3xgztLtx5nQxHHJDuVoxcwn3ZM5oVF3bPyIqvAZ82a7hARbLB+9
j7rfYQZHIDGdKw52BYywoZs/FrkKXtokWHQKO6MmsayYwvewYEiukAgGzeO96VC62OMDB6FNO1b2
aQWc2A1plWpLkZI72wHOK7+Fpz1Ge7fGVXqF0s5+aTjXUb3KxIAEp8fYvDrXN/UHVc/EAe7MMgqA
hDXLT6NzFAwlkHgxBf24MO4ieATZEm4krbaRsEZE7hEKytljltZJC0dUHRR/tJbSDsRKmUZPac8O
o9In3k2z6576MUmQcqUcnxz8ogptsqDTJ3kThe2DWcZkMkm2FTodbDDgpDcgV1EGtRJeaMrR3aTG
aNXpJCLYlC6vZhoFpytnqE96Pv6cyh6qzZSZJ/yfNsUPqi26PiHhPq+FQaIhA/VL0zbHeo735pL6
eTwH9ez8AAeMSR+rIAo3JgBC8qFiUqy2SnvrlCEpb8DFGziiK+agwO7dXpH33bfhj7AfiAvhTN2m
NLg0Nwxi3PVTyUptvMq2fRpb4IVDOKLft302nMDJKhaXIoN/XpEUwVh574YEoEfaNVsR8Cn5HoEe
Ka5vtMmT6Q77scw/Wk6AbO3pWo9U4ET74zgSwjar8iIU+jELcGb2G8VfTLHVMhJ2w0ImO8XNvESX
6qFSM33PqGTb9cprV/RZAJRmfHAHdvrRjBHocQSnb/hexuJNU5lbTwNqTC2zuROslj5SaN5HdW3u
ajd5LxQif1WxbPU4ZzYbJXjxqcjO4Lh2cbiabACOMgcvqeEnIulnVgZ3dKnNjYk8SgbNYNOTQJq1
GZBfMbJ9kA3DLD8wJeUMGVlTlBFKkt9FlttsFeDu28mcwdmocCir2bh9yZzwZYkk5P9waLaL2k+7
qlwfcNYsZYauUtQF4IQ5Pre9dZsRm4CXNblk2L04rpr8zu/CkcxolPCQTtFhEvUxI5ccj42J7YMh
6oZC/p06yvUKAuskeRanxB1vKHDujAljUSjJaBMqRBX1uYbqJUuqQKuCaNhbpESuvc6k/MYYjLUJ
XGtWIqSJnde6aRTaTwBdyPHaTxG3IDH0PKiIbGMF2D15v5gEaDMtdQQvdEqPkPGf4aXiN3IuYxur
nlY/G/Zy1yhsIOEKu1K6yc87Ch/UymSQNdDVCnvMePSmB7LpgYQ5YBXG29ku9rPzFAvVN5fDQsvo
wNXwlqTdd1p+LlIF/35L+kjNU5UdbUmnQ3PW39ZihTWIBiMSD0KOFPBUWQIV2qmQBoKJsBw6Ew94
kl4ZdF9Eof90hMnKogQo4dkVk4vRRF8FsQCgUe9RUQJacbJXO1GI5QVA51d5cqcOuMSbEyFFCMin
5c6SRBUBS9Og21ffkIKhZS2Mnxz6zW3ek2MJ0GgzutCHmlq+q1iA7aznruWBY69njeQ6f9ds64Ti
iPLU/JB29B5PCzugJR9cHqFdHA0oydVUW2uHnQYmzzPEFB5sjYUrshqmU+imyQy+UY2CHk1p30t9
QSoTExNFPNrjWPZkJ8rRjzMZOFONto1cSOSXGOex64kNYKGf7WS/Okp9O7C63yDNO7Rz8lhlyXVM
dAc1Uf1jEQTCccJT9tlAMmamFjttKZLHHC5bixtsOzTOvZkh28omuq2lhv2i5P6GHs1DiaRpW8cJ
7oE+fbdAEPjh8gQGkD67nXwdms7w5mPs6iXhZOTF6PA2egPaV0gY0HFqVBuJA423RU/3qftEVxXM
PXEsmOqAReA+Q0gOh1aJ5l2o1G8z/j/+RgFdjPgptSUdsGSKt/SFMG5W0MCzuZ93dZM+1DD/PSTu
ItALMsZG/tSH/PZJdwJALfTgNEXb1UgrEExFniGBGelMY7GpYwu71U1OZXVJB9FB0eGob1Uuv4MG
oA7DNOh162FY1ZZg6LtHTkAQ9SbgQp9tLjeBcEKdzsSVlqTr1tj1I0zTlXY/dO1HntepTxZrCZGX
qzHp40eWH22GjF6+1PEuw6QR2ekStEpxZwnC6ZFUcg/x5JBgT2xDl73UCLgITgQ8GKIKHtFyM1F4
ojGYe4vLqR0M+T5NE0hdJU5vQM1weH1NKo8ZcLRhcs+6tPtHN0UiBoRzYFnobfo1tDk54/Ww5l08
HfAEopKtziF0F0QZslnEN/AvDE4FqFWxeSPSy4JCk29xFF1xF/mNRfS2bWJSq7SXArfMxl4wEhRT
DTKyo3ERg0jaaYLnGu3XQ16b+5qDNcmtradDdWGfgqIkeCYSdZ43lAOPIYhfXDQ9XZPKhH1h0Nzt
ugN+hzbQGtTftfpqiHwi94nYA4JYjkMj8ePEOj1fns+WyRX3ccu4gx2gENkSSE1A2OB84DO74t6o
Ol8xiZ8u0JjuMosLQefdR0unB2lrvOL4HLb5ynoEXcF7id5pYTP9qfB/zjPeg4QeQqOCJ+Chp1uo
sIpbJLBLcTuqIiU3FO8URSwpARPvzIyqGygIfDgJfAZuW0kDPzJb6wAuP08xErtOAbxDE6w73YeL
4+BMPxfBst68OFQvm/+d9dY//vYv1//brFezmH/+67//2x+inP+iOrl5z/vfBr2f//+fg17ji4n/
hpmsYX9OVJF1/DnoNb4ABjBMF+0IvRjdYQRcYlCP//YvuvVFRYXCWFgwiFB1F6nKn6oT3fyC/FeY
rGumsHU8tP/MpBdh9e+D3lX3gtyaWbRj2J+z3t8HveoYFUqUQVaLK3Tz+C0F7HRr8jtrDMyluRgs
9ZNzTXHL1Bm1UPySx1eh35v0wjVSpsAj+ipShDrJfa2btjAxsac3Xqs+51V2WqCBVYPtGccpfKpQ
n0Ar0PBGs0hCqh/JvOQA/24XP9X+GIJwvMO66VbH/BEcOdIKT+WVwbQi062wz676kBa3S3g7Vx9L
zVyu3KZMWZmXqsVpIYRrpgKosTxYm1B7mnjY3DvDglUCLt/FsEXq68zKlTIkahNWOQeoVXLAHEEf
JiJAae1okADl5bQ+K85ypn5XRxmWRsIecQwlKUSkiTAJLg/xt75Tic2MVZdmx55m/rEsODIpvAWo
iygJW1O/YWsEVkGvt3h1su+rd5eEakDOoEKqcA00ab0MuEFk8opmRle1slkEHT37RmX4EgptE2aY
BYjvSxAwq+NXh+2SRKCAjsN2FPYJb9wBDhONymgL92un0QAtqvgUMQHVyVDowh/apB1cY+Ttw4yY
Mx/THKJLcHxEG40VhWqEu39oPHZ42ZyjmAThfkcO99rMYltn0Mpc2DNtWFE5PQCWr2alCZGbQ+G7
C9cuEa9TMZ+nKPJEcj+mL2bm1Q3T2QAGGOXck5yfxR74UZR8I9216t7ttV/jMD/VtI2OpTavnlv4
f4L2Qj/6hXg2sTFV2jOvqdTJ8WY6oTTP66tM1th4haybGE54dFUMZcMQGC7atG20yNP5uSUfgjZm
+p5ou2KiBZx+W+POzNEXVeonMPkFN2rGXF5x79p6CAzSnNgmI97K1FzX77hsSMWkBKalbgbyUixx
pTABro65SkFPrHwvFvAq03OZc9JlWDIm60zlWHTLzkxmqDNsaHwsHUV/jFmTWGtMNmMwuZSSnHwg
g3ilPfo1MX0V2JD2W9U9d/1Vi6EGQZ9okSS33F5jRCcLxwbwZUxO5DbrzB3AHZa0Noz4AeOsgoNf
GXCRqR6AROhkDpkIb3131Fo+FM6N651LcgiNDoRUlN5OZDJCJF8ObW9kPRMl46mrmpZPglAjr0wJ
Sq+vsr/A+Fr3Yo6/B5c0enQKdg2kgnsgh/RDmlLQWIlH1Tnoq4CfXb+G2Cknvx94kzH9qRAmKtmC
WQLB0Zz8RSMut5n89ZqN3Cvrn1evUKlfa16stdA2o10DcdpHmsDQmdsJfym518gE+PtxYtLIvWLf
WXi/VzdJCq8Zhx3DLWWg43X9ZRG/+0N6939KWdxVSdl3GFb+0WnxuTaaHPmFbquGaq9r5y/+Fd12
hBv3idyI/GdXtf5y68KwyJnQZCO3HHBQ7vqiaFBbrO/MOfW54FFTiBw+QEQHMjBtoaIT76IdxnnH
NBW1BHN3UA1bSEKIDMguVAGxrT3AOoObcdeq+5rNHZ8Ut3+D0g8HFlPOfL6uDxlnq/UZ6Kp7Vb0L
iRJ3cT3NCPwMzk9FfM15gByV8xaMEX31siEf4yLK5xB0YU5KTahejfStIKA721nWsSmAd7XXtrnv
JsGw80omIRIFainyXR0mNZZ128UPRT975rT766ur/bc7zy9X9x/8N9IGYUBAEmL4/CmbHhvyi8gi
5fZPoZTCI4dS3jc/deOipJcZw9NszH7Xns2kCf76lbBl/q68XD9nA6uSw/xIENK2KjN/+ZzLQVGc
scv4nGFETNsatTd3O1lvhkqDDYPztmGIFB450q7NCoJau7suDKIG/p0ZVCSAWjvLgNi76zhmlj6n
TlHfZ9Utfvi2udbmqVEo1fjvRUd6jYkXxmitSiYtt3/9VigZftOQripWVaDestd346xq1V/fiZ7q
jqo6YNULY9u6nD5Wa6lFR/xcaa331//WP0jEPhWz/EuWrQuumub+w+fXajlT0Anv/GjAe97YoU8C
iZQ7k3Sw7wRc/Q//2qdb7I+H9A83mUAjSYAetZJqGSZK2d/f2+iokyLCGJkI680Ch8QOeaxi5si1
RkuEJ1AjxXu6CqV5VRTfZc8YFUBc0/M4SpynUVBNwkMOe9EGzOQZFAolBkEkb9ZVvuyY/S7Zc0Q7
bSLzKTJe1GLPwewp1dNdyUM+Jv2HqYAciB/bpD8srvAwqnsjo4qI0/b6KvI8veuckcSAZm+UV5tR
sD7jXmGxmO4NGSzqe0N6eiOvWHwZGBxUNte1jFBgcuB4QDKyy1ALdCe2V9DThLfOcBb1QzTTfqEi
MEDi2BrhgSgyWonPCA8LKANaWZ3yVhjaQYmVPYMsb26u6dIcUX6yhHrcKUjeUOHbd0JSyAwjcjae
cl72uj2gSwbgwluBXLLufOu7jcZHPFmb8FnldFeRPpYZLfgiWi7m81o1qPwMzPSNiWk4Z9q9LvRk
Yx3ldztlQEkQMz6UYX4ZaH1YnDj7URCuip0F0R7znl5OHHs+dnn/0pGxs2yjAcxV6mxKewhqNomI
umcut+3Ag8iZV5KGztxg4y4/jOxOqYdNWDKr7ylhSiJ+sm/r+1o3lKJ6YYyFy/9mIdzIoYLUEl8q
fKjam8MseH3NDXvejBZsLdiGBrbjrcQsbcV2YBCk1TvHLKIArvhlqdjEgJFtAiL0z21STuvJNzro
SQFBst1rgAur8ZAyDlL15BB3zmU2lL1lMzHqPF6bL+U3HaigBjo5x3LZJzFne4pFvNdht5uqvZHQ
Z0I81SVkk485ZrOBnmrDFd6pptwtxXmxV2SeQuXG8ij47UzBHSvZVQOl6pHtMrFuPvflwFlwlGTv
Hc7PkgI2tJ6xLwR19QO5GFmgLbOCc9RV+3W71glIWsujOst2zJIhlCr+uiOZgNOIElry5wXOipb2
O1qkXggcrr5voFVLCiFhci+m0WNGs2AwoUoxuI2iQ19Hj7lG+2q9IZRn2AA8Vw+DNkGBjH0CdVbb
zWahEzJ019H5LqiuSR7CLHO2nfPsJIiWtnxfHyXansdSdrQiobJQU3PjE9K0IZzHZfzVzeu93DK/
HRB9VBH0YNz3o80PdxAz/5O981iOJMmy7K/0D1iJcbJ1zh2cbUwQQMDUOCdqXz9HPbInq7q7ZGT2
vUgkHIFAONzNVJ++d+89cjOM5jYS01ppzPuEgCgMQZZ8VaUI1U0QyZW6K2MMzvMQEedGGVo/cgXQ
Mthxbl9UCwu9QcR2WJnUGigcy9Lci+DOU0Nu1guPLA7KohJvi9qteqbPoKo8PUD5Xu/ynO4EPSJ1
l9Fcw9lGVT095d0vdYjwarINOWM09UjY/ldKjqp6FgB/F9XwFeramqAfmlD3ffuliqjR3hfmBlbR
wqYKF4HAFKXiecWa9Kd1O3/gjr0Vxa7L4B6tF+Mxu39iLrSCzrIQ1VfRviJP3ZnjWljNTiU1JMG0
dsFouFV81yZUA/w+g2rJx8hR1wPBNmaXbQXi31Zky6YNsTI/+kys4v4lry+bJMbMy5+qk0WLeEVD
FMzMxhqGVYZKRS1UU/XXwYKrQR0dAnbRgAvNpsFZ+BRzQPts895RbmcXfl/8rYXD2ngLMm7C7j4m
prZhkfZ+qdfcqmoOWV9NwbpPnRkQ6I9JfJGlDRPCiHFGdvU8znO1ZDOaITCjTaEdlyGBm+olMiPO
mZxYgOTpYXtNmwgbqroIPsL+o4xdqvSlq469zUcGwGpgGpUI3D8ORdf40ifPRvEDPIk6n7a9m61G
ZrwVz0FHZ0WQOA5y1g34l0wfumJH57Oh72Wg6SBOkf+mvFrj7thO1hnhMbFXB0VSsJRMvyruqo4w
QY1UHTrVOsGRJoMko5sRBAl8SXS772uCOJGqZU9Bf8zEL3tee9Y2DD9i5yuOsXQ8dVTE6r0ei3jr
PmaMOHv75z+fLKMkvPEPhnZHoMeqxkARe9rGZ3hP45mz77bOkiUBMxR5cmvXGe8iWX8tXGEVIIoH
wdE2tdp08e4aP7Ac4Cwte7KK6vqMBHxDlWGSmeMgBvBekeY2RrKxab/prXsuxK+BlzZ+9vsnVtYI
vnxvpggxza3LIvxbODkj4KMePY0AlfL2qLFuhlVObPAzHesp+dRYntkBQm4fDqvdKTXI0UIb0Djz
qvZORfZU08rrri4Ul2EXin2K+mG+dOVVsgIy9+Dpqbds7l/AUjIWMEj5tk2xGNDSRv4pCLHWKyD0
xhuRa2crlaaXmhsH4naKCyaNyNnuHfxxxgFYSgAk27D6Nea9Z1By1xk5HD1jjGlUfaj9Ar3fdDWB
51KuAkb4TU9YFP2OmtDHVM2F6mgjrOApjfKVEQxryT3loIu1Cf1vWf4MSEIBnV0j+6go/IFQAwcC
Q7UraV0m2GIhPzZsCF6TbYzGXdq8IxXTptco3Gp4VlJoi2YCEw/FYen1rKgpqwCOUqIw0YAYShFH
8zkzduH86phPhUl8Lr8/94E9vHvms6zIxgPDGy0HN1qJeGBiQvAAXhSVryILh3xgFBdmwcx5XPcJ
Q2zGaA4675lBEWG1UFXa9UwuJzIk3LX0ZVgk8+TU5a8NydpM8RemG61Djd2h5+rKuK3KYeMRXCSo
G22jW3oBCaSUkx4EaiN7VP9ww1G0Fs5SAPXNzWxt+SFyvqd++unpgejZGy7HvaB4IW06jlgP2/TH
mN9y8iutJwKp4EbmlB5PI3nspvljmQPZcXAiZm2d0bNPFRDZ+VEXisnaZIQ/0/g0WnTpc/L3Cbzw
2q1eKwH1z2wp5N6wqFjnmgl5MJ+7Uqx3rmuRdv7j6kr1SuUdfxQ6I8LAXjaCuaFUkM6PAuRQGHFN
NNmKwIpFPoQoKXj/QTw3jKAyOaOVD9eNsikgcgH7iWN2oG/PEw5tEt2ZZA+cVbBKuELcvj+jXaPx
GiWk6kBzddXoFmsGXsRVh4IrrbjsBGJibNMdN2Ca9MsstXfjwBNNs1WCmzJmtSMufCUwTnf1h+zn
VUv1qBYJzXN44qcaJZ4zIcNQyzuOBZsjIdZO6GtUI3wbdlH08MxMOti8xbApC0hYDrcZMkHMDVtA
xg92m21ct6Apz0IfUhp3KKF/pEP6M12pmOYBxqmNb5ssAWwW0jwFABMRM6rTPkz4DTXKFObcEmCv
6avNMM+LdkQBSOnriGOeQqjPafMP50AgJo7khoyZOZXHvon2c6x/xGPIqj5CJmQcS7+jc/ozycuH
ViVhBCpKldgNOk7092L7pc2TjSp6VduwBQmjU+d1JcNlvsM2tmMV7ixPbFThmbZsxdO0UW0fQvs2
Obs5ztxVps24qakz4n41Gp+Nwy3PpA1F1Q60HJsOPS8Ck7iU3fnI5aB7O2cUq1sPcsJ9T9R3izWv
pkqLLWNbdKsMeGvtqsgK8LXGaqyPFte0HL+YJ9jmHqrWshPfmMr3HmJPJofrlL5P6+ond3iBJ30J
crFRNbtI58X37H21kUnQmrFXRVamhbtuTrcEO1y1sbmMVrufO5QsUfJiIeHoUffkRfxwO939r3vs
304UOMByYP73M4V9m/3+j/LnP86f/+I6M/78vT+zBc3+h6X7uL50hxLIIVmP8/6f4QJ/hBQnIHwF
gSf3i+nTfvlruuDY/7AN0BkEaVlewPznb08rf4R/jB/KX9Idl4PE/890QXUA/j6xOww8lLON6YIy
x+r81H89sTdWr/lUwVRpUbEanVel2Ioitru++n/0ItRr91//KTy6jEQsXgpXt1Rj5J9aOChWu9Rr
+afgLBytkVsvw4EiA/sukuXWjPNjXCZge7sD+eMvSW0/ZgQaqhbvnDlHw6t3Y9R8I777DW2HG0Ny
itR2tYVqNU2PXpXcMR1GtlBeXU37c/H/GRb9D31GW2ea9N+evRFYJl1GZjC+y7jnn589tpVxQk4d
chofWLo149pPNDWJconJEt5mBS3GXJ7sK66HLxuTf1yC8SQyxZrjh9E81lX2qlfWSd2wSSo2/oet
DqphzEG1J19J61DB6j4rjgdUwJP0UuWOaDfbqh5gTPfEEA7rBCUgNmCO8S7Vry4LlGXkW0SR+IB0
zGlfz2EZVOKI4WnjyeCY0O2oJR3Hwv1QxxS/Fg8yD44RzBdBYvVicoCJkaeEH4ueV0qPthqRvXRZ
c5CIAQnyJBDFQEqO2X7ZZdZvslI4B+vi6AntMWiM3+RTHyXJBo0UkmKhvJp1i+KMUIaEuK9VE3if
ngSDFKpEqki7dzM63Z4xAXySG+waB7CNVEXRu2ouN4Kn0rmAaFPvjiz+PdDaTcKEIohGCnncagY1
ZA6taRjC+xFtGPstvF32lpzoJRtqX++ZJ4z/d0Ik90ah7SCYrsgzvxAbulYXRyHhVJY+FTmVHu9z
Sdcf21iTkjkzMg0JP1PWfdUDILXuCXIcgsfQXJftx6ALQN1cf6odpEI1uuQBAfNWDa4oZ9ajsLd5
JPZTbj7mynmdUWA42pMJRTPMu7vZrC8GEwJ14pkz9JCte1S9JvIqP/1J3KNbfuDgrhpYhYWg34zv
qpTfqBtR/4dl9BAiXorc8RqTysqVw75amx8hg/9Uedxs4xRNVIoAhmnew9Sux3fQQec8Q8hRNBRM
CQIll/RERKMUnjlHjqpvEEXaxqscqGMGF9tk2c+/HCEeI9d9SImB4BubYFkPWGY4Pj37srmEFg3E
vOCCZXmJNiqpmZbttPWVLU+w0atuW4wev9s6YU8jHXDfIkmqEJotPfcwGbJVZpYl0U3zEp8aP5m1
c++S4tuEHYyRunuXbfRVOt9RMv80VQDVZnxstdje2vNrLVEQd9HISK2W727n74ygRUCUQAcjLJ/q
BbVHT6xroe7QAMogpyBDbJrEypHKWiczK167wjkGnfGRDzX2c/K58o6pHsFxAfpdTmjQwo/DNMyE
1qics/LiSfeD0PW1yhhapBApcPv4COk5l/VMUasxfCsFr4Q+Vm+uXe90M3gqeacJgjrjFWZcaXKb
QxJ4bF3x0pDr5pvVl5BbbW7fSz+8S7ycJhdB/QyhSlpsxHmvOJRe0ARjBd0DycRL6XxOVfrSCOV9
i18iTvdDX+/IWueY1L4FVo1gRo5LNYwqu3CX69p9aIc/TB1+hnpe+0N2IFD1Rc4+joL0zkucT9dm
5mF0J8J/9YzGcOp/djRC4wCDo2V/amb8JYvs0Br+b9U3mSrn07MZIrvEAZunJE/viLz5lk2vspvv
w5yOW6Tv9dQ7Zj7CJid7rav7zAG+gl5e871k6Xfp1dY++qx6JLoB8VK3jWZCBor+bJI0pZrGLfcf
kZhLfBZgwY2Z2jo9lqTBqaIH3wVx4u1dL6/diEha67nuNBO9Bn2cMsIn1sbPCqQazQK6ZnIMRu3O
G7s3FvbPvktXNVnik7fSeK6+QaMvTe/aWW7qGS0ewxTXbfaaS2pRjHC87lo4QmRxzhU95uRSAWsx
bHIawmY3hcwJveh5KCMCWTja16rBJu61IHltf2Ucrhbd1De0HzpcoP3Ba9JtZDm/ofqsirkh9D3o
1laIf1TmhF8FuIJIKYaaDZE+JsS2h3HvxNWlqatLGLrHaog2vTv19G28T2nqf4LL/rfE+3clnmlQ
hPz7Au+x+oz/pbS7ff+fwo66zjR8O/CRf5D2hkr7/9Z1hv8Pgy6icvpbNrZSlWLyV11nW//wPI9a
EDUH/9O9v+s60/uHywTT9SmOGKM4RPX9p5rlrwKl/S+P/3kwaptK//LPFQtDH9syPDQthml6PmOg
f61YKqm3Mbamnxhsx8YwBavv6DS4JKB6wvHtR5bU2NnIriieTYbvhd3ctzGM5tKKu3WlTfMldWxQ
YXMM5UBFFSHUK/b02yZCoUV5Ebp+LUY6e6kkhxgmTbeMMXSXbVFBtHLGo+l33Z6jKWkaAwHygYZ5
2BOWveljdrQeFePZocPzbNCrctBivXKENBeeBU4whUiGdC3TP80Uz2czFu8ZM8BNSxRmRCrXuqFA
frYNp1oPicOMoPHrs8G9sSAAO0OTZadPUrMN0G9fUwMPKmwd4xqVlz7Xpruhy19Swu8O3TwH1zrS
w9WYVYgP2HMPWV2QMBLNLZUWnEJfP/hlF9GsYb2cG99ad16Sryamx+GiDzGfdf27h73ifkit+Uxa
e9gwPgi/B/Wzb3Qm+Gxfeu+N+xa0Di2NoTvm9RjvkIBy2g+8ZI/QoFsNLV0irTSGnSAgHpYLUpTb
3/eLEsdI1e9vT7diZ2pFM+1w1/k7HSHkvq8IGNRTs8TLHV+rWZMXkUTmLpAhshTZB/sonsp0kxCw
hHAByEkeSGKD1WeV+vD316y2I9G+YVowa5q5qFsNr49fSMBaUl46y5cXvXOd40S7lu4wbugaL0Tn
buIeJg/JDUxH8tna9mOhPwDmsrqcxo4+S+suwq/7KGNs08Ceu90NH5dr43TOneAuSzpj20JxNZig
Rc1Om+3wePvQJYWDXtw+ZOO9js2WFTG1X/1k7LYMGTSM5k+JlrunqgztbeKZb2P8bgNTlE3+1RkT
0cW3p2kF/anG+Y/rwS1PsD0CwhDxRThhgEMpqN2tJE/j3iTcHRGfGQCjTckW1GIf1wjvpBUU/vXP
b+NzOt9nRlvcdY1Hj75G40Agr3Fq1QePGI2gJigrVcjD24cqcYzNn6dhz1mJtkSzD8mEy0rWQ/+g
hgcu7oAI5fsi1qpNYWvGrzrN95Yw26uY7HOa2NohtF19lxJvSVatYqR5Nm26PuM69O0aUXOcyAOX
FHIaMurAvo/GnVOfMyns76bF8dlNWErr5JlJi+CVIoO0YO8RyZx/2QWq2ZyuUOOJ45wWxE17RoFO
xGbG79CKJYqHiLVAAXONb0ev41Nk9TlTB7c//HlVtKJfD2HQ3M9l7W1g4DEWtNL30cn8F22IIC8N
EAJykg/+PLITY4fKhRahoWJCQjc6FyWUAy82nsmFhFjZygA+K8BURjAg4nVn1h/HcUSq5v15EKgv
I92gN5P3xilWIrDAeDJK56k3gLKXJql2rOLVu9+7H3iDynvgKj/+xMhyUI+c1E/XWpKOuz+/qZ9F
L2UB7WURVN6d18hHA93JoSCX+T7M+u8g0ZBAVHbB2BnaDDC9egHTMdWsnZXXxV0JEZy6JSVbvQmS
7TQz/7t9J65w8kkihlpmWpeXISRkI0NF7Xndb7/4EZFDW5WoxIuoh/FDItFbtq4RPpAllW7AF1un
0aheeXeybRASWqS7VfkruAqnGH5lonQYWJEYXLqExN2IdUDIvkUCaDquZImt3TWf+yz8dnMkw5Wi
mnp2fTQ1O7jENWY7iVF4TRru+Np3I2FQ4s4le/M8GZPzmEbjj0yopEdzGI6UtGr2NHtX8rv8ddQz
ujWjaj2hrj3rFcf6P68k+b7xqWXbgH/TiP2I6DvSRUEZ1lx41chPdMIXDQbUowYPREPRcmha4vJC
0h3JbmncxzLM3rDYpgjFpHYmWU473z67fdArSMwRRWUSNIuk4GzJlEO+9TNmWwx9ASUxd85czfI4
F/qx6qLmkKXdj67u8cbxtcOfBZzxb7uzJ7mzR6zPfS2KpzhBftWkV3T38Vb2MsYOHFevSHbrpWHp
7c4kedyo/eZ0+2C6oc9E4bXQV73tXji3jGJpMTE7lIO1Zf3Y39hCo5ppuQQGIeN2Gqq4fjqnFU7m
OoVFB8m+vMB3p7K7TRPbyH3Mm+rZybvhUE34zgAW1gzKefZRhwWkJmdi2fR6eanUBxxZ9R6Lwz2i
dn3pk4W68otGnLsAD/pgl9fbRegX67lkVTai9lfa96+oY6qDHTDOysd47NAiC5DgnKfJIeserFE/
+mljsTCyMhI0WuYfSVaoHEP7p+8a8AZfOdFm+KZxflath+wSxQlXMb1tGsEMpMbKeq58mM8oQ9C+
xc1dZxFW4+BSfytt+YQcVy7qLB2hf8fTDu9+ubK4edGQeeCxmvbqWKnca0b0PlX3pW70xLXzvk5E
iHEicJttESJyyIBj3JPbw97mS4EYe9ayk7QkOZed9TKJ+NOo5vpNtwcAqAH+GQ0XTFp5BjAyXP4Y
UhKOCrV8HIV+IYljHlCZyuZbNw+6KAkvMXNz2xJQe8nn5NDK9ehZ4pX4tgRGIwYtzQ9hQgztcPKz
CmTxCJy3JNV0F7o56fGEF57IfP0q4yr//JdPyHmDdtCZzRZNBzEOsmNKFw6bQJQ540a1xg9cGifD
jDapZHTjEgKyTSzRn5opIWxkMsfPsfwsDEJ6Sdt5C5TVdTBb64Egc5UxMCbwkwZ7hWYDa71JHyR1
GPdAsa3fHeIwEVsgdSI7cX/LpjXwhS1Ip9hLjZmjCc7o4fZBfSkBcrrXquY+ULxBO3LffLyyFZYe
YcXDU58PwxMQUDbKkIz+EARsk3nVoQBk5nVa92hnc3edcvKY8AfFeCMImNFFNd8BQGA1jrsHs7A/
uacC9xDNZbsvzQJ0kdMElDu2vrMxaqxTKolNG6qzfx7ajEI8j6jQgcwop3qClSSwerPWiQatASnB
29uqbKilGTlQ25+ZGBevmp72ahI23wemjLcdjSMf76gITO857tojMMLmM+yLkGAq3TzN4TyeQrNF
TIs7gHqpIVfAmu9iXfuYB4E5Rwvd7wZhtm75qBLGKT+nTuGeyw7TKjVN9eobyftgcyM4I8JCYuDq
92TSj7GP8MzNsUdFefW79gYLIkPubA1kPmvTre3X1kLso9PDOrYOOjYXmI4eCeNB81vjoeqS1Wj5
6Z0VRwPmaYnNTo4UyTU1Rmzr4nEee+MstBQyd0UqbuK8+KVNpFOPMNGi1/JA/kO6tFMz/Qxta18J
fTe2Xvs5TfXGwnzOkdYkTYxx0oT59Xvgy2U/iHviMosFuuL0MBSYZdMpb+/jsA63XURC9VgerThA
9cEneizkmb6cv+GBc/squTy3rcTrzZy52gxsuvfspVGgXGFs45xqIlhOXPhM14p2ZjJfDOepbUpy
jlsLPQ4vYe1P739vCVCC4kMRkQqstgptcN2TV6Xutpu4gkjfAEKXBPWqBVMHGKk299iNyYsoKrnL
CRDe3pCVUwDbhKsqstA6kNgz3OJqcoNw+MDvzxxo+OWh5dx77ASrbOrLZ5IPnUUdNf2xw5G77Azb
OYjZPdxq5dsHSc97QfZOh+FwwAE9K2eeY7MJBPrG6Qr7QvpYtekMn0WnjCDjkoF8mtkFvtUnE7jI
N9fRHhvbesE07u7tkOGzlSTlMm50XLtZ0VFwJIoebeE47JJv2m4/qai6J5c9DV99KxlSTu6ZdlO+
JZftr8/UGzui/T/evv73d+CLthvIS42FDxmDJeQOwtQv1HnVatTLdclCiRdRAhs2BHwiSyex4lY5
mwMaBnjeigOJ/qUSFQckWQEYAw2+MvB7g09tT44oD39qhHqIyg9qDPrOtfxqCdD/U0k6c+Aw8Wye
zSRnM02mgjGx4hQLiwrBI0SrTubhiSPM8GTqcqu7mXlHCApOSVMDIJ/al8JPyFwryDNmvUcWSLKw
06X6vuvI8I7T/E1UqC1trrnDqDV7z63L86zOibHtnobWSE+ZxKDlTLxzujYjifKjRKx1VE8iQ5Y9
yWEQ6ziPrJWWsDGtWNyW0p6iQzKG1jlsdetMJpyNv5OHgptnDb0QA2VgboPKpuYQQfQUk4pRCHL/
Xf6hDY6jjxLa6VNTdaqwAUiZYcB+DWzrUEe18QuPlLcwx/ATqVZ8HQK/XaP88UhkL4ZHmSXz1SFD
hPISUozxxPaRP+RRsflTEKpHXlpu/BYvaFl1SEn6vrtTUwwID/IUEFNzd/vS7UNGVJYU1b7JcEM3
BJ/ejzQp74dmR/JCCe1uiHcwWMjBMq32ooD1RcFLsiwa+mXq4a2LkOdhudXc1D12UWasrN6KHqIo
/xim7oN3aDxpXdw8hlaA/MtDgTFDuqvoDwJxg8zKkCcuH3QdkYXf1tpmCkhj9m3++c7LOE95xhPO
cYNaX8fUPvSnweUvudPYIpfR8gfcd8gsqS/xz03Vu5el8grp1N2MINe2vUeC1VCEG2iy9XtuWXsS
hN3HIcjZiZ0USpdWKiCbhweNA+zQUGUBEupM5yvMPC711Ouei4JmR6T9JEEg3+iwbqE3WxsRi2nv
h8VLOcNx7o2ea7ftGJwEQ4UiLM6LN1srLzYu/sKycEsWBHDdymMLxhtnD2Pc3ApqUZPXF/Ut4ld8
ydtZc/WDNLXfgFMypIe4ayTszFe/hxbijck1GRDwNIzfFwUmlVVrIW+PpglgHbkQyMZE0B0IXsi2
vVWjgSFv0YWhaTD3uWpJDkPLpXXDCLCSD4U7fGLau4/nvl/miORI3w2XeoWIzDcefQ0SXmQ8U8Ax
oKA+Xjg/HpLM1Axecj8DtZs826n/ywktEhFRWsxzfaoD8n3inGO83T4grndak7xx5keJ8KuVr6ds
z80DPDP0KKNcD9U60dJLF8/AoRi+rOlKi6o+QEDeyiahbTT6AEwad5fP/kdCrz5I/Ge9dB78RtcI
sjMxADRP5RCbRy2cT6EHkKRBFrb0kIWXVdDQ3JHtSg9aYnqmZKsZTOQKXpljMKRr4gXD94xYRLeY
fzLi6lZWSJhJY8hfYe6aq7xl2JLSJgdbzjG1s7xF36FCtEiWO2f1lxGTLq03xKnY8sPD2gytecYb
mJx6oROPU10CUwTwhtsVhZ65DQ1aTlWKsnGczHtr8i6xix9ZZKjZq35T5LSaCkgkmjWNuBywIxMZ
zxRBAUtKUkfcxKkXpJnaO7OW2S7uocv67vzQK+QJwd6vQkFQEBB0cMpH7bGFkBIrVIqAmRL5wFNM
KCqhwqn0CqzCvKFWoBWGI8Z1gL3SIqHbB9BYeoVlCRWgRVeoFh9mC5IpZNFAXCCIiVNNG22qjWo/
cgNWRUPSNqpddErd2v4CTusz0yNuxGU7U7AYy31qFTymhyJTwiN5xs61nvvgPsjb4JuZXTbjZuml
ey1ybqLakvPJBQlum/12AtW8JyISCnaEjdYAZZPAtMkU3CbBucKJVF8QegF61nzwFQgHHDoZArBx
bIdjI1VevrLg5gwKoBMqlE6qoDrx4N9nCrPjK+COhLzjQOAh2Qs3rYLy1A1TWtHgh0LKWE/ma6AA
PqkPygeIBDFFCu/TKNBPRpvujDFUUYCi2i0PcwXoLFB4IKdRoCCFDEphB2kwhDhA/CQJSTdzQEKD
WWGsQe+igj6JplJh0CoVGmPusU5QwMYhMmRmPpaB3DggSjpieHvBan0YKmOdZCGHVaZu1LvxfZYe
2iIo9votmVplVAv6G9iMLZIsutHeYqqihCn18iyNk67ih0FzzQefRGJobtjcVEhxRlpxQ/6hmoCh
xlJRxlKFGg+kG+u+92NFdATjxCD4GDEAWR/irfK7H/M5JB+5UUHJ+PlRo+fbWkUoF2RirRIaeJ71
0o+ELFcwN5cs5YfJaQB7zFBnVCSzSTZza9jHjKzmgOFJptdyyeCEY78u6BMDryKEdhUqnFUB1woC
AQG1CnXl8WevDfSrAAqWqXBY/VBddfhY8ex8Z/CyNLhZUgG0LIXSgmD+MCi4Vq+B2ZojtPOEYQkV
UkRrGEU4EdrDwYPPFXXZKbVCZ68F/tZyzfFAIu52TkgXifzhiy0KfS28L2dqH/0RAFgBCcwWIMEK
7wOXMMdDBQt7iOGG6QoglkO/yBRSbBLAxUyFGbvREgbIY3TpmZkSqanpHtNxuCIKUkbTX2WPQpfg
9Jfyw9FImZeymRHods9hGv+o1wA9ZPoqTflT68DQaoVFk/DRCAf4MRUwjeQNNNQKojZEaH05W9Dg
0BRkzVC4tYpF+ZRCYKOBme1NXKZWiSOhVZi22QLYFnU+srE72TJNiGPM7lXn+YtAOld+kWQJn12j
7gQB54UtkRYz6rppvvqtGRzIUntsFDhOBC/CMC/NzEEg9wRWAO+J6N7v0CGoUqHnCpPLoAFBsspQ
0HHDEgYyTURtZio1uwVfVxM/6ArzFfTFa8OomsgBhA4WQuoG9t3cA8FrSrrNnQLj2eaMMJKEFBpn
g7loFUAPhYB2KGHqkU/ZYwuXP+gHDqHC7kn4e5mlXRIZGttpYqRIeq7OyIQsI9LcmVSu5hqM36iA
fiZkP6tRiD9Yf8RG0KQNTYIWMo6fI1LSsqzlm8yHhbARF+CSj/dpnWKyiisoMbXczrAFBxiDvQ5s
0HD2poIPmgpD6LUACTuFJtRgFNKHJ0NOYQurGVVfolCGMUxDalzMj/iErdZetME1VbVUrGVkWbVD
dNSdcdrMIW4Oay5WbOvkAjP5XbtNsLAESEWMF6rn4a0aYxxUDJR2HbyncQbEaGXmMz/utcgKNLaU
OZz9JmNN3rpFJi0ox5yKeWl2pGNJBXqE2vuLJeWzJtqJqgschgQKqbGgEPk3/J7hRY7IUExMsrDR
QEna5EXihyk/aiiTIScyWGPp9ZopBGUBixJiMPF3EamDROk7edNy6fsfTNbgucb272gCaSkU3LJy
nbvIB3cpY/Od9KyKxg1WRS3ywa/n/muiMJl19VyTQPCiw8+0aHqhP6i3lt3017JCGctr9rueadGU
4Zs+GsGem+QZlEp5qGYyhSy3VuD0giRS5lapm5M4CtHT6iubZQKtrKNwn/YA+NNRCNCg24QKCUpe
d7qyoIT6UFFxvf12HeOrNyc6DPRqSLuIn5PKRIjN0gx1WWcKM7yLEi50HgEkNSGTSs53dT1dA0Kh
NzWhIjBmyXODZuorrGnvpg+4Y4jgwP4MjqyIAKCSq2QBgQGK2kJHnSr3HvoSBx0FTo0I5F6EQ4Qo
kmR8AyMHsfq9gq06/lQv2DNoTSoUq4Y4TFNw1lj8TioaIba3623SQ2I4RjM010HQGqgmOnksy+RS
VNXAvRGiUnfFfm40fV+opLEORGwDK9ZIx2Dvx3gnGtGr4NQIz3hHUI2CzPKswjvba7e2AtAyyAKa
BpI2VnDaEee3gtUWClsr4Nd2CmSrKaRtBH9bKsitrXC3wJ+/Eg8AbpXqlxhj5ZiDemvhI6P9ICpc
YXN7+LkuhSf+JJC6noLrVg7pI44C7lYKvUtWEJkb5T5WUN6kp6NtqyhYeL3ke2E/GvCF1z4wX2a7
NITA+6oThKOAv20I+nfuf6ceKOBSlMT59s5JSN5dd0Bg00EOTvTyNOXZngRMci6H6JzAGMYriHYg
6vJ7Pc4OwsFqUZmS+ygfdm5L34WxSHUOybDh3hvf55m8KhjfNHJtNFzYXz49BTwm9IwLtM1OyjKi
KyhypvDIWePRoqtAJlcKnlxAUZ4UTllgQArgKwcKtExiJATpvD64U0j+Z5nvAz0l39fD/xCCU42G
bEPuHskqwGZQG640BXXu/EAuyYMlpTX5xhRT38VTBQlP+vQCsEEQXpstSaUUy5KtI4QcTeBjuiYR
HbsUJY8Xgpee4ExrCjjdAEUiIKXBo93g6JMO6iPTAVHdKFg1whvq7lG+qVopx+eC5LzjDGnXJLxE
5dELZIdjH52X7hiYqyabRNtgHZh03SpfrqhT7b3HwboZpA9y75dQYG3GArRjFWs7ti7kZHpLTWG4
OePq3FzJu6UQ3Sms7okjIp5YZMmcKclY0ZuDbQa08fPkYIJcXvhmhs2ezH2ehJ5sZwUFl+5rAyM8
w2KeNvbdkBEen4TJRcQ4+KGK2ze8uAKNdyRTRoIEAxwze6OpXjUKJGJliUbdu5DKhUKWmy159Y7C
mJvwzA1ZQ0DKYYbqDXH0gS5PzIjpykyheZwIZDmNpoax9caC1TkkFXBYj1EQEUOZEq2p4QGYHUjj
SWrv03l4jofAurNUGLMT+pw/Cma5t6+V/tatXHJ/hEOxoOmdQ6SVS2qUNJawA70z83tqlVlwZuVR
pYt0xQ/FBFI6NL7ntH/XS9vf6pFZbUu/5sLtbf0hd+0Wmi1wgNtDzyS6yWJuVcbj3Zz55qs7e8Wa
5gWtKVLVqLZQS6XkwiwQlTEkL2KmyUREVmXaH0Kf83VeDTTgNFYaO0FOkJUjYRTzyOBU6H50zNXI
Zqim9DQXYb+vDLRuwp6bU+UkBg/9TZ8QGW84WP/HLqswk5TWWgiSohYVhvs/PyroUAmkU9ysVS7t
KxLOjijM5WAIG42Cn9/ZaUF4pmYhwxz96GxEhG40JA8u4vB3rqbJQg3IbHv+MHPpkUblyDUDPWcz
QYl5p4etcdDBzGgBJYCTGr0XJIqmeTAc65F4oFpBGOlZ3rtNY528OUsf/LljjfJGOz3bQyLvsub/
EHZmTXEraxb9RYrQkEqlXmseqYICDLwosA2a51m/vpeK7uh7T3TcfqmwfXwwVEmpzG/vvXb7DibJ
vrkA3Z9M72u2WsjGwTPQj9WjT24xksaG57hH0qYo3yvwmzYRFYJ6dxWHHpUecWk3jKZ/ZSO97jn4
nQucmudRc48SOmRXcE67vwStojqQ6ODsLPHJkxwwBWM8HJs3X/fT3z0Iez0xxYvX4BMblDd7Mhbh
kIn9zzwUahGPqZpUcACcdqG0LjmWfrErsT8dzUkPMavZ4qbN3os+9HZFpUjCur4gOkMOJOpJDyWi
hwRrJr6+MTrOO1C8xQOmFZK+k4Ls2rF/s93KWTQjxMDVaCuofWxNvA2OV+MAqzUvMJgV5THoeBED
kPa6DEzAoZz4oV4KgL4GNDZiO6lkroLsncfwN1P8IQ9ZM3gPY2lKzosFa9vsCBjHEmeDbP9aoUaS
gR1tyCHylCJesIca6KgaWaIDe2h2bdNQ4NZC+bh/tfsLGFkkXA/nNrArcm1qluRdXJRcHNFxAHSZ
mvZZNGa7ySVAb79QREaUUd2isIHRcv/qjUtSBy7zJqcL9eZ7Hid/3ZkE/Q5cMbJwPYhcfK+u7sFt
v8+OEpEg99/f4RpHJw3BgSiOuU4DgLRapAbGijRxDMRmsX2w8+ehlHibfszKS1GDOhVONk+V43qF
LEJDnb0jf9XfSrCihduXF881ukUUw1puxmyoF3WXYvXt+z9uhDg96pL70a9dPgJGunYSdvSD5X/8
tip29gzUGtJ52ktF8yaz6+qx9fydh8vzXCe4Wn9+7CQsvGXAif5Y6PLtfs1TP0zZNiL4EoyncbRi
YbAW8qsigCPTuhA2tNoJzrH4c/9XBGfls+/sta7J41XeVU8/S2ADFoPtXIZ9HgpElBvRURsn/UR3
LlsOn7rHoYURVVcMmn9+FfnWoaU59v5u3y+K+1ueY2pY6pEcDZjhnMdKBmxZPF9vkgmT29GiIbNQ
be53VWPbE89VozEvWKe/f66hrmQjJBXIkwLKohmY/S6VcXtEwmJMbVq/VE/V22C14pzW4svUSQkx
xg93bZQ6qG6xdmbPHSyExXBoCiXlmrO3J6syiIxacutqJVdFlFM1zfC5TnRELhwt2/tlwEQO6f0Q
cQRpMThfkoZhXoPk4vexjmUarIJBeHyTRemWlSf7zBy6XAaMVQscI5B6kjHeYEnLD4oumZ/hK1vK
U9MjpNyX0Vz68eHnP6hq+Iq1IN3SaELopknwF5EsD9xcYOi8WvCaHzsK5HeY2VzuPppW/TxtYcsT
A8MJo++MNDPXiktv4TqpZOfFhVpgRdtTohjs2UYhJ4dZS2SbdHbT1MUWAq56wRPxhHch/VNM+fpn
seq88q03BMcoSx9gNM/GmZ8HQw2q8GDMDVodlIZjNVP8XBsnWIV97G/k3YLaa3a9EdcbiLX5Xs85
ITc0FLJZmifH4zy8HmwSYkrI4DHfl1JvzxqUspNbhuOPx+zuUSq6Qay6qlxBiMbS33Qd14Cjz/Uw
LLFIhV8+MORfPze0GrJ1EEV/aaYZP3SZIYhRObD6kWBcE6A6XhucMJ1lXeOgO+l8iFESa7/Mu6VL
BtlfzaEmw9GTJ9P1rZf5d34/x2k7Gz8MitiLRxdRIN2cXTbG3roZADlocgMnTx0xEq460ZkvvXQu
9yce3pLN/X8r0mjY6gMDvcwxgAJReQsPXDObRTZQaSkGy/xwpbOeFOyd+3O8t9iYQbFrifFTb8iz
omwBzgfzzrjgoTDNQbuuZcUHMGycBojVp1IvtpMRGC+DmT75Mblu386ffKBUpjnReBgIMstNvEkb
l394XlMmlz4ES3BNGHUPWEnkPcXJ7JXGmnl1E8uRosv+t6gRIAgIEhCN7H1bieq1dwLM7wh38xje
rIgnKIQfmtYr48aY8Xx/sAeY+3dmO0Ld4mkcG/a45wEHdHZ+gDZJywMBHngkPDBUqkje87B7nMa2
/8PxdmORJ3m5W3vg66ri0KBy/alC5H0VM9zhE+jGfUr4Y9/XckKa9b4NP2leoUaxuUhRf+1qxPrX
sVtXLgnfqEfhwhxirLHpM7zGzHFya7J/UnXjwbA4yA6lFj6HVr9tOOSuDUX4tnZObZNNCy+pbndP
HA4L4zTq833UsaI2Igu2/XSOeMxEWrBxGqs6aCAM0No4YpVAEk6l3eM68suNMV9W4YCnJ3LcvZEC
t2wJ5h4a0edbL8aaUvqEQ7FU42i0VXaJe0pW89SbNuQ0dFgveybj+e+7/NP2XreyfXjcYZ6cCtP0
HtK45gXm8k51sXOrrOh3rVXlLU4K2ggqa9PPBii7Lz7jUFony+huMNsRbvWOz2ckdY8tr9qkWvNW
NpRGwBgqUJPe0r4Z1gHXzi6bf0v/yw0LfXa+fx+xlG/xKONjpuT7XXkWhipoBh0RvfPwMx/cR7hh
wZMOswjMgPd5l1cl++tVVyh2/8x/rn0FANiVDAfC0qHnU3kVAUULncA37IcODwDuGcWse2E4WBTs
3K4v9dDWFwMVkRGUudPS8TcnaAtjWNvsLYsOwbwazqqbOhx9lDNPtuz5nNrfUvOnnWZP4b4qZ9Cm
RUXWTxutR3RrfX/ghyoZNgKaLdSqoMaxAYbJcR9+FskAy22fPDNJYPo1X9t5NtXI6qxrqifp2Bcd
VYi/+a6Nw1gH3eXuQIwige0IhWYbMWk6k7jGPSdoG9Ac+kZlLv4YTCx+MesQ+6pXGuNydWg1aWF5
GV97oZ6MqY3+aqn/UngyeU3ppNo4aq4cIF9+skx3p0dZ8d/7G2E21VUff3l9FL7Z6DvGbNSjL47A
2gjRgPYiBleAdJj64fzTA3flODAD+t7QcDkkD3fB7v4Szu8jX/5QeaG3Ij11lU0bHkTjsdaH40sw
pdOnjimGzCzZ3xHnAeWjRfYk2/65nvTi3SiShzpic656pugG3bcvcDcRtOGrEPwIb1RQozsGjb9l
hjgd4elRxe44BcCN9/txAUMyHaum0K/Kn9JFyl4E5JCm/+nvxmU3zTmKmuyqzcZ0zqXD1lC2prMc
27Y7DE4LMne4ZBVnV8tDCGfLOzAlmU2KftQtamVcPKI8zuh9+z6xGqEp89p6UBd0EAdV3qBk4IXx
9BQ8ixO81sIwdxyHmeG67aM1y0sOenpdaS1GyO4LbVzTy+yh8wuOEJ6tr7Vyb/lOcrX9J2m4DFLR
YjzVXw1azW5DsrE1LYOEXK9yR3MudcL6iquF8qApWqc14SKfcUkU5vW2Hun1oKqFiJTNoRhlG99l
EgLBACzTe+4nDmUKAlx5TNNE7WTg//Kmsx5RkNc4+9GFUyK0+JyFOlyJ4Y29hr6hbvrMFWZtfacB
QGrjZ8foxoooocUA5zm4wTUhkUSUHkcVZ8vPxpfeKhDmV91W32XeukSMPBJb/krD8rYMPEMjh93/
lhM9oZ3j0BPacR4I1HvLpnQ/hPHRJNWeYd6E9wYpJLO6NV3ZTBBhuiybAhLLBHxuhdC1Cr3wVibB
gT0xkGbz0GEI1KdwYAD3Waf04mFh3hqJqrd0IWEMZlIMoSc9JWzDcOF9Ca9UuNXJ+JQurL1yzc/2
pQyzXfiGcW3ckYZAzuy20LptH7qQCDCuifJc38i5DkCW8vfSNgDqdVW0V0W/bztg6wUcGVmHv1I7
0k52Aak8a/xLHy5Cs5uWaDDwotrPdGA03kk6Ieqyr/YVzndG02peoplaFNOXn1TjUocJvTCGeFcn
SbWqSmbNIDLYbFTG3pzIfvvGbdyxmFOhk9TeXrPqP5CK/F1U0brhRcwNOiN+yPs+xcPCSQ5+b99b
+gbbZbsoiQtsBkcTa4w96CxlyP0sYf9yF4y9Sdmhbm8FZpCO+cqxa4fPiRhZSGfefLaHjsHVvdDV
eAwHR6z9hHLwqGBMx/rJdJBVOOJ9hzXMvNCzCrpmqoSPhlCCPl+0E29RQNWMGZWnMXBvMgOImLVk
9TlErmn5+2hkeh56CksMvEGmJrcWm9zBKa+jvmXuBJZqUTQIg36CKdJFdXjgbBHAvKEYwxcvPUEE
QB78Wzll2gQ+kABUI89vRccFFMXtB04Tb1kTC1i4lFzrmlT7zINxsTRU6e3sIkTxEukjx2yoGCb+
vTgDPO4yQu6TTdyDe9SpFUTSsF/DkZiNN7sLZsZUXf9NfHlCWPBwf8eMlul1P4RJenUbdz1QshIz
JqOJrPvGnvzYZAh9vt8iTgOJ5xHP2pNFv0u7fDtOnXyP+C+BgvhiOZG7NrMQjED9KOx1U8uRgcCM
H7W3Yyex83roPH370k065CasE8bEeueWJOwr4hDQWCh8ZOdEMCUhHGf7294xYYql7a/GFi9tVHKX
zY+LOMXz6styN3NQkpIzWqt8tp24NelxwH9sk+eM6ABKXdQRA6CHNdMDe19uu/yzryjMVILppU+m
P44TEBtqXEcQ0XeeAZ5nERWdDrHIAWcMD3nr+9pSZMa2qaq57Nz+mqZpY+bowCw6U1ChqU/jyIki
tNb5TzEmEBrmeWtBVJBqcgD/GLcdm0JFruhXUbA8xXnqoH3r3A/C2Wpt9JAMHgAc2xs2ToCrvdIp
5pt/hy/6UpYo4mZeY26KBYKjyYzcbndsMfbZWH/qOtpcRhEPAiMZEyo4reepfpY+glNWUkuMbDvb
XHOaZeR+kMLd0BMwvZNrPXuYDo6GbM5uXz3lnZ4d2OnSyobsfAOKzn6qDE5sYyqi1t5vnVbvyHAr
UAoUvGFDAG3XMFCslDhZJHsRy1OCuNJ8DUZ7Rf9BjzlMMctvYS8HF5gUH0jJXOxpX64qbdi4afKB
E5Wlsw7ohxjbWzhVFXVt7lUQbqb6Kd64bnjl+qbjoMjf4IteLCTBA/4CHk+c5t57mP5lmH5z7YzL
pmI+GJFiyW1OPHROHrhfr7mRys1UXvIEBEXIIWyBijmhCjVHrYiBupstAG4QvckkTlMFFYfngdwr
ei9gj2Ew4HyzVIM/LULmcGPuaWsEund+LJBlHspL7mY3ysTyjaRMqu4pwgCMNiwYtmtHmb3imXTW
JdvdhRmBSi01kO9R46yz4NjxdWpCuqUWr60ufhqKUFtaJuOZ2sw2BaTuBRYdAgbepBbNQ4SdFVoM
j6bS8jBvW8C+U4A1nBAlLCUPdFtQzIdgKtO4kV5wDkRsgfynhOcSz0h6MiGo8W1my7yksKuks2rp
MAR34JYULnM3TFtESSd8IzUcCxezHcLjo+Mnn0Onf1p9Zawgndmlr610PMB7x9UOrKMW/+RaUzTb
lTCdGdrgPw3LnKx8gVPBNPxj1I3vKHnQakpgfB1PYQqii6HsjpXqUTW/GxvtcjCQ6qNOYQtXdHkN
8YFTZg16d/oLXDW+zJRRnfV6YYxheWzckCSb95Cb/nORDvFmSOWDbu4a3f6u+4BAuejXLvXXeLfM
W905p9mARsmRQK7F95H5ihnyXJvRhIJckFRrlXPeseJh6Sh8HgVdS5q4TjTWrpsIldTLA5CADdkC
D+Ime1SLy6SdfVSCsHKh6o2JX3NhXCmabIja6JuMmp9MDNm+7jvcN2a6BWRF+8DGMqOvWJHU7ph7
L1n7Hxzeoowg/TS4uGLastzQpdYvqQHYs/3X2DwR6W+eMNmDcO9/NSkpPZ07eEUBBfPunr8hprkK
6LnU9H6fUrISt+YNfcZY1fXcu6mBKu7bkwbnFzhh+kYw7W9a0STsYOZqNVhKjI6w9HM6WdZeNBOQ
EgPmJ/wWeL8WGozhqG3aeocGRsBGC6kqRHEz+C6HLj00+CgaivhWqJDcjC6DHb+awpVpGp+5nb5W
GSbyEVNWFblbZQ/OPm1xBrtNstTzGWAAjsoa95iNA0rPz3Kwd3zOGD4K74R5d2IPa1ynWqE7hd2q
r7Ppr0dYCtvmC5VvLNL1KY/sbmnlcxcaTqCFLCll1mbDdfZak5heRvEvvxIX5aU2KXixo9H3RRsZ
L5FO++hooa214N1Q9iNRSW1Z2MWybSHzJQmAKiPseA7zbSiHCKLSwl3iYoqbfDzUbJ+CSP9kYa9O
U//iWi5u/aF/Iq+eYt7hh5MxwbweqXBhpKn1hPwRj9qjMXjIv96jwwpB3TBw2SxdW0ayogXkpZa1
f1XSgu+1awY7eCXfsqQ3WS31UOHDQaXfjD7qVZ3/bU264WlPaEL+c1jSYZF1NNGISTsTSlOsSPaG
RSmEJDadaiomUugBa61vPz1m7JWjIHKVGrawPL6443viiktiuuCcTT1cptj4tk5YfrDaoWLCQTpU
sf6B4tCu8gqMmw+xzxvDaYNYsB66+oVGir2yu+YEKUtbZkUlVvgDJe8mkxmVysekc08DmnIVO+8l
I1VC6BO6E3g9Gw88i1LQrCu3lmxPJYDG+uwp/BRS6z/NNDgyaDZgyCo1GzfXCDogJq3yQtXOeIjH
7rHXUUMxPJfLiPHGgqorzglCK9dlAfC1vBYJNFM7hpTWhx0Nrv6cSS/NM33c3mo0HPq9NPFQZGl/
qlBoeShNAWDCwcn/aorPm+7CegOhbAPXXB7SrqWTQMTDyqidHBRf/ilsr+ZtQ/nzC+tp0IM/nidY
bDx9YqtopIyA9oXAAgdQkM+U2CtkFuDVeZd/uEbZkhlh26qX9pYli/yrIOknUm2nTL9ahDRJbcVs
Zp60h4wjzW6kbUwzf40pbdUt0rmo3ZAjGXw6euDMdRh66JzuLvC6UziVFOPgUKOLdqYss6eeZzwo
bldrVEdhUJQVataF+hOKz7oR06jzPbhdidtn5kr0QK0DIlbw/4xNN0EUyPTSxcIEo81gvdq5j3VZ
YE7k/8wjQHDcAG0yQN2yyNxTo5xvSiRK4JPOXnBgc2l8pm+Ol559EmRGIln78G84NciMfMFVrcsj
9g4QBe7Imp3ie8fmgn0v6rcSpwEeExfVz12xt2TrOZYQtln5ypYIIt6IDWWnPKETtQAcJpLuhUKI
Pec1mNhIvHUrMggmh15X1d41W5ZEng4pC06Q9X9Sq6Kp0dpHDYzpdELZZrB8UiTuJGeBziBQBrwT
HqCj0XEufEKG7vcwuOt+4E4tarLaBjZdC/ju2ITP9pg/e7WAFQWPoSbQmFGgpMMssZ3jgCMPc8nU
bzTUegvnAiSuiy/TxVD5HxMn5rZIz2XAX4DUQ/KkxGnkvfEgiJdJUYEV0YqDkYvlIL3uOjYFO2EK
1QtyCGuu5y0jK8h9ppK76rXljKMyTUfw8aASZ3N9MjbideYZrEZMWJBrW0lio/8dtYjz5jTKhVXQ
Hja73r0M0Bf8GccgzzsOwVx5ctU4Y85Ft/oBJAgxxBrComk3004a7GedT4Pj2YJwuDy27UFZNPNm
kXyrXFh2djnT+7kMaSewRrfYjBaRdE4O/jrKWAn9MNmnEgsmifaPrGlenNSZZ3t9tems7s0rGpqH
JNKjYqBidR6a0WdnSsiwGTKYs6TZlWqREYN72ZHALphNbsTItSh03914Ft5nuF0YHb9NNg6LPBEp
eJ4OJGAaZMequIHxTE8NofDS9KerYVFX1+vazhxb/dhiOv15KQbziEEIG0RqgmdLP72aoCWnx2Mm
YcZRRuatuyBTu3iSV8IXv324UPRtVZeqB0eb6omkPIrLvxq2XcW8zlBPrpjOjFuDvd2AcDWQU3eN
GmNaGtLxzJ5mnS27gKdk18XuaowIpeUZRXZO4G3yMIW3EjBYTGj/WpeE8+bzH0WLNX3Qef3HjdH4
S8Z6i9rsdvjs/3TzXrrSijfPLbRj6OSkRl2mS6K1lqadNWgz/qormXWiYC6NuobQ6Y3eujG1NRPO
6dwp3PQWp1IbWn+ILk0l5i0axWMdZS8O3XmLFJqBE5t0u47DSxeRwOwafVwJO61p157b6WW7Mavg
y6Jha81IrH/AZfCILJUwRXWZjzrWGaFlZBAw8U9k7XMNwBd+Vn3J3OF33CXOVuXg3PKy+4PaOSiV
bdo21OEHQkHwjRxHTpjufSJEtGFN5T4I/xpasGqCUN+mae6sZbajWSxb5zU+GEuLY8j5q3DUDaZR
yWPYYdjSRYkzvXqum1JdXGvgKcSJxq26NRHLJwMBHEPAJkWmpTyJ2SD3GSMBTN6NSfGh53NtclcQ
vw9xCYRYFA3Bebl4jocKFTWRLR+V+HKdYUYUD/4lwfXIFq4iDRsnX6051ds8iqY9xOCNbMTJLcLb
vNNelYXxPKabsm4focIjfdN5pZVPbpy8RPWVPsf0WrR8plwla83I4jdbY7QkHHbXKckJl3osmvsq
THwJFUseawuPbgM9PAdHPfa/oENPgIMSPgNySMg8E8byzFqHgQ21c5TfdnBrwrOupV9w1yC+4/aq
A2Uz16teJh9wLXcpj+AIADabwQ277Wbv1eqNfDRPFKyclF1vWqOvDgCFmkiDkNsYLc6g7NOaOnbW
o9ueCzoIa4nh3qf4w/em9pFzSkgPK+YAvkxmsP3z7Ox7SohTR6E6mV3+BoICw6iv4erjL08MQ91W
7GBUa2fFFPnc+8ZrweF144027Q8i31ep96FZ00wSY36ZMTf3bl2fmYfeQtS2lqU9jrshCORSlqyZ
bvvked60rewsWxsR23eeCsSKvkIJzNIgFa3xfQHYMNetwKLVEXzvg4F+7H1yGAt5DYvk1bHsche7
2UfSBuhErqbvHK7ytQPMnIjPUW+9dMto/rdVw3LN+wzUMTKrhx43piXxU9a8dR4HArtH/HeqfIyb
PVFas+WeQAWtntDtoWSH0W6iROIlzQdCcfrwLSkRPseKXiaNTmykmlyw5+EYN0Q9rZIxPWtUEX4O
iHRsT5iq6tALqFMje2tW+iU5eNTYPHYDqAEKIBZRyxSyHb60wjgEPScsXatbzuzv4dD+qa2PHKm3
JbLipQDSWk1tLVu+Ny51N8FLb6jxMIApSlP3MpTzfqQWWBJeI9jAsjF2A0KcwTPMmcaHKbNoH0pf
m6lMljVCF20+W9qxyMoN7hWMzBkZdCGx6bZuzHF5YkIwpjgJqfGrGAphYPw9ZDdI9d4Vv+A89MXA
UWTWKgx1+zir0YjWwaUw1dGzxTfXZPkc5E2zLZNaUcFmnJFUc5qvAsf+rOz4NaqWVT8Nayuzkl0f
AT7ju1mUY5vtSiN1NnGMc6kumR/qFedK3tpXDnAG2ecZGIx3V9SY2WLB/gVF+dqY5HtMyzrILJv2
LS3e0iaHB6wOhZkv5GzLVn+ehuSJdbgkXSODjWv5+hHJ8XvA5Gk62ANo+eODYr0NJuZ1fa3JdWSF
nKDnwmeBfzf15of61G3hPvl0NK7v3pvUbvC7+cFBdNqJA/DWlOR62lpDYQZHXIQ+wF/babbByI8T
apiHBPuYxKU5j6rR2jOdF/z7HsbHVeA9cOPqa5exwmI2cD5ggMdBfA00192bhbQ2FHZGm7Ka9tFQ
K7InC8ZNv+ua7KdCy2IoYO7GgO/NTh0uis7clIKcXjXjxUe1rG3iC3ZSJzvdj8adI0HZowGNjGz4
OLUy+YXNcssRRgNXhhdVuJDRfK3PkZGCle4yDHStZqtrzBm1sXgMM5fSM/YTbfKi0ydvdNOtjDoo
aBuN6NvSSgfYPeD5SImTqwdT0gdMFTrJlYjhlhBN+6uosN1ZZvkRIn8QyHTE3pblrdSeASW8acJ7
hdVAeoNSQBqVbgmsNJZVf+GlLgleVGrC+ZOkyrh8FJ72mVlaDd1FPZhWamDjmJJVVsbNkjQaCfOS
2iTY6du6CD87z9ppTo1zObkGGQWlZfCgmgxXrTd9OPuiV5ciqXoSTtzMKvcZbEmx7ekHWmqmmgvM
s23JZmrpNN1n62PjsvN+bmjP82VvBS9+PH70GIO5RvmThuNYranv5qtKOd8PlvuGBvpOdDm12P9n
k/zA17tWLmOIiifuLosfgEN/EFvmqBCWf6ULfcXOi2cSrq8oQowvGNtyUQ5L5fVbrx4FZzfFJ1dg
k7jnOilyp5fWFfv/jXre/7xsB/qbI+dVH+LmKIqxPmLvjHdBLw9G49RHv6IF9gcVpPE8pg6Kyj2i
vKQqRtS4+0uFMuESSdvlOLEWxBHksaQX+JVR+pnVPoL0P58ScHunuHcYsqaYvZ0qB5Hg2oeRDIHG
CfJm2xGPjSF+sGzL5uHR6+uZ88cFxyw179lq+IGI901XqiXja/Pl/luBOMSMJNaoRLbBgWvEHWot
PRu5PhzrVIAHt02ftZtLqsKrvUeV5BbEEZ5ahfjIJ4vaP9Og8qfo/W3kEambzPppaljTZVYwTlKe
ubKJajOFAQofeyKaBadNVrXj41CHvzHMhVd6ASg1zygWGzzabW211JpqPChYC5cf+VgU0YPHfuoY
WjxeoqkfP1qzeaitbBM7rkGCmaTIvH5RQIyXprH5F+MixMdTjaQSZwnaD7tXcElYtKfgYgUY8liX
ijVrGqAWv8T/Y28ALZ/KpBs/clEQBAxpXKY+Fw7HBHHTsuJv5nzp832fmhe1CVgqUBwr7G4HpTNa
yRS+naKje5LpH9NDGtB9JD83O5etsvfzm8RVXu3v0KKAfmDKQ8Y5+515ANBzQRR+/pWWTydnqBn8
puE7adP+gPyE2TeeLp7yxg8PY9dK9iCyU/tk4ybdB+2Q7svBd86OA5KeeUS3Mku8qZOKWJtyo273
PyQU9rb6SloIQ0bghpdyDk91EafcSfPyp7Hj5qgwn30mOntDEanxOvmHblbbGZzbXdSeDaWh+M22
0dbgUnYKTKw/X1vjZMlc8RQa5kfbjfLq6p0El98YTHn5Af4F0vZ/wFr/SZqVDuQzW9i2LUnQ0sf6
D9JsmQsAEZb7ZbgzL3KUB1xcSLgQH/tIyH03Je8REC0qP63nCA/P2sZKBfXDZ3vy48S523FSgurE
BodTpJDSnNqK9mWZB4/c8YsRfMlqzkNnTb9WMqOMubXT/f/zg8xQ2X+h8/KDSOWalqRKUOqOAgn3
b9BZJTse0vmER66U0AIqfWum5VPQaOsCxNyacVa5n632eu4/K8rAZjTXN83GIQMJSCxsDDlwYnrI
bLbKXseGH3wAjzdpXrRQOw4BNN7//C3/o5DLlrzbvPm60l2B38C5c3T/hfLbE0X2gxLiqJ10KaJN
KtJtXKbZtk6Y7cfEd96rxtyrUbNIgsf+PpuMmH6WmpnpVJjkYxndbHNZDNgkE+/gO0TqM9u41U50
SIUY37D64YBUJlRHXNT3l6IIVlQHlqtUeR4gfjJQOP6ZkBqA7GOH+UBUmvhsp0nS1BffAp0GWVdI
6kdnN4qI0GF0F/5PI/RTPb/cfyUb68OCQAEQRzCAAuV1ZizdLusmH7YjZNNTxgZ6YlYNqxYzEMdL
sfXtCS+DcNRb1lJBpmnBpXS06te8BgV1kd+aWjt6SSgeOhkRCNLpRpwIcT/EQT/shoE9bVFgEMNF
y51ovjLh1o6YdqKnTprNNWc7FFtW9f/cM+rf6cyOSSzFMpQyOIJaTFot898vNTuQUPBk8zd33eE6
TrM33ryjxQprBku5uGYK3deu0ZwX9ZR5djBhP4nEsJZR1xEtn71F2sizYc5hZ/Qq4d7HCjJYmrfE
QxqfrQB2Vo+lu2SV2URZ3+yxQXjLJKo6VHcB09momRu1JTIYe17DNhl7kTzfDl5rHfJYCDoVccI3
2N9nN97dFldRVbftRpwR5sz5mqUAG6K92esg56lWPphuynOSP4TbB8NFdySjGNOk5NuWp8kas4d0
BqEVQ71NhrR+jGiNIvBagjS6m6xlcZEcXkGW0I1ihD3Ru4jKij559MZxmXuWTjsaVwBugPEUmulz
j7fmoHU5J6r5V35P75hs2/xpUtlzkZ1MWSsCnz5ZMH86Nt60VGFRnhLjO6jt9jBVEY945siu9xkm
1fN/vj+tf1aC8TkrnTSqA0PJsJX6R5Ea4WsnsfPk72C+9pbT7e64nNEQxcpi670Lk6C6pFP4lrdx
8OqYwQ4AxPhhdCQumuj6c0n0Ie6VqOn037CSaLyh8hvWVfleenm8S5MKF87oFO+IL1DkHqvUST6Z
8P2ZpIpvGhRYiFa2tSY1s/QdU//t+/2wjK3BO/U8PZZdttImyz/fX1QTBGcYY//5XTDtf7awccMA
wTMspEuDFL3zj5WVhSRkvWVV7KuUubzBeTnqzOnTToCvef5HlunTJo2SX2PFZ4PNTGwcE08tWKhi
hx6Tk2oAP6tbzJ1DTtqfZQYd1jhbqq7e7YAqpSQRsEiC4q0ISNqMaThe7y8KrekggomorvdmpDmW
Q36h18WmbqT/Nv9m+p8/HTT+Vih/9VkVM7kj+IpPE9B4aQW3MOyR0oT2zNY/fyC8lLL/nxgLswpt
Jt/fckcpDgigjzIEG+aJxGuDqEUTmQvxPseUERYuy+rsS3ch5s1h04Vv7WDHWEuKP32ZtRfH0p4Y
BcSnbPDeugk4aMLnexah1m6ThmEI9lQKCWbjdZi6+bGOrb+WORF7ktjA0Wt4wkf5DmOv+FV6Ftl5
iSeqqiqgdl5rv3SBAAUQAUDDy7oz5S89nv7eDXaF1RT7iUEv8khFyhL9AhcT9hNucrdYjgRGb11j
ie39thdjY+6SAeIAY4Wfv2TjLj/47Ww7i7JrM/43EQmQJKNRSB47Y2A8NfTe19CkuIjwvlYVYRx8
1vXRml9gMtVHPD52r8dHFnRz92P1N73/ouzMluNGsi37K231jjI4BnfArOsl5pnBOaUXmMSUMM8z
vr4XwLxdqbx2s7rzAckIUkEyCDiOn7P32jnpjZkcX0NJCE7U7T5lvX4V90+LYnQa7Ad3MG9eGGfX
rvK9K8zQeB0lbIE/XyMe1IOeRhUIvPeCafo7HbkrAwltxwirAJ5SB9/xwhRuza1rLOm5+tlDlbYv
BneB1zQIEOq3zqGwkEOTw97B4UJ8PHLSnQop26Nh9VRvmI5yUsL22RyjoVXqJcvH/NE0k2aXs/s/
pLnxnI659mg3inZm2VznyhfgT+yeNFOnHhzM5pYrhh7T1DZb4CTWxh6hteD7SzZN1Sqmy2F+EkYg
1rlUxGlpePI0W9OvRVbqbxNmm4PdqeRDZgypl3rb0z9acBtQE+LmkJbTgcSA8epNo3cD6g2OyvbN
fVZb08nSCdv1u/yjYdlC+jC+Yb9wbjVu5wMNtX3mj8ibStd8T8CXbcu6ZLckcdiM4wPoz/cRSDPM
BdycZqdFQArc6rE0q5+ZwduhZRbsQXAb4FV3TLC++1N0g47TgArSm32MInjntX5/qO2oOXSjTmex
rI++jIdrz7RQb0TyZOL5x7CrniqLrNgF4RLZ6fgH4MhySBPMnP6aefqTH4XuH4Ajw07WCFXzl5yY
npbEp63fu9NbTb1QM+6phSCcHc2Mlwy4iEESPOud1Tz+/SLo/nrLp1RzlGNSX1om/7MgEv96y6dZ
FDD00vhO7O7DvARdPfnPYyOra1hAyhGw5ANNpntDKwi4qehwFvqIK2/muA6zMton4CeKrRqbKHTs
fqYnNnaGBBhF0HF52Epy04diZi7pzVNJxticf4iPlXHoUxkKLgplOOQ8V+wGLdFvO5exL83jFa3E
4Jl341mOKr5WoY2JZaJ9Pa926Xylmy4antDN7AtxNWh30AQvO7RRDd1GTiI5WyDpVgiVwrNtWT7E
bpeBr1OnZzSZhzjR1ZsDwPZQOQmVatph4w0SQmyQeA8HmGPQjJbHdmleorJFEDAvOpUMy8PUOe9D
6j4uK99ywDP0CAEVsa7lqa2XtvrWo1H0mmvY1EypD69NJe5eadK1H1JEm5bBSGb0YMLbGVqHGBPk
Bdq9vQkyu/iKmGNTZK794cxi/a6FByo7XOMd8XFaDkgGr2PiEqCYfaebFh/+eC735fXvzxL53/Yg
ruLUsAkhoYtmw5r69SzRAkkvVACNAyXh7mqMU5cxkfVOs3sYaVagk0WDZtdXOlOGvnavrhm3z+bI
/mPkDDNXqNuhJXcFsAwHvb8KxUZo5mvXhs1jq43Bw2T/pqRdP5URMznfC2m8VHQ8I/Go100KyE5L
fhZ98tMtpivuDO1st3SxhwpBRDH12rGIzHpbBFipFjjaVOPm6IW5j8Iu2fZ+Mj44OH/Dysmfl0Pe
tpC9kqJ+MQraFOMwOLhIiEAyQYhum7n8X0wL8RSlx94WP0IiK75oeYARK2/efTi7IJPInMoiPXmD
0DyugW1b+79/46254v5l8+dSgbi6bbouu1je+1/feNMcWxsjNImFjotRVBYF3rI0Tw/K3Opp/5VY
4gmmbaCvoyyXF6/wIF5l9bfKiqtbpSPojtDVo9/OUW0gtWTEqfxrbas7wZ3DUxQRaGmltLStCjbD
vDSyn1In5Q1fljvHcvDanAmC8L87o4HRV3au8QqZb4f+Tl/rdTsQwzTRtGxJdAoAE84l3HQRNLhp
fzGOCfKbb+rpf6jfhPlr/WZLtMaciuwA0LPplqH/pYwFqDyRbVsSqMBElQgFYNFl3nlnxPbTOixq
B0mA6s+53TKXtvIm+xZ31oefB187264eiRnxQN80MCNTxvZmg9idS3/YV5XenoemU9ThMjgUDe4w
0ViPvSQsL69K/xKUZsoIHVvM1Do5sogvyzOK6/SMUSZfLQ/HMKoetNyjRI4JlYojyjur6C/hIMTJ
sYk9N0ebBIPGYpAuoFg4UlJTsydqgyD7qHv5ZBUK8H86nRd+W6crVqbIhWdb9tPB9ToY6BpMW5JW
ELu1J1QExffQYkoRMAJ5Az1BEKQ+PVCbeRerc18+Cw82L5cWhyDkH4EGmphNDaRpFo+bnhnlSc/K
7FmX4nvQquA72V1QF4Y9io/xN2bt2dashTwg0iBnRyGdCfTe2CZ8Yh20jY6GagRVO9TE5DYlBU8C
JxJdh+bcPtfYMEeOXypRPrhI/efypEfSSxIufCtsivXDcgH3dVuf6XLNnCz2oh2D2SlpocbPD7uZ
3x7b5aPppJfFomHOPg19k0NcvZpZ4fIOWniEQ7d5SGtSSGEI5G/sBZBiwD0G3YA+U9badukV1sQA
jok2AhNMNh0hbyeiMhCOsVC/R0wlEZW73h72MCd/G+n1HgHFRLJJP31JkuFBmr31E4ohG0Pi5P9+
ARD6X1cAR9DGcsmF4my3JAHYv64ANSjkwiuJ+MWAGuy1kaBJCIi0kYPic9/mwLCQjJQYZ6u1nenm
KwtYTczZ+rPvVoiSBNvWek5NYgvdxK7OU8s+y1T9uy19BETUuOJszO9g28gfDAgEhPz6ZKSiftUy
vTkNGOhXuvKPUe2NWxHnJoCzfs53DToUEmwUQ8QBbWS0G8bo6dXoHTQiVp5ew9Zjlj+h+XBHNzjW
AUm7SeakW42+2xt9dRdaqbcZ9LgnopIYP7905eNUOyjGWTYoFQwctf3q82ydOm/a2GwTNsuJkthQ
0LG9YknMYGGS7Mx0vxP6em5+mXblPpCkUazjhFBZMT9cnnPQNh20Mtyq2TDslxG5A7actm3jcjkM
1nfdkgjScgL4BmFvUVf5a49g+/FcSg36gxP0p5GWBL04ab1UZnVjqYHW3qqv6K1/Zl5UPEKLhL0e
Y3dbgPgaUCYUm7A65HSH7hE/FbNPH1/P79DAw/PyyC/a8D/cPoQ1L4F/vn84wlLcmy3dVbSn5LIF
/lMnbvIHRn2loPEXxTHsX0JDI77b2wBUe+Wp0f8dxhw8kpZaU4FsRkpXg1YxykdDiofBENErO9zG
N/KHQo8O2RTADEOjxdTZl2SkI+BaNaCSyGSAGebFEd4IG1I6goUp2KpEN85NRHbkpOPqV6oD+haG
VJpoFSKjtu+drdrXgpTQGkkxIk/XvjY9i5aJODiiU4Iy60kNRNjOC24TDA1RWnODsHK1tT9vfmk+
WqdlLyyJuwKEUZ1E32B5lWGUXrIvau4dLIeFhW03VEksyDoDs+2EwW0VZG3xPjJO36WKFchSfvEe
N/JFuni8Awt+bocuc6WFkojEHr0Zm4/sxs9VbGxTw346G+SWQ+/bihIoNj+f8zGmbAsT5b1tjS19
IDZLemm6RCjOOCrTiU8MHnCxzz5ClyHuqqk6sHk0rlB7o09pwMKMWaduWjgiFwH5iRzr8XMiIcbu
mmrfBsseD7YeOxj5DI+9oVTrxCmDc4FwfZ0LkewdkNFgiaL6oZq7cyp7Dtteh5Zo5vueaptali18
PSveOFcJBpeF9WQC00SXbrzSNfFvlUT/HlefwAaU8785w5CcPQ+eqT7qX0LQrrdutnuEo4A8nvVu
e3BS2h/czuQjdiqkPXa5bz1jEnuDuX2HsQ2J/Q0/mHb4+wVzDsX70xlPq0gaSJKkNRcGugVf7tf1
MujFOFoxWcXQHneJYR9UjOgwn54CLscCZPqhYCzMYBO6xeAchZVHh8a/mybiJy94CzBORbIkeCk7
K3qHL16S3Vzf2X6uIgK5taiBKQ06CmlkdtG6oOZsGd8eZZPt/v6XcX+Nb+GX4aqVxF7ppitt3qy/
JPNNiKqYHNURAVbatI+Rnr5bBbqYxf1pFNxs/ZndGZrltHObdm/1JZiDedOkFyWehro/Ed+ZYCzk
mvFTF0niAhkGrxHSWDFmx9n43ik2x0kAK8WUv2NSRHwWlV8/v1J2jYa+h2D2RrS7RHgVwLDSgDTc
TZ+d2HHgymkpREIK8sVYbZYJivCFXqAwO5wrW+xt3Y2IxoCEX3iIuI0QprOP2OmFIQpxv0NsXZzh
ORnRcUQgOKTW2M+4WPurWBrQZfITFAOe7j7NoQKVGC+51FlVx+mEiDa/af2+Cxog8zmoKeFvasON
r2ONNJD9ZrPNejLuAouJeOP9HsQeujBioQ+aax+nsuMVo8J8dyHHrjFzZac+zdbL0h29+rbXHwYH
YdWSVVIm+geUVPfc1V4IdTy+mx4w5spgWB5Vvn1YHhbgTj9P7P+vXKb9j/z2Lf1R/+/5X33kxViF
2DuXRKB/P7o+717+9gsO26ftX7/glxckY+iPH2vzrfn2y4NtBoN9fGx/VOMTJsXk85v7P/L5K/9f
P/m/fiyv8jIWP/71j4//KZdJCG5m/3Mu0/HjR/It+/0ff7zY8fd//WP5F39Ebgrzn5arDDYFpmvO
AykaH/2PuvnXPzTD+id7BoPWL8ma876Kqy7Lqyb41z+k/KfNuNDgbsnYDQU7G+E6b5dP8YK6IKsT
psC8rjCH+0sU099FMxl/uTFbFspvqTN81G3208j7f12mCCpgwMoAA5ht4TwGlnN1WbYuTjWdOnqV
W9dun9js/Z5IMtQ8yI9gEQ1915BZ2AfhdOkzgKBNkihGvPOEJUbM4RAzHaWAXic9sf/DUiTmdfNP
lYRlCeEyShWMIW3HUMZf1lUXfrMMSVTaxo3Zn+yic1FqhGfukG+CMT2IK6xYTE8V0SSbHvvbTrny
FuMNp/awrYMS2n8YVy3hVb/+SIalS3fZBTLjVn/pXQ1T4cZ9VwdbrSOUOZgaCynlscSWbE8g2WTU
fdE6RX6OvQLS3b1q+EJvYnTe2trZD5Fzn4hRN432iyvbc4EWYNv1YCiTANA+/KmNMRJs0VXmtz+d
p/fPH/DPsVzGX0p63krGoyaJr5L/DMJff/3bw4+AOVlgbFID9ExZZQ9E/lUrKAHlFxQEWNeSF0y1
VGMqB2RnMWYSFuoVkWd72ZOv7Tnoe7ukfSFxMX1pjZ+ddGcY7gqkL+HEVf3bGPbj+e9/bMv572+4
IZjs8kbTlZC89389aVuMwGkCyAhbBenWiW1e/n1AsN0cMVlCC/+v50cVWhd9PkjD81p6QXxYmuBe
AxJAiYb4ry/Uhpr1nxE4CrPS3CQuKUUpCN8zZK3x86PlueVhU0QjDECawcuXLJ8AyNRb4fRQEq1+
L/KqeiDST/PC6O7Oh+VpM2EcSCP5OxayLw0OiEdAmPpjg4Fnq/CxQn1gt2p2jX1woVKZVVWzmZcI
aDnZH9Ep16Ty5YSFs6FCPrp3glL8Nk5AZ1xjEDcrTMNTOHj1HnLGbyKcDCI5G2Pfw1Bbf3LRw//7
eKE5WIP4WTapONhKa+eKyF1joETw7hekXQ3sRyQJiqcBLfSlBoW/sggS2MKzLC/Lc2w3kL6V8jQK
0Cye1LvL8hGLXXfJAYCfjI4fTs9M/ArE2CFmRDZH2uKw4QJnew1Zf+N3jcFExjBO8Xww8gHeZuUn
KP6XZ7sqy3ZW4rzDn4TpmEb5li0FFXs0ROF5OeDCt7aVRxN5qgPjbMXgk/59oHjwz/74sMAo6LbM
Xff03QxLNoF6VH3VjZcwENpvAEP6gwlwe7c8LXAXgOAq30fd1A+R+SMC3Y+bs8neJowEO58ouO0A
suZNA31JyR3BTJ0fuqSnoArvcI0TsndnfntJfCgKFSyvfRxq9bPP+n4FR/WEOKF5Xp5KU7xZHmaN
8/IQ4W907BU6X0bZzPum4QmP6vDUR5i+JAK34+dz4J4f/N5C1s9XgNCmoxbwCxBoNW6Wf4DPXFJN
EWJL1vhrRTzNZcneG8oJ8NIA7EMniY9M3eZkjt57hQ2DeRrJJ6C3ihz+FA5WmJgb6fONbXB3dz11
rauGgzKeLPvm0VdZp8wit8tDX29Yc+dPaBovDkJ4o4EHIt3KT9ZqGMtz4k94N5cP/V7bG96I+zfR
6nQlQmM6xUbPRiAfwm4tfLipCh/y2Z0Pnqfx5lSwFlpVcekFgXbqwNCcKrsMTkn4tUFLi9gzzKpV
JfwHo/UxB43QsDCg2/MWujI3Rk4LzJ1D0pp4pp838XnqXZLMHAvPSms/kQJ3WUpa4VRr0efZKQKW
d+WPAjDR7b1TYdGwKhCDkEv1Bo5Z3QAjyJtfdfrRSRkSOU20JyOYRF0/8l/BudEOCHTGVrJxzqTl
Rp51Tm0bQLUk80habXYeI8Odx6h8KEZsnmoI0p0Pm/iadsmTpWHqRzp7o/IkPgSW174UOBtI05kA
rpYacic1Hrs588QWrxoNFdwq45fRQZ0syWBNHK2+eOjALlUxx+AZXAKxGUW3ijv+OnBNEHE2A4IG
huG5AL6ZZpa6RMrZRsKq7w35Sph/wF8uMxfY68ZDmakt49TsRmLIsNWpurdDz4hp9EP2I+TekUnx
hLZSPA1GQEKeVm7QBITHgWBB1HjWJbbdJ4b3+VusgDr7XXfzNT+9R6yom3o4xdOdLRuBiAIrZs/I
AWM9US/KJe4VZUQiZLqOsYIYdU00dNHAkGLEGhbhZsgDUmsNUpA0UWzCPk1wbRbDPhHphwmbN48S
/cR88WLCQIKTROkMsWmbElGyI62oAFJitPccP5DegCPyOiCluq2Krc6E4+hOw4ebluJe9kyAc4ps
o8bqiBq7Q+UW9gffLyLAsgNtX7vNMBFEIVTc0EDlqMnsUYXdbkSO9KLPB64HSP5cGchD+o1wW+/d
C6xNzQDmpWJFQllNGnCgP/RZNL7pY/xeagoU3jh7z4P59MBDc4o7wnywSOJFSOurE4N6ziISATXL
+F6Orr8qnMo9eAl2Bzfqvlt4HW9SmncuDXY/8yHzDSh1CD298aLtlFeEV6MwEtoWdUKASG/2bKCZ
nY/D9IJ58URW1RaEf/+MH+Oa+AiR2RvZa0rG8uxN9nBPwxC0z6g9aVO1F9BCHmW/15xUXLwZFGhp
7SHg/t6vCr3h7x2Ams1ptWHTBbBTiptn2GS3WINzTXFIbJVbI3jxOhsVaq1dBe0D6DvfGcoOW69O
8iuOhCO97v7DqxhS0J28iMz7UklSPnXLEWdcm0Wd4oCfhVYd0LOy6bxTILE8qn4CfAK7gJyTlkQE
K+mvfYRHAHH6NHn22fBdiHWIftctieO3ej6MBVA6s8DnqVnjw5grOZP6bhNhTMdS9R28B8jbaBlL
hF/JSAQXs8TECoIXqNZg9CvMba16dCFgjhusr7jmGvByWGlXuHXxvPI7dTg8aG3l3lYvqvGS5M1H
YhtfyE8IKHwzZmG1Nm09r7MOViHB9Jt3MyGKobDIac6BR220qg6eHLv9PhjFRCVjjudxn5VFeKFu
rc65wyY9kdeoVt965uc09tGR5IaJ/K3BaZsySMTcnvT7QLX3pp0hL2YcbZnyRahNmVeBcb6Icnrz
YAlyby/Ufuq9eJt1vXjyKCZIOf49DkSIIYrcQQvQ4iqmYj4rQSdEauoM2ezRFk22dmMNq1s3Wpd8
cn6GudbcveECm3/ZBAc07mDYBM4qidpqx+AnoXMzW0i4vdBuOcfotbGLBzluXtJvUpbgSWYjnYhw
IkCmA75aJiTXlc0H+up0F1TviF9u5WzpEKaUM/LuIosP3UC4EZDbCiOn8ZnjVNgfDa6solJb1/Wz
rQ4xHxkXSF6T+K+GIKtLwwWRpR5LEKeZW9LwDSwyqTEAMPFKtDMI/9eSnBjEs/A9ymFt+B4kFYHX
VpvtRZ4tV5OpQtxd2qoJapYKp0jWsiFiyKnrh14PqlOfMO9SQ/ISM/c4tcGMsRC+tZ+xAFd3AIBU
AtMZatWe20C8ZzJUO3tsn8KCuqKwxI3NSXYOBrT9vuN7u4DO+ypRnZes8hIxcZuBxUGcWm9NBWyK
nFJzWwoYvl75vY/h7XbF19Gv7bMZ5S76fctaBYR8rzwDpL4TqeyFwLXTGAwA5fGQrA01/fS1Lj5X
moXIFfXGKoxBiFJjmtzFsQkghzr6ger3oi6eyuWaDZydGGZ4btfqsIRcaLfzRdD54BE5vW1RFGck
o9zCx/JDVuDxfIlPGT1lQsEA+EMzTtlcRLbdOQPVeCIAJlszfmTWPuHUTrHnpgXnX46BrmlOU99h
M2NR3MRMGC6Vpo7xIOPDUlY0c20RIphOElsHAt8CY+vhGQdGSLho6NwGttU09DTnwZ+2mJPib0hd
vzv7FAYuKNu63as5Ch0idHYqgrbeQmCExKvbHQzssT6YYfsyVqQ9Nal3SdyOUKPaL881Hp11SZQo
sHLWSiHjntQm1kpiSsVZOd6wyis6n47Wptd/H0SENS0bIm09jPrR9gHr68LDotzMkcKeKOZxAYqo
jgsods0JK1mKlKIKRsrh/ls99vISBPaL6RrhwdTr/Dio8T5oZC5V9dZVqn/KkC/pmQEFtO+hgczp
V5idsGf4wVeHHIS1mIX/Q2roTONQFA7KNO+9snA3OIdSFc5+Ebr27RwFFLhJCPhkvPp08y9hfLUL
NmO6E2NUjgEhwLLl3m2i5oR3Oyr/pYrtDWoQ/w3r8UedC5DgfkZywKiwkFn1bwWpJNtohg5lgKV1
q+BXYXMqU8zkYCA2HdOkZyKRN0Mkgsfcas+OwYkfYgbdt1r1paiacM+aIZK2uolASxnpR+/L7Sht
O/M6lCnCj6E0T6ZpP+hVCHur7OFV1pHEesNNJUyjzZBOrzP+/97SKTXM5vWPa8yS6hHLMxGPsMF2
oHDCW1K76bZmXjhWU72FRnmaEIee0vQLogx/T0T1N9O3zy5ZxacFGKxcP2LbgQImnnx0rsr/2qLm
2+tuDBiYOwV/erPZAPzINMzsnDKN2SJ8yuNqA//Z3+l6mj+VovgNcLJz1r2nqS0Gqk8ru3QxdlWP
gIx1UPf5gz1eVP9DWvX01Y7cU2T4l6m19S+eE4e7huHeoWwAA0hMkitkLcE9hJa6mYq0fq9l85Fr
bv6hnHg4+5HVXmoyUi45U4iNMVC6uMuUZuHPQqktSwzTYEm9qkuOS42gmvJdsw1rb/qVc/EgPuVy
6I6x7j2XKhxpQ9sYvvQC15KrNUD/543g4py3HfnTceriNJAsseonp+aC6au1P7sJ1VS7x9BQxHU6
G7MGHBs4Gspmsr4GnwW3xOyOKXO4k2jlrIK80/Y5guS1M3YZfxKC/BQAKsb4z+x5Q/o3eJPTcF2q
KmVBjh3sUcDQjHxKLo6XnCnGKmRVoXMNVaOu9QRaBLM2BPG6DBgz1ibMA9Zkptp0IrIARENFA2l0
WvtNsy3QREre/YoER98uoaN4LXtOJxl3XZKJbWJ0tIYIujmPQfHNx6f74tvVDZIbHNs8HC617gzY
/LX9FFvmPcHzh+UCd1WU1Luuk8BYmiQn7Ch113lpZVuZppia4TMdwubEsiSeatulpk7ITETpife9
9x57TTHsJW79mHcQkYIWYUzdY9tye4g6SO+2aDmg+M+R5ebXz1PfN1J5TxFJbgnkI1O9roKHygwF
aXLCPA6tC9wkfq1TtAxtnvxsKxyny7XYkPvCfXjOaanqkxvhEZ5XwDwGRw08019JY8IEIqZyVzVV
uvUD503zdYFXBHMTWsWDqZnkYhHUQL7tvB5Wxrilw/81N7o/JeSZGqJOLfNvLmrwlYmKoTDc5lq3
uvegcVqUvg0JJpD3rin0U1n8ng2ZQxBzsupl+7MKquLJ8FHIVAAK1mUFGjyMB3tvankLBI04WC/E
cxjFw3HEULAzZ1G4XpfxtpzrQQ3r8NjFznk5iID4mngmkZg5HfDIIwJdlICWUwvxb9iAkVrcXAli
rh0T1RiKJHhhvK6ZZ2UnI05ePlPjSbnvGUOn1cZCTwpHMEmvpq5dOS2ew4S4YemL+LmfCXs0Yapd
NetW8phkQytmeWY6x3QFXcFqgeYjW9mFvhGeM5VpV78mj/GTZS0xQmN8nGNjyzF768pnjdjQXeOz
E5gsAxBEXsx+Ms/bk9T1LPG2H4tsuiaG7z+mtdDuyE7QOJfGt0k0H4Zm69/F1OyJLMke09h8zAfl
HYSv4cMEDPyML/RIjLJcKw0NkmNmwQuhyhTZU3peCgJPuQS2gYQq0YD4fZZc7fn3H6tZMhgF1p5N
iHuK/eZhuVlZCOxOON3ui6LVM38fPEZHi6nLLNNTOJrVRccp65Bpd66aMbnkhXwfi/pbnyeK14ZJ
5dlQ5Eis6faFcvutp1kWxKr2qU/SFHyJDgrMicdzNZUvVS3n9NoR2KHZsMborXO6L1fLFDG+9LwB
8HLcHerCINaMTMZt7znBJ7RbqfxHndu3IsHvto6tl3ws0xdbCQBDJVG5VJKfV2ZRncFSlVfvBXgv
PreUjGe7YSBmyWafWIPx2AfuXmisxJTT4alwcvNxKEwU3fi980R/aOzgZPgGXbM4X3MThuuTAahw
tYIFRlE/WBmLSNrJrWc0FOJj9q2l1cX938oPfoHfL9GK/lSx1Ix2e9fDi1Ya0VVqxO4aUDb2bqCM
HYReJLExLWhSrfXz+NqUerjvNok5EatlBOM5ChN3bQX0Sgh78/jZNHYmqn7wXZltHZKlMKQZvJmu
iwTU8ULxW2ynm2jI6Uk30a3Tq+RMrgSobeR+4RySlxflPiTnEGtcE5zdpGCiGKE0JQvvDMxxQ8sC
YQABXXdVvS33/gYg9hTCzzOA0Wal6+2qRPuxWD86D9ApvZSppmzW9GICfdlzbWt1RalOsWSkjX5j
b8p+Nn5eijtJputas2HSDR1rl6s2jRyaW6Mqid6QJDFfIS3s3QiCZp8S6pxk406n39xRrJOJHRLy
+9gXwlhnaBRvZNEju4k/4qp173J0z3neDrtSRNNORVxFOnkwObiBtYor5IUpjFilvnqaKk6priFy
1rzhgCvnA78kIGd6X25VNScAGisnL+B9Ks/fFf0wvqiMcYSdwRoOABJEZX0CqGmf43pGaU1p9+KS
gQbWorv0ps65yd0ttGH9TYlhbsoZVhvAarrGfrdrnZQtAGgrOngdGkFoSF5oTxtiMAdqW/bcx9hu
L2YDtTUL8pJ8JPjiy8FmNvhguu+8XxAU2tzboMAZL8a8QV52yVCV6L22TgeNx++46DpOtN6bjpMb
Q3nypX42USocJW5KwG/qQDqLudeC+NmKsJ57JRNcC5PCus4nF9mAKYFI4IHeSMvX12kAX8wfHesh
jlCWGnDsSebS8pOne/dovstjNkJagdNtT2dmTZln3tKqEzff6vrDyNyqKPSc6LLKOfqC+gAxZLn/
LO4c+aoME15iC23CMSBe6arehfBqrhqdzwCYxpMbd3CmsvApH9K3OocPt6xbYzBiKZ9IXeVs56xW
/tkMkjcRWeGerpx/aanz8VkmJNpK7Ihabb7/u2giHDnbFASKwlZBMJSCt9BRPJvdLcla47G1iDUb
PELnfCHao2+2iOtsCfhEeDTqLKbVZV7RyYQiOm9YEGatWsvv7nHUqnMZfuCbu7OvBq6nUkDszJzW
Q2NwYXBeVjahHinxPEnzrhXeoyMGgofHMmKdVjYNBGSwac/mxawxXWtzC1gqhF9otvyVZVTyklp2
vUf9Wq1Q8qwaq9afEln9nIA8nrSphKAeHTRs3C1CIgpSOl+z4qzEAoFZ+NlMCYPr3V7bwNGwT7RV
t4waiAbW55jRzHI2fVEn50hHK+Ih4qxJ0z7FYeeRMwClDOVuvEeIVm44SRDLMII5BQPJpqqzM+70
a/rt2nWychjvBoxMj3aD6J1HHRflQbf8BuNhs2/15tlU0EyzWb1VP2nsYna8ioATHwD5aoXYgRmf
9qMVmWd/F2L8VpHzPMFK3pKZhgA9qaurSk7NLGICWPmdn9M5SMIqHGQiu8mJxS3UwWIwYX2Ihkp/
Axhvn+2eHiPwpc3Qp+7WklG09/y4XyWm/y1NPPtEQuFX7C/OFVbjEV090NL64kLOUyGm81YzEGRH
uH1rEq/YQ+uP6WTnt0lLKSwH72AoPPDZNHInxs67gx7sQd2/L7VGO1ZoLqU33VU7HUIg/yhccn1j
zCbDvgMhYMV0uKzsBw5NB7FrDrFEa+c5WDNuQyf8NrZBt8+k9qYmUx4LEjRYxpEFxRmIW6JN9gMb
q71MnO9VCO5FC3e+WRL8Bfdl2+JfX3e5KCmuJRQJZmv0/6eRiY/EbmPm3aZii0j4haXWosAighJ3
HQL1hwyoiz3kMXCDTQslGUsLrPIRtqBe0FpLDCiQcwqyOSEz6TQnOsmckCCnI3zJD9Pg1rQkVY2k
JYrKehR+j6gegU2um9u6BhzUg4oNSofTbE5ENGDC7c2+zIli9hDJjHa6hsmtbxKiLbfIYrn7siAd
UAH3K4ryoxyr+Nj1zZvbdtNTqYaNPybOpR6/tUb7MgDQIGRrxG8d6xCGkrA6BClhlxX6cczrG8Y/
4W866nmo1TLZM60hRp28mW0f0/0SGvqYwovZ/fnJuY/t/aSAuwQGuy2KK3v/o8p97CPU6Rv0YiQq
drQ0e6xBNHEoCcOimrZF2iKzJC0AfgLcYt+qnixcYkekqTpvc/xNSuhaUFTiLb1Dgt4yCVuENswG
Ex+9z8h9ilG/ra3ey1eFDcAuiUCb9aD6LhDcyPeYu/qSRBGy0MgnizSyOnFQRw8kN2Nksf1kN8Ca
3EdMcCMEwI9ORNKKTsR7U70SFBXCjA/ifToPwEKR9dtP3XDX1LemBGjvR8Jby6iPOGNhag4loWQx
HPN9R5gDe/DJuw/5Z0WJTURMEci1QlQEWIdHnZzL/8PTeS1JiqzN9onCDBUE3KbWWbLVDTbdPYMI
tIan/xfUPudip1Xt6ZmuyoQgwj/35Vtdm+ZrSXmrqCYQqFOK8SuWtwyAne/EN2pob3NGN5VUC1ht
Cr+LODR25VJzlijU01ifJbmDtF/g8W7/k5xBtNF5QCO1KN4dmyLI2PM+rPFbIcryllUZUJCx/2vl
aX2qg6bYUSnT7NCCxotffnaiD/c1F8TBdYf4qPF3PJOGXFIi/zXsVF5m+qiiIrS500J1GMsQmRpr
1J7TrL/T8KYOqmAflC4G0pRNKPTVfDjHbmOeMRf/LWlduYVtv7EVfWRJVP1rjPa/PSF2q4zTS5F7
by2HxGMNXeMGgWNndpJmU7+2r01bgyueyisdr5Rll85LNh8N7H4+jKBq6SEkJjpcjDEnqVLVwwUj
r3EWD6dt/kYGpT59D9MvEhSE5kRYpKz0oXZNE59y3J5iLzgqtNxVdTA7ZnAOvi8EWTz7cW2ca0tR
AOT4mB5y+hfDMT3i5cDsUtfhQdTO2RIuYMaqUgenthXSv3GyGIKRhfdo1w3A+tYjfbk4BUfs/Rq3
aDrAdLCn8LXubAusWAvQfmzat46iHDtp8YTa5kgzCDshkWHmlMY/ooJ0qIv6tUQN3jRI93urTbNT
xhz9YqZYSCmhSk691xrQa/rpRczgoFxJkLbMI4UkTSyurjN69jJqVA5Qbn4VKg+uYS9eAxUik08L
k2bqhy2EVvgMZarvrcXntTJDWsRYt7L6Rafa2aHTHudgrE+MM5EtDBS+vn/mTBIvgsAt1ZbpVjh+
yPQPoEpoaYv9TVhxSNHqNfYug9OpJ34ietWj0LlKguh7F9+qa5QYXJ2SHzXNf/Y089wrIi9bQibM
QufiZgxT/LSsnDhoab0N2v+vlHAjK8CorPlpyJrOqE2XVn+1gCWzgysKVBAIVWGo+nvhtj/GJvJv
Ti2++6NT7VyyA2dKHeqTCJpLXpTjI6njHYU6AUjK4l9IgMzCs3aRgBvnvO5FoHyzlK8nj2R0EeIb
45J8Gv70RHQzf7r1ILadFYy8M/6tzpOBcpxI7RUqFGUsslq0/+8yNdl4zsCQ5l5WlzkjsEUehI1I
bWZ7UsAXGlL0jXJW4yiG4Z2/pNq13ST2qrGMy8xIdeMKCnubhqoaxbE/i9jZh3Be1xNgHSb2Fjh/
dCxzgpQsmvpWpFu/px6beipiTUYMI8MErIkVsscpCdI59LwO28UAVzh6XwOukVvUxxlNa+clhU3S
1uVwq7vmLQ7uPLrULUxLAsCJAIxYJm82XrBL7FXiNA/NQIVSEr1qRrlOY86vRA8P65mppqd5W4QD
T2fLkpth6OUDpty3PCvyzxlTuzMh2DJj73Hv9a+1yuxTLQmeaU6YL+uuJR3lYRhjYJgg5rdUKBqn
2CAhO8OLuqU2mLrFkoqzAju9BVpX2sG7zrrjpF+T0Pne1fXw0K3vbdecRzQnz7LNxN7qregBGM7j
CS+Xq9MH0hGo8haQw2KkI94cuBfEVgrrEMbOa9pUxh6fhb8dTTDgZCeTo92FNh9EdBuAbj0jM7WY
7ITDkemp84z1zz6UtMjU3W8A2Mluttrmkllu8VPHO2J7b6sTW7dnV5blRacxEGPhgpigQ5sjkvoh
keRetrKs5bUP2cUoZnKMaor2xa/2XVZ+tMvf40XSvjTa55kbzLRBelBRHEdgXS29FJdanj5tarR5
5jBOnzpvxgaeJJQ+10gZAcsMEnmtYiqse8SBsQS6zv6S/J8VbIyuyJ5pTBS3KdkZ4WNLgNKW8lTD
CHmGHoJcUNZnMBvTL4TJmyi+u3afnYMkfHGmHogo5e7eNJxFEv1aO5+alseFbf61ilgcQhFZEFxs
805w/tIHPWeLaIJJh7a/8aOuQLHw5De/6s0lBADM3K2PkJX0Zy84bFZhNx55YxKmnFhyOj6mvdPn
Bng9A4FBN2R/W/wwrduOz2zM9owSIlbFHN+IO99hunE9BQP6PELNZiyDiP6VJLnONao5p93M0Nau
rOnAysrpVldW9zAowBmbwLnTB4dUPIOTc0TyJlr6F2o8nAdNbOEGUyG/NPHwX0/O5K2z/VNMKftZ
d9bC7vP/eDisaNicqcCNxr0TwdQi/fwhZkYOmPrni3I6KneMafhzXAW5KgiBHLbCQnPBSEWKt9tX
fQyFahkvNYbqr+FgoDqa4pybQBzD0p3OTo+Ko2GsH2TdZAfKEGmtno2A5xiQKaeDAg6MqjgzoyX+
mPfOdlAUxXIgLjf+Mtdv+1cv/ighmlwM1f2dgsl8z+ksoyC4f2PQ5z+F4zLWpGaC6Y0rrtoOx5vK
+oc74h000aKAQE/91Ust3Cmjr+Q+neFzm0ypHqNhoAfY1WvBpx3UtXgqnn/sqKmDCEa3/pmbXPnU
eZ7LDtQqj9GXCigH3uqUBO+y6WNx0ZuhyzAnMSF6TGnTftnEhtdurP2L7XbmrlKFuTEoh7wmcFq3
cd9Zx9RDbiJOUW5SnwtEmCo/4sKtDx7C06GG27uBReo+1pFO0+bi0IHsgo7YXrIgrZ44U7BNdTO0
PMv7Gyn8LA2H7bUrscxJL39p4Rj2QNEh9lLh7F0xMupTMhT39eKav5xLNKn6wrJvVQ1OzIwYRa/k
rqqgRtJVovxZzbF9dpfokD30n0B2xWHFCzXoiDm433hLXP7ex1DKtgzOi3Nbt9Zucpg9uktFYtjr
7OF3KBRqxso5WtK7eGCStiolVdOLrr4px0mvBZjpSTU9Qw5BZYiUiBW4shgYinsRVIDLh7hk8Dr0
77ppMMOwSwFKxOjIRJ61FHnbpWtQ5vxftZ2dUmoAdqv8IQaKtrhGQnbqqXwAKOnBbUcoOjwhHylV
a1OL47BipHiLSwfhSQiCzAWt5YKDbCMMb6steBxWOrh3TiHnNomNK+0+v+203cGl5aQYFPk5o9MO
6iI0Ka9zLr7QVLMEc3oafe82VDA1Q6cZz04e23SX41EcDTNCQ4koxlXh+yy77EAd0HSkbYu96qQO
hS8/h1zY24iiPQIP1t8QYWPYhDkQVcXws7ZDiEcasu7gKSoFbFKn82BPj8zti20Xh+0+SaoXrxmd
M0IGOHMWU0qKB//SZM3NAwJ0r2TxUSKkpGHlXBFklnF6xsmGbnWhg9dyNvsbgvg1ZTGBFe3rK+EA
BWlPzndahpYeaf0a2N41xysJPqQ7DIkNYN37PuDc+B6ZUXhxsW8w7ndZRLzIp5vequnNGjP0MDvk
Y8dymbX5m5Ub+ZaPRrCz6NIXRhft0U9HgFZc/VesCvwUnXN2FGWwQLyS41AscSPtG1vHr1req/BH
53JQUq0Ej5wVB9rhj6Yjv/o55Yi5hGF/cTbVRKWHi42l/C7GPGFPQPouqUAOjPptUONpRig9YExz
9oFKw4PFcnQ0GajzKVwhbfmndlIkUisGvLK1ht16LfrwY+gkyXlSLRtsNxjKna1jyGjtcByEGX1J
5kzIsn3l8z6b/OWHiGzaLhcEki2X+Tv0iN42X7rC1bdgZvcNzYQaDt+lB4zfJBp5JlTuXS3PjDCQ
NnXk0Ico97o6i6vOsvruKPLKOkwRn6FwbP/h6vobLm/A08vx0+46g4E1N1CN8+PrRwLaI0+VNTAr
O3HhR7ei6Y9JqPBY9zzCGJg3e+pdUyb8iMMxJdK0TBvkQr62gFKiG4HrRJ+Zm21hmo9Vg7XpKtsx
1nGxr1CCMi9XW5JihCAy2NawOt0f6xGwgUp1I+o/3MwAPpVfM0pccmljML4UdhS9TM1iAGdgyQ4O
ZEvO3iNE/rSSFE/egKg8CuNNq8B+xObeX5RiJ4muMoV148auyUmJpkRbdOYrqUcU+7neJ54udrlT
TDxh82q7NsrWbBOoY+fxM7XourqldNao/qu5nLai7Bidl6EFdVSfuLSnG5EsDCeJfimRsp99JNpN
wV4QgMZf9hThY31hruHtpeAN2lZNoI4Tudo7dqnqVnfb3HYp1AYkw8brIJvJfxkKImMkxujAw0a0
2iToFIqvTQ6HqgiNaStx5x2BZeJiXkaqCdfzlWphUOclHqhp2Q64oEcBr/TcG+Vi98Oz6OrodfTp
OwsQ4sw0xcDGc/YXsjI2vmmb0fXwUhXWX9mwV289ShgqpNaN1wTVI0sG3iCnBxTUA40wbHnBShhc
ferJ6XQJuN7i29pel8vgO/Br687OV21Gr/oT4NU9EKeMdpPRoYuw/G+lUeJXqqoeUdpkniFtvOUA
RQePY4Pk7b+kmSIsPiOSzWF95Y+DUlP5n9lg7jYuL5WV/mraAiCPqY9pvSCkBsM/SzOLN4whIuJd
SXBaw9NWsdRx6UFvxtdgycwjNI3bXFiCdk3lAB4RxqOLuRtXzcnSqM4wmv1DUtn/jaL8G6I07j0s
F/uoM91bOibOZmVy4XhtLzIu3htLmbBk7PFvl5vREd8O2tnUMnfIoKORSHeGHeeP8DovL/Hi9RJV
+WZyxMSAT9kJJp/we4ZO4PX5A3/esOPIxBHD6yiPRHY9e+kwv6pkP/tkKUPH8b5PzhQx2Cqaww9i
6fJeBn/NHBKGU7M4WMtLZzsFBdJ+9JGEvUfoL6Bq0qIWzja5z9cXoRVGbMN4hqWKnlEB5VCE+XBa
jYsx0ujGcSgQxzlCDK43kD+WnuO4NhGVKgYpae/hd5bGnLBB4R30IPBYcY0Be+lL5+8nsY5CVkbv
kWRrTlUBNlvnId0uOrVd3u9ixAZThOM3F/Vi67d2dHXqDv6iaftHe6qX+GpcH4tywDoxknydVXYM
6S8/0eiNtuMVn0zPANOZJNEmIiRlWlm/UrgFUC+C0+iWoCMEz5iwr9T3bvqO0e43YWiJI8dyXn17
Se7VndobUT/d0xbn8jSSqIsTDsk85j8bG4dGzkhmzwSaLivHOloYu7D0Sec1GxAgnHw8ykxkxx7u
1j6D7nyZK7Rvs6Rbl1kpo/lqQFdjdSTDz+ZT57hGR2oNjyP6+WlGbWAh8vMbiQDkEn+m/Ee65MNN
+dqF6Xs6h+a5FZ21ZSkujrBjBMaWiJqFdjCfxgACNmCaMyv5dGVmM6Nqx7MoaFqo6xpDWO9Zh9mx
w0tMc4hdnGF++Zu0+mCXaR7x8uhjF0Mhly1ehm6u1ZkQ3sw9a84bEpvBo6sGbDrgY69ycn46XJ6f
SLqQYXS7MUAMXyMKg26z1FSQEHrfd6Cr/5TSU7ee1X27zGX24J7+haD2a6ikv2PMBYFaghRaYoZJ
0iJydHK/nrsrXwR3qgPGS9rIf0rdR7RCOe7PmSg22mWFy0oGL5afH2uZ/qNytpSmW4jzEFtPpp3T
WzovoMq8ODUdz+HAiYf3NpT/zULZ7/CeQ5wEzn+Z/gz8ub0Vegj2heW+t0yJkn5RlxLPegLETN1o
H3KEO3zRbiI3INPzr0dqOTaMPReQ/wwSDrn0qXvbQrsjfh83PBq1YZ+hhsR71krSocL98Gbw0JKL
Ay85FDSSNP0BqUcdLEHLHFPD3wwPZgwVgmVlxLFh+qN3WtLg60CYDOepZ+ew8grAOkBgF0jv9Zif
E9CGWz2OMVFjpof1yDyDZ/h4YOJpYBUM6PShOWG0HKAN2Je2WILVkbPPuC8rbb4JjGzUQ/QRxw0L
8+7Prlrcm75ynq0vxGtcdB92JpcySyVoz8jVsUiPBQdtSgGBmEdQ3LlUKZCB2YDAChqUXNennrW5
s60i2/kidd/oUmNuThPqyG7iGlkEdhvaC/woMB6uJ63tasFJ8VE9oIA4n0wK5TWP2Ykm7fTgf5x5
vOEzGGDxA8Loz6txfWrrKzgUDzGxjfc+J/b26zDau81wcz96aAy3iEP7rW8ZHoZjMu++wrpjX+3D
uC/O68JvQrAaGWXD3cCSM3rFI/b8+WgX3gIZn7AceKm783kPN3q9UJuZ7AjT2UvoOtYGljocjsEI
DhRk9kxVlLp+nb08lgz6syBC2l1AvaDgMx1N5+kP2BD4OxIOu457ivP+GdSDd8tM3YC7qN2Np9Nh
T0kGp3Opp5f1JBxTGoim8sknVFwzuG+1A0kJ47FxmDqewpRZEc3XizirOx9EhzhlU4gnYgFxpQmC
ewr3alNrzkq+Z97XFyx76gAhBZ04KMxxY7f0FGE6I408DpeKw9Hs+Ccakasn/oJo26T+r8qJxVuu
w48cXuZF9E1zEhCOpqHFi7aQlPGRt1vLrf4x0En2ieWJD8bxxtnPOn6Ftt8lqQMPI6MseALXcs7t
5rck6vzmNPRd+F1ODeCselYMJS718kJdGOXe0VyesxIaZRWG71+P3+y5GpBTj2vhSyQ1GVyJsOvf
LRKy4BigPZsdG+tQwKhpGgzBgzQgXi2Hd2MOH3ZtBJfcq8wrbvJz3ILbNkRY73E/yUub9iClO92d
rBDOjw9WF09ai0NsPVYOhT7GMZb0ECrLaf0KJnh+gvvv7bvSwigzVugpC28BohDSjG4r9FP2tXN/
9qmtuBHA/jYZUPjFiPqI6wu4k0RLqauuvbfLi81Fdl1ktzJs/51C3BkQkjAV/P+XkOb1qw7t+KDi
EhPPojPUei6rry/X77FKwB+349dJlOnOwbTwAt2ofmrCLKWXTw+3pRsig6mSDc0v1/jdazP+Z3Br
52qVxVIxjq5huxUn/2D4XoYVNqGuZJLOPLmY9fXrxKb7Kr9mJb9WObKasvpgq6lxRVu9cqHoQyaE
XchsFpD1rq87Iqy+XJDPBSYNITnrs2qpnRrK8eSlUX8PfaAiQ9VqJiSagZ+NsyWGCZ+aTf6SJpQ5
dYwk/pd5YZsQfJ/8D/wobuXS1tlPx8jq7WuyvJDEaYgEDnKfZzVYj0Wf9dmenKfFjBrTaXvAjPfX
FIgTPsUm8AM4BEfNzzJBNo8YbW5sQhRGXt7ihP3M6qpY5DG40Pa1982Dv3DP2FzswAuOP0g/bZKs
/gA4Mt4imNQvU5zRoehgZhsgIyn9KLPAeBma0nzpExO+IAbmxqOb03NANNqhB5Zv+UpoKoncwfbO
XndXtqpeo0BPd8cNjnoKuXVRahSfNT5ZIS+drRhFeAVPXOEznyFjeWuEMMl68iLDgeePYeFsYJkp
HakvozLlmZt0qV6sNoIDE63abP4tVyI+pf6RGXS4BRZR36k5/wSpsJkoCeDGRwYXGEJE2OrfLYwt
pnsHoEDgnUgwAybv/tAxxxdWyXA+MJ/9rLAs96Z/4PqLIN0AxrdGdUvL8K3v4CSkaBbvQxrG1wEa
zWZM4ExWFp73ZsnENinGvtJww729rKI2iMCw9vWu83AERsvu1Znd7JKBXSppwLnrDH33y7tm5CSp
XB9OI4+J8rdieOFlZXiCP55s42UpsP3od21P8zHOcOvrPn/LEqPDNg+8PeyjM03c1aaQNl6C8djo
Qr7GTMnOXsIYAGyvf8J3O54IEfsvqUPh0YThZjfVxZkaPD69ROY3bN7Hxcz+HnvJq1CeB02NyPWq
sbZBYlzGlEqgNNccH0Qd7OnB67druGkGwPOCu5hbgsK0umbGKZq3No8ysA0GeLaqaw6moD9iPZ6Y
vcdmwcFvgMgo7yn9w7fI5qJgt3Gnbojny8gWgV3XaTXzSASTjVsB/Rmxk31nvjvfhyz8dyIew5Eb
XBXzZ7H/eqhJnwFPk1JPoNFW38Py6eAD2viW3QFM8rijsZjFppIvBIP34xL2SqvOBmm46bqJ7ITr
9vattfHxUrmES/dTk0Q5Apbzbo7Xe8RDr3ZPfSczEPNmVKzwZL5OSnEq75ObOVkDSUzhHATjXfIm
0116rn5qpqEnDky/VzSG6Q8TUfMl0hWbhDAdjy2qI4ePJmmY+l85MJQc51FW1nhX6XmnIKSVSyHY
7ZJgKI4j4Ub+Nc6/FRIw46HFU9O/E6vCSR2P97kuCUXq8JAwlb0mmBKuPZwS1n6fimGjhgGlXau9
dpz7iFOal5AwIkP5qvkWpll4bRqTmAlOAgc+S8MUFTMG3tEBrGfZ3r1ypiJ2ealL3M1SD8zOh6T3
dhEsWmhipd5PTrBzZKEu64u1fKXNmdDbyJSJQof4U/UuzuLO8cnTpruJsm4QWtO/BUImDAZ6C2Y/
5odY2AtkGKctc7AfcSYVDG4asdjk+ZytIyRQMOtOYxUXjr0cUTC80V2+XKoqCx5elh7ymRqvCFGJ
Lqdl40c1+ib1QDkGjUlneF+Ke5u4cm/P1pGeQZooTfUpqyEjFGu8I0qPNJPj5OHKCYRHfbUnzk1W
U3xkZhFmPAxsfqhM+hFYbnz6p05tTNWZM5n91ljqfytwVE7dLAWunPgW34gf5J9tors9BYPGK3ri
LbTa05q+JBs6bzRD9u0wMyThCuCPw/v7BbqJBJ01EwVgVUvSTUWK6CUtDnPUly9UG5xmeLnXaNmU
uvXWYGNM0SAFDkLmn4Zs2jPSZHUirT5dxwqnKfnNNxnVb2Jgxrd6TfO6dc+YH4a32h5OVBxdTUIq
+BDFZsQlePhai6I/hSPbF+IJf5q5jK6IcuHWcHoqVCIi5wuWMSjFq8V89Js21D88eNSDE+ezwVy8
zUvj3MfKeEMfyDbxTOKlI7s3YGpikWinQ8oG7h7P5Jp5fsznTCfL5gZREUX9z1hbh0g0Z5iv4ogD
iE6j2NMnugXeFOuaSdxqbWuwR2NDZQ2tSCShW+J5i51s1d3axC5otwBa44C4zNskw44AelITct8j
jBAwxcN6CoeCJ7okjrju/tdPTeu+3mm/cSigmqa3aQy5PH1CHK5IES76j3QsiHh2+gUrMtG4ghp5
aeX2KWDJo9QnmH+6ksXONcU33gr6DpdrZ6Hcz16A5KudnccQYKzz//DslofWVvhLK8S82e1v9Cie
QKXNV5S9P7GdFqdSUm5NfXDwmHq4Ot2A3cRIm/jMZvLIm642OBLbQ9hk3muHx3tkjzkgQXPYrmcY
8HBTu8glLY13RvsFo6S+pu55KP4mAR7vdsRqlVk718z7D3fSA442RDhpuh32Cc6MTufKTVsn7cu0
rMBfriCM5n/WogZR0EAeGgqNO1L/mV2T7lt7rLf9MAyHiCDvih1msJCfzSAr9o6lo0M+RvlxIvC7
tTtnulBi+FuINCNcF9EZLPzhpSO+6jkcgxzc7JtWw/O2a9J/Tg6MUAy+tZ0DWBhNV2AbqzMTEDPe
KFejf2UpIVS6cKIHBTaAA+lEUtzYNWU1lkPlYhml7U1N3NliJHCkGWQdw34Qp2YxB9ZlIthE5NHF
KBlKkXv0kHA+tAytB1ORHxofborjDb52iXlwYS6s9AWQb+MJD+IjnM3uhbPzZn2A14XGUSkygyB1
Sf6TYvSAmMTdNvW4aZK2242gM+jbgvV+yQcrfyP4LPexaqJLtay4nTdck8wbiYwwVvLhn96nFy+o
GUGIOLn6bhKfxni4emVPeFZX9T6G7rCdGk6PKVaKrUVJxYMRmmLyretFFmNX2mbd3kjyfrvO4NYX
y4AjAZxwmY/+Ww3QyEAH2m95oz8dcWA/7zLKb/s3KxqeBiwuxl5an75CTbLR3EvC+ZDS8CjkRgHb
FJT37CRSuVNb4iML4uaDEh9nLgZqzZ2Y0blKDjbbtps2sXyXxhTCu4RH0qTGN8Nr5HFQPdEzVPGH
UD7aWiHevTJuLqt6algCVr09FtvY/LeLqdka3OGHwOy7swOaVutlZMIisQ/JNyLOtIZ11KbxMJZ5
ldmwI+HkePexxWI76l/7VBAcwvFhHIPA+CfvXwcCR8/cdbPnkFF2sukZbPK42CcdztsuG5yLrIok
5/dkVlxqp90IJLP7+lK4/v++MiU3K5H+W9q2Bvl6PsMmNXGV8J0p2/4wZphvEqdrr2hSaMOJ0b9T
lR4/urr4SUSEx9pfq80xhTr8GwlbJjuySMG5k3XDCHxYe4Y8j217B2JyZzSK8OTgNW+laIyNWf+d
qia85zyd7kmJPZ0DysZqgvZNMu6CDQyFhFuYDOWywNikGaeQDcsSGDdmw4JbBz6mRiVodVLtit4t
vmc8U+eCdBBBRLb7rosTN8POf1tfEIH/9xUqGUEibiTQ0oi6y944Zoa+tbTCM82B/Iw/5FOWxXiB
lfZ3ndRIq/2b2ZS9rvPZfhnSUgCMbShhfoYw+BoB4znbFNBvquUoMaeNu60DXRy7pZiynjiieir9
XbrVDy2s9uIs7I6Yzkyz4C48LfH9pyVYFJwIM87g39ffe3WCrS9erUyeUvxsc2sCoLO/hZmV7dNF
rJItgVxZIlAYQXQwxkF995P6FDioxXbROtdBEoBo6w2GctbEUfWPYhrsQwG4ZPu1bCp+HJAhYfNs
BkaMIbCaduI991v1AvbrT8SAZp+aEiORW7IPKIGGIAQ/0sBKdg05WfZ9y+Q1c95WTyZ+xP+3Ivf+
TPQSa7i0rPJEaItBVObeulCpU2mU/8x+umuqMXg1LI/GSHoxk9ZIqAkHfuQ3xlFqLGHkyHhgIi/4
DukohreMbLr4TXk0zJnmTyLujLDhE+iu6o61E/4JmiTau/h/qFu2qveafd0+ZLAL4CHBxSYEPP+e
WdTXr9843RHTEY6Ktv2TMRoo2cnawTy8Q1XChGBSWUGaX19Cr6wP/zMPLMN8oz/LKf1co4uew0Yl
9Kbu4La5QzSdveXk+tWhDAu2vv1EuxmXLzCK0zT4tNgkLL7NFF3dVLxOmsZwEZcdLkfcu27KvKcL
o/4A2kMzIMghg2GBWqqaC85aCWxexTacxQ4DjmVc13H3OqVdputSczhTTKmXl37a4b0sLzGpACwu
wSthy/5m++kd5x5ZLPybm8oZ9GGmX2FnD5ni6RcfPDN1P+YizY9cNuRWljA0wSXzlOERW47MIxus
Olkc1EN0L6vf65/wmHxd8ZVuDAMJsa5Hel49lnN+pLPNYOnS+wXOoKZHC3fUc/LEY72pC2hN8KGl
fUpm6s3oDZyPeftLCltfdGuFx4rSQUAqvQAR4Q3PwB7/98LFku+HdsIqCPxBGRVYk9SHMMz2ZA+n
xb+taXKtldFjIuJ7HoDbInY4M5Zl8J1g388+q6pvhoW5DEXiSPMTesaCkekWoMywvHTee2DVVCcs
H2GLRWE5a0Z4/9V+LW9bXSG28Q1g2DYtsHEiSnyKUn7jB/JOrD3IsfwHrutXSuF7sQrtU4qDs2B9
UWu6PMWtbnj5xWvTxbu1IDoG1q0qia0jcp17WV+MyHYvjT29Aa5D8F6y4nDq/hm6BtVDsHHemKYz
0MNHgG6JTJpNus0mo93VmOqwLjAB76fgo8XXeJv8KqHJfth9fYeqeUhKBxkDpMen7DtC/wXuVtVA
RM0JvMEONuy7McilJtu8WJD7r4Pr/3X9mWSDpk0ycexfDJSprxBWtdUNQCzMjf+uI9Eqbx+V10zn
1szCvcrTHIM2o1LtvhJiI8CEBOR2TAVSATJJ2t5T+q2/d+mBONSD0x6wdMMONv2QPtzkZ1QCyyOR
xvg5oDQZIv1jXHq7uuDs1MTTYp/KHkH15F6yZhxjPPdb9HBi6klgMmCAC97EbrgTWf6eLBBoK0p/
q8V1HRjgUOkafzQODVVcqzRiVx+xwcBmXQ2KquXyNtpu02mxcM4cGmVxVr+t/5T/nvlYx6Xd5EFA
cwrqC+N+JiqHeZclZaeY5+370kPfY/h7HyIzO0iTYApVUcNrbxcfEsNPmTjlXYN53XtNjCmhUdaz
0LfB+022m4inkj/IoT2NEYek7v3pF8UFSUbcw8bZYNnjudfcMF5kVzsDmDk+4LurAYeVhpFC3and
y+qgwvjBfnuR6oFIKBQctg9uGpHQki4VDMujyjOOjiRyMqqOf16ew9ifiMhNwal2Z/QBh+KYwugN
OCmpcfdMJpsNkQIY4gjwdPmFgfsjRZjZNB6pauKLi8XdTWA4mOlT4g65hI331rpIGoFPP6NjG91p
tag24/RLdY1/8YaxObTatk6iobqtyaazHjKTfFctD4lEHO6k96tiGjy0svk2ZRweAmbQpzKg59Wb
oy0yaXhWFpU5K70KC1p8KDWfQbYyyVVG50tpdbd5oW613hjtulH3cEcY26Y9ngE/LAbuH+xTzNzg
r9nmH0M69RVRCRiqYAAqivJfNFl/pwxuuiQO9BHo0y/0I3ujGp6aGE6G/YyvEjjEdkgmjtcFgShq
qt0+AAlUjfNuVM63xv+OYtdiZm5O9VAoLJGjuk7Ly/qtrdn3jQ4qsUeO6+xD0IAzRD8CmATzta6d
bq+w0yVCGigNof/uI7Gwi5O3bpBPFcX+q7Za/7XgpOcHHJN8H5x5NAv7NfNK/Mg2lot49qw9gPxw
23DKx29l1XBzuIpkSEZmmrQ6plj/CQJltJtOiJfTDK/pqOiYPcLorvfGbMODWEJvU84nlGdzfhph
0HJPURJEl7x9x5n3fZwYaFV4DjbGNF5V5/dbWXcHuteDa53NHlkTvJcWp9+NkVFU2ZQivQW3JJ9G
LIWqCg/24q1e7XKtSW3srLPL6pcvlYOBEeNP7LgxM+OJN637X5fbGLLJjGg6spMoPaxHSUzFyRYN
Cc2rdd5I7KY7HQPcYqqV3IyxvhGE2bllOf0wiuTDMKR9JV2zNUoMyFgcsVZA1At85hpUCR3yJWwo
Gqqv/ZKxd2eXxylR5r4N/Po1CDKWJUJ1/8fcee22kW5p+1YGc16NygGYmQMGiZIoiZJIB54UZFus
nHNd/Tyr5I1tu3u3Z/9HPxoQ2hJFsdL3rfWuN0TtM9PXNSpT7xmnoG1UIV4KD4u8vmzU6Qr+4+cA
Dj4SAb6A2sqiLGVjNpBQUUePQWeqz4qOzsAwSfueVBURNgSea9dnbKiBtJYwvdjDB/0uB4DCgp2W
MrARCTuTpj+8VzRgZZ/CThVVjInyIb5uAxLrdCXZjgnrNvY796n/xoiBKRCB0tTx4TFXybKvp+FO
h84BDOPiyzTituVUqIdYAQihN4ZHeCwJwGrhMxFy0n3vhSNBCPFNbTHyXKiinN/nYA6D6zIZHrAa
1ldVhvJ6Kb49C38UJy9xjhMFeahMZFXVGuG/gUNrmOtPmPjfloNR4XEy6IzrFRRBjFCuLMcwd37E
isg6p2w7POWt+KbEZB25ZGgfx+TRngt0fXrWnFRFbW9GBqFwUOfm5MISvrVgK65sz6pPWpmfHZVd
zyiteqG/rw1Xw1ZsYstOmnCfZNiUk0QFDbypNwH261sToflm9AAuLWuotqh+tXXXNwS5W4hbfMhF
IC+MCz2c8QJV3eMkvjYatFeZ6LzMUoWSmaQOG3h08IhQvE5Tj3HX2FowTuNnqNUS+RsazF/Jp6dN
Y8bYZLveK627jPoMGoRuw/0IyweC6lDRpkl8mIz8pg50QzjIyjU1Aigr8k+sj9axlma4TZrqOm15
HNWW7M5KL1D5pGQZcyMcRh6Gp9HGhhT/yG67IAwIGOES6hVygCLaxQ3zlsaR9TDxw7UD3DoxiYBi
bL8yZUJsksFvrnaFo90h2chvPC0Bl3Ajc23D0N6MslYsX/h8wZ6CFSC8DBXqrXk/MR9dDJVzRjE0
ettGVuXMjRtUeG4J4jgP3Oat6W/zTkGux7A2yJAhtKW9shEC34VW5N0O3seCQfHD8iVs1M84KCAS
5UG+M4aIVGosQpPJsu97PRYWHf1vFdG16ribASKAPqoZG1uaF0Ir0Kb6AB7/UGR19dAI9uuGGMsS
nSMLHNPVeYDwB+jfP/jn2XKLJ1O1uhs2+xUGMWfdd7UrV4fdYJAitY/p3/aaF2N/FxYYOhmx9miU
T2NmUkrjWPsBgGiDi/YnnMGA1dEAB4Qy5nBRKvE/8qMT5JCO0UjXrcbAeAumsqMEygqkL3zBCDGJ
KbSWam/5YijquKvHnoYZqpLYEyzpVHiX8cRWTQZumWdP45CSyVMXe43/e1q+FTn+V10X+oEefCjz
pL1e3D8rzMvuAoVSt8+Cm3+OLrglbksPBlY6xR+xisB8Duj+IWri66V4Vkn+uhs9CJwGdj2uDisQ
StEG1qPDtdfGZ88gzzlNvhActvPDUvtM5OU3vy0veZI/dKUW3DcjRDxIrNOnFDsQlIXULMpwD+Uv
3aRkl2ytCZaMUo2MW4KsWFv4VH3KmoSxbKtehxT/G6qG+FEb1evAqI3nlIDMZ0RQ3kahIAXKGT1s
+cACG3AuNbfFhkgM+wQptaq5vtErNbkmAGHcqGrY7YYICQM3iPeChHt4MixSgd7/lXkviYmG2shQ
Zau1/DMpDajBPLXLL8y55z6QUH+//DDUmPxkavUapxVG9T7sWS8LYY23hSuWYaM4G80ZNjmp/jgn
7etYan0P2YHB0ff/9V1czjwQyeWbsT9lEoH82U989zYukBA4YS4Jb7x15SXqtYaC6LrKKAUn2EKD
Q9vsqsjRBqZqBNfPEQYGobED6zeHIXlQ4Kg+tI1DZleoUk0oTo3bUKyqALz/+LGvap9I3tJ25uxW
jBPCNH3II3qpQoVAt7zD8r0gsid1lYh9XuYSIsKmVq0VDdMMlFsjTFgyQpnpZtN++ffyJU5LcprN
bpeo5ZdpMaSLCHJfIcOHnWY+d5RzQFF4+y13/SCdcSdfatf9hGNFAG2uTXcw6++XjsQqPdoSUrbf
v7x3KanWvvtof/dL/+7+/O4E/vUfBu2//PN//p8c2n9yfP9XRvD/H9q4u1io/2sX96vXunj7DwRJ
WLk3P3q5y699t3K3/9AtAmlV5DqGbnuqiV/7dyt35w/bQ03ouQaNL6RSk4CEf1i5638YnubwQ3A5
ixQtfqsp3q3cNfmRC5nK0+iu8V//d6zcbd7oJ2d0C8K8bpt8RteDT+D+Yudt92Zi22ZqrptqVrHf
Y7WYbSaeQftRKWhVVSwsV11UbQ2nfdKjzt30OZp8xE+romRWiCOtvUEiu6GVZVZJrvpG0ggJiFrh
oLIPs/JQMlBbdeH4Go/VFnSk3LJpM5LDdsERihyZ4zFVt3oF5+6BXmdVdW+TWT5NTXIJIVM5IwVx
LViwwa/BmjgwjXHZgMhoqr2jVzO/yiYxCcToq1LT86inWJSg1vOKGxj0qCCM68pVMIK1BvY7DE5G
J/zcqqQe+EF+JhLorE12spF3i6avBn4IP9wWf2GavmTSvnupi7W/ZVrYOmqOamKQQSKG92s2sako
bRN1BUVNEt84w9it8iB/9dyMWEqS5MZCxxXBPiQhDagqOmBVR3sEIQHE7FAU8COiOX51DG8dejXV
BQIwIHNAl2Lu7tSpeLaeCQZoVmWS3EwIoUPw69oy8HrojWd00hR9qLU07a01+ZNq7R7kVYkT3zB+
ghKYapsuij5bnv81g/Q51GEO3oSVjtczta9XEP6vO8xYSGrdZ62GJ0j2Gips2ophb2JXubWT7DVP
QFyT8c1RtBPWLUc9JHYiUoG+W+KIWkwMmBXlhB71O5+WmvSb/EM1JzilFjm9XPw687kUcihWuRPd
yJ9BDUC31nwz5XjBlCmE7fGb6zKRDRs5engqv82sEh/4X6+V4RgauAyO8Twa/PyH1CFOmx7NDKXX
QamfPI5LTlOraHvATFKB3NMQpruu0M6p2ULlYiZaNTMpNcV0z7DrKK/2Zi7SaCTIsdLwxlNbug79
HKH+YdKun+aqhdervikOfgU4JWuK+RrknPI+MnUUQJwtrVa3uBM+NUn1ahTmSff4cUJMcVTlX0al
dVaFQqVZvGoW7PRECV8sMoodW0X35WSvTENv1Nr5nNrcQ17F2RvDBlh0yCBPeltxMgRo5hL4nEAW
HkIwzZsh55Tiqa2vNF0/ESO6Kpz+gHbxoLsc6fITohqfCMw9zIa+L4BToVUHpLqBp8Awgy6B0TzA
PcPqrEchxV2YF9phDMk78txthXmKZbJH45mTr7rBPujTdGOX886lN58bui5bjkCNsWX0Y1rXAJFy
WJ2aAP5tOkfIFZBzsP5M69zSv9A+sQDFOppLFSa87mEuAVhBDGfXbZMy+VynycPfP8m69mv+AQum
rXsEj1oqq7BjEc3x4+2R14yTwf0x4GOpgbSW7g2iCa/8UoXiY2vJxvNL7GWnFptKE4Im/XZb5RfT
N5qVZXpHWdVij2Uycvj0HibhaqV/JCiTpHUqCdqaLZOno1MpWwOSTzuFTKU9KgxYTjjdwYOV3+ui
GdM4D01qFpab2aiiTe0+QjWEkBaykFsua1sGRLN8SvCHr+n80fadI9Z7l7j3j13knDQXYzW4dBoe
7XPRftLb4ISpG846c1JuIyXdEo58SqxDp049PctMPzGi5sThY5MjUFl5zCQ0iGgbbVbBpYAFV0aP
sTH054e6HKd1FyDJtc51kR0yMscZOLivnoLdXoJwTG85EDNDpjB2GSYN7XSt82CY5i4c3Q8JcD/D
QPdYdyzRc5St5X9MRGXQCKH5ZiswelD9XeNmHzuS/3Dy4FhqmwRkLKDQi2IJYJjpWXdV7pJhvvWr
4rm1+Oxe0n4mtu/cFVhHEw7WDfnB4tzwiLwZuXvMO4bcY3FsBnYWFvdmNRcg0wh44V5knB+GY1v0
Qjfy4kbJmVZzh4+c+Ku+cI4j1iJKGB2W/VELszMyuetYGb8GTX7Q7PiiVv6xKD3pIVH8e7jUoqlZ
u25Ekp8ZXCBtIb2y+WO5l0P1ahl/jDD8uMtkh8pr/EHSDo/7lq3Z7jdwjb4wh2yIwKXDa1wNGXFx
sRtsjRM1uEhB3HXGqZaj6RL2dI9lxK0/wtzPV07gXNulGa0T/5nm4owI3924eOyqqjOjZeW4GXZ+
miztHiPtFLJ0dKm0ZN9Zyob++hk66ifFf2lsFB9xpl7kAJQILp8ZoyFuA/XSk7M5mDEm6D719dQE
l6pEWk5i5UuKX4czpczT8ZW4kjYljXR9O1kEJGYa9Fk+MSMCvJz64b4Kipfl3u91To1Rwf4fCxJt
yzs31F6XoyP5+/z3z7vzcyLX+85tmmwGaFRcE4js58cdmVOEHx4DPVgxWIpFRJy5h2wgfmVmTbS7
4otrsJ+pSPnbIM9WfTVeLZtswR4W8KCWzNFtXTulbPh4JGLtzA6sRey6rTAO7eKE2+TWUp29mhSv
8kpkR+wCU/aqIGFhTMqeoJsYYQz4tHTpa9lCq5/0UzR4B6N2DoUVhvj9NYdYc1k7ExbHTmFtlw9Q
TNqp1/HVCtmQnEa67NzBQ8FQrmYwHvBsPkZ/SirmrW1GGoCSu3TIH/g9af7IzxYuZG5g/N9GgNE5
b+vh8xhOJEwMzg0y/zVIBG+i8QXLAE5R022jmhRw2fQVo2SqiGE7ZYxNgTNR7Gitdvr7i+T91UVy
LMZEUl872q/xPoC1DUdSo/qwe3erkHmNLApgLj/0Tv7aOMVrqbOvtJNJUx4Ha81k/4l0YCecQLl+
bONG+iqVmLxem0vMwFRUrPh+XxspD1XEEMOHzD4rrHMWmR4bMOPXoJz3QaTgdPUROPWZ7CB+yDZs
ZxHbm1wDxU8+0+8+y7WSAi8ICT0brefStw5xgm143+zQ3l7J2S0ifqtgEAdWjt0YH6rVzEPrg5bg
SQkDeqra+8iud7pqUnJIDdkRm9zj0EyBEA4UCGBJp4i3hUWKSCM+uVQvmsWunhfBJk9wlChRSPMM
Dm95oyAUTBkEWcO6giZFDC5XN4/6s2J6GlTg/r5FRkIGtEvwvJp8hiK/poW4k+vXYFIsBZpTzLCJ
GDp3rnqqqW3HgvKtwAVtgwfMPnWtE7Ygxfqpggf6m0rNdP68FVsWwJRpkagN71O6rh+3Yk5gMHia
AqBtFoe5Lc5wTM/Q7A5mVhxoXE516Fmo0gv2gGxfErlilyeLVPbeyPeQ3g9TWJKA5t7H8cZSWWvG
OszWFdpjP7rRPTKb9QyENLJutK59YaXLGAkE03WhThjG3hZq+xpjEqfY6YG6nnWbWAoVK5HgAnWl
WaUsvhV+3lC440teBxco4Oy9OPfAvAsgsHFQQtUO1wXB6ivHrA+Ji4lXGw4eG4gSb8DOC8JKEdF2
xXGKAyZ9brRTsfFev6/mevkhGb1rvSlxdE6f2sBMuDUgVNMNmTeMatRtrhFeKZUjXNKM+NIh2alB
jMteWW6rqTtDN91HHiYyss+ZHmehFGII0vCtLc6fhUVERdjiDoGTw7aliWBkf8QYF1a3WV+bSXBS
2uBrp3wcbWsH9WLHMBPCtE2NirAh2xR2juk0FdUmi5H4kESzz32GwySiYLLFtG2QsS/0or2tKqcQ
RoQFucCAaBZX0TFI7P2yD6Pf6cXZAhPd8SvO4pihBwXDA2NtjhwKY8N63dTBte/AllYM+PJ40l0o
XZn4GCHv1krJVBW8N0Z96uwfHY39rHDDi5GxOy3VSJkViA2cfTJRmkwKX+AOwiTSV+rMNIxgCrlt
5E6qZG8ade457j0XuN0e2VndLiZS1Bh3oIWXkSQzpkAwW+PmCPp/G3fBvabEuwSDggzjGtj3BCkk
58BPzlqWXVqSKQGSNNzmw48g/g2YaPMpsy3SafNrSANflZahm0kh5UU0TiRW7qGOnCNyeGiIlLel
055JWmTaRaFoI1C+eJN432HhCb2IigD7u2b6DFR0M5jhY1xnF5shB+030/GcUCE5SUsrr4bafdJy
p2CQN++Yr7nUiXykIrSOY/PFjpViPeREj8Q1R6KjPhKckatNWPxgn/GvPde2czQVcyc1gc/1HdjB
JgirefStoiK0OWuKme6Z3WJqTpxxRw6u15EqFV8KOT0AcHGbfQx997jcD+iHr6ySQUTXkSmOGA43
0PMg1QBWmES8cGmMIftQ6XhRWGGCe7I33LUtlJRU4UGOGCKZwZkMXEIisAHuMut56OKPiNep6+Ri
tyap9JMmKOt5ud+kYB/j4gVJ05daXiYV34QEdGUD37vFHqXzmfTTI3vvET+KI/ZCHfTDyIx3eA4i
NOYusXwua12FzwQLrkeB5nN0WatZSu+2hHOh6RtI+mzi9pe+0S6G3+wCbPoYKlH1yuritLxeqvbQ
1A4w7tYBqsRV5DEbx8rIaMJym7dXsE8+FJ53LPxkzwRyvywRs5PMV02an0c5QIYhGDTYNPhsaqPR
vUQO1hWBJP8GXsqxR3tMUaWq5FiTKHlpwaS4rt6xj9Kzm/FdVPWMIDEYKKavZdN80PrioKBVVCBy
Feih8+aT/LnUnLHvN7YjIT9riu1jkKMWCqZqlSk8KDXXeOCtg05irfVZJyVg3MXkE5SYiIATcHxu
gLXBqCqH2BqQPMo/Wr6d8gzzYFzcSTnWQXSr4X+zQoDjEtXnsoErL4IBEblA3V3tMns6LYfvcZc7
I3sRZO+7OIlYAtuVBtFEvHosvLc5tnoOL4IIJSr9WRc9emYeru3pOcm48SHQlxvcYZqKddCc8nMZ
FYeurg7WdMt8/8D8cJsaFv5/+aHpgZ0qcku4Y+W2VOr84EbpRSl5GEH3dk5qrZmw85d4D+5i2GwH
XB9O0vq1GHmT7Kt+7BmSbfBadhAtGAf8TgDKOwfJMSic3isXy54eU/momNxwFfvm27hq5dMxhu3X
buTsEARwcYiA/zaaEdU/4sSNm7oPtjiWFAo1u2EA/+MyxgxtWs8qJ8mt1a+FY9wPjapvo43hKcGu
x3zUM+v8rh0way2l1+CS+rJIy81R2FuAvvtY48IIDBhpyXnoNPaM0tx5Oqe3i7yj3JMTe4TcMU2O
dMqaS3c10OQlZ/2LNZTx0v4sFxm9MpbWdvCbIEj9r8Adz6JKtEA90Rv9AnfmRgmzXMWot/d89nAV
T3mMdlcJyZBMVg0P2oBs3RONBHzqc0YIzCqw82uLPADc3XgoOzgnOAd9qMVA0LPQq5ZYtcrmyeAX
MRa3aTsnbPLV9RQCNf59qWtILOQv6JStgj5go0OQofYrXqsaQ0BzHhMfw3lfNqN0Eqk+fEvpTMGJ
vtWjc6Oz9y34bW8O5JXYD4GuPrqd/r6XMhVJNnZ/VzbUBhh0wRLhwSo+ohFGrd8hPyF6OJY90Oxx
Lh2Ti8mLjAHeKeOUWu4uuZDIPveFj1DINVp8ccyzPGi/OV5X8JRfD1jHvMezPcNWPVWySH+A4woc
wJIAGQAKPraJJP7Wo7Y2ZVe1eOgcWRYWaKEO/SNU110zmbvSyM+4k19kF5ZHUIovdPdIcraD/rKY
HUoBUPEAy4maNP/W9CyyH6sD1cMBUeqpohkXtMXDwBgLUN1JN4F2rcTOGksA2bEWsFg2JGtrVURP
BexLaeYfDeQxjPNRD8zUIJ7qfrBK9WtgQSSg6jQsOeOhu4m9Cq/h7BBaPintJr4vNdYX1CGT6x/z
WCLqV5bHCM4raP713ryPW+vRnmJESAmbnRSX+GZ6q/hLYCpUq9ikLuh7amPwFuvn5YfQsbNVmVPx
8QxOarqXsyGH5bhGuB5rBOA2LVyFop0kDBaHurAfwgA5hyyFpoQi10kOt3NEQN2Qb2QZz2MgtQRq
pg1xVEzh5A6Kb7F+vpbHftm4g44/12DM4TkxWHFx4xIzsoFx7gJp4B/j1bdLTZdR3cMhbrbDlBMM
qkSXBhBvBTV7OzqYOTQ6Ti/V7FyTek1Lx94LROVh+QbWVgTcAk5ZvjjkiBG3Q4SGxqauoH2zCGWI
2uAmmIDj7IaZvKtrd/KwyB4q5YWHgTjTSp2VCNrqfZF9kSde6nTcNg855RT2KgKMscBlAc+GfLa5
5e0EhIqBNVZERSRPaP0x/AJ8uo4IJ/DYbxA+AnMlgH2aXOrCIYvZJicD96G7arYusf3kt9EEkMm7
ejr3KpWPDki0AHU2jJ6VGrefMzPb06lQ1lFQT178RIO6AzkYNnMlf0BWItkr1HlONhD/Bz/86gtk
ZPfMBn0FLziFgFUpIqRQ9Z5Lq7wzO2MnN4AES01RcfIbPmahxxdu+gdYCfIsNL69k7s3RHpPQNNw
yvrdP99Hy8y9jZmaj8wuEC6VXBNj5n7iscFw7S3I1jrGsFrZH61x72rO0eC5fK+kealDycdd8okl
dhawaoHI+qo85AEOUbxAqlgslACtrHVe2Y+GUeFjYROVU/vwvOAsru3BuoEMctsErE+yp7R0fF0a
PhZ5fp/O4Rn065Aq0o9x/mR7CuMyQRrPruU6bEquW5hXqWc8pCmAlGqM93rufI1bhxorQDzDoLub
kLhY2MerAc/hJKd8qaYUFdqo4X6TslX+tBJzBiM5Vd0i7dVHZSvjJLJy1sUImUx6IlkpSpsXQks7
iH9sIA/NVDefcpWgJtlEMxaopbpaKg3lir6VxBWQir5mrV1ujWU5tseaiF9ZmOepIz4GgWkm/Z00
IcRVHZAgPhBlsMm6GObBFxn+uwHkeorvnOvsS1v0BETEb6T5XtDBhOJVztEwDTu6nrPU6m1BiVew
hkZV+KjN6X1KlYIq/ZKwYOVT/iUvs5cC6/8Vhul1ZEU8jH60W2ZoUnuZ3BAFwl86wKXA0jL9s9mF
N8suI2bGcxreC4wpZZPiFq8OniHLqexIrEAhgFvVcow1hQ6UkHvdGF70oXpbbNTlWNW5efHy5yqi
+Fkarxxi5qwj8KtddBoYhiFDhCq4PA1KWRO0I/Jp2h+5lFZITcq0/w5eMTygkIV03o2muy5ZGv5+
/yLI4S/2L9MAmWJJdXTD+iXneSaLKPdqxkmqPu/tuAmwLsivFF09mS24VMqsRCHrYkzqYzU+zRqY
oDUzqwkGt4YDh640lEGgoEeFjVkJaZiCHPmZd0BiE3fquIIBCt40oq3HN/woABBkBHXdx+hdmGZR
dis2ulR3s+A8s2YWa4rKAzZu1373MKvTfewxItKGgcQMGwBnAR5z8B1BYSurfbIqQMsyJ/HTLah8
mIlpoErLpErmXRGJAysfZQXG39XGNFiHRt04Ja32AZ0WSm0IE3MJwhaBnFkxYISr0Sr2yH2mtnpR
3fAlGMCadJLDrNE5h7Ai18SHtJX74LTcOEkE1g+eNsfdTZ+ql6DUXnBqb7F3uDKM7oLZ+NjZ12ie
J9r2+tPUA/BBB0a25njwVuTjDy37F8NqU3UPoYO9wqiYJxnfTT5iIeODTEWXmapmwR7Rum9U0hyV
zZ9dIELXHa9my8HwTtCyouX7Y+E+IDoFldGLjesUt16eMiiJOJSiik+5da+3zylJVnKSHNKmSGQ+
EBvXW3VI0Z59WxDG1rruSfr2yadYj3Hnbs0eGCkcW/ESZ64TWDuBhVtmrhPEa8F85W5QRuMUBdop
6u6DKcc5yf9cuY8NmMS6LAXK08qNHiKFzuwWgayGdcg4HgtXw4/dVr7ZybHiQlp68Rq1yTWOXI+C
6GGvdIP58aqpsP/j38PoPmCntuLxY0yMT9mC8PVYHlgfi8z6mMKzXoHkFOs5tw6eUb+Eqr2pek54
E6d7sZ5e5oqKoIt+xF2Tqlwb1JynIChQrWkG6JQA4QaZjzL/XKDksT/2Y8gqaXOuUSuugiJ9YwJS
rPKcdQOQtVgQXYGdI9KfoLRfYxF4N3DbpTbNUk+TuDwXsWndmNWw/vvn2vqrspSwaRc1vOUwSf+l
LM2YC2DqMmnrMGMrDNMDEUPgxBo9vaUpzNirr06nrHMTgmZ9Qcm2H49CiKgxKbMFa7QXMNA/1sqM
DhhBU1dVdHUUgJRpC9whJehS78h3ApRekUJUh8oqZqpEWaTdDXKbHST0vWzcS4nXevFe0WlVcBKd
d8hyNm2uPcqOpCTZpnaqx5SYpHXgWkfZJZc+l5Ah7pHKuVYy42ZpZJadKDYc7C9dckaVt8zjj/79
CTTNP6+LDvwX0zF1W6Mj+2WwEpGVOncNuyG+wyer3jolLI8OWc5Kpiu+n37yss8uAQu4fdK2gC3b
Mqy29XxHSu9mGaPIkBQvlSvoaxC/9JfJVl76YD4pNXMN6MasRx2B0PKoQsjikQC0txkpL8uZIPUy
cuHemNPkm0DwUQfloRkb8sF96LwaAVxtop8Y3uurIknMlYm2vpcxudtwX/79GTH+tFOYlm0bEHo0
z3KhjMgt90OnMw9dDXkbd2IfJd+NYV1HMz5IPKD7rqB6YBqwpnI74hjCuLnvXkpnfHqHRgVl0qZ8
B9i2lyqKZbEj0yikZyd61LV3qpSKUyQOMeUqnpnhVhEUy/SBem0Z1A2BZa1C86Vue5JoLSy8xBE+
JMdjPaCMrghCFn6JLmJ4BjG/uRmWAc1PTZ5pOSocKVgyLlyZXwc4XS3fNdhsiE2hTqKywmD9uRmz
a0HrMEGlRzG1kxruIvvKS+unYDCwiOuuXET0C2a5AHDSHEgxU0OL9PElH51tXtX3YZFcPPz0//56
aX/CEuRDc5k4iZ4OuUfu8B+uV6TWaGAmNDLuEH/RlOoI5wFgp4C9aaIaodnpHUYv2G43HRnSffic
BEv1ge/mbGOkSHbGbz6SJ8vOrydSdzX6ZRVWGdDhz58p7iiG3S7VYIVnZy8p9kvtKIi6a4zrvmHX
FWRVaAsZJfLSvi049WgHjxjv92X7qSByzhGYtZjsozFVB+yQVv1g4qKfLGDnrNuPBTET8PV5pCir
KzT90DPxAVu64DS6aH24CfJ5Hc/hjToug3Jf7lLBSid3eursL0tztXQnCx2iV/RbkNiNXypH6YlI
8DtDGQeUY8WUb7gdkb663+Yr8iW+t2U2DIi0wFQnMlGItQCLmtvcQ+d8wM0vXaMEOI9Zvh8h1+Pg
sl7wjjQeXplcUAJxV8khSR+1LKv4P920zAlNsMsFcl3aky6X9dFo9O3SCS7zFOmumoIUFjPH5yK6
qJp5nkkzDXlyV72g0opdrRxXfV0IB3hBHebC+yzDhoDkWeb5wChW/ETrgzqabgibk88xM3D4rZzT
QoOTTPk62LtYDz91tXJTkmFGWMbOShrKZndrRP5W4BZbLtQCXua0jDIAJxLkEIbqTYARqi0w2jRQ
qXejcbZtjG7NndbaDuFYEcoQwBMdyl/nm0DJ0igyThSI11kLNlEM6cUIiouFQjOkt2+N+bFTeoKF
ENzLcCOUwUNqhB8IFL8TOD9JqMua5D5Qs0uuD8+6Swo0p1cXnNVU0+s8rR5KMGoZ9yydy2Qkb2Zk
voPVAwq7zMepxW4zThQW4iEoxMAiheHE65jruNMsPatsgpXvkwY/RDToqFZnquUFmMpm/dypAPmz
YB6acEyqKYWQeNOH38kzDn1+KBODam53cFh+M4421T+BdIwkVVPTdBy9TF3Tfqn5QUpT0wQUX8vi
HcfWO1jHn5fuW0AHae9l9mIlgBXDrcWQRFds/t84pmG+n9LkgNf+fkRmm/BvmWR17WsVeE8WwDNS
MOiPrPOVxvgPNVwtgyMZWgicLM+KDKYE/CqJoZxXMg6VGZOpYWAx4mswqrq5aVXcp2qcdHmjdpvG
5ZvcOQNzqm5+EeDWNsKLDE7lE7iNfoTRKXvA8twSmeLzbMvbXd7xNDv80hEesQ5tnUstbKeQcEhs
95KNmJqsmjzLtqiHXpMYCxPyg8+4tVgrb9Q2ZYv5MsQWi+G4MJ1wntov/xNMj4oWfJ6i+myC7a3L
URC//Cx3cWZC6wkAp4hDvl0gMcEg/Eg8rJFAyUvKBduiisK2fkUC0vNgsXAsV16XfcYuXzxG1Ksq
BWv68AYCTMEpcwLB8eQRd43ygPv+YUqhVE4xkjV+ayjisyxOAYnhFmytZZGSq9ZhQIzP+dao7quq
O2p2tEvn9Kl3Jn0rKIjCDbjcEQ6wDzf1i9b1GIZoR3Uo38/qAhktS+KEPTqmxsa68NKzCF4jPX5J
GlmxBJNSkCf0+AYQLMisVdrWMHlIvPKmqd2HmEdVmuRlMc6YaBqmtc+k7qMSB5FIboIUWP6FcR2T
FiYTgn3pWfzqKuST8Gx4DLWWUaImo0QnTF948HLK4LUjkIocPH4YBGXRXnEovtNTWAjJ11bNR0xJ
yXhkZ3Dc4AzrmR/dNUrzqHgsje/DaARw8mDkARQ0XK3l3MWKDCRY1jhPsu0stGNt0h6jgpHndyYV
B76MFwQgimPlTestWkbs/iuZB3JfyK3cE01ci4Qh3cuHm1vGZzmLajiiSBuaDxhBLY+IAZHJJgur
zLWv5cCxCXmgZUgn6Qxm8LIQhpNGkm/o1lZpzyGRTA1ywmuH4u4dutKBBKsgVZ7lQw+tc6qJ88Ae
5rPpqueJbRbeEBukFTFuK8xnQQ/VYRVm6td/Vm5oTTYoq76+Y5tW4Kw8dBTpHvkUt7ycVyvdarAs
rhY0BQbofgx4ACbrCNV6oVknc3zfmgoKCJkYMk+ReUvipk8mAjt0i1sG8XQaFIRI8CxIcbOr3FUj
8jpA1OWO0himz9RKMpiVCVYru94yuWwRT2p4HJQVJZeMgQX8EnYE8Qk4puXVViiNs2A1ttE+ucDK
zq2AY7IhyJhIXq+W1AS0ITP77RAfaz+MseNK9jFotz6a62UYumwIcjPLeNHl4uU5MhYByQeQayas
pV2eBW2shcoWtPFZttpcev0JgUf8kDTjZo5ClNEaQJU8OU3+YmbdPekhJ6qlbZy1j1rNqLSFZMib
SqUpbxzX/NG2wKWU5oi9SybX9piTPivev7JWyInz5RZeEKQFWuwM/dbQ+a2F+znq5Se7enHNb6DD
r7jUXQW9d/fNsiqMDGRIhx/wrne8jZ4ZBQQwThc2YF/GkTduTbgRPNtjbh9L3rCYeABL5ku2DQDO
vZHiz+Ieo1yS0VTMLPhkLb5Y63ZgiRWMMUYvZITuU7bwSGVES3L9txED2JK3lJ29oTiSc5nw9GWJ
edTwMF2qz39LHbLbPm//6ychx//81/9J/PHTi/5KY/LTmyJK+f6xNq/t60//YNINUPLUvdXT8xtu
H+3yAYK3Ql75f/3hf7wt70JM0Nt//+fXostbebcgKvIfZR7CQ/vX6pDr+u3t69uvr3+XhejeH7aJ
gyAsTkb9lmVSIbyrQjTvD2BCGGQ6fCbGfBoV/HdRiKn9gRYEeEozdQyAXGk4votCDPMPx7NoRyCu
Wwa9kv3viEJ06RL+2UU4OsRm13JsHdjSUDXH/qU3N40eoD+wASErvOEiG6say6ifTVLIfY8OPW9H
8vV8YCJtIjDH7U1t3Uz5sbZGnhQfuIiCpN0GRvhYwdjf1AqGs2k+lruw1Ddq+dGZJ+c3zOxfiNnv
H5qTaZuisZAT8XPrk6dqgxaNKLnMMCAqZcOjkc/w3QFYzeCtqRUDrICEBejah8D1hlUBG2JHXs77
Y8ANyk10eD9N/5F3lL9R3jb//Z9yhf509lzXZbQHPcTQLaGt/dAXGuhKPLzzlVWczNEmCbCmKS0V
BLRVIxZfc+dU9sXDBISVmkyPnJV2Y3nzb5DnnwGq99PhqVh7wp01bWeZhP/wKfzQHxpQeUnWg3RR
VyU+r8o9ttxgvFlg/q7zdH7GcxxdB/o2+E+zHO4cpOQ/H3XvG5SYaArWjWZ0D2W7JebEfFX6+rFW
QKY1PTGJ8wzsYwzogqJx+qKrsb+fmza7mzTO+/8Sdl7LcSvZtv0iRMCbV5b39KT4gtAWJXiTiUy4
r78DtSP67u5zos8LgiVHqgomc601x/DNYzUMH2mw1mmTn2KoA4NrkRFatHcsk8KNXU4oi4cWQ3fe
fTfLsAgFpINlePber2Y4m/PEWngZShblQRaKiGYbvZsIf461EMm+yAvofXmevZiC0S68gVglre1k
dNekjLdDL/RWM9KztZBpnuviIpu+OjWyWrUvVTVPyxN+w+w/Ud4wjc9eGb0rPbjrkscNWAjykTin
64zBZ2Lc2Tr1/W4trcTbdHH/R+OkOdrdc8659ygGtRtSO7nEABB2dj3spnGsQSBahIOD9EXlRs3P
NbODARF7NCgVtPNAn9P2LrSEDnFpq8PgjXv0viXw6WrYlyWR8kF2Oz+e5mvlTkiFRAH40XSA3owD
xI7sMqA43LgMp47pqWPKeyT0T6cSzl1ow+ulCvBa9M1r6cITcdOd54qvWdoVvh/vI0ZEGJVd+dX2
oOn8ARRJlNT1ekoowkQJPlm0FvTHGLthUFkUB9MW7sUNppNyEP2CK53XQZfXN29kIiasMvKgbodE
Uu/HcJpOwqjngxOot9E38FFI1NeNkW6tSZlH6cFrcnqvusIo0jxQcZx2H1Y76fdW0/pNbWDKbTS9
qICEUdr01gNJKQawlHxtBs+8jn1rnxrDPpH/z8nLWsOuQC1PnT/Oto7JjAvr23Tn5ksHMzOGbV+D
czSS5LOy+4nv7/2JcQ0dwwg4VgBbcD/olInnkEfywke4QxLcwfh0Lf0+WaE4mg5kUssAsotRq90Y
UxP9X2Wzf68Y/n3NUYG2CCuFtufeb4n/uMabOrCrrKVN6GJKccv8oG3Vn1w3Xk19vyO74p6ckN2x
DL6ylsAQbcn42pf204CpQ8/V8ArGH4VAlD3Gry01Y4rPDNZxaKQJuTorUdu8ml1HqjU0nIXNZu6T
ub3Amc5OOtz+4/n4v905l3vEP587Nj1D0w8cn9gVLfl7jO4f/x/TnACKQcFb9ULWa5fq1MV4Dqaa
wrBw9Up14CxsxnGNoQcA3UMbAt5oRFBMm7Y4/vcfxv2fPww7dzOgNu0xW8x79e83NAgZZWaRmH4w
Uc/QR3IZeFVhdZg0pNypctAUFZZ7ZsDThU0fTrQxTGAZhnfvVmwLc9UO9ta3qvYY1jK9MLSTbqTD
dU2mMc012w6nZ8fLUv2R3S5EMHsVDxRsmx755JybzjYDSDsYgHF7wV5VDsI4qyqvHoj8O29dMQJU
sMw/AbWpB+0M8YedVC62jtTfIXKJP+q2+1HNjXx0Q97C//72EH/4Hx8WH1dASpUSB5HG//ywOJ+Z
7UthHeQUmba5aR+QK3VnhLmsza1APKjYTbYBzPE3yru/sjEsfkc5zFtswzwXFBM9yoOwIMR0mFk3
wFnMdq3AMOj6Vby2cDeQxgw+DCrbV6mM8ZnYFe2veH4BBAush2Vvq2p42cFIKzjmO4YMLAO6taaX
MH7U00ZNv1vH82+IMIMn1KDD1UElfX9VxOqnFwFUBeNqPUypz/1neVf9LLYerMS51Wnenz0N29em
a74xk54pTSqecKxT/4VwPfCJfNoQUaQuEMrwp5O2T7XrzL8TmazygeiVHWRP41DdJCuWPaSEetfa
wXTGrpYdcpNRBiFDdy983XKpAW2aTQ36aACzYqGquVSmxQGW0oZbs7k1e/dPkxMlDwE54i+3621W
oGmJBtiedC6WgdAyfCIivzTkYGNbBkEqrR5bEF+POGHy1QwGKaqJt/ptJi8Gz0cjrizw9a642Nwc
1x2IZXqkc7AXhrlVYtl6E1Cs7Fhv2+XtscY02syZq5kiIiSotPtk1K7/Es2ADaEgUQrm7iw0lk1A
/K8vRs4sUcnIJ6wY6T8Hig0rygJmlZQG4t4ttsNMvuBNDJHQ1jERxUk++SHWsxILY7YYc027lRfb
hbJtw89vHHqe6EvMAHdh4KjuZC9fZUMXHP6PU/w/l1A2/6izLIKhxxPPjv5jIVf0ugpoXtH87IAd
MBz34Wv/gh+Fk5Xc3SbG2/pcJYAxuyCxH5mDLlbNELsHJuZdKb2dW9eM5E1ZgofDtl/++48XLt/+
3++WFOzYJPAT2KZ/j4//c51JtrObhFHFoHe911Sk+07UVDgpA+2bRBSMALkgUGpaQwz/UEFNOJGi
LrrMkf17MGG/sO/ptyr3KEXO7clPW57lVcYC3fda56HXhTwulZA57ucPJ9TPjZ5MuPO+8VRl3aON
8u3TMX2my4aO5UA8H7NMldugGDRzg8wgSS/zN1M1gv9dDlVRbEMJOT+A3jJ2rTp5CyW81DWkxSok
ltOtuN/O3840enR1yvq5T71uXVeKobXpR6cpQ5WqB6rOEmn7twG0YQisyNr3KTfnh6Fd2ll2eBCj
MZwsaQ/4T8P3IOfZ55dRd6hDq7oUvlttXcYln7iavVUzld66nNAJkLguD0kCKJlghKa4YMNFrJz3
2KkdWOOh/PvXPd3ts87yAej77TEFULf675/sfSbkn5+s6zhEdYGsmEtsHO7Pvz96MEZDciykAkhj
qf3UVv0joAA0eqNibVuqZ0PfPV0hlTz7a6DEF3Rlf8jquoDupZ+QMZpnxD8MgliCw79eNmbTH+gB
fkNYDETk/mwHEa2ZI/YxNWHgrJbYEUtp7zBSqafG0BaXIkuKy/0rU0fets8AzFSO6I/GDNMurvMz
FIP6OTeiX7L3mQJsdLRWRRg89pamW6kQoSvyX3EwBI/cVNWqMt4K+g1VO5wM5oBjxlcZ089IX1WU
AG1zeuBkty/gSh0ckXm4/j/eXm8hK/z7peO4JkOlTKSZ/v/y7HKooANQ4dk12NlG9W54RiEGOhiN
uWQVypKYQZzV4FSI3m2CFp2bfKic9J+h5jcRMJ9fN87xfpAgYDASon0S5nS7Mzju+A2qt7RgSeZ3
DUG7Ok7fApsHXBahspnLpLr4JV0JNirMo7HtiJD4vNmoh3YLOyxtbpOuWoQLHjHvxBbvcGbdVdJg
jJoceY4xYu/aKPO2bo3f2Ja18ybyQxJDboxB9JHmG1g72JVc5yn+6fur+0F6Cew+zfo45mHF4BZx
0bwtzdeYZi9ztaDoG2zbW0yhgrD5SJ/C84GPxIFaQzeqnutgXCf2qI+MERG1rnloaL/+QG1BWX70
V8mAfxhWSY8qoxu2o9c7TzZ7kxUjUtFHPYa/UIGO35nPZH1pOB+p442ntrDaVWmPzoc/q5pVe8cS
1u6epGca+IDEtBoGs3yrg7+M3oOu1RFEaudnAX1iU0RRfPB17J98w2YQVTTfngXS32hi2C1ZXK+x
JZJ8A8L/rLvK2lkZuxQf/cwmFUzemsJCgxgisVombKGv7LJFw9KnKcKL5Suz+QCPI0+U0rIFQ4vB
0nYM3g0d7hmYJpDudGj2wFQtgz3N36bU2NeXhr1pUmeExhSI2KTrmRDtUGaXjr0iIJxdxEBHAGub
xYO6+sPIyspqR+avotg+Lkjw1Uh4Bb6DM2+Hcrb3AfjgS9fSLkiHILiUlZWerBqHpQCYyNqEvsqY
/+wayIWc9v1H0bq/SEM+NUb7nmKF3OgK5USsYh+YH2xwJUv7dP+qdeGkzZUJ9eMaxWNy4yMYNgbe
18lW3Ueaj955Yj34UKFke3aDYDsuluqpyW7dpOpTDjEaf+5S6pfOSBdlRHdTNTgMavl7DgNFnAC+
PJ7ZEvpHODOOlfxiaKOYhfOdJeIrOWEB6XcTqt2HIRpdcFepvcuMihZJS/CcxY4Zjo8sItk8r9wE
IhgFsRe2V/WNRdraqScgjlPzF/Yj0lrdLB/b3ExJy3eI55ffsH3mhprtmPrOkyUXSpIi0ZhmrbtJ
KoQKKEDqIVrjGpbg3gB0lrEirIE+ZxVbWXYs62xcd3KeYJeVwT6RDBEKI7Ze0ILggxCzs7GcPt6I
cDZ33JOrrWEMMW9AuXAzZQ2vOvHybS/rxfZAjsKVU3Iz2DsrytO/54R0vTnEr3GPb5pZxmQFW1Ru
/KbVXAJQZJVzpVoHT3l5UfZIrBaM4CrlEXLts8I7DGn+t7lxYA9yLUbGeG0ZBavOdZN1aFfm3lyM
QqYRTEetcLGYjb8HK0BPLB77Yy9TJuzUZB0Mm7EbzEdg89OuZ2eSgCq1o2Qdx5yZbk6CqLLVU504
xT5lMpu1jt6bLSJZSR2HMkhNR7YhYjP4Vvln2rOBDDcjky+Htpo+ad8EFzadDwzo7DxUOmD0pPix
5b8Lxry233rofKfxX4dyoFinSt2BqSpvGbW1ZyevFZ2m+h3/UPWTuWea1qWOiTgzdyBzR5yQix+q
KDQunCXNi2u1DYWZB260ovWmjYjtiPKNArfbBF9m5tnsSyb0jDytDhnuvbmw6pWAYHihZp6tbKcA
eWknfAefdfscAiVrU1YpdGgMM9DHMUBpK5xsIVn8udszW4/iD53gRUlaJU86rvYFnbERSKHZkr1N
pEgIYNt/wqbAiJPAde3sd7qc4XFcDsh9I8KAGjjxkOD8ridvJ8bF4TEE7rUsqu+p9INrGDIZxXVq
bVo+hYPb6oEiRjA+o9JZ1U49vg/R5K0DqxKQRtuO0Wv2lVP4nDMNBmKzdT5oIr2Unea+4DofTs7H
7ADTOxRMcCT9vOrtwXyvRYDfLZpunRdkbGiAT3eG95o4yTVpp3hNbk28pRE6+DBtNk1nYikMFkb8
ckAOCL6l/TDj3v6IZ3lhV7kBPD6fCCC3xGn9GbWI+8ttVP3TbPQt4Il8G5ayiouBYm0AJLJU1J+z
MhcbA/3WRtX5wBhF+kC+s3jiWYCjwyKxYcfjLogqY815SyxpMOGAWOrAvCSlOjjOVmPJF3jfl7sO
2Xfo7E0UJbeB1bYnHhvtaURVuJ0jVe2IVB8mj/GdyU8vzEynzN7P87kiBL7qqZLsZFuSo07PJWpO
wkTUlrEgIIoZig+ggZKb8Fjm52SasoMa1aefzb+crHc+M9I3eO9oH0sUybXw0qc4YXoGThxyOd47
xAOL8FQyrOXYSbKvvMa6qEn7W0f77UNGeTSsYJIlEYPTVh2Ul6wIj2xXhkNQB9yg2gXOGmY/Yw/i
nR369XOdq5sp8+BqgyLb9CPSPqvs1VZ5mFuj9h3rbfuFCOlplErta1Kjx0AZ4apvxo3TGfoUIRri
7hD5uwZ6wVPpG4eym6ipyxTcWQzPFQnsy7Q8pn3POOXjR5oE4c/CUW92Jlq23x1FQ66XEm3mCc9d
h76BOzXcnG2XqXAbSWmeWXvSHgW/f6XVSvFQSpLv4/Q4u1VMzoYUe1mHW7wZ9VFVFp2z+6h6mupH
1QQLEK61+CSgakpXvjvtTwRNCIt6nW+NJvKfTBjLDz7kfK0MinMukuJMzuE19fDcjVyXf8keAUbS
casc5oFyTU1NrM7TNz+2HlXQo88qh5wR/MUaMUKxL/3ZoHYr3HMYq9csQz6IrYr0X+FhI7a6AkBu
lR0d7ty/WpfB0IB+7ojW8IjHLT/53bTVRSfOCdP+j710jVvnPnEO2p/UwlCkQ2vw48hgsnYybm77
TF7z2ELf3vkYQwKI15tWV2t7RmveYJH6Yu99sFTWr+0p9reJnttjNCbfiGnB6zNQt5eaHaM5T/mt
ySN0SNwHLqmVjC9BCGMj9NnzNFCr2XkBDZReDLG1KbcUoOYHP1Th1UUVyJY8zPewnMZLVX8PdEXp
0hsYAbWZr0yLTIyyFLoLGWTHHmTpTRmMMjA8ET14eHfYQlMG8NIKoB4r3g//Bxmf9iOkonWdC38T
xvo4IMFKNwYTD7tuZMbdifzfzDo117KJOB0kPFHNlNS/DgGq473iBpWHKfd3gDTw+vUbybH63Lhw
VpoKz3ds1d+FNcYsnWqGk0PxVUFPXWWp0V8d1f/AzkzA3KXfquCI7wiwOo/3Q2iERzJwIfvJwr6J
8UuSabmmi7MeFPevkbziNhgKkLG+tVep5x4dzisGsTX0edjBUCeTJwQ/4WExWxmV7PZeZ/yJ3WJ6
jKvim0EyY10ZmTwCi5V7Xdt6BUQ1w5HUVgwOSxHTgu7PokWicZ91rwSjOWGWuBfDSkfGG6L5qjwD
sDXtuIsyKr2yc+JjMJfqpvHPwVznTxVepFz+Dq10seHY0E1JTiePNFCandlDWOXxi2WvN12aevVX
alFGMKgsLuUjsabKFe+TCV9v4BbMpwwFQA/Jz2MX6OxmxebUglS2vJlEvf2jFxiPcBCTG88zhvAH
/BeRV/1KoVPk2dzAYZ3ImYRSEqMdoZ1K/zItai3HtT7D0VKbUVn9seiVs83tBHCF4ehqG8xUjjK6
O49jk9v0F8yVlX/P85RtYdOKlald2ECqanDPzGhQT0wlzddU0C6fx6anzMfbEPyxJxHd8PMuQYN5
PAPhG88OQ+OWPzWMPin/uaF0iFbtm1S4h+yk2uZL5DO3I0I1js2zJEj9n3nPYrdDTev6P7LGMtdO
O1hr7CTpAxlzieWbw9Lbiq1Knd2uiU6+55zBd3S3FurNrT+QgImR/LgvGjDOuzcfptLGyihYygiE
OUfLcKxjt3zVtWXBvEcwbmaAmBq85mOb+gAJlkMq8lOuUnWDtYEHuc31Rlo+oJe+Yryrf2yZ/CHL
3eqDM0K37QJiWMP7nNQOVjuPYUaCVRtdgucbXQfhQyGLvYj4htqnc5H5cf3t4OrLBFwNgabBhjLy
lOVEAppOQCHq52gTWFRKchWSABitkr1JXW47YVbbsbNeiqWGNJvuj7TB9K7cEM2lStNLVGvOVZ4O
Ih+dsxA5s/Du3L+zEIcPwGZwLefa/6imDs3TCLL0/nLwQOYGXuxdVS/CU4PZLAkkT4SE7IgWNuw8
Xw7npix/RkiNABTJNwzEOQ3h1kXfpuQWqBOXgV3UHfHF5PmOdo4Cv7xNt7EvwlNW4oKb0up3QCpj
1xniV8Voa5fG7FOKIj31UQChn4X/WtiMvYzNcGmoLPgMIrI+dBv3yFVts5AxHaLkTE7nLftV9m8R
WJ3UeR4oIq7ntvZeLdv4afo8amAMr7QJyzQOUA5geWrX9yVUqNJvmzT3HltFRybKrbfeDIdVUHob
5la+izgfSfT4twAQzntFW+8iRjaE99+kd0YSE7vI6Jkf7iReSuFnH1We7LHkAVSNzfDYFVFFDnMs
YLAB//UmQCW6S3/1XWFeMTmySc4RxNGOOsvZsG40KNMj1Ry1Jmk7fTpLaH3OBkyrbQDnLp+nXVWU
R76lPLf53L9KBl0fPBk5O0gk3a1M526f+7pawSXpcUxOySarzOJTobuK3PRZ5XQT6C2kuBjH4Ft4
WU5I25u2mc5f3QU2iyc323Z1aECe8ig3OX346DXQ+f2WP29M1LL6Woqb2wBbD/tg1adJfAg4ry6G
YIIsPqV+bm+DSHlPcQ+RvTFzNmhp4Rzvh06RAgjC9DAsNuQZI2q9/B1mJo58wp8pzVrcHxQAvN7M
pwc9zquBqii4nl4w6YCvpvfK5jZQSbv3CCmzQCqQeXG2sQhXhkHdAjLFes6pOxZtl5GXTfuXBEXp
iyTUWRb6UNPWe7clNl0pQaFbxNoXOnD1KgxMxp7sPto81mdhhgwKWZt+kN7vvNiEhc5+U6yHQpCU
/osxQ5ask4IdPa5FgIQn5rys/VTASm7j30EcGrfe9arnaRmnr8atVRDNjzRTGr6rnrjlt8x6cr5i
ExlQd2v+4QnD9sNERPRkLofQGdjU9JF/8PEzP9jgpz8ZL2NREH7Rs0lvY17mOyij4AmARKx6Hcjj
YMwIroWdPZmlBYwjmz8qVbH+lgK0ErONKzJv5U56ilVZLP1blxKJYGuY7nMEytYs3R0JdyNZVw54
j1R77iny0IznRkLGdo6idVyH2aZc1thpr14MO744E+ZX5mjb81i0NUvB0n2zRDB9hlx4FDjm+nGs
2VA0wp6+sjz/9lpI5/wTD1gJ9FmmhryUGRZQMuRHQV77KMzmjwm4fudEPBVls8VEJS7KmzcU+HrG
zlNrF8RA7H0UjZs2m74rylG7uDGHJ8bH2ZWU7cHOpb4yeaMXz5i+UpiY197glpcxgotSJ2p8naLm
2ejdVxD27iNmVv0KM5GBMmP+EAP7w0a2q1k52Zmnen7OlckepMbkmo6Qq3uYzClPZNZjjKcDufGM
oNpkofmDd8B6ieAx64iQmOJC/v+yKZ0QM63N6iKiag/aZHh3B3mSFMj/FEtDIQ1Dspv22zh+U+n8
KzBGf2cRabIIrlTNlQZ1c6XnwHsVPfmOTl+GmsUY3UK5ywNRbHOmqHcmPox1wR3gKFJn+mwzRGHM
t72m0xXiaHPNZdlfEudnN4jqVzwx3K3MOXvEZFWo0nthzKrEnucfRGjtnJgEtLMMBkjGjh5sTTNr
qOrghlYiuCm7z48h2+PlhJZc/p/Kg0vfxR3bJK+8Sn+gXSuKn6aVd08igVSP0LPgevhSWPLexqQA
SGl5J9idq5Q3FjU8RUwGcF7bkvp2TlUfZAvvCZJtcWKqBHFPHqKrGod5k9XYOMu8JMA8LYLKJKQi
KXi8NQweLa+YuP8FGqNbLyNjcPDm8CPljz74xihZX0LrSosGR1pngOMzgpH43aEgnRGas2QMNu62
aUb1yZWUDQpbZ/DxE2vHu+u9MD1fn7CPtNBz9DK4BTg/NYz5EKMjPXdxzaljjUw7EjmaZPXL7w1j
xeijd3Gr8jO16SoRidfsPoVbrSZJQYX4mb7YVU+Avp2aY6anfdbrkMXorFZNhzZuoGGOdbFxFjJK
cljevTaqEccvb6Gawp+GMRavxlCrjxj1hWpyqrj3C2U5MOfHoyAZ/CNrmFUxNs1vOyTG5cCTfLPD
sdymbvorouG7r+252Y9D+KuySIMMqQ4/Q9KuD6FhFMdgyQyEfnb1ytq61hZjz7nL7HlcFNz9Ead/
oMgkJM/j4aKNcvxwmNDkibuRyVesh+naMe4Eb3d0TybfEFPwcPXoDeJfW9NH0Hhk/TA5VlFWXkJU
RmUwsV7EZtr2H4FFl5VmmDrdv8pHnBi62ljczTmBCOeOVV88zrVhPA1tXFzElF6NJVMDjsFghehb
azb44jJmtTxT3tgi63HeVSVfQzMzn/0x8y/0+FE0JlmFeigMdpXNCtY2+fTv2giHfiWd6/nR9JgY
RsnEIp+QR8OE3wsfIAAf13zvY9aG8BwSZpe/a0nULZOpc53L6DgVUcyMD8FfZ6STqZJSLw9YHEGi
iE8NckRS298s6YxXjyGvbRJ2qFhzEgJeUFOxsJ1qa7NX5IxgLtgb9a1YPPIWEW3mzaU5sNivqnAr
fYdTbPC6D3P+VBEbZNVj/RpV/CTMBP+crAAnFcZTlCR/2VWaHv10im+EQ98rd2C1n1MPe2hJF5E8
ZYK6thKWCYA5CUrFOziq6WuU0zhP+O+kUT8cplnzS0P/Ydj6vc9yc1Er9+Sniw2ENrlquQN/SlRX
QKkz87UsmT+PNFPT95dWVgG/lxXe+KB+Su3MvHiGtreYL6adNaQrYqnB9X5gbHzvZ46/4YPJH5Kp
q9yHLsnSTcnZsA9nF2KjkF8lFbOd25TJWxJT+dFOw2NciJ3XeB07laXmHHXBgw4RmPswOh6HqiMb
wnm1liZABryGzTYOo32Xe9PzYKd7hpLcDYD/4sfc9zSvJ4s8houjLOuHXZqX2aoUbviYmCbpmJGC
VO6iy+Hn2HVsSiGBN9XzEETtInyN9iCCLorGzibpW3FSrFFisIJ2mTfnjnH3h6Gg8EIDeXrsqIk+
2Nb0WiSF/cLqZuOxFGXGW9KLnNpdUDA0MWE6eBZlqM4dN35nmA9+kBvXKtMFOSYbCBcusWKYKBYN
X/cXkRg+5rHfz72DL3Q5GK5iNk+Y4khr6tKAWPrhpi6h8xoiRHxqjUY/WSNF0HHatHkYvsVVugSi
UofTTTIoDnCj3+fRrB54ZNCBNozoWE5dto9ZwzS1X72TNHRWdgtScmCNcCE6/VnHJrkEJ/tO0vk2
jd2X56A1aXLvT0M94sxOCXc28aN3J1woVUteY9SI3vwFfl1mcrcwhp+ZJrNoHdnj0Wd2fKW0mA/C
xYojRum9sBfy110/DduoeYvCpnzGJClfZumFLL9msS26kOR84WJlNpuAtlu9rYcBVd6yuM7sobvd
FclAp7fogiEHLpMeHWn23TACBvCWCZCwoajqB88FXILblPQN/Xf+fNM4EcrXMCadj95Xqdg7jmjm
TqlTRxRSIhBHvPEsZJgICaSiKdl0RwjeNA4CHjx52HzAJYk2mcOJAljcOivlQiQnOrGvW8H4iXpQ
rCdYBstj7LPj6irsCo746nPG+30dfAnXh2m9LBikH7Jk1XaB36aI1lVLDVGEiX+8HzxVlGu1aCvv
f6OPORkbtRpwIDMfFewR3STnDtX9mgfPJ5FesVNjyRavjLyjTpbVdvFBTbG8BiXzVGwVPbh6aXOF
82RfjODvMnYZWXtAbM4Fgga2ZtMUnA25f6joteUrzB9kBv12xTKjfcoK50BbaP7LqAv2QYHr32rH
y87JPNtrwaDBA5v0kdKcaz4zrQg4gD3RNtC/qdpPx3xgcH9VtNPOq+uD1shIJzcHGxjkJ1xCj05n
zRutTX9vVKH+oc1L3A0ZKxwnWWcyQmxF5ByOyWzCU3Hms6jMi5Nmya6KmcjuYrS6aVjt7x3oHg/u
0QqomIvgxal6cycXyd7MvvhsJBa3MZv5W7dpuAMqMoQFPJ0vmbkAlO3XyrCCn5EfnOIu5LzG28Lq
TPwgGH9WNVel5MQ4Klvh2mJRq1ZzFcxHP5iijTmQTOww51Dnl6xzDSQZFCC3DTuPY9u3Hb0FUaxG
q1U7XDFY76il35goMFZ3jmGngeBlQ7ZFgRTv+8J7C+6N5EhQTp5EeOQ9+g19du+MlntLzHavPe/T
zbthbzdMCHMlcNs0p5agdd3zEG+aK9nyi5kj6kAk8HJ/dITsvVdp4q0t9lJHvE2U+wSoLSOuo30+
Eq6uKMFeJ9d6tRKlD/dXsbQ/cm7152RwqcSJpPj8+yvSQdYo7UfMZyT8FcCFOQni53AQO7TYAGec
Nv3WMEGtUI1HujJIsypRP3LP1qt+ou/tdHCYlh4Vaam7D+RuBtFZ3B8IEJ01ffN3YArpOSoccpwB
rUdROXTzA6Y3QY34+yjnmiiKbtNhA9gMVPApRbV/ST2RQIwJjAnreC9vOgFM0BQVa9s23nscOe+F
5Xj7zmbESvC+kkwMhsi/9mNj3mrWx7e2CPxT6WVHVIVyrVVtnsoyA/NXmOV76QmoqNjlfthDxiBq
NrEanjt0X3iCR/6bcFrm+Va7mmhvbz3Xg2s/lkLGb3kLKbfwNi1K6F3u5NmVJb3aEZ0qH+4vm4S5
MWWG7s6aZuuF29OfsWYGMrLSea1Dd0kN5/2PmE9risv5LzH784qVV311OuGCRO0qgu2WcdAwxva5
JusX83RYZ8JOr7ggb1L3FDNzUH6BryAcTSOMcrJ5RWMvTkA7Xg9J7JzvB/Tl7hkqhNzVk/hZjBqB
feuwcWXHtOtHK/9ARMfsdUYh8P5SjMU+qikLGf2LyorqV2haH0NkDug3IOCHy3I8I6P6NbQ1Cy1Z
HPo8JJ4Vjz9ovsfHChLiBfj1yZ+76UkV7vTkUogFjrSyoqi7Eg1tj2UZVLuSkas1N0lEBMFcnKPl
kFX4tGNpoKmc5/ii2ouf0+YdEn3wo4BX90MrWfnKnAtWBeIxojwDvwPgT9oP17jEGmYFwy6cHL21
Jw+9h7DsZ+KSzgrm0EAJL8LrU5vWF7DWNzFH+mbZ8S+IsDC7mPdYzHAPNorJV7cIzrGpxO3+Src1
wxRGTgLYDacjgfOHQNmY530XhmnGGOHWnSeEkMuhTNQnlOH02A8Z84T2NO+SIGVc2Os6ZnAqUOka
tOqCOsueSYPlz7GaT4PTnoKhelN1T72WGvqtz+i84VqOt6DA0+NgskVoTHPAAy4fRNdOL3U0hy/g
Aw0iteycGGMIX+jsQdVSI573pN3naeicgZL0L87MdIFb+79n1Vv7PjMMussld67CamgJq/LdKBHf
RYPQf9FlOjQKGE49Evtb1mDFVKeX+1f3A1ya5MJO5a0ncrKtvX5rwlLl34PPWpjPUBCoedRJs1N5
mvzWRfGCEt5/Di03+9seGeVtf6oZHMmhkXGV8+pulSzjwFw3RR+uMuabnlP2mHtDQkvq/x9P59Ub
t5Ju0V9EgMXMV7Jzq5XzCyHJUjFnVpH89Xf1GeACM2fsY48tdTervrD32m59kVbOCt+ozcd5AaJq
TG77XPqZJpuBCOK6toiE9X39mPCqZJUlbmSq9aPi8fPW4lJ3NcgSS3HDKPZYqv31/WpjAsLfUNQF
N8znEBma0nkovDU5rAGDgHVk+T1pEHSj3iu7g0bYVvKuyZAmDsOqsBQEN5q38GJ5XnYaRtgphDga
N5Dyh10LEyWWSdsCGWVpsWMp9i8hRh0Md5AeSlF2Z0b67FRG2LXKzefd5I+gXNt1unGu/wApZm7t
GXVq0ju7SjXZ0WuCkdeA2Zbo4eFAw216TgZnjpjMubtgSLrbUiTP6BCIdNKcdA7U2YtO5/eeyJPT
f58s9vPHKuULXlIesxoOLxKZ6w9p1xDCmRgud/lg8/Fus3ePD+thqYrkUvmGtQfdnUf//SkMy6e9
+9Sd/4sfHgXDpNiGMnb47+dryEZcO2zatWlw7jnt8lqMzjMQG/ck1cJKaxmLi2sxXh0UWvOO6qCq
vX3aYoEWA4h3/DWxLyIPBrx2w0PH8r+Y5BZu4RK1rnoMuRHRWsfGuGcJwQihOBY1VIu5upP4WQLJ
ZvZ/aM2oQqnWLWJvrpA1V/+2wCzSLP5WETswM0i4YS1/D9v1u0JdkVcmrZ1yb8TwXrCQWRbyYObx
iIRDhfbJI6/0qlWJsgyEQ7NsK1+9o8059eNWwX0TCjHWgkMcNmPrHkvHiAN1DgIwR+8EtvURGvlA
iG1RnNopvB3X6aAFMYfe+Mu3uMkc5zZIznI9prAvxKc9WvesADlw0q1gfrnU8hw2H05d4B9jZgJ1
NyHZxtenKtOnKS+YTHwnF6K7inbdCQy1EzwvSsFLyVC4T15dxMpsIhdeiVRsO/nU7P0rn4D2o1tA
zSAjyQodK+b/avWfhu57wAyN/4WxADCIkAxb9eP2y8k/ZqLaB4Ljt5K7fEXDh7HTDEmJs8L74B+Y
3bhYmZK9rNmLKT4whxyG8iTCY2IS6FAZe2RycUZirxn703oKnJ/6q1oc3BOXiZhOAmrjajkF42dh
jzehh/2Vt59retvnw4/ZEym6tb3HhZAz3xk32TRuwvZptYjsNuhVEdnarKtHt71IA1S6se5HbVCx
wlSnapi96eRDIAiLPJ7RiK3mEqcjm+2SETDogMhs4Xl3/mEV3Y6LI844/seiOLuZFRfEF13DzFM8
r8lbIiw2Qag3B5r4c5pz7vGt242M1zQ7luG6R/UY9xXgR5uxZlLk29xlNNs+ZyBqmwoUVZEnRza5
gRguK3PmaPWIAc+JiszT9A6GwcGfyyMKJiP0PtlU39gYUmxlkZStWNWQMtCBp+iCZBMajOdyL/bo
UyCEuzfEbf/KpIIOhvdr3tU8pYZ98CYKQlcFL9bcHJe2uK8MaxvkGTZKnjDNlV/8FjwsSKFumbzt
rMyiLTOi3rV0bB+n5ZvQ2b0I5d1aQxHvhi9t5nu0uS+LyaZFXuQ67ksMQD0nvlscqjIH3UZfCRb4
WEwI+jO5k7yizZJ/eNxp8/qLSuwZ9tq5nOzHfpo36Hu+asXF0szPADetW96N7Wp9pzpijcI35JPx
oKdbtDqbbHbug7Gs0MYWW3feeTyzU2EQzpqR5MHFXhvkuPbGtlkQqSIL0Ha+6WrYSw0cVuGWD4FK
TqmP+Y2ADDpwRrp4sJb01DZiEybZNg9o0MYhXhL42157zDRJueh18qSICgZ0hbx0aQoXSG68tEBM
mp8GUoqVwvAZNkQz1lE1c2Ihcj9hPtmbLCCYeK6vkl0665VzVadrRAV+pYG7fAn2Z90avB/zJcsk
RIL1NKThwSeJvHDXBwc1vO8BYpg4IutQ7tlkHtoqJWODAGh9YKt3wsazE32NAGt5ZWmM93KE3dZC
ezVO/Mfw4P09q1Dv6866FxuqgyhLqniWSTxIWAwuKMIhQXbl3s+Vj4Su5CWbOKndCxpDciDF9MS8
QpLMQwwRHpmZedM47KTrn0q7em5XJB8pslEeLfTCUWlgwu1yMNv8qdRjb5n0oonwFW+g2LAMorf4
cJUOKxgGnAP2VKguT0kp3pWU+4xVlglb21zV2V78f6VpbIL5Y3a/mr7+1ivAUwKtfWvlbFHenyQn
WWFHnwzjzCN4x4ozztpfhkWo0sQ+7FpckW/LajhRmKrd1Dc/hf1ZKCAWymEd1N5lWUD42xCeUaDu
HEt+Mt2IJSk1vAGjiot02Km8I1piSlh2Ma8D/ZDysc3qnQgZfSuCrK1+29b9d8iQ9qDW/kaDBfSn
GkqQxZSX5cuABqdbyBkHMpum9cVuUOeAaveTngjveqsHa2Nb1bfmBEL7vR9kGitguVwru5QpDmdx
Ibr3JaFzo1NwWohrfn8IWVMb7Xovm+5G5PVLX6v7Cqkdjz+EAffeTs1NbzU7A97JWs/MtGAU+eZv
6fj7In+Sito5Se8ybUVrAhUmCc+FWg4wBl6Lot97PoLo+Q4VIvk8f9oM9/7M+nQI9rj/90JVfXwF
NkxkskNcBIDginuHh6gT7ZF4tb+erxi7AhQP+SQr/dfOzpZTCGs0pFDM4M0GHxRjxRqkgQwfV4Fw
Nc0q9rUASjseYrKLneTYMwKEqr1pbBuR38g22viYfEJUPNYDk0shDEE16NVp+ZVVxQTmu3vIk/LV
yzLKKc4vkRHVOZ6StqISZQBQFSG5UUikPc5pA+2W3xy7NvtxUht01RCn6W0F1TdINcrr8pn8kY07
Fce66Pa5adw0FsllwBsAwSS7pud8sgvvxOH74IPeKGjxpFVsmWz90gueFmHuWiN4VWb/hVawaNhb
JDszMf4KMdy0bb91fdAki/cw6hw6+Xwo7XkHum67EEo8kMSE8tM8hSPZpMs/l7AqJ/kjDSAKVLnP
qhCrxLjPRnenAe15afjU5s2OGJ670WXOn1QbI3gUrXUgJgdskqpQLvR4MkmP7vwXc8Ej39wCa9yj
0o58WOJAbG8sDDA6QZe7+I+zAQG7nbcEjlPETpViIbA8EQT8oa9RIo127rrMTvn1lEoigXZRH8tm
ogdqrflgsePZi+Esp9bbqoyCtmLTthHy9kqUGYyVLxfiRLiA4NL7pmC9kUOeLzJkOEhv2+8RPSST
tK2L1wAHm+Wuu9YdrSjpu52rzaPrJtemrohx4V8kDCmr/Pbo3qci2bRteCJOL7M1KOWUIXm97Sr/
LaX+rHmCem6UdnqtLUobaR57I9vJLt2Frrkbhh4fA1StTN15tXycUdBMfkOIhv+AYBiRNJkFFFwu
HL+ekbAF9c+A+zVeU6stGGc9+cpBHh50ixWtuJguWNWCiVbanEb1WAbZ4+BPZ1mg/SGewAddgMQq
xW6qxuxiTvLJcdC1cJ9Pw+hgIwp+y5wyRDAli8i7Y4qJZsPJzb/Zb1/k6mbbqW+X44BcZbP2+ksr
3uWV/Rf7NR9d2YTL4jEL6tMyWSCu61imVEhEA5dEmMP2MNyNyXIBAaFNEZqyksZ7EbFcTC++35yr
tbutku5fgQ0g9ubmrjCyh3ZuCB4o7VeJGmGqOyKgLeRWUFGSWiRRMYwyDkz6Zc0PUPb8a5zmqUK1
HWk2enI2jkE6t5CLWtqRa9RLyBeywITVGWtvxx+uhvk/D7iQP5l/aK8a3LkCNsRccnqRHWRa5AIh
YmjM9ykkRa6v3805eCrhdQqFcIvPy2xwQI3QDjbzgkyrce/yEj7e2uQzlncQU8gW46Ylyc5xmdOD
QZF98Q8tuYxfB8ZfV83XP+EVPhkaJ8IbmXcKnDrLwOaxWpj/9nYWm27VofKm8UytNOapJY5gjL3A
YKE3YN0p/X2NQ48tv2CcuRhbJNJOJITG5Ff1Ww+9qdXYGs9Zw5/T82/7/tuv0LiTWbix7HzdmBUN
ZSm9LbFER+mNfy3qBmYkFEDOLPMTq7jZ0rtWJC6aZEWhq/t3r3zxlYFKiow2fFw1ZLMWe5cmvsaA
aukuwVsoCwPBICnAor9ZWgC5mW0PwNZ0hISDpL8gYQ9nss/Kl3mLRTaPtp1p7cO6opxfQi9OWXVs
imTe2CVJIKyS7ZWMcjbCH6BR5R5x/HvJX9ZevwaL+BRX0ym7Ov/NUnm1Yqhpn92wUDeAdeWfNeOX
yK+Ps0+lu6zul7n0R9vs7/5bxGWI7NrVFYiR2eFnn4MNCg8pMx2EFsR+L5eq9xADehmVhpenmxm4
vMp4JGuX7ERj/G7Q5ifOP28+B2P2UiTy7r//Bxtj6MHG2ZHVqfGqr0nqx25ZSJuErrUwqstkwNll
XKUOAs1O1gcE0PW7ge1ZxDThrjPdv3YqPjjmDlM5HxFuUGIl7hnHi89MVu17W7/PllyY2YpnH4sP
v7yAsRfOyzRDdyIMwSYKFwJaa3iHhmCIhCIpdhjaxcCzf2pLPl/ndZEnhLPLWNZOY/+v024bzQjA
jyWKqcy1z4FYHqz62ZzHNTKJ0B2a4IcQvCoqw3vLMN9KHzp/j+0CxCkSobE6+RPWHWAEFTBm8e6h
MdCmGqOs9e8WBUlATY+dagE+hLDS8CiyY73kE1bOrOfBbpmXdMx5x7w6Ok1CabC8GbUG5jdbM5vW
9OImzbUSKTeJSBiVoPyrzPpXLclAEz7/Nd53a4k20q47bXp7/Oc7O4/ZW8v6AwLrS5mx32Wp81kg
dkYpgKjXtA1EZCm3gG+TZO0zlx1vc7LMInIe5am88z2WmlOZ86SRblDIU9YgAEEgQoYBcFxS/agw
4QnDG39g+dRFme18ypzPQDt4sZpZLILHI22nIF2dQjnhAKiY48eGptaz9fSVN79m2eqIGxj/MKbr
qMN7x/oEeMFyAlLcnRcWFoFt6NgQwxwbstksQuDznl599gcbzSOmOAcKKPs7pi404i7Xem3bUW51
b21I8WYnAFExF+2TcvmqXPeFvTnuIfVDHTLH63fPLpiup+tjsAXfpvlrpoptubnau8Rwofp3wUGX
8GPdGutNB2286JqvoPZeR6zhoFHUwQaGHSP7zCNnte8mB7VW9ez3w7Z8yFzsd53DEUOgJAfjc5On
HyqbXkPnQQ3cmF71XhQSfYhSOKzdnHKqrgCoDAiSAEmznr73DZeZyNDtqzV/60ZxMjLm7MyVseSz
nu9982bsLNCQ0r5rr/9VdhFbc+VGNeCBKWUjbNZfrkf/ntuENoQ5Z/JSIPfwGMwAbbkn9uHqn7oT
DHSLnI6mdYoHTOFpqm81AWDdWJ7XGYErIgDDnT9nvJU6nC5jGpwSszu6AaoC37l3R7kVsjxkRv0W
ml2DZF8fxYzjA94D+E4LZHanmqsl/pJOV3OJB91qtMfNCrH5OlkgOwmzMMEcn1mVXWqLZUivPjkl
9baaisc68dA5EprihrSwKvlIQ59IFXRu8egTXR1akLPSALiyc1/UCw+44bz3nH3j8qMD48OdlqNW
D21lXOYWd0fuPaWV8V2gKTPcF2UxgLDFT4JJQHtq5yes4xPU1/PMxLPr2cz2+BuoIez5JRPmcx6s
N1ayPuKnuiZm48sx+YwEOW91C6JyCO1Na6IoNnIa1Ro0o/ZnfsbjPnCpz7TdGoyLxkM0La3JbcxU
3cucR1wt30XpPhYBCltoBzrSxFTUpWNtMhSLcZf9eBmbebmSG9vO46vXDHdm2CAo8pp30axvKr2M
lfdYUSXiuzBsPit+NfMcLI9dbYNAyOQ/R9T43lOSFVLt7eEtYVkSxpMoWSDD32FkOrzT9qAqs4lH
0pPcmEl5HJtsQkGVsFbqb80KjvkwvV//lwr31egmZkpMz1zvyQub3TSJV+xa28RNv2dbfdZ1jqzO
Lna+gYZEawJaiBVWjb6B8/tncO/3VcORlwAqrWkx/vseZIVVsxkfJGLKEpaxM1+04o5Krq8zTdKT
hLPqjOou0OZltPPjImc6j+q7p2AwZ/s+sdC+QnHvUyqVQmhQ1U2wksdEx9hxdzIkazL9bFTNj807
C7rATZKVGRaGeC6tJycbCbSAVgciinrEBZvo1dOJqEn2A40DG5IGxzYPQfeQjUYS25X5ywLiFPb1
gRhSohzyRy/rfqg3GCOtf9eHfKDwKs13u6dAWhS4gTqjuyq/tZIXHYgflWfFphk79FMTfSJCgW6A
lH51LGLwBPLDwBooXsvnLSNaWkyUXEn5AIZnN40Ms8RKxE/IJAPiYf+erWKKMUChs8nT587hQzg4
P9ev0aytf2GWfNUJmeK6/fEtG/sTzchs9Ua0VAKrzAqr1Z42Ig3iqZJzpNoU8Su1Kwdx8S/wSWgD
ucHb5STz++B4J97QW1y3R1tJYlSmhNJKzztFiACP+B5F92ld4aXI61jOGQQwQnu3MudyzII3Pi1p
iKXzOThkMbfYZZQ1uQyxwgsY/sfKJ+Fw6i0U4sVlDgLWzKQyVmO9rw1MCLa26gigML2be0c4w5/A
TYar1nq3ZnZnINr2vW/vBqNldeLAVgbI8Y56gUFgPb3bfvk3u5geCI5E2tGrDSbvZYecao6p9Qie
YAQrQsDt842VJ/h5bffBTpkdK1N76Bl4f0orAbvsjXclM3aFu6ad0L4ZNQCZLuGVbwOTyFgC3ThV
YNG0wU2ioBEV8CUFzvqOwovNNhIf3wzhffMu1BoSWT+hQ7SIbgHJYGwWRcsx6+S7d+ZqyywgE169
bWpnjme3crdryObD6daJgSk6N4ceOxayH7Ci+/JYHGlwwm3YhnpnN+faHSCgWBdSu+/dtP+yJNDi
EhXfRn7iIneixHGj3nAREGh0D9rGr1kBQs4oUQK//JaV8dBMHEU1U2YkbVU7Ooyt7/ysBfg+ODXB
1DFzOQ+WXHZbBfm9ngBj5W7HqMt5LsrA3E9Ete4Gc/0PGhpsllm9TD6pAroR3dZnxXy2ry4I1/CI
OaiS01SZwV5W6jZdW3efdlwmMEtjyFXJrmXeF4fVEWsDDVJpMvRnHYj8cMz2LkJi05ya89B9LsXV
maCoD8KWv8mojOM8ZGc5TzmVHQEyK3ToxvxWoaO4Sfg9YjlAo7G23UhR56T+QyASMzZXq46LXJxb
ZwY6seB6mhXqcoads+VlceXJ35wFaxQ0OK4lcz0znG/dkGW2zZYj5PcW3vBF3CAjLoS2lFhV4v+K
4J0VP1/cK/gdIzZNlcVG5ewrux7wVlbETDjVpzckr+hwsfDKlTQjWe+XUl9HCQEqNxJUmiG9s0P0
B9NIZ9UGaCbY3rWPTK6s7TQsvxBDuTPZPZtMe3lZCZVsA01sXnfjdsbMl5b/oXU7dXV9yIrOjko8
G1Htce8O83aZie6YAJ1EFqhQs8Kn0dUv9uKeqLbpxZ2u2SbrbZ5Yxn40ltPQmAi3iuVVArUhieSk
JgqfOqXpMob2EV0psjZcZh0fRAhO+qW/kjFVoyhbroAF6mq8jd6+sMDhWjRehkus4UwrWuPJSYHl
pKxSEYdTUtW1uZ0aXEeqTg6hY6HCL980gv1ruuebx/7YgW8QyszY2AscnwZ2AOtBVC5Ek8arM2m4
5TRF18g7vAD+7B3rNrlhKnQR6LTb1ZfxvacyGP9V8TUmy8ky0zP45V1lss+3h4cGT1tiBzfd1frD
Xw7kgykCczd3uspdPZIUA5ehkgnb1ONGtAuOym4+gSs11F2qBhiyBURDFGisSU6z9nu0YNh60kJs
cuG9Y6v/DrLxj/LwI8zyb/wE5KtpiC6sLTLWY2op+PbNfz7fW5zI8jRNiP3qtcVcz6jNtPAYVagW
/QlokIvpUyP/gAxw36E6jcc1vgrONv/9aibED0O1LsJ4KUc2YL1kwV71fBOD9DYe6LLV1CdPZteg
bPW8Xi+nmqDYphYvaEe/TTKrNjKzj14PtFiaOQO4j7LsDwI0bmKsW9PonxGU7R3qRDUPl862N2ux
vuXF9Ob03Saje8TLSm9Ou42OeX7qS+y99Qz+VeSniiEij4H+9GW6T3ANWA5DpQnw87lJnShgSx+r
KsVhhM8oom0IJWZd76mqM48A6A2eUHirHe7khkdFDP2TBfeWwTvsp8CtmZro+2HYw/Fc+e3lsVHF
U1FXL46FONG4voDaRtHO/QujoObozb7KVbAFRtOJ0zJ/WGuyfkfrNXHWQ+B296tojYhwv7Yw+QBb
AHsZFNEE5JGn+SOFOb4u3o+lJsJrRv95aFMEOSX7Fic0oFTY54RnLoHdmDBTnYbpRtXZXdvMXKty
uYzzxhzKJ8CIKd9a+Tjo6dSNyZlhEcqF17BIKQ/w2riZ/+rqz3bN7myvQZvZPbd1fWNJLNzttDP0
youhgWP5vvpy7OkTNhG9X84opjdCgu+YFhlBtrJtHO8Hc2ZRTlEL18O/btOMLriniuAZH1N8vOUm
Vd3d6lhjLHPztUdHG7pig8VthDRCdZwlFLHzhTTcKTI+nZJCr8Fbwog8KtMZaT9Ptte61GFz8pEH
8CDFg61Lrtw1JMYSUEEUfNQOs/g8AzImFU9btjAH58N9XbERDOmij2W3x3RuSB7zhmOabOMOVsap
C/0HrDp/omsvY7D8gKPB5+0/5wPrOdY5qGPJYvNTdNbOkmeYVPwvAGYvuVIch9d30xU2XIWueIWH
x06FAyAKOOEYcmtcPH77jDv7c5rkeGwzlDgJEES4fes2T7aAZ4MtBs8kgnF0GNr84lKC78gJ2zdL
eiYslBtppEciv3LtQAR573mPtQDG4LwBR8EMZBfI5HY2jJP2C2bPvnjvGzzQFqvJ9LMYhjvKYFKp
c2qkMgtOlmaFx83N1ejtLbd68XJ0gTq/ByqzQRhx/1bXhqB3bfHGteQZ1j59mMShGI7qvTCdfmuN
dhHlfVft5LJ+onh+rupqYJFv/VQBK0SIs7zrghdGNxQVgbdXLbAp7RC1lPSvgGDQteHaO9dYQlDv
Gkeeu/1adzwDMh/Js14WTGDMh9c58mzvB5vq1mHsJcL6EGI5amwTacDy1QUMab06j9TVQjtCgLez
ddMVHpqE1HrJnYyypZDvDKu+eGD3xux0W7y+iqHVsbH97ugI9TZ5eX6Y0x5ngNdtUNnAHg969oGI
9EfFkkXkJEQWjBOxrEdLYePjrq0PMoTeOufGS9lIi4mM2KoznsjzwGhHoFvYnoZluSfROo3CEPKh
Sh8w7F0nyMnz2u/CVfy5rcZx4fKuVWu7743+7E/Bm1XfyYGPkG6YPvUmzwZKl1OjgktJ6l2lahti
JDqTquOIMFzFGZex9LXLi1Fmu6WptyukJHrX4cFfsF27XEP+ZkHwHpm2v9fBSykLEKUBsoqxNb8s
BE1Z0VJZSP3XTf4muGKUpKlfAmu6aD3EvuJvcUNZRsI3i8jybjhVGXv1toq8AI9LL7p3nCfU/ZZ6
UJUXw65stm0i3+apfAyt7IwY67zmVF3pVETCqvG7QhWLfT4zSEYZMsrL0lo0kTkjlMoqf5SysUHj
AWC17Um0mMAArHF58lfPj8Putm/TBx1UuAKH1w6vV4xpis91U0QrYgh8vuMn7JpPY9l2yJ8jvFSe
7nkFiOvejL6J789H7/2ai3ITeuENVfiNzAsQ9GkT9yV+lhKwlGUwKcdflJwgEnNjJ9QV//0xonxb
CvGMK4Ga3Wsuq7T+yM5UcboApkeQkbv6dulhrosWj02mu9cksM+o8rwal641C16FSjz6UiB6ZeCh
izP4PZB8DLOpOMeblIFglDmSMK3s5LvLmcy0LFYFpoJSGMjzcqg+8i1tBqJrqpMuNX6n7o2F4N3S
G99o3uhKUCWFbwpnehqGj8isvvTg/7ToidbQ+Sc/Motm2liYu3Vkg2jbAkg47z1VvAu0p9Au+Rz4
FpTmefjOuOARjGdkWelgi048ieE1WYfKaHIqKWQrcpPnbxDL8yizwmfptZRU494duF9bAtvhhE3/
VB28dp5NwZNZJrWktysJAxMF9oxpGL5D1vTG5GwGp3uY1PzLQuRiAogB5HMwRMuKw25ZTncHkj8f
86KvuWloApzFP5sdBeQEzRkv2/zIQs2gC8MlhmanQ+BSukUZe81HTfU/hx1364Ib3NjXKU6VwBt4
HfKOS8ZoSaejY06ZIzljcBlKc4/ZNo/gQpbbRkzZqWeZremoCGptn7yutKnLywpJEHwqnXFbB0u+
sZRFlonJeBCB4Yav/ZEsNJSCfftol81tIhPWyIB2cuXDpC+NDWPYYSOKuo+T79BHmZUTlrWF+5pS
BDeXtgiBU0j3KmzxbpuCU4VPcUsRVuMxXfp0tzY3bth+zqSsIGylWl9Fc2Q+yr42ADYcshmuht7a
LgWHajHKf96E9TwxHQKmqvup8+g3JdpCvPespV0yIcjW2iZl8WgaAcCNzr5a5Y1ofuQzxmFh0cHw
3GVkx46fSnHFNgUXk+VQzjajTaZm6393vnPJPPe27/g2JTk7e0uZPxinr6eMKqgmIZDAMq5n0s8U
E0XAZhSIwjmZWfbqQtVkq2zxbZZ83gz02FFiezE97KEy9S8nP0QN+SBECGqIzDRFuygJCDtJg522
ZOKFiyZfab70ysMPgAgN8CQubGUOHBINxo/Ilmyv0dm0lMJJdzfXg7HzpF9FV2bizhy84TKCZo4m
pFQ7kU/7JgvkZh6na5YrBDPZ3eoqfB8zkW7QhA+ZG26F24wwD4OVQMAKj07THAc7rvocGYhIn7PQ
KbZ5bW5ql1c9MUxUOEWH0joQIaPyOUF9sA7bhiFaWMNeoNgyIHj4zBOZeqH66Z9LOv4zl8sudcsn
A8D0XphX2846GQ+Dm8CuExnTJqxaTvtsM9A6Zx2ZbWttlduiG3DB5Z4+TD6fhcxvero+57tQWm0D
22lpBot066Ssps0kv2Hx1wT6gQI+3NrS/dfXa72tFVGHdSoerdRZDuPAY4AxBWj0NCGHd1oUduVK
fxNIiHL9HQGHbIc10wWCwiNWc6c2qIxbLvc2XsIFZtq1t0uWO6dmvZyz1DlRD7Rbd4TeTDTk7FfZ
s3IYYCCDdzeAbMRGjsRvVEKxWhWgyizjSGkVzVB4In8Y6zekimTQZVCiVOog/BtTtC/LutXpx4zU
/FQIeMrU23FOwuQ2Cdf1jP6aKUZBTM8a2l+p3YjYdZaPrGyqiLnTvE3NBWvL0pw9YzOKPiUkaeIj
LEmGBtGXw8VKyxcccmw47ELuUcRPN3MAogJpYpJvxxaGEkAP+ogRYw8L2v7eq9w1askn2hNiWR+N
AaBux7LwJejWnfKtW2Mtqz9Oph1cHecrn3tAxHWnL0ld/GQ9KeBWyu+2rIaBtjWz6wml/b+fIvep
8AVBGAROdamEUTyW3b0j++VddsF7aH8M818H4/Xmf8DYonvHr2/g8312hIlWnNv4RnVpdQSry0i5
APnY+mN2dhi3IjnIgI0nTfdq+dWDTEnD6/mzYtF2xt1//0BHXx7TAvoY9tsIebj3wuqo3cLH6i+s
vxnSdS4fhWY91eCQb9TquPcWPmRgU8W7ma+fxrB6BBaXyAlLMUMube2b//6x5n6OVLbZ1YnztAxl
7ENfQWfWrW/DSp+oa79+JseGvyGYvsJ7hNr9z3AtGN1kxPYbrKQD+gWYLp38al/cJfgmHiYdgtys
l9s+AXtVD+8UZAj0lWeRU+gnh/9+WthWt4eMzHk4rc7RFFwylg3/nkp99He5O3SHxSsF41H3Yi5F
d2y8dr6opMzjepzam3rR4Nmc8IhqCN0q9paPsTiHMB39a1vArjqPXMcMbpoAfCnR8rRJLVW4FnZ9
yGHqRG5nqzPaY5fTrf4YOtA1AEmmW7E6D6HjGhdZY4Jr5rm4iEFfYYyS0HkZmJewScAj2Ml7mkBB
KYqSVJ1ctZsqo0ce0kA+t8n81K1D/bWYCOVJbTEvVt+styaw7xNTU8X+Kw3OuCUQvOYOpSLGji/b
8O+dvOoeynZ9Fp4HtWDitsbDILi4+jnfupA5d42F7GY2UqR2M+yQxmIMMdkl9V7u7xBVNXd5mKt9
SMLwDt1FSalXhXfTlV/IygT7aoOyKRz9cA9C7LFxRnKlsCdhwpq7TdGDUkU2oLY4BxoW4nNBgIJ0
fiajqW5tKylv9f//SFZDeKTo+N+/t+1yPdYeR6TfzOW5rLB022Y5vGlmmoUY839wU5/hoSIrCM4F
SJgtx/oVLtNPh9VDXgLGt3xsED9sdTeCPk/WDPhG6uxDb9ovXs+wECzNkqfzkdaHp5HBADc/IrYr
b1QD03kRKdfazJr8/wg7kx25kW3L/kvNCZA0Y2ODmoT3vXv00oSIVCrZ9z2//i163oe6ChUUAJPw
cCkhDzobO+fsvXYamG8kydBtZXpN9RkuqjptrphWih1XvY4Y5rn0mpx0uYKG04xh9qPnwXcc/iWS
c6ecX6ZQ+U2vgI1Ka0Brmhf8nRpdBEjdlUYVdUoburRkepUrKTzm2b23T2ab1BCeo7jmz/MAFn8b
JgtvGMa1U1NT9iBkfC3aRzxoDpb6KIMB/nljhc8eXUKJBIVpVU/QXjshMB7e5tRFGOGDt1bQlugX
GdkFwPoqqPR2PeiJc8IDHC6EMeFzi1PYrjAgShpAvIxt+2fgJwcciOPWEWn/6g5QqYpRjhClp/7V
sjSgtjPjbuzCHZSyaulSD7yM+TgT5po31RvaqkTUvHFjL31DQGnHEjmjToqRsCrSxCLYLLFUOExM
tS2UuFmz3YVw6mzjd1QfterGRcUwAkvCCCOj91cRbx26GsRhNJL5FnXaeHQ8pjiGNy6ZCfl7s2S8
3ifNrhFltL5/PfHwIxVDcDXD9FoTQ3w2E430CN/WnwQ3jaVWxTnRSSffQZIGAq3E9wHPaWRRumVy
70/HURbZptdMpOLDq8L49JQRycrFFwbbQdJJcbR4WNLAxzTYe5d6iLu1l2kK/Z0LuqFP6lXrW+iu
Wi29mVV/GFA8U45kzAQ95yR5HA3hiw8/7nFEqwQW2vxgXaS9GCGfzzGqXaTr2maQ5K9NMeWMN34v
iyWYTIMJ+f8aQHWb08xy3UMdzN7MwnzSHeQsU11vATzhHW1tezPQpN8JhfIQ7Zgxej2+X/RGCgj2
diQSVuE53+j24BzoG3TrKmb9XWDLSFxyhy1iPSZZhydbZu8k1oknayRHDqQxSR7KTI+lWxC6Rf5z
QTx5B4C3uZgvlIV1cpxsMWx8rVP7zJUKFzrJ8V7ZD1fLK/BU2DasPkpkRJHLyqu5t8xlbIUg69Zj
3kD+QaAfo42l6ZcISJECBQPPNUuZK0un1eAxpUZSM+bnuDSf0NfHm7vpqchQ60hFz2r2+3aNU18C
UFw5SbXVbGYKxFhtOnJHMNoas6uUUWYzOSjxiaIa84TMDOUXGws/M1NVm8Bdbw4r6Di4DT0ApehB
aSKIePQUe9OerCNcFYfiumQWPbuR7Da+ZHnkbIeRjvjUsvyUSbWDwlcBIa1oYKBE1rdkANNNS1EL
dWVnMdOO81U/MxZMirGF7Rhqf/8RFdOugjd5s6xiODpp2Z0yPQ+ONCAXiDw9X2/exs4aT35BJFfV
efoRe06yLs0c9YPbh0uzQQKjEQS/kGPQ4yjmG8bp222SoO0OuCRWQH2C1zyHIJP6MHPaUPiv5qD9
w4nIB51lEr6f9EewXPp6pLd385A8gjcajVdymHblqG+8AQV3lTjx0xBeej0HWZ44yDPpYpbH1O6y
DSRQqoYaDBwJBhA8wSI+Gl7in5hdP9U+p5UZD+ORnkq/S1joIFYU9DFm3hQFz9q1BHeiHszrJIW/
Vm0SLxqUvOCa2/RVbwkTC/pmLSqLtpJRDXus4dqaifXFm01dtOrEmnHpP3fGUlvW24pGlG4F8ZtL
aIY2TOPJyZetofn4QoZgzc3tGBYzdroc+HxUSXnrvUDxdx7hFVuFr556nUdYahbmI3jvSwGMjkcU
3ew2h0rmqrVOqMuy07FdljXnRJQDzquaD7Ny8osmmu0UcLi66S9fBylou/jyu1HYhC37m2q+yIPR
DWmw1c6WoMr+mro7gK+HkTnVuYSbSymqyT04scekYD2k9ZSWVkc7PImb/jlTAnRS+DHVev2GoBKd
ZwuALXVw+uQ2SrFwOOTYjhG8JM2ma2gpyGHN7yVOdzYNPmIy5uCL0ZOU+O6MMDjdX4WSL482hx0V
4Usjw+yg0wxZIilJv7P+f6OhdByZ9BE0CYfPKhG8dXRqudX6MWSDB1eb4v0AxeOpzWqHMz2hKYve
usmgt9K4OZdJVfF4GBWsG8jP/iCbc1u45nmQIL09NRvViIF4CripT23FBMICR9XQpH2wSWx5tOsR
x0rWghCq0xamuIERIvLSDyJCjqn30dPpzlUDvcTxM0KSZnVMGKDE7Q8RWZCeosp15x3S3wRKRGdj
AOFHsCKk1UyT3KB+gQKa5B//3k/nm2rj58Mu4478UIbw3izckavWce0n3BtQIkT4mlqaxXBCbCVD
vKU9Sn8/qigCfuieW0EicZ43iE0QotClLQHrzFIWlf/0YmVtxNS5S7ergagapPSEafmc0a0nqUCw
9IVqgDy4j4/3nSE9zNujyyDZzrpj4Y20yhh6fpsKZlZVa4izUSCPwlXzbWwtnRjRghsYGt6kKuD6
RvcHYmRteoR91yRwiG5y+/odvOBrOEbRh3SDjV3Fm1nx9OjCMyCYCFk41Nen+0/T7I4cwvz5/hMM
aqDx9UtRVf1DVdUlpXSWMqcsmDYGWfncRhk3Ywe/WEBP5kbAMEPCGTGlqXnN5CfGKZVBuGYFFaOm
S120WcWhI/j0paK7LOmcHlVgT6c+ivVTmdjuAjVFs6StBJB/SOJnK9CvbejKn+QnLSlkMX/elK2N
H1FLe5W2zhrRDX7ccvCYy1YVB2HeZUgiDgPCfSxVFfJwszrcX4G7ZJEQDsBreZ+0lVx8s6Ha/YNy
T5MmEbrGDwag3pXHlrf3Atc7ZUbzBkBPn0lR3mnog4bBbm6twKJFF2AGzm7q6+dx/slFCPCgZN1t
9Bm1pMfT37QB81fLHGenRGBvIyeM35IClBGgk/Ism+AFyCXFpwaxfdCk8+6O8QvLauxcyFJCqWu3
0dAZGkRzWIKSfAzmAR6EtVSrvYMbJO1j0Hd/WbOoOZSVhZYx1g/3XTy/0uQsEUI6vRKqgbk8Mapw
zNraWpkuXqpEC5fjpFvbO29fi4pomSJw3yYRqVfjUO48iJtMDhUXUJpaW3wixvFeQBgN86W4KHP4
/1Nl85h2yFEd9egoOmt4HMGH6A2OxjoFS6WHzS1OmngbuVG00T0DyeGQf2QWItERYsfNDa23nmHg
gzFY8tswJsu4CaGeeLmxL03RLYmMsr4NRoYgrW9vxKha547zgJGG280Nt3aNmcO/qHr0T5FNAiiz
wMt9l7rU/3akaHl22s/YUeQxZEZ7g1pXLhvXuHAGHlmojme9jOnuEdDzl86gW0/o08Ux9Mf70jRr
HOAPJNpoEywrTTf36EjSmf5Ppz8dvzlt9VVYy+dIB4n1W9gm0ecM0/C0fspcjplt60RFFwuph91x
6JxwV8VYZJpYHbIyRDEtg5R2JTQp2GuH3B/7Y9s4H0kege8MnepmJFW48PKYFhMKOWCNxG8jGPky
Oen/90kJk3HI9YALZshPGe2UhVS4uAMQhgUDfueAlUiwSFVkPHtO8dFTDh/bMnJWPM7ECgPGroI8
flGT/mRndrvK+y7hCR59x2tAAd+mNAdLT3yRkvFrhrVjzsfTNU2bHp+wdGnP8U//lcXlpaiTvaYm
0XjCRa9bcOBjUgeXfk06VYD4bVGkSHf/HM3xOXFHCikMDgmLWglcRP90aPpqIhjWgpkA1NDdWrLd
K2X8Q99Bw12CcfLP/5r5OeKLf84ROoGRLMNt19U/RXy1OJSpUwizy7Ct/ACT/2C5cfMjL3FKhQD2
H8deBZtANt+LBp2zJUBrjt2qKgv/jeGH714npsf7ojTELpTJjyJOkEL4idpFFjlJpiqtWzEN8byg
+SKezP6cMimF47iWYwObMYWj2/qv309PuLbDBIK04cY49hycPQV6QKDelbU3fJ9ECZoImAmEtubY
CeCxxduY5+1pZFQ4ATtdpIOsFimABIwLlbaWtmWsKP49tDTXMdGtb55dlsuCWKpVmQSY7WQX7yTk
Pz8Ywo0TlP/oNSMXCy3yom80k+x2jUZtzSMut+VEv4JcuaisD9pUKEIKa4XwSxyl6XivtqhWSW6v
w5QWs6APtGKxSuK919PXxc7ZlvNyvAAWXeCspRTRrXVa6x7TmegkDWttknF/Cs2xWPcRONkqxxaq
q4RMhrLD/2/g0P/z2WIYvx9yOtUM3l1LCl03PseixgZEJUPgJxG2ceZmxDIz9BUdmTZcD5gBMcCy
Em5B7l1MWHRbvRlZBuGASjO3RnCYLWlwlY8OmWgbrygZaSZMILuS0rcuub8Ww9hdGwjqiE7QdfrJ
9FY50fSQkVawbDPmONB57T0r6OZEQ8999o2IRjaiVRuuMR7t/NI2TbazqircIGBUL3VdPEHFan8k
yDRNenDxuZ4i4x2xNWnuU5n8ZaLVMyG4dNbcrPBq7TSOdDPcwDzUXcpIfI45VBjaVgZ44ytOw4vZ
+OKB7g7Ve+3pj5FhGZcBaUdRLQO3BmmY6wf4zgBjTV/bu1Oh7Tsx+sB36Fr2vcuETXPV3tZafZf2
YY9pIZ3ncKSurcJaTEvAEtUjFr9qOeHDEJ5uQExPm3PSmIhtQgPxBN7ZJL+aen0M3LB4MVrPeGwq
e0FX0d11AlkS3o4Lo8HwRZRauTPNIKFRuKdtNGyI5mGZFYh+C5BEroi8ZyWi6QXLC7yGPveMp1AM
KDb0QBJxwCtUUO2FB777QK2y1Vw3O0Btaw5/PsPk50QvaQshDYN7rqErS5qf7rmFEEaLrh1Qdao/
g0A27nXlqgYfRh2DMbjtq62At4v/kNjKGHLuQ0MluIra0lu0wnfOuWadQtB44Zi++xN6c3f6gNgx
jqV3CJ10O+CSP46NtgTNw82c/Jms0b3LQABKqsv2qIVvwvDUFSO/aEvFAdNnRz7ArkCG5vc6govh
7IHvvGsW0PDOVfR4ANIzpfaD1Z+PhzXfw/Jk9PNs9/f//T/zM0jMUccEVerw3V39Uw6xTiwQkGNE
kaqENepLNe61vsMKJR1t0fv9uzJQw3hB2+OMhaInkCyeUeQebBDRR4dDvS2Ntqc9370FiT8i5dPl
GaVwtNTJ+YJ2aP5ssCkAvIS/MSytgK/ZqsfiubP3urBf8Y1oOPN58oS68RIt6Zgaa2hjGkTZqzdB
b4qS4hbpXOyagSmuDJzkAy8k8KqYFIcydh798Bt+PHvnKRXi/DVIKZfBftBl9k9kEAKuMVn7Igr5
fu//fNyEMLlX6crhsH3KD6MejgzPi3OcLoz+uT/VGKX9/HtZzwl1c6Vh9am3Swz9YHKfP1HP7fOP
Ho58jEgnchc2cBTanW72wgX7M4++RayVzcB6RbVhLvpunbUZsIbGcB9ozWK9dTy1KBzXXLqEEu3t
HsNOrY8TB8zy0KjgnlbtN6uqkXvnxEONHZFv5MFj6NK/h/aceOFvnCSkYqkabnOQlVaj0UEL6OBf
eTQoGAKKdKNCZW48w51nXfZfeSTao2EmS9ZZ/VbX7eyVyuaqxUZx9YQBwi074k+qH9suPBd0CL7I
aTPm9cGvx5lWkGW6rFT4zzA/nZ9F1shqBOjAyqjceFMeUDhRnYPqaCXpLkBO5drskgJYCKSybBrN
nRysb+CW4JHWmklxjavwzxeN8ftFI4EuKWXxiaTuyE8Lgy7Kq8ocIT9EdrNrnbI9xVDddz7di9VI
7sU2MNphVyRRgz5T7vqxffniE/y2rLK5cJVtWJYpXJdI11+XJk2jA3GkgbZIIjx5CjQzvisP5AT/
lETzs8mlRW8u7nZU+Nxwg+GNgmjb2eSREH8lvviarPlr+PQ1KVaxums7jjJc51Np4LZINswkJPAj
aE+B3ZWbLG4jjESJ8y2pILej1djpWZie6NM9A9cz3uCUgteOpHWKtcnZQxp9s9Mu2RkSCRn8xGBt
E3tiM809AA8IGDgpELVWbbSrxgi969C9GlbQxxSDQuxYKgBjY1JneY+NlWn/uOWpqWXwSr7Y+2QO
8BXmiBVS9TSgv1FyHPr2vZh7cPedcuCSpLZFyjXAvcfKrdUqmoJrQml7FuQ8PWT6EL5PAk2eVrf9
4d4Tvu+0sPkp3dTb9qL2j198z/K35bojHCz3LD8JIKZMmP/8v2oEHeqvBoyhWPSGWeysRpLy4Jj5
xcADna/g4sNrLO3lmKwcHjiQGe5bOuAFXPE7sFVc+aewZD26nvo1IdWpmLcO7KVau/HGjjeOWqNI
l/HGGzei2rjjvCX2JrpvfbBt75tmbVS+ZSMIE3t432+tfCvuG+A/g/d53OfbvN8O+bbDPw4fIt+G
/bbJt36/lf62yLcZ4Fx/m+TbxNqwYunvW2BtzGFjFCM9WMoE5vyrsKyTi8XHqzaChny1UePGrDap
vbHGTWyTAjJvXUAUyLxVwdbN560Itl2PxGHb9FtUrN7SzLfVzA7Zguxly4jxRkKRzxsAi4BfAkY/
zkB/q7qtQRIQlGN/O/nbDqCOv/WtDZsn520aNnj7WN5YiB6WOSd5tIG4jlyDLXYxJM/biBCXBOJ2
3QdEna+pMv98Upi/LZIdrnoFX8I0hG5a4tOzx0FtlritDsgjtrtta0F0aUqb6WkRPlk083VI9Bir
p7fcD4tDSS7RAmdqt4rNMEYOqtplKWyWzXU5vuakYjzkFpVAZ3mUvEF3smKw1FRj3u3Pn/uelf3L
TYJJhCCDkKU9F7FtfPrcwejQN9S9kDBKh07F6MvFAAwSfWZZ7um68Awboh34tO6R26naGPnLNLjy
hqlG++L5bf62DqSyU/QHTJ0liiE+FxoGeESiiaCHwgGNFklQ5CfIYD+0nq/RSgRZeBAv1yEgim2U
YAxjnppuwrHqMcZs7rmokZit0W2Mfs2ZHmiAm9R+tb2LbPgEZjSpb1Dvb26liq/WsOr3mwKVNDcF
HfKwMI3PudmNnyV1NgAz6yfKDMC0EVdIqo1LWPjArPWWXmbemQfVk+arzbtW9P0qsHGv3v8gtwJx
CFNufjg11njWZv63KCkbchhOWZrRCAckbgVmfRHzri6r+kJ2AKGSlrUua6c5iD5uD/dXrdG/533d
bOwGCW1uR2+NZ4y7Nse/TTzPVqMVRhpC5x0aCGKwvaJ+bWPj3TVJouiUKxCo95dA8Ou97qwrXDXu
E1DUId/4hYY1pDUtJKWFRXgddYxrxQ2DbSZm9/fGMSqWFPEkfcxTnSG37UVJmNjKDSrjDGSXPvdo
Ix4NRHAtmWAu/KpD2OSH4fX+HmN2dUmOrGP+941ogkjS5QA6oM5gy0Nh7Llc+Aa/57IVwqHRzs4u
wEBos0huGlYRgqSbnmJwxbXUo2qFTZO29bmK0HQFwiivjIFxEgz4whMFq7Ax2q308ubZEJgrutxF
eGf9DLN0XCRkFZJYHQ9bYJUOKrZaADboBHkUxpzkgSRBiHmi0Wx80eRIaRjHOwmGsaTV9yRI7y1/
kk+pB81FRhQyiR1ejVjDOTGrLTAPYDxoTZJFEwVdza6jd7vvneVg1ozkx8qkC8tdO3b059qt/Gsm
NPNVqg9p2elLynjPDz2xjWUd7HuW9vv7q64lb+L+qkhL4GJNB2Ws9suDk5IAVTaFuysKIr8yJNYP
jdl0h2HmgrQsUw4pM16kdpPaoMyCLh5H3xNBQdkxXtlN8eg9Uem+0dA/pUGEytPrhHlKao8Wnhxj
8gQmneEVwyS8rdVfuupWXT265zGMELWnWXN2eT7efyrHdFq6JctnkkEaIjAM2WBfagwEzJjHgupS
Wlr6RAk+Pjs6Bh8jCq6NmoZnG/b7g2PX+UPt2sQqpe17J/J+Tzui31P1/eeV2Q79PlOcxDDKuf/z
2966pphuLoH0mqzJrAEDdvv3/aQ+9V6ujvef7u+PSi7wCaEKk9Pe8TAuNSoZr4iR071h8lgZbWd4
hTZ7gwzJBNmwoVOJ0tvHfofzZZojM7iuMLKH87vh/V3028wyQ3koGzc7O4hMNmOuY8RD+XX6d1d3
0zrT5lINa8ClsMdmR0VrUfNq88J6Dnvi1vYgwgFnbdE5w4ZuAElIaX1S+kyS6HW4CD2/j/k2eZID
Z5vNPHV19mW5u/8A2AQxm7XTx1YaW1/SaUl6Ayd3Mn6Dyp++aJm/RovrvldD8gikqN8R4SKPg36L
/FIdyj5F/nt/a8pNCUaZXRt+L3uXgVcpiXO6D2X7eVZfW8M2m4XRTPYPqi3+s3PnH12FYLCMZb8h
UQbQOoG2RAI1j5yZGf25WF/Zog2e+spF3ZeWl/sQVfMjc9OFEI9oOpEErDEEtH3aS40NfCvkjvng
BsLfNS7PAzOzi6uOAzdMqu7Mwu6nQ5PksRS4tWnm1ccYifXeK8snh9hNmuZO9EI4KiOZWmO+IfA1
gLPMNop/cDuZyNgl4niCnCKiMln/cp7rYnzITAJFa+Q5SFh8ndCHdjrE6Lb3E2YKS1jj0aui6Xh/
dd/RX2ORRdztyg+dN1cLsy2+LOvkahUxFEST7bO8e3EN8K2a5YyLwnLNBV3sCRW836DNnkDEgXl9
LdL0rbRVCWDQjJe0kMSiLmRwrYfgIPK62usNsHOZ0qSkVsbT1XihuWpchGiIbVi75DOaNdSzjduI
8iKdssQKmGBKb/HRFpavnzgwDMwgifvzitts8H3l8LtFivbdQ9V47oouP2sy9s8OdgdjgWcc9Fqx
Crq+X3vMXp7Dvit2lEj1QpSGsw1omj10Eluwp1X/2bXIpsFDdegFLLhurl/NT4qg2eZpSl4m10KE
r/+hyYtsi8ES6LuVYtNlZbGftODJln70lzPIn7Veym+dtKG/+GPwWoY7r+DbGF1nJNQomf7dESYP
m8NKXfCQ0iAKvYhw6RWzmTam7p/y6kBHzsOBeKbEbK0lEaycFAvoefHwQRhlgOOnDq4+CRcq1Kx9
YfXeI0YoyJ7IPIn0I9onmIYzNHmy5scJeFuLhdWd9B32J8bWLigMLSbdiqKoXI4OGYpR74lTHKU7
I23HZa51P5VGbQB4jTGBj3CVKc6jIXwIKpH09rmf/y1QBK+GKDfWcYuu3JB++MQInSY9WZKLLKi9
pzoo/9LjyPnL8rMfVefjBO0ARmEbcI9yjqU36XCSYoZ6fQh0+v8q/7uuJGZ4J3gn1aVdebZ5AJZD
OECV9nzB6IjSVLMP/29XIOk/RIWlL/ssghfkix+TLYsnOUjy5AWi5hyN1kbj2EDJ1xxOavNxMFK5
y0NnvJT1PIO0oYjQVh63X6x3f5tCceM0dWYIjkn5JuWn2QeiXuIcW0SuQSmLc1CZWw6pvtTpsblh
jpChPQimYgv+X4xoavZiOrRuYcIq3RhPZRR9x2MGnLBTT3ltftetuP9iHXxfKv66JlcshJlB0RdV
rn2fgfxXfTmFsfCcvEkWrJIXhqMlZ9sCyhyRIfuCQOtlkFFw6N023tqc9d2B0Kl9VXfPyhrgWLj0
kKheF6KjtJy8AYUgMZhLgBh0rRBj0rCCP1AYj/6wQYGmM9pn0Z+mOWpS8JZcKdHfVOxrnAczgomi
Vm/k367yaEd3jQskHKCNaZrDQvX2q0rsI25aEmmVksvSAX7oFyRiFWraTmM/17whIYuBijauXaar
sTY3fdaPK6PYmOHUMk/J3gOVnGRgcQYazdYFCGvX5YvhDT+SYoQLwZWwlx4j4n4EQl9A+MI90z19
cWb8PvmzDXrcNF6ZjzEW+9TVsmIR9ogCcWBnfXaw3G4lBlG/uphRdgSJTUvIX92DWRbqmDewv8aB
BcksZ3aDjOH8O0OlQHqkPMyPb76cv/78+cTvXTdOCNd0YT0L16HP+WvXQWORbRNnGi9KXO0n18lv
k163q2AoyS0ZWoRwTeYvq9D9G7VEu3YzMWNvKLPbOfB2KKxuZbc0q9208y65P8PemOfcd6Qg4TQd
9Xx7/7HJX0NQ/cLENt4QKfbou9+qVNCgHKCew/xWu7DgCuY5Ep4d3TnQrXbPqFa+6GAZv9VUtk0p
xRcuDOZ+7ufBgM38TGdJHyKiTPf0/aKL7ZXq1JMgFF1HeCBbz8+PWVx7ZyjMO+J764OY/9pgTB+A
o95BKTDkHJIvqub7sf7lCuWD0WTk0nR0CUFuvsv81xUK+g9aHtSzRYuK7aRptTpHiNJgSyOMQ4y4
0gI5HOm0TTs18q2USG2a7JuewqglNLM4BtM4HdteF2fu2RlhDKFcVLYrTyB0rdMsF0eB4XjrjNFP
mnXAdKfhe9R208oGPbQLs9B6ZKEOMokwnCUYSpilDpnTDUrPP593v1flVMkUarS9HYsptfuprZkG
OFD4uqFvOZABUAYw+ajG5nXyEB6mBCT6Y27eUMwZtyRKaWnl8dKhifdQxd4T5Vt0VHlOLJsbWwvH
A1oqx2nXEi1yve8sRl+ociRyfEWe5hcf/vceKK1BpviGxVVtOs6n233kDbOks6gXKeKJtash2C6q
edKoB86yjZBpGLVq51DJ7jHqhnEXajX3MhIVGCrbqH6VfmyHFIId8HwGJ06COQWJZDi/0vxee0hq
I9miEkxOZTbAne0cZsU8bms9ffzzL3PXcvxy1iELpbfkOLrJpMx1P/8yYZknpQlbQZpVt+sziqNB
vJVR6C+TOPNLgjKGfjOqMtkaTjxyEnbJuzGDIhoT60E+wJuPMRjSWwKvyF04/YgZ6esM5X74lXVI
mKf/o7n43qMCcARa464go52lExF6A9qiBuMupUC7rfPwxcL+9Y2Z5fDADcY6k4Zp3qy4uDrpGXfu
tNfpa9PmnF8GZTPtZeLZuKL1AbFgRO5FHYsHpU/+BpBCsclSm9hKuxzOZpbo9DbqCcS9p74La/Y1
TBaAWLvdT1Um9/cHQo4IOnvQyTr4opWnfm/lEROBtMBm2o3O4PNhDoCHRK3Tw2ps8xeR+ulac7p6
ZXE3eBh5OBzvoex53r23etXRRh+m430X5AGC5uDWmdfBvNbVvG+ra+dfdePCpoh5MC79uZT72r84
xlkZZx/LwrW2cVxyWgX4+SwoJOVsvturjR18aIEG/QALOf6tqvoHef7BSxUi2CC2t0iz5JW//dGV
LcKjrOiXUfkY3DfbeBTBk2zmzbxvjvUUp89sHWvw9NnX/rOxqvC851q+DNVLKV+y5JUtly/p+MoW
Ja+VhjIQjsdbpr2y4Ud90Kp05lt6NAgUPsmbCvINQRDqe5oytEcW/m7LJFgjbG2e27p6+POVYOq/
PRlYylvoQBCBmKwsPsueWFtreRmjDDNs5v57ehwo0eEx9elhUHscPZ48sG8AO4aUW8eJlIb6WGtH
si2sA2E9VXGqp3kb1MnOzhTgbNI9e9m5y5igX1wXGe6FbcJmoS6FupT5tVKXbroO922arq43b0V5
8zy+Bmg2t4bXxs1HsbVKOCbPNi5omCjpc92wvjVj/6ihTIZbaJc7wqWDi5/HKMgsY5ObO40svr0+
o2L2WkebYcc2AXu6b7SP2LzkwOYmh1geGhDL8mCXRHMefe9Y6PMmQDtnJyM7AZIY4UBgR0jObKDo
zOTc2ud604uDii+lfR67ixPTVbj03SUjrsm+xMmVLUyuUX/NnXkL+mvqXGPn2qQ3Nnu4VelNDvNG
OkxjrszhlqibPtzs/DFStwYt/UEBu45bUaJORVnB3YZoGRdobaxFHaECFjckR/c3ZuHHN5P2Lv7o
qt+gT3zUp0crexT3zcge2TwH7sej69w4yxhgY8WQDlTyW9LPm04n6b5l1vXfLbGuKry6zdW57wmG
FuFVqy9SkKdxoQeRhpe4OcfhJWzObH5zFuG5JTu8PbEv2lMdzxtyVqYEdn+U9y2B6KEOlT5vcXUI
q0MQHrSAcJF9n9Ex2SvA+tEXaqffR3hIy1j7GCbTO2aLzqfufOpD3qgCiVrBDPKnII/dFbylfjUg
gXwax7Y6e7Xi1yENlHUAIR7zKLvq2xZssyRWlaGQwbrxcH/rvgOfL06SRvNoKTJUHVRQeEbJf+mm
W6Dc+qy17bo00B4F9FofEnzX2G/z8XtAUrVtxO5bVMXOliuT3PFZxju/76SAXEfyr7cQPcJ//74e
Y0G2672PoGAdg/2Dp1t09BTYZYjcL2En/U1j1vbDmL9PspDnSpTJFfk0CtL4hy3L5K0daog96RfL
t98FcPOKhgG2LRDpCF19OqxBTWIeGqZ8YU3WM21NxTRzIr0W80bYe/zSDEDcqSpRD2fnIOvqTTCH
D45kWAzp8GTa1otrWfENsXhowWgWcbuSRWtBCoSKQfywd0HiSOZf/sWzyfitfLXp5Qv0DYLOkEJO
+evCs6ykrLFa0Fc27YXIQtTqjYk53XS0C6yX9dBWigcAkV/ADg5DwBmqvPc4Fcs2LOqjVpvi3A8N
gKQUtyuNP39dG6F7+eL+PB/AX1YqNhk7CrM4C0ewK5+VGAM357AyKta6WrJRlpU/0bANL3ICP1YH
GFkiUW3lMNIdS8tvhSVOnW6G71o7HL2pfW/b8VjZg7zEJUWl1ZXyJE2JoBzFRBB1425El0nw2k+I
re73P3/23ydiNsUVUiTB6HyWg36qA7VQM0PEMABwUK4TNwcWpm2H50Y58gjk7G+gYyDeaXcnlWkt
keMZpywsR0hxkB3//FnEb485Fq8sXV0EBVJHNvF57R3LWNEKp1tRnVJwKQ95osbX3scDyVHtCfoE
c6jlyb52jf8h7Mx240aCbftFBDgn+ariULNUmuUXwna7Oc8zv/4sln3vOZIaFhAgJHfDlqpYzMyI
vdfObofQEocoNJ7lwEZnzYjjmNaWcbF7hZtUhP8AzZd2ZsEkYbSixVWVjECZuj+Ogd1c2Iolm1I1
38ixO+YDaqtIDPErs4vAGTRI4mltTMc8N98IkhOnvmrInYMV4HG4J2MjY6jwxe79P399xAvc8taK
MZI/CMNgz6VZ3eTZplGtX8tiCPry7GFRsykQ3nWJTCS78hog0BebtvNGwkT2opg4K4LeiP2yinD1
NdUtLV2YCkNkPUjGjCnPeGusIDulNJg2rRQTK7F+O8al2NN76e9NBcTBIueCzpzRsM2CiBC2aiVc
8ldddHeRrnwX5F6Ps3xkeIcZI0n0L2S64vNnnVko50z1qu9GWfL+sz7z40TkwhaboCc8aqn4NIjw
FZQaU7GcGF3mHZYfGKRl8NZNG7UqX4li6E7yUuIzbbMcGjiZyt2UxK/20OIJNrJTtGpZs9mGI0Rc
pyGBKkzTUoCDirf8stNB74KFXKS4fxpLDONtNWPd2nDgdUkiJ8Q30FQIGWHrFbliXwpoRI4hKnFu
pbDaE6DNfj7s5Qc919obAtwmLxwNDsDriCPUOwSI4IJlErilNtSel6p7i9P2cdACUuNh1dGCblv4
CEpziUVVbS0c92PfrgS89lGTU7FLSTfx1D419jPUZFFG2lulBSaSiZ789jnPEUpF9PFwB7lJlLY7
g/nEG0yBql1cXsAI1Lc9QLJam1exNUCAVpYHRap0B56v6f/9E/xfp+f1AIpKik6oan7sN/ZzKmIO
GeTtNQa+ssC8FEPzj1wA9Ssw3fqpcZcvauW3yZQ6I47JXJ/UC2kq2pOFSacvmj3YyuB+Ij+XlEb7
LhtnrF0Wlv2xVuHj8x1q4OWLHbbyqRvGEomYVqHpYjOK/6hBpCtZlH0+AWPpid/qlobjWKM+ZYHS
ubpeoXHJK/OOKA0Yt3b4bKDmhZYwEowy5N1BqgZyWSewe0LFbtOlzb5ege9fvLifT2oo9Q3BQmig
0ka98P4Tkohl1oIKJk03Q3otTSiDRmiF214GbwI+RJxnaCwbbJLuKKMLQTw7b9IVAQxCQiJQ7tWo
88YflV4HCjKAxR/zY2Kj7lXn4A2+yG1X0qL8+099bSS+WxwxQNCA5bGGvJPdx4c1vJqrLAcUUoNf
V2nJ6nL0wKAyeggazWVIkm+huUVnU7Jkl44Mo99W0V4lcQkVSHWB4U20cy/C0krfkrPdaJhEqQzA
UWw8k3wAo9v/vWQ89TdCvNriNe1fmY1K4nUJX+v+VQlftWtBOwb0cGU9vEjZi6k/98uL1jxb+lqB
/iz4OniiovmJlODoksxPbfaUzU/gOoT+SLUth7zHKHxMwkdreUBNZhQP4lqWwHu0VjLea/qlTe8N
/VJqcEBBulRlTrpMbFoP6SwBBSyDX4kZF08Q3rcNDJU7awT/gXoPNQhSyvu/vxGf24vc4yZtRUXW
LBtB74fVlQ57uLSNlm8SuQm2vQpuzzLIEWi1jLg6+JQbHlIjAq9D0UI/M+vZN5gaHMpczMfCkrYN
avRNDrrQS0dOwl/8eJ+e//x4dHx0tMBIgfWPDekF+zCBjHDOIrRmT8CyiaIam8SvhmB09VZDV6tz
gA2YNWPrl8/qAG89adWcUfj8TY574IgBAWGlbvIoBC2xtQ3rO7Mg9Ys7+ipuen9Hcwhfdygc1GlM
XcVR/6cdGuWkRE0NPMxoXg9VNVJam0nTRqRGg5NLb7Ib5q+51yidShudwKU2G/C8D7A7F3U9sbGk
e2VYKE5XDfjEIiJMG3sWJ0VXAc9MFsiNfmA1j3JFdnN2sOcwJ6A6lY0ZWo10A7HHeo6YGG6QACsM
ABPNGeYm8VQptomOMApPRJr+xQPoszUCnjPadeYSPNx1AIbvH0ByjhQQUUuxmenNHvoysYiG7NA5
yDd5rP1MmNF52HgxqgyuEfDbWhm4qb/fJ+Z/PKphZnKUUWnSfj4TZLSfrUzJVwBF5MkqIS8Q3bed
se5hyircw8JElhFZN00WkoWHhdJj15k8NV34MyKe9x/IDPuWuI5jK8NpHAu8fbhKJyBx+o+SjJIL
w4j6tl/S9oYPknyY1vHjzPjvAQw1UuXO4cRUuZXe3kxRC+1zaqqzHfYED+Z4wWcSOB67qieDAapw
mqF8YSZOukxc7Syrk++0TLMfpbpCRomCG1dxEjwKMYybVrPL3fW/6nKXuH1wk3QF5xsRkDaIkXrL
IpVsQ/I3nGDSxO0SSWhHqvpZ4PtQ8kheE1lSx46Ve/aRp1Fmgj/Leb1l02Xfm7U5oxYm4e3vbwjO
hY/HH6Eapsqcxqb7LD4NGaG3Io5a0gpUGBu3JbRPls7c4vpVpfcXU6NRtVY2MNbYkclHTd1afbZb
ut1gbyd7y73TeSoR3N1ao+bbgT9ra9EtgTFKvgGNSnwhFel0CjuejaAFNc8HCfXJ21QdfpccHjRt
b1wrJRRu2DNNoeJgpylrGQqqrx3aktHermJfZUsF3Tbst1ZAXjEh6v6k+YtGaJFvtr7e+oQclsIn
cXBh24gYIt7iD0XcEf8sBgCJ27HaUV20C4zdMu2aeG8ZIDv3Zr3X6/2w7GkI59ZaKdUfouwQk0bU
H8bwmGkHCt3u76qXo1atVS7HfDkKaCbkaELxyE8UOI8EetwXb+G1A/DhiWYxWWILxIPN+qTmK9qk
qmaorUya2unWBpZyrpV9xAkNjxPWoCRO8otBDMqYlNa/7aAxckfQEAVxejQUUe4TMyPXKuzihyT4
R49qlmdMvEw5+UrKsvkQEjkxN0G6N8v4TcKE8mCSm+VEopPvl9nQnJoMk21ND+FSHbHhFTec9F8w
fdV3ZSnqu7m1620Uw9gX2VjfhaF+kWfQ17q9JmxavUnQWfszSarltosl+W4APoW0qNLfcGRlTlVk
7KxzOqhLjKDTKbEE3XT8sqCpIPql+lYU3ZMqaWBl1EScEtEJkCq66eWNDfeA+Q58OuN7Yo7BBmFN
72ikdwPTV4yDgg32hiZ9dyHC+18CqO27JG8YCMEweCzxjjnZVLCP4Z9BJ6MWW/2SyeRD4yEsJJ9o
2XZjdqmA4We3IA3gE7Sxqnm4+eB8DU23SbWhvFNy6blbzPxnbFU/mVJC21IDXpIvmkX/MXflI8xd
AC+eCdInGb0eL3lV92SEamJXN1A5taneIP4L3VSuCCnlULItiHHdKaWxiyLW4LbF28zOAUiaZNqH
9VuxnmjSIfgVWCNgk25W90qjVtuyW0nucw/eRx05pMud8AMNarKJdmITcu7r+ng8KKGV3kFEYDNU
I3qbF/WbFmcLENvW2Dc6HNe/P8KMTzvr1TMg6zJtJkb5TDbeL2wYqedcjyfWFPoyLpK58RAHgJGH
OezdNlLCHWby5GQFOHysMbpMgw6wvhH3+JxlJ4+AhFYNeXTkVsXbrqsMqNcctq2xaFGRc48UnDqQ
GAD53yQDGgNTLtPTYqT7oYPaLVw1bZLdOCk/9FXqmnLgvB1BWEEC7tGRt1M+HiTCIfec6updzc0N
d020/jwH4hw3ssqcVGkABzDnNuXIn1NruNgGEup4eNWGLdAY+UXC8oQpDJoxiLOvtvnXPtG7R8i6
tRQKQ1uDpQBp8PuX0Bha8pusotiYSazRS+kJblGQzFylQnGBt23EErwd85E0KintH4yIHE+RDsX9
0i8qo6Zq3trSEF9GFW2mAisPI0QKSLpJBF6loao9JKadp5djeVDVFHDGMKBYa9j2yJa9HIaBiB67
VhAEobiO1g3W8NszAdbcdkd0/SRn25ajBMQdXHv1Ta2XW9hh36/fjYlq+00V1JtcpNLFbmRlO6YR
NOPV3xSSUffFc/c/Busw2Bhu6rbJVkJRP444bahfCErJ82gvNYS6p77s4JSqoDqu3xZltTXisL+r
7ZH+hmQZrmRBdTer3HRNHKPbYiC8kI398g1ov063vq1LonCyXSZG8xwi17kNlwPGRraV8CiwHJZ3
YzyHNxW5SmVCbCC4y2kXLtXwksgC4I32xS951dS/vzOQDNDSN5nl6tanjf0QcLiuUg3aSaUvfpRm
486MzdfZKN+4OX5/PoQ+38flMDmI8+VDaAbTHgkWnEuFN/aLD/v6on74eVjhVI0fhsMiDPr3d6qp
oykVNZJ7qScFHtaP5Y1oPeea4zwo6+g8yyNBOML8czFCJPfTUnGCJWiMc9qmiSNCOsQtu+Xmhd7u
sK/BDG0QbzQvsWaAr17sGwvhWKgXft9htTWTQjwuBA5XxC0+yFkB2i6Qao69ylsTdMZ9ZwPuqe0m
u7UvBnC7F6QEpceuS4GJunRO2/GRAZO3KeEdItK2HwNwnue4LLDJSC812u1dmFgEwGitSaeu6jdV
YXWE1ErmJU2mlzDu5MMAwOGL05D5afeHXgUhEa8mHXABX/z9yzkZZlNNaF4hzRFiTajLGpYr7TEs
SXd631Uu2gN9kxS6vhmbCb626NtDPTXGQxsnE34fKO+90GGLy8xvOFkQ9Y3MSFq6+E5b7jIJMZqk
DDGfZ7O5u17izMyPuTEcsiRrf/8RIDoad1KO/3eVe//vZdaK0UvUS4/r80bL8/GtS2iS1AJFfDfG
1hNTfpen+PgmYnK/2rjgzAgBFkQ1+t+R4PJlUYlKAEOTEPJ4IKW+3mSAbXxJs4lYG0IbzIR1miBB
JqnoXLnpNXwuFhD/Kio8ZhIcR5SATxa9wDbGQD7XD0uNZhOeRjF+9Wlb794Pdzd6KbpEuEv42H3s
wKWdJAU57EiobnZ2Ma32R5Jb4q1eGR1Raos9Fp2VqJ3ueOFJD23kft9YfbsX2s3U9nDsVtnx0vRf
eYY+H5u5UQSDGkBBGqbBTz02qQhqFUH9xrIAiM9aAo25VwfmkRNHSDGrFzg7G4UoURNCNLFHVT/W
9NYSMMjcSMSSKQsnNciqS8o5v0ON/lMorqpPxM72xDMFq3yFfzd3oqZqvXJGnCBQ8hrNkty2Kg86
KH7hw2ibJKZCAGxLQT7KQgIwkcBf2OZM9fP7gMuRt4InOz6pj645sCAkYxVk+9VjwjytV05tJ033
hrxwYBlIbSRL8v76R6GoyKmNzQpvbMvqHIcnqTKVC/kb2q0cqrcTARtaPuCesPR/K2A9pGlzqk3x
at8oYAzWk+6yrytBtnESnOq0U260RWJ4LyvlaSL6YRMt+fIdF+S+pVP+rI6SvO0WwHSBlX9X6nS6
aOtFpOY38mMjDkHjcypHP0WdF7fs++PjlOICzgLHrFD+E9oHnauwnhpFjPshlhuMPZjvinFooJRZ
4amMOwaLrexnVblOY/r+m9LX8Zncul2VmECRwluJBt/fH+0MrT696rZiCkPnlTBl5VMflw/hyDpH
FFQ7N8PW7CO6+000SyesEEsYqycrtYtjDlrSmkrZ1Rdp3omp1JcbPR6NG5nRiKrf9cNIRHhda9tp
ccAOk3NYDKandD2q41r5zgMbG54MbnSpQqhfVqP6hLVUDyOn74XgqknutafChKEb9bb8jzbSKtCQ
2Ni9zPjJBJujiLrfmCuaMq87BQG6nruZCm+yGmoFi19OmME0VfctLx9KP3i5Ick0Ykm3yoJ9rUiX
9qYodM5DXRXKRwgL801Zj5d2PXQEtcAXJgeto/X2z9pmR5RUjX4ZA+z/tXaUQ4Ihb/ph/fzHZFSl
ETE7SyzPzDam7j4YyuBUduwrKv2HmaeonWne33Oiw5SI1LAY5m1p9DKaSqsMcOyTgNSDEjllKYIz
oigF0lW+BZVs+yWWfDBihg2GVd3EVqIDZpdJiCOtDG51E7styaF3UGawhdKd2KekMufwl8jA5WJG
MmHSMugBBaG0qxCa8Gz1xeuMv+sEAj7Gp972/qrV2pgoBHHOxFC/SpW/rFH3RpbMPCK65JD1SbaC
byGZCAaBEw0LJ86UYr82ejYd0nkP+ZfhT0A1cbIpMcqsesvNZmNV4hLHs32cdG4FLSvmfdwYw2Mh
bU0ZUuW0tnywNP8QOM1yvd/2PTPe8f9fWll5/eJO/49dlY0rl4mZysnF+mS/Bh9mKKgQOZtF8Xyy
tFnZBRFoI7r/0WayrWKHdqy5MDGSiTUhUJGe4W6AiXHOZ2Xf26m4aEOdnCf85ZtFKxc8ySldMy2X
D/kaetTY3/u0u4/QApyB2y2PZsbO2DJH2+FvvpWxrR2kptYOKWFWN107Bs71WzOofpHPUhzMHEdo
JMW9v0Tlv3Tw67tGPjcy0ZF1VUB5ncJjMKv5XbI0PFiwhcD0gm5oKeoPzjreIknmmzE9j30xbY26
tTxNMhOcGINfyEm7jdX02Opj63Y6iT7YNfNbxDZ0PQlQDnywwgRqjcyJiaGqt6T19K5qtSDtutTa
tZF6LGboBjiQ6OcU8XBXLJa2mcJQYsOi5I5W28qDcOR+mB+U9et6KDoYE+WxypeMhzOgCSMr0n2e
BsXDVCOdL2ciTNiDEGkg666azcNLEUFmRdF6SAHiuXYTg86SdI4h5T8ReKXzhMPimBE+sMnjYk1a
txt3oTnhMB/FsTekePVaeGJkVp0E4WYOmtvpu5WMN8NogLyaI2mTzyMSWSnC0scH4AlPbfPFc/Wz
gsSkMaQCK2GPJ9Mk+nBOkdNGTVrkiiR+aScjSBs0dpk4T+OEm7Nd8qOR9NOzXKePgwGtJJmBA0l1
/W+JjuGiFzNc3paUQMMonuJQ22PVqX7YcXKzxEQAGMFzp6o/ovWcjC7mi/2pJj4d7i0gPutEkqgP
+hnWh8M9bZSmTjrCqOXB+V0zbnXTKUKXxLvqlbBzXvVgcqXGbXmczXRe1xKpZ18LL/MIOmT2LN0L
dK+AaCx5uCepgOcywN8Cy6AfEyrY+/RIqFnxm96XFV+9Fs/BqfczJI6KX9i+BeztWo3tG70f4umy
fY7kqernqm8SykaX37UK9g0+iwwVln4U+VgLkshHqJtFfm16y+KRg6EsXtytxcRBuVYdehhRQtnN
+PxhY5fdkhv9WgHBDRb6hrVyoMPtWlhXKJI0DAkzJgae9QpLjQLWTpW2C36MM/SQeB2FdxamfOVV
iffIYxumrIZXR/UU25tTmg/+mPp96k+waa/VNRj1/IbR47xWP/vt9cqESTH8hAQfw89nfzL8dF6/
iP9fhesIChyrr9VrKbU/J/5S+2ypKOgOg+VRnQVC1ZsVb1Q8o/fK0tN6j2A1ij5ALRiEu4niRlTl
Br0rlWslL3DfO9sxCSDQnIaEgc4hJoNVs60dZXBiZa3FXAuoHBU0bsIoH5j/7AJCpYbAna7VNWhC
PLY/Ewk9ugd8S9K9yFiL0WsY+lRU+HHoJ9ws1yJMtCh8Fq/+Wk3ho4scsYgo/tz7tgLt2JcU0o38
SPX13ocGbl1rVhGkEtrtU/a1JJI3+Ce4Q65VmN64eJUJ39ajOX5OQm/Erpt7Sedhb6zQr5hubLop
d0m/Vnwt5sbCcrhKFgZjINVrwQajpoGT+VoZoSGm06AhuRbUzrhxY82VRhewU2aTLulRbQJ9da16
9CQVkrVnq55qe0L1ZNubuElsb+A+4ZZo/J57g7sFcqpbpT5MGpiCw+yXREobfjP/qWr2KY67o+Fn
3D7cOPNa0bUk3D21b0++SlJI7cswEhJ/rv2BeyTheev3Frwrj0XEQvBneSbRer1XlGgrgIytJUdE
QbqU1LuFcMPKtbF/cZska0E1o0lNSe1aONb+vqAbn3auzBGVtf0oczZSmWu9P0Z3BMeT59CCFwk5
CcUdTpZgQeNo0Xt6LWTl5wLaxq+kxKADLskPCc+LDC2LCwRGOuEt8GMrCjknXCglZ+gMzX6A+Xf4
30u3foteD14AIkxfC+KHrFTENyXlRFxK4Mi7sbcvGDF/jZV1Co0nO3sO5meRPSckBl2r7l40E9XR
Wu0IA93Py9e0JHPhjSwUTXkdprfuWs30FnbYzNmctuVZDGXz0Br23d9fN219Xd6dd3m6I2zUBQ93
DRX7h6l2MueT1MyoMvFT7AUb5GMV8c9O8gTTiZzBrk6P1z+Oa/vPV4qmTwSw59X9opb9xmqNG9UY
w+e6rYPToELTzmDsv+qrqaAzY0gAhkQKuCSMA/uqZjfxEZk10uKabL5PGv2wTGF0vjI+jagPMSc6
BX2EfRtGeMPbzroxTOnNStX+rreT4kHLVnTQ8vj3V+I/Dj+WIlZLF1wOwAz4/t7fQnbDiTEhNW5j
qhHRxUKpjrUWjL5pmE/x+t31j1RUP3RIqFTfRxFt032JySBfC5h/rO6GNShhJ7qdma0l7G3Rb0N6
V/02pUdrrCXIYYh2Ah5MtSO719OqnRqTvbOWtezNZb9Ye9zjY3ag+uww9AdZW8sOj3V9FOGxrNfq
uT/qY2uvlRWneDolxanF31N54XQKxpNkrpVm5/haIa7U4RykZyttIqJehETfbFIRxzG0duh1StUh
CA9htFam7/thP6Iuz/d2vo/UXY/GHKVW7GjZzup2Br+hDdVrrZJ9e70WNkzLWMvk14t20rRWae6U
eJ+bO/KI0fdQpD0QQTLwC1r7sT8QsNj3OGfXqujP1zizj/pylOt9wkHzmBccQo9UNJ2ouDhJK7X/
9MVd8BnXY9GD49TPTgc56iezljIXI9HQZPFgUQ2dcJBSGsq5fhsFBGgPZaU9TK1UIlbGLcNE99ns
m81CICPB1yM5FJDOtJCYl0ytWh/jb8cIgrnMCNbJnVAK3/ahui8M0T7iWegeWzIde63tzuZS8KSP
NW9CGrwtxVK+WHXmJb3+q2vi59K0w0d68w2ItNXqGXS4HuNfZT4MPwpTcWeT7f/EAHw122DNDmuF
UHPkbDqLQTeq9V3FaGazDI3ElJbwzFiaCic19OaRj6l5yjhJl6J7gq0KHUPF4o1zGRVLVJs0FrXu
vBhFtYmLxfhuBeU50p7Zf5PNtPT9vs7Ci2qNwhdqSyB2oRl3cy6NTqPEL+RqiRMKmV1oNyi2K4km
B7GbM26c46CO8nMTqXsMaSa05JyGwkxEOiFg5jdVYhYcztrtLA/KoY/k6e56SWqwzRVGVdfSA/kB
8VN82zfFIZpn+aGtlRden3E/Dzm8ktjYAUVWjrpuPpDqRpZf1SKgYwazhoOVu4wEX2fJ+nyvjRiT
wj5uHpp/hxkZpMUR9u56keYw2GubZKyXTU+W6AF/q/5SmQeYVfpr2QXVfjYmwrrlMP42l/KLXOXZ
uYumW0YyFY/UUXbVpbHIxMEVJA8NZGJBbEiAVjlIa041UUBoNLsLFTSlOpbFOQ9IthMBQpVKL81X
XVd+QSYvfk4lkb6JHiJYNU62lXyJaruiY9+vBmzzMbQikaMpjY72/SNwrIHgM8srNoMs3TZmNHjk
4sBoMpTxzWIGRdIFisl0UJiVTBnGEYEVVxn2fXLXVBaH04ZgEEUvXbSRdIY6hcPzjJMviqMfmtWG
d1VCFyOUazxbvYDNXKDabGT62IYhjqaqTW/GqJkcQdWbqmZxjISCBbkuu/tQSN9sLG3sOBAbJGre
gUw3fgWcyzeLyYxGglWYKu1ZNzset1rFvrJstK0REPfX5MHD0iXaS6/OJOcV8k/F+mHJIL1bi8DZ
er10ZT0f88wUJKaoOQFV4DHnNH7i5B092eGFVMrsJutI51DTBI9pU9zaPcrBAmz6ZjB77DOGOZ7k
eMqPwF42upr/Atg9PbZ5XPsYhitCL/mA6pYU3incTzd0uqFl6QjJGJMdtL5afpZ6+W1gAsoLOHbs
8iKC/HpicJtVAUWaa7XppR7rbJIV0FRRePfV/M2Mx9IbpVDeTu5YcXy9rqXXi6moyU06Arr74jm5
Lobv7hQbXaJqqKyUAnHix240f3lfjXbTb9BikboUSM/6MP4bLQwiiKrpT4B5Soi2fmqb46bq4QP9
/Qf4fKbGmc+ehR+Bm5Vn9odjaZjGYatgP9loccCQJDT2HT3BG9G1AQYhEm8LA095UrEtrfkEWmJ0
4t5uETnhhxvV0BmIyAB1ZLlW/5Z3qDEyoEc62+wx/MlsImc2MVf3BAFuv/jJ5U97VV40nA6o0Qyw
Iejg3n/KyKSS9DxXYDGgxZT9MNnGyVZBZ1RvmdqC7+nMbY+SM95Z81rBvKvEDi68leyhl0/tfmn3
RbBvlT0Z53VxGMZDW2Blg/vrZMlxGSFVHKkqOTYJz9mj1a5Vh6dFPVJVferDtRoQe9caavROa83X
0tbcdh5BJ/V6tYMTlVdnSz5JQHFIFKnOiXSi2uocK8j7z2N1ZiNNNdfqpBM14Ocyb2TJbfl/rjUq
J2pWTmp0wguhRyeAQFqzXjP9GFyvNHkpmFK05ivzAl6lepsFj7vabstLnibYJ+Q5eShnfJ7tOKt3
i1G9VOwbtENBV6069uHRro6CLyCn4J+2j+iCJOtoX0vNT/K1pnEVBQ3jWt2IiWut1jxN6RnhzZCe
S/OUm6cuPScjSZDn1DwV6Tk2T6FJUslaF5wAlnEyryUl5zZwxLhRhpNqnJbhNF1rNk6aQNXHMeNP
TeJI1dnJnI6dOOL+VjGAl2tF5XEODtQYHDJlraA5WM1BxAeDEFBjr+Ekw0B2LZA+i7QjUzcF26Ht
jH6XYRd8YdhNXVWq2wVZFkTbflsRuomgT/N1zUf78PebGuDaxwcCNzU7fx4IJtYT86P7fpKXwUhU
NkPChNMEonxHi00+Jt2OPCYqAtORoefblStvdq0FzVi+1hT4S+Dnml9qfjSuBVBcgike+ynhZPJa
bKSawptrD4CWRMPB09kqBX+qzXxcV/JC5Jc/L74w/TreGsz+q20ebwvyEg1EINs4wuOwVlT9KXQ4
FBb5ztiZ0R7mbKEnNqd/iVxWtSbuoVB2VAXnpdul3S7u2Mlso2wX8+tgciFJpdtWynZGdJdtx8Cn
5sDPEL9pfsgvUq4VRD4pa1Qrewbcs84jWC5209SjDH4Rfi3NAxH7u/rWpxbkcvxGi4J13BrtR2Kd
I+tLfTmaz/9442hJsuMFp4fp4MOaXyvmoEtm02wM2ORo3Yn/UDcDSZuhQ2gCpdVOiEWCds7INMcZ
ICKjtgpdLXRB2IxkNbfunLuYnilFd6fW1fS1jGsJtJu6m0pufq1ScikYnpSWeT3PBskVhFRLLjVf
qzHczlh7eIOx1sS3nQvPbejckUY7XiSylnEWFG6EFogkN8tJYpd8CAopLzW1f2qIHYpgNJhcqr2p
Zaz25CpvFEg91woJSQ/XwrYvVY6VOp28VnOtSnJ05KKpW0j8J5fINmqpXVh8E9491e1Htx1dnK3U
bLnkvFb8IUG9ltteS6ETHzNBd9cxq+VS2DKp+Fqh5cKTp7RrKQrjoJuOECd3HNypWktN3IEFLnHn
xLVtR9hOicttdnLdIdhEm9E2OFnpxMlaSYCqkNP7Jie8ZmAbB2pqk4HzmTdwaYItKCg2VBPv67rz
dfTagYuHASYhPl1xyAQit1Ulag3mXOhO+VrLtZgTzK1bPKfYuFo8Ha7aEhbharOLpjrjHZx5idzQ
cONrpYZL5bxlvN3GWvW1isVtDZLA3d5w226tbnHhVBBsqlxrBooAxTp2V3ZM7JJ0E2prKZODOnZs
GZ44XeEMBRZFh9kzwa2WjrwJPuZ6XS1/4DPVTSEYBDth6NjMFFMnqJxkWKuVnVp2NGOtUuI/cVs6
IqVb7c68oeN6HSnVbUa3v17prLUqPwmhifxUazXXwtMKD2vG2Wq55BZRCf9n7FmKS0YVhzJdcW3h
KoMrSE4bXJljWgWxmT3aWv21lsS1bIeURhxFhe5kuqPPjjo7Xec0nZMi8eR95d0N2M9slB37TcDZ
vbwBgfj3J/h/uIeRFTBQsMm0YEf1sRMkDy0RicFqiinErV4BR7le5my+mcqMEXs5Is6bZvVZrmDn
AfNSDnWdvIE9Gh0x0QMeWZhlhZDAtpCKTVukyets2+CuJR64Wcx8mFzqRtXoMgekVSclW9WozOVL
ny3sAOz0kBuA4q5/1PLtjSA9cDPHkY2x3WpPtYReQVix9TBPk3HToc/OguS5VEY6S03xfy90nmlC
LupSKzecM9n+6Ch6li7cN51kPVrsoW+yoeHWZQfoEBC6Ndoqf2pQJn7xuopVufdup8yKqCpoGBSE
78wbP7SVJlMNUrlZkD/VFo/XVRxVinbehfmemuxdruwWm2VxLZbL3xWS32oDOVmLFZNiuQyy9cpy
Sek0mc+smdLwZ8FEfRMLjwWT0rs/CyZrZpKuyybLZTT9WS6HwGO57K71e7lkxSyRZsfbftpq1bpW
UpmxTahqF15XzCD8s1auRBmyNGMGOaTGkbsjouP1UkpYbQO37hGPWLN020dR8UV/RnySSyGVYhKF
BAabq43Z8f3eOTVjYEM155msWNmDuK6OLSbh42zdDehd6JlX82vcLFiEBXOfUCvJ4LWWw/XSNxmW
/CQdIQfK1rax4hG3J/qONlP1752qbP6HsTNbjhvJsu2vtNU7qjEPbV31gJgZEZwpSnqBcRIGh2Ny
zF9/FyKzqlPMstQ1QzIpkSJjABzHz9l77Yr4xrU9l4wRwA0A4AAPxPXwnuRLwNG//+ry903TRKuS
CNzN5QtFZf8Yzcnb+lm6VUFBenpXS/Qcs3EseNuAeE+oTL8GROuuZDZ+CeLsrVROtpkz4JjdYO7H
JJ1xvjt0xGKCNMChuLe9yTBQZHrxZBaafex6SUJdUxRPOhKss//mKpwbJc3Z73qtXqJukm9jG516
rHpPDaPVS6hBVaCl0ILZ27O3RV7Xmk+GMuu7QBXND4fteChsRqTCIXUaYYvaVK2sftFgvSwgP18I
NFqwselu4BkmALSf37o89/Kir03SVQEY73QpSP7OZPtgYJsvIJXt6Vr5D66X0b9q5/QBoxPx70Mq
9w7qnausZtQsTNmtGkwk34n1OiqXWICklWjjvdm4SeJvgQKwprzpupr69oTGPD4nMytPVQbJV30Y
GNQkerFHM9KuIoNsql5XPZzT0r3xUbdd1apFnB/04in287flvx45/wpPoXeDaqpECU9N3ukB+Y69
fWU6lR56qNsrqauj7r4YS0pt3vpk28e853MyDURYxda32NHecbC3rwAabgepvSWZM9+Xgn9rd5W4
JS1R+5Wv/s/XChQ1F+u/5eILMz4zwEpjbv0WrSv3RrjqkZd/J2EkRbpDg51bmGM15u1o1c9dX1TA
C2d1DRcw2CVWQRWT5/FXOQZGuN00bgbUgwyRQ+Im3k4nDOpWBtOTYaMVc2JD6ugX9OS6y+vkuspr
7xd7ffdPewsfdjrqSHfh7JiQp38+c4wiJ9JLeMWqGg37cXgaZ+tHGjjyIbNIKvaKVJyrVLvtyjfQ
uOJ0+WAavAlFFRl7d/D727r9IcYCvYZyzuNoEJmLaCvy7S/NRBM7GMy1t0Tk4upGmwJkxytTpnVW
SzruTHwO8RoXrUVsGt9IztYfuSGBPEZx9zp1t4kP6tDIicGdCRR7yCQhniwR7Nzz9gf4omGr+srY
VFNiXktF4qql/yagtmofOMMAgVR6afpYxvmuLKcHJcWp1fqSjns6fnH7fgOqyXuSg/imOdptquL+
8SKa6aMfRcHl+telAIOzz/csFOjYCT2biRZwjj+ZTv3YjjU/L1dGsyGDyLOWI7gcKblI7Fua5ZDN
drK3vYZgfDtqTEh3s7a1aFm1uxSeqrHzgBuLvWRYz457M/s7IfZY5KXYI7bjMHEZNnuWJXveJwoO
1d7y9v4MMGTvZgfP29PTCrx9lB00b8+R+PtUHDJ/D3R0XOc+5NN94e8rf690lnOsvPtB30MB5PAU
aRf7QO0BXGlq7wW7Lt8HwU67HKa5S6Jd3y8HCpHucvQJOHq2XFvT3YL44KChDbNgirctGw2Ya5u+
nsxVNuoBSWjtUxILeZpVtS77XX05inLHQXZRzc9yt+ry0SUtjYEynvMwSZ101fu2ep/23ih+cXuk
gfSndw5ECRJRhhfcIsFq/HyplFY8afEUEONQn239bEEY1JfDq880b4L6HOlL2wZCRGyc6dyIy1H1
2FC2EjZFcy6Nc9Wca5o0+RW+rOTcNue+OU/0a5Lz2CyNG418quScQO7tThl+RUR53Wni83w5cqIZ
AKaS+jsdQUxM1e+HXuFMOeJm48j6xc3GMcmr3wxtoFRdCqGLp23AqJwf8LIZJzPe8n8ll6OTezxt
WrQY2toBYMOu8naO2hUecMi9nu7zeu+Pe3fcz85yDMlhrCiZD+Z40C/HMuN0Dh4f6yunvqp85GuY
Ga8EhrLLkXVHDiqcnP3vSWuPfXxq45NbLUfDQKo6VfOpuBy+f8JU4y4o1OUY5dn0Tz19I3lu5bmR
55qmkTyXw7mQZzFsUsI/h3M6MGwhUPCcYEcbzlF/9ns8XucAgi/BLVwMqX1SIFNPZT48+tbJSMAM
nZruFNvLx7Y79XyeL4fh8bBPlnccpqPDKz0dQYrhe+z/ZebDyceBpQ8/H06+Xl5h6YujA2a+3/x8
A4ho4rL/5eeb/2Xm+6Of799mPjXsrHz3m58PM58EP3Ax8wnuy/W/zXy/+fkw8xmkn1e/+/nc/+Tn
a+YrRIWY+Tg0QiitxdKHmY/uXXax9NG6q+Of/HwzXT3/5FyOdIbocTb8E0fHyz7t9FfFq85Ljo1I
XtSdJvSe7V+vjhcrzk91DP5dj/SDgCwEJnyfOSNETskWBEi1qmUiSI/1zIdCBkmYjJV3JLUzu8ZA
XG+USCrWnrFnfojOqzMYcuHwsm9wM1shIYxk11rkDRCZDS1DH/ObImCjixUh3pLi4HDGMe1Qjhvc
TAkRyG0ZNzCaWJFjRvlHhGL20dNGNvzFNJwD8FOViGjUznG/1TWcL3pflmtXasmX2aPxnaOa+wV7
9k+LDf13pBZ0jRwH/+Pnii6h0OwNmAcrdAOUZS6cvlRGYefrDmox6x3++3TWOpzMl7fgv9/G/4k/
ytvfXmz1z//lz29lNTVpnLSf/vjP88P28X+Xf/Hv7/j5+/+539xv/vIbdh/l9Yv8UJ+/6acfyq/9
/WGtX9qXn/6wKdq0ne66D5TmH6rL28sD4Aks3/n/+8X/+rj8lMep+vjH396wo7XLT4sxnvzt9y8t
KV8BisH//uOP//1ry+P/x992H418KabP/+DjRbX/+Jvh/B1whI9RCmsq+kOKxOFj+YLzdx/lgonn
mGkE3KAl2LEomzbhS/wbXHx8vwHXA3IedxFVdsuXbO/vSygnSFnqSmT5xDn963H99L793/v4X2Ru
35bIL9U//mZ+KlHxbtFwBKx8kZ1DfuIx/BGNOnuRrCyK/VXHljWIcoREvevZIWm59GpmBkDY8dU6
76bqPAfdAppnejuLoriNDf1gEYNTZyQebCELc7OL0j1e9eRkaEYd6gGtuMsfsaagqGuG94szcK7t
at0ObrvRZuvwhxf+9yf4xyf02ZK2PKGlXuIMd0A80g//+Ql5gxK4S9GPFJX3conNCGayM5wqWBMc
/dWHkhvOkyeOk4kOKuACOkGlHQBZCR2BetZv/Dzdp21AngBVnk45yBZVndqkAMOVE2FTGU66bmdy
5s0y8U+oDfyTa+v+qX6TLDiJW24NlzuLTMt6FZkSFWQx3/710/SWp/GHNZCnSX1ogbwybcxg/p9g
GJwsdt+U5SqoaL7UVY34cyzlO2DpbMcWvSfMjFynWGmElFg2MsSJkoT17amLvOam7bltFXI8tyPM
OfK9ry9gk7gDqOLMN37FPb+T2nibebJZuxXaaZbXQh5yiE5HJyJIrSZ9pPMjbU0Ud/JaObvCPtBq
iW966Wh7UUa0g6ZmQQTpH1UfG/iWLrbjvtgPbIActyiu1XXmudaqHwKmVLmW7TvPGje9Sa6Fyotj
NTRirycFCPfOdo9jBCbdyeP4K1peRKQqo5G1/HEsoB5VUe5cJ2nhH/1BEp/Nqmiid2Ay4z53KTJ3
OmaRdeByvNamFE9Wm2vsKWwc4KL//UNq/GouY35aoi9vlMs0n14J2T1YA34+H1tbVapysxJxSAtS
Y9ke5VXOr0/7fA+URO+IHAllZp4b0tc3RpahcNDI0xBpZu2TaXyRE/ElnLclhMsu3vr9pN/rUQ2E
jUmZlmmktC3nQKppwSrOy/TA+BeBl0/GhJ8q4+gJa94S7J6v//oc/ByitDw1zmvM1uxxbXpsny61
aqiGuYcYvMr1hQ9nxVW9RGBeD6kX7S5yaFJrvd1IVFEU+oSgr2Mpx9BILPdKUy1g/CqaV7aNsg2J
brkeTS4WCuuvckqia32gBBtNlZ8ChH1//dA/k0CWh+6xAaUZyFuDr+vThrbXQfPWk5atKubMGnjo
Q2+DTh3K0gqLwT9CaAnCwCEkwp8qqrdxCRIG5v3XD+MSvffpKl7ATYABobFghvi0+ioE6G2n018a
mjrYtXnvk1GRt0djsJ8yMopOEdKnU7J8NiH036miek7SyuMt9x4C5y4B3XpV+jaw0eWz0Umi3z6L
XY+k9971SdPumpPRpPW6d3l/OjVQOHIT/NVT+aRSv7yidJf4PwURddknV6oqXBxwlUEmrlYhO1wC
aVrrXuWpcXX5A4oA/mb567ksgbSVatpfrOX/94HEQec4ZZRKdZqSBra4yPMmRpvbHAubWFMgxL9Y
R//TicAVz30P6SGP+7Kd+wMLp+pai3x2oEJeTzyQhklJOoZY9/C9gEMbtCDg68vGoEscYXxw7R+6
Jn5xzzKWNeDTabDUcMtCzjlgf17MR7KL3dyCiTVWAKPmOn5zfMEcqCAshnVePwWxWUPIAi0c1ekt
orBfDR8+kyp522xdR75LjcIqZf/pgphS2Y0CUAzh0M4xMdpFKZyX5zTLkRvo5NKX6tXNyJGbAi0+
popIYGu4s+sC22VaPQAPG5nCA5eo4/6oD6WYCLfvfrW//g8vFSB3Kl2MQ5Q+BJP/vJwWljJ9sxph
FyE9WaPK8s6NYc5XplrOka4+1V4frO22s0+JfGhKI/kF5PWzRY9XivOEX82sBnwSmt2fH4GnGQKS
qlmCiNsbS2bHmFRECehfRC7qbxilzZWqEReVnXqa3MQEbaCZBIN3oeZL4+QpURB0RwZMtNg9W7KI
Q1joyUaPxnKDawZytuMo0Dnuva4ab2N7AShih0YIsWEusUNfPcROBNBU4+ZyQ5dgO9ZkuTybAh+g
7s72tdl4WpiOwLYvy/DotuoXLvTL1OTncxaa8xJvYLCWov3+tHQJX4/R3k0lnieA4R4EBD0Y9OtE
efq15RGzMyU9eogcAatidOnqjxdKHk2545w3+RXdvjKE4dVvuQnEZ721rkQ6eoe2zUkyZuT0C4EE
FfOna8yDt8RdWKfYBZj06fHOk24nI7fH3wqmtsaW56JColeJkdHPgq9D666CJRKHtKEff73Of5pA
ccrwu/mVaJq5X0KC/fmUcWVkA5zsytWAAmpnZYOWhrOlxRCTOvnIQ+Zi0hmK/PVv/SwsWH4tinx6
zyCPDAriT08Zh+HItgBu7pBqjFheii7ztzHgjfUYpMws3EY/NYWsmXgGm7xjkh3bbkZHQw/9Bh6Y
JRX9CifF66+s/bIfeVBY8JvmF3fj/1BIoCLk8bGb4G5sXyajf1iE20LF7QhxCuyGqb8OkKXipAlr
s3OfMiuRW7L27hE+qruMIM/VQBD7qmHs1uH/Y+DZlM7KlMg68nR+rdxanMHqyhtizrVQRVH7oM/j
DOoq/8Xr+x/eVcKfEdxwA/H/vBTVhh+DsHAhzUg938Zpn4VummOThm/VmDLZzzm6iL9+T/9cMbgk
WHCvCJbl2uTTn0+ljqT1bOYlDEVtsFgb37oalrwA6w08BWy35wH/KI3QhdDp5zGztBRZvK9XsMA8
wq78/LbVM8Lu4tdAqJbbC5F/MvpqibgN21rbdbhzmdA1oYhwXmqO84vr0OWk/3wpMkKAzkPR6Nis
Ht6nyyHj7WmDBq9mZlM3Tr5914yi2vmptu3mjPu9j4Qiwi+WW0zYEICvJ1vL7kGJj7FCIl+b69be
6JYsNraDiMLVlAgJH4jRaST+up6iE2Afd4UNEm9Zkd9WLfQOx/XRHfqQLo24uZtntrFOH2yt0gjO
1NUHpg90e2ztw6lQN8C40VxcE3MpjiIg1oxO8L2y8Zeiigwb3yFj4lBmcCIMVM6KdG/GTGa7MYm9
R+X9pdHkpmbqeOwcui+uTh+aG0doIVGTUaqORve1dyMeMRbDTdpDdRmq2VrVVhYONtkVxGmGKhie
isY2Q6tKPlQFgEeB+Cioudd67NWbVut+uANViZcVN9gWbRVMKFS041Bpp6IGAqnUwx1buWpTwnbd
cNW3q0Hhf/JjY62PszxYZjFBn2qGdR68xOTz4l3SkRjp6Nz0SBAwM1jrsgAypQb3q5kiNFEtZx/N
LmlkYAj4tY2Ix6M9G7eoKquHYgWa17KyOw9SyCq2LPxGpnq29D7GZO2qjWiASI5y25UoVDOkTqlR
EmkV1U6o2Vq6U0Z11ZdyXGXdnXIHVAOGXUFvjph0F4YZDqaOwSnrtRB5N1OfgL70AvHTgvE5k9Pr
CFUYVFaHnbdANUgyt7K8l2ayNiimUQEJPHITSDM4gGmYj6i/kHMGoobJo12POYnoMTA9qAhRiMEW
fUmhvYlhPEVtOd7ERo5ZGYRDU0+vqjDTtWaQb8NoNfS6LOzcZCXZ3YVwotJ1l2nVqi1e2ojCDWIm
unmJCcFEmqdGVPNgZ0IMzfWampBmC2VNqBrlX1UdcgsmOqImvGXG4pKmCJ695qtIgOXgWHjvyGa6
GZkRY3fGcsb5360zH4NAZ141MfboSPhhElgfQe7fg6FFNy2KY3f0W7JWBzHdlU1vnOOAH9AW4x1S
EvI3+/o1gfzkkE5+NesfrjMVazzK+SoXicDMwikuc/u5jgm3arqIADdc7SbnHlBTZyXkehzzdq0X
jloCWppQWs6yWVV7J01XsQ0oksGms5ZF9RZnvPYBV3Jo5nm/KuDX4nLArYr7Q7tKiStru7ghvYYf
k+ZdwCBeG4jqLN7kVO+Z27dhZWA1dXA/VCZXucnNkHGRmMMFjb8j/YVwQkxMq7oRNuI1OezT7m5o
UvBerCfBZMhNt3GwUe+ZOO9qsADMMsRDh2l/kyQA2HMo7bSpNFG5OyJlDo0Y2/Vk+v0+Hd1yrVdD
SaqHhVRqCAgc60jqU3YZzsbwLj0M5V0YZ0m5Mdj8k4zibXqx6AzN5EveRUsEZsms0nFwLXnBBJDR
GekBVHaYDWqZr8PTdI04nAL9wSpo5vqZBjbEMEtgXbmx0+TwmNhvUcvgsnHf6RUaq8DXH2tWpBXJ
YUkowB7sUe+EWmpEqz7nnYkwsAkWmB2YF/3gz990Y3S3Vla8ujw1s0Jwxph9XEtyYLImQrBmYyem
2HykwZ0cRdaCXMZQoBpDbJBEA8GNTplWb+GRFPAhLGzGOlFtpk3iWGrXzFT1KFmDIH4P6EBUEiqN
KlDBucVtE4gr8oAfMYGkqAYkNi8QFV7JaaaFPoED60bTyjCo1klq5+uMLe8mC4Z6neKVW7U2tj7R
kjFYWV8bi080TlwZ9Cc98NM9VvW3dlkpSi7PedGNjoAytRG6BVUI8ripepmqrA/TirGZ3brfHdXJ
bTLM35PkR5KJGsh2Oq1q5UpeSMAlk9JuZTP4Ya3XBSpoFBLeiCUOpp9fVvatW3UXSwDmiEAHho9R
qzLn7IrNPW5QzOXcF9J7ZeinqPCDjds4X9sMLxLvL+sgAYNjQlvScwQSiQLYxfAtb5V7V+XQwq0k
DbZaiRR7hG3V+T5qyl5/nlG6MOPO2T0AGIpAg4d5fq+5DFUzMnHCWRMPekvgDdTh75jzcX/TzqyT
m+SRavRDer66YxZ/aqNmr5zU2HpIQzZmR9RQ2cycTjlRKLGE51IWTUM6IXvRFHZ0mJeeuXbn2Azj
kagLvzXntbLz5965s/CvSkeXazu3GVx66tCUHddGpeAcJuM6FT6VmyMeLno2r057UvKEuZEdaFOL
CA+tlx2kyu8O8jU/ITTAcU+ymxHemmZzpUrETXF2ozvFje0Kk65g/m4HlXVHf4+mooYtfkphoXFq
1J0ZckcvQ6fTnW9JbIW1ZaaHwOhOXZY1W8uJr7lVotEmQq+14xUGyq+J0WRIOS3yde3kxrELxOeD
cwo8/4XtirPuOtGQtjiQFaFgrTv6NcuUvAcdQbHK42qqAl1rA2FBe0786JHN9qGiJ863eVjMrXUr
AnsvRmMvUEitGntYtQJXm2WNblil1Lxlb++x5KQHOoZnI3fk1vUKfGKaexIdAjOjoYc6w/K0Yv2t
aBDeBNRro5W0EGw9K0zK7Bm6trZiPpYSf5q/GCUMTCPA843kLHHikEyml8Ke+kNbaiAXagRP4Hqb
qiW1utoIhZo2Mjq0BdLw8f2haUUHtDU8wgpjIpNwvkwmXmWt3yBCf5s6UOPDGCzSZeQCJq1iLmTz
CcVQv7e5lE5pXgaht5yj+mRiUixfTO1H3hJZKZXixjT1FsLj3F+PTY6C2fTvKVDPM5A7clGRaY9z
EgbLo8w7R95pXbKxLOiBpvWNOx75Xn1GGUEU2eCB87VdNjGUgmswgfCUC/4tnb5NZQ1XMQa3LbsP
7/g4ZLJ4bfryoWA3A4y48xlweHSZ6zre4H+t8q+FZTwIoQ9hSX52vKUciWdr3/TuwTGzj9Q2906u
vcTqadSdeJtY+6lC0UtesrGWAdb6PPZXDqt2aDq3aRqt0UqixRXSWde0iTdJzDKvi6NLdhiJoCXL
3Yhz2iOHVNen0M7CaXLbfT1yBk9FkNyasCmKbBH3GUW/KRwG8MrH/0dNEiSiXHUGxiqzWVINjfit
xSOwtjLE/XF9Q0BXE05+dKJO+54N0sK5WJ2tePjWN51BbwlzYFN3eCupTRsnXo0976mCkqCnLnVn
u5bwxjt7AhNLBLgxtj9w/74GWeJRompHDGNkPb5EUmCCF4PYjDYycQXSlMj022JJH9aqBCW1R6QW
aH1nSB4ahCJ+lQNbJK5COhUhzHVgPbNLfDQnEuW7cTGTuCjgdXeH5Dzz8m+MeKmuCrCl2pCdrRHY
hO51Z09F35zlkshN45rFtNiJFDo58bcm+6IWVaKMN6px75nu+vfCL5/s1KwPBXUHZvbbIZsRcjr+
umn84qhXM3VSWDcU2kOV7llk0U8La7o3TFoVU6oP66m8lb4KDhkwMJjeTnSFvF4LSjwGxkKlsNoH
vJ0QsRC9xDmi/g5Lw8bKtG9CjPoNSlK3kzpV5pyf3MbFNMdiIulCAjaXPzr262NOuC0byLK+zhhW
rxOozSFbaHJZVLErW0I08EYGZggqNkbQ3AKOIDNSJ+nE0+bHwbZfR0O7sbIqJBuDwOruEKF0WqlB
Ut+xzBuq/UEUratnH4rVWlfX4HjY1lAPmp29yxuydE39JIxhz67k1ibTraofnQzno2sPgLFSEDZR
6GbTcZDGd3piS4X2QvhJF4ovVu/dTTj7jb44mCbtHCh6VPAWUR4pXiOXaYbeoIB3q3mFRu66wmIG
CKLvQ1uIQ1S4d1Q66V1NXdUBTYP51T6zKRF9KbYaW6kwjzsKjiG66q2FmykNssIz9msolinoyx0I
7e9NVlucR8hBhYWMiipmcK5yJ7cwPbjgcVSmPapiOEbK4ayKfAieEbHByyMtyzk+BFzTvZmsh07o
KzjzPN6ofEaatnUn8z4xDfxdO71Ib3PbxDHLdK1s9fektO5KZcRr4fsL3h/iVGEY646OHfdoolgq
eyW6EoWIkzwN/dp00yq04ypad7VXrjQbx6LzqutjQ3pOZIVGBqi+1ACdBQWp4MSN+3VQL7PvO+mk
sJTTfjPbvgpV8ZyL6IkrIw8LV/+Wev6rTfaxMM2vNq+spBJLpKZWIsqe3Di6HjQUVXp6qyj96X+T
JYpeYwdiO46f2VtOTf29m6dvaVXdta2bh13TrKF81RCg4YywMUoPQkoIOPMXktKfpTDPENzMsDCb
lIXUiTe2RdBbjYwJWmU4Iy8ydDbAFchOqbMnLgyluFvepKnHzS/XEpqbKSiVWhhhU1R5KM1uEb7r
V4CCIYYYBt0K7YtiEuNs07mJD12vQ5G0seQNwcqNZRLqZvKjSKOJkJ35y2QSHOJLkmyhh1eWBGoT
IwtNqpNkd3fFPXdrm8qEkyXYoWsxRB2KPreckU4EAX3C/KVW2jd4ZdlGtvZHplkbaXHusM5Fpf0s
AgBzUG3X3K+vJ6+m8O1ypqTE89YRWwFNBESwlsQhgnwn5DfFYfVg4tHeswV/sER26IjxXUEIi0MS
4sGBx+kIU7GqVsVMoSOVfkjSFDZx+5L2Z27dbj+QBx4hBK/K8buZGbSBMpjQSRlcFY12EngzCNT+
rmnoghLTxbhiRRobvhZaGtFcpe3e19JkG0epX+3R1Pobdp28eGLYe/ERnOmSVg16dmq91eyRZ5wX
6b0vaCgBwH6YmCnv3ZTpw4QnMKxVKlYOi8xi0w0jMSbPtt0kiJLyeLu0YsigKRomtjMoNQz99SS0
NasmFiD6Nvz80OpSHySOhHhYCy68qL8TrkkclhAelF+YVIk5cy/yiSsB7wXBr4hYiqKlZ671tzZk
YAfK6ijT+YiiyrMVYYIRoxIsHwBr2QLjt9HM/qDQCmu0l5kXk3Vvth9RQ7WEgf2mG2xO0+S5GRuq
OOUC4/b5EBCBtnZy76MU9Ua7n+nq7qoIL29NV6MDXRkGBBCHrt+HbVAt/OwF15V3d6Lsr8gi7XZ1
Wx6GqcPjT66Y7Rr5USe9ZCUqTiOtiN1QyyxiLObyR24QRpu47jr22S5MCurGmNjf7Iwp8GzwOufR
l5oWPHnn3GkGUWZhsti+OVFIOy7W1HD7VnfthYi3JAm33lU0qa0nh+BgdcNZdOptHLDQQy5kF2EM
vO7mYtFTt+BOwxhXxzbizYFJYD6nYtB3QCutdTdo08Z995s6D+vBTrZKWBq7DfwRDUEgk4btgJEi
iTJNsNbtFO+WE9/7te0/wkdbRw5DNdm8ThgJwiItEUBnqdwoAnCD3uPmNo5sZxozDYV2qJceUoEF
NJGSfgZ5zMSLGIxFgaZl/SlPsy0muXtV4B5iZSfBz6YvsWw7g+Y9iGn2dV703bJQe0IhZL/rvhcK
zcKArj3ssvgOK+GXfETsq9vLYjZyowKSrG+IYv6uRR0LkXGY3Gk3jxrLQPQlmdtzV+Y7v/eOzLJe
qWniVVqJLxW+glbmvDsdb6GVPPsGk8nEqU/DdwbKbH8d9KcJfCYyl9GkuQYZw3VlrkYWKS8oi7Xy
fBS01Ss9A0yNELWZj49rdCbcRDX03nWjiU1T+9HKcnhBoqHbpg4TgpzAu65kUYTwnoVRSZsczQMb
vaqTVKfIaXLxBMxsY6Gfx3VbHKZ62Ts0tEjNtAKupeHJGuar0XXUah6whCM5N7c1e45A93YFAPcV
GjrQkXZF4RvNfmg0a2nR/QM3Kvf6ZDVhRUXaRzoDjJhzXzgNbDRktbqFBa0wHggKjmGw4AmMe7yo
2LCZavbzF9KIf7Su/Ux/ZNc65vfABP2IFaoNrZ7Lpze0FcNRIJepfM/jnvRxGnfeMA2roSY4Vg20
Q80E/Zb9wZq6EN1501DrmDc6O9Z80oPQcgBsyPpLN5R3RcG8ltMD9WAWyrkjMb1w7s2UZ0LI1qGI
0Aon9n1aRB/aNJQQSAsvdNC6NlrnrxKzvSomsmzymCpHp2+RW7AHGjmiK2m8eIPlYc3FTj/A7piT
eu5mHLv7wUBzHBj1o6VBz2GrFx/7CcxU5Szd9BYnld0d+7TI1rSwxcrILVoQqXbjQlMxPZpIuST5
JQLg3uEHyFptxttHATNMHs5yixOzHRT8PdqTgwKw2dDm0YL7ERhzPZX3kLUrXEHfmiIhYRRyu9vC
khplxAIBtXc2Jlh/2nMgnt36sZtQO+WzfecZA00WHVu+QzDhMD4j8EFrT5DBoay1dTMuxuacv4mb
r+wpAS/0CZaemvDZxgrBAVOtJ+15jrRXS8UFfhH8NIRervQhg4msojJMY68hXqrc5x5uIJXs6YnX
7Mfbp5rdWOUMwHvLXrIs9FuvECx4pk7/pDYx2T0jf9SvmoxuYYz5w6Pzl3X6QbYBm0rEyLnuVtx4
0TP4UXZmHCNWxPomq9wzr9uqfbaa5B2EQQ+rVHM4Oyz3kObO2oGBdLIgKs9Gcq1J9VBG7koj7yTP
5ifLKc+BCeM3j6z5GjdOvYpLwloG8Gy+srG3GOPGkqBZswEjnrOIO0u3eiumKdn7odh6kYOyxM2d
EBB8XwvwdHUb5rVdkE5NqafT1y2MHuGMw7CggA2d67PagWAFwfFttDHJTnhHwoI3aAtr+6Ytlo5k
oL211Aq1RJA3y9IPZZfDduiXgqkugjAnmTmUdf9VP0d5xI03ZowiBV0BHXWsqOCHUMsAvRQ37ZzH
q2RgIWJTzoA/wBKR2cBCVHevCVo9Tp1vWF3Yekuct3bKbFQsVCMqhTBJ8jHM7f6JXtYQRo2D8Fc3
vLCf5ZuW8Kvqor3TbMZvpYnFqJS5Cl1h6yvthkuROmmivc756w+tv3NdkHS2wkaKk0PO7yXvwKo2
QOjXPp3a1IZfZTvjwZwRnA/zo1eCZUn69mBHpoOFkLPCjCPMtGbGFo59QdtG2a7UX8wIRqcMjIjL
KTvSxqRGKrgBV8TSalPBNMKi3zpW/T3k/q0+wP/tBVZTnC4VHVijYQQ1cMnibRc53URvmPNd5rbJ
SmPijgBHnWlblDtPH15By8Sw6+Yry+Scmjwbs2FJKBJxA+9srFitbevcALfaZcH4zphaPkyxs44J
S1ipKuMWYLM0NcIxv7h0fXtzNbR5u4oFmB26uf5hMiBhQP5kocqvmsB9cFrvjZsInYQ+mY6eGb8H
Q/PUA1Y6pKZ2hTIwpJcmmSp9uL5HW7J8tn3q4iT6oprsXWkaXqRBrbQoAtOujtMIjy3mafBConqy
W2feJj5yGO5zNUszW++qoPEHoDQO/x9X59UUOdKF6V+kCLmUuS1vgKoCGmhuFLiWNymTKenX7yMm
Nr6Nvamhuntm6EJKnfNajFsVPfKMcM0uU5CMQ1zluxrLvqBY4mzNJLjao0fo4vBRSbYEO74fPa44
TU1llNbuszNF3L9T+TBYyIAC3ITaffTYRdYNV6rqn+dM7RLyvk+cansjTf7Rz/FYyIVDr1gDg8i2
YDy6n9YgmDqK5U4bzp9U9ic5U6xMwu+qsCWBrMigomT+LqYHv8VyahUDj77SUqsYPwzV2K/cSMwD
xU+8LGyjTYJJGfPgS5Adbqxg0eTsCtH0RIVAWVBy5W2s1v3TjwNTZsWJxKO6V9F9FVY/c5dhahu8
7wk0ImoI1SmFcz8P+bVx2oY0RwIg5gA9TQbo2DrAfX0t7ppx3JltHN65qgo3luRbr8ZX1RMvLPsk
XtsD+rCSW2Xt4Os0lb9tp/67MJqXMmoIQKDEzRvjE1Hb9nEMv33Z8PeInoF2niD8612krcdocN+G
iJO54TMAbTxNXLeCn1c2OeYqq/BrT9p5MMd3smedtWfRCK1DikTVNiwE3/n4UUEUW3i8ndAwQVcX
g9H05RJjvPPA7pvAJQRVPNjR7J0gMo4Rd8M6qxE65tlh9LP4Lm3LbulDOfQtsaWl13NglHSFJPpf
4HBI1YbVbSLdPwpyGMlahw9Rr33L/e0hjNFJ8pwEAzcHr+vKwp0+TxYgTcDK5GfdOp05Fcsxz8mm
KLHod7QB1SX5UmFnbkcPqDNILqEnMXEHMoOV0DvLLagiE527oQLtqfFagJZQbxOfVJ3MKgpM3zJc
qcQ3Nzp2Hs2pt+lerYnH4nkpNeGGouxeo73dJe9E4ei9mxINZueKwP4UF3wXlU9ydOaNC9y11ux6
1oif2hPNi5P75Tr0cAUWtUGmr+HrVf5JZjFDUcNhY0zoL4qBlO7Cm1apLGlNySDzUT5xfRL+KMLR
2kZgVww07bWyu2rbO2aEB6B8BXF197YfA44KbPUWC/g6qjEDYObCb1quNAvaym6a3dxDshjDyk6B
xLOaSw/X28X3DH9D3ouxKhE9szaYXP6V/eEz0m3csuWBGzKucLhJwBD1JjRnvvINsTGN7NubYQ9E
o/Wqa0pa3X1GxTbggcxyPMewpdByR6+3z00JT1X0Kd+KJikhHuSZhhsXujEn+iAMEqIeTLV2AvfE
D/0Ln+8RJXe9qjJWoSEjMoJ4EOH0W4EJfVXPgMW9RnpRVFfYaKKeSwH71Ln/tGvT715I/i3vYNfh
caCYb9smoFbZZupYZwd22pV9KrWmG05p/jVNNgP7g3ANvKV1B4HTTTuZG5h3WrCLKSGYIzuR7Qjx
6+QXjoNNTu/92qznks+Oq7JDGuBTWwIUcMhccOCYchZhvLpd/yVAmwEJwhmK03iLWUvKIHgZjOgS
VNGABsrclXVHilcKXdbaIYEGY+yti2aAL8JiuyIq7o5M/K/UaOoDe+U5rdwHwMRpRRjATPLCaqaf
apNOw9cIm1yBYenp2+o5RVqbxQH7PoQbq21LLR9c9r1dxJpkg6Jcy1m+YSl5ibAAEW/+LwvtV3+a
wOLs+sULpT7KOreIR64I1SNoWs7iSUdtvfaTiK0t9deyTo6mIqcINpIZxT8i3L4fXVGtbc88cdOl
615l3C51QfNZ1r0CQd/wwl5GsPGVqamxjEcq4mwij1t0hHJkTiijcAsMSvgwqZ3xWH95IjshCOBW
9/27DHUPwBOxqkH/pBg8q4Kn+KzI/AX4+PthBgaBeqO7D/KyJptRoeU3s+e0jm6TJz/StmKupJFk
RVQ6wZjJgFrPtW9Qd0u9YcDeVI0jX+UuFdLzGxFtrEp18KVotGPOUsdRhd9SEcBrda9tF1nbInXf
Gk6Rrd1zJkUyusjI3mSs0bF1K6gyIMeFznqrZj1UB+biOC1eacFtTkH9r2X3X8/y2aRs9igyvOZK
IugLxB2lAc9WaLwhkzs1yg5XreBgrjoAdjV6jJ/leMPTdG+3pnfIB6A6VYz3JZeMks+qYDqB40U7
n2NW4ONc18DpuXsD5PJOUVym9Bh19GqqdhPZUwJkM6/yYPjpJ42UIQsf7QzUzKGs2BpUjsyi388x
d7g28ALb7U8QxyZRIf22pZoiqQAduiWZvsy53GrgXvRuOEK9dh+PYkklznhE2/MqnKlInRRXbUWm
r60/RG6XW0xUZ4vOrFWYM5/WxLPWeX9TEa4qWh7Uzojcg66Jn+um39Um3jh1NHHsuGvfad2FikM0
MLVPlvko8+JdVO2h76o/uHs3bB0OxzFBTyin12HL5xekzB5tDaqzcFL4xfzw2JTqxYcTACoqRx6U
lFplrAMjksVVFqgjPhhcw6a5N8sJGWR1izooJ8uSH5jHQLcrBGpCEO2T4uKtamtaaXv+spNvBdVx
yKE545JoVqoXMk9tmwyZR8kiELEBGNZjG/mHDKyXScNj7BuhCwPzTrHm0Yu94Irpd17ZagWqwGMh
TwEHp+I6d7dmZAPy/HtRlVd0cKh6bFbVdlqxA+yTwSffyZTbgZiz2YQrwar/XEXpW9Z0bIzgVqFb
gL/5frUtnGMl/ffBYj9r6U4Q/q6M2i96JcdVY/XZpsunO+Qx44atM15bGXh2YUx/iOA0dznEoVTh
HYGBxKYsmlfXKB/y0T87cf2UdfD5IaDDqo/yewFcQlU4EaVuyrrQEE1Uw9pmDmXJRbvPHL61Wima
MXKUPfz/mio+uyre52RWouSQLyr16PEweJzRCDHzgBDEF6hY+aeu+U5JdamZsOAuxAtTYbKtfHMi
q0Ycx6EAYGjMADkd33NuJSsRVeXK4qTZpEqh5Ohass2Fu6uj9ua5o7kCkd4ZyPD5kC9d3QLNDqB2
Xf0x9ZkF68M5VmTJn8FTxolncL5pMcdYAGlLh2rbkUI/UVbLuDy/NEWArj94ttOvLrceLV33HC09
l5wN/Flj/oQ9/kmSiMInT7/1FT9rxbO9Y5/ceVX28ViWAaOa7zw2k7H2IodUlqp7U+bwZ6YSbKVf
0JfWpPpPlsJvg1l8LtJt3VUVETisw0N0Z1NGqRzYozZwD3TWM+M4xjqVnU/k1UTWdmiycQ5kPjQV
ahYGFNn3nzEtujtkYVyu374CEmp7332YWXfSLrvzEn1iEDd5fpEllRTpCyEaH3GYl/SnWT86NyHn
tT0S3hr/66lCx/uCIM4NKw4xHqcZ5XA7uk3eJiv7MckZbH2iVGNJhtpQtP/AejxVPEozo6qJ+c8N
eI6HpkfyCSKFOawAWGA/V+ZQ/R0oRXUtWqwUKVWDhD7IC25H4UZbZf2Zg4AQJtIsvKbYC4WiwopD
6BobCd7Apm6XGqdva/+Y0dS/5fR0TOTsux3AqfuUTpw/KYnJSgwvVHS8yZzxAd7guclnAw0SCukR
Gxx4DIgt40Xi+fFekDTtT8Uu8PJ3f0RSkoLogTG8mEED6cPhvbF9js2yNdZdVtVkDy220wpYgbxr
YhN9yqMbuzi0TvolqusP1ZXAnASd9wIp3OBkr4qU5uuwRcw8nqPeGldh4pO2EcrXdhYF5xmtkoZX
oidESGCXziI/cjYNa9Ryi/xr0ubNyjFNzdlwjRUovZ/P+1yqp1GSUjU6ijSnnDugoudrJbqbOTbk
DywHmJEXm6AefqKQFhcPQc+xC5y9mXackEjJNtTj/Q1n82wW/l3AN3M/pqW9iTP/7+BQrU6g5skM
xN4av4PaFWdURp9yJj++Cmu5MWdn6RIOiOfyg5XRMdertny0p5bpb/paclXB1PnBKUDJMXCYrRWB
b8zw6zGRVHg1UbshzJeE7cGg4NccP60kWhiP6UObnreekVeugdV2PDfpm7WZr7C7bI2sU9dJ3Wqz
7bdO5EdLNO+X1csXs/hMPSJKHE8NnHgTEgbdg9/AS5U1GrsMyUBtIZ0a5lW6MHgAcenZ8iMy89AN
ER3j7CfBDzUTNaEKufYIeiDzJ7Q/DavPT50ZzNfKq8yrcpJbbVkvgRmQt1NoajvE/DyUooACM11U
m/pUdq1xpHSuPSQ6u1ih6ECCUejEGTRPWXYn2YLYjpFDOJB+ys2MjOTZ+Gsm/a2mlWEWc7Nx5hym
C7dTJBL5MOftXWrz/FYi/EuDZILhr0GWx1Kzay0mvVYmIOPOrpTEH9rgT+C6KIuFD0YaiAFmSsl9
bFYVEHjpXUbX8VepdbMMsFE3nghfbWT3UvODxXbY3RHGQ8xlk9+6eon9F2cTWvmchESkpyZV1e38
akggMzOZYn7kSLQiD1w2Gucfn7F8zIynpM7vVE9zQh6A6gYpDnyRIerx/ftq1sa6TpFg5EI8FmMW
rmvEztMAmq+muD3OftcgmptpoiOji4e3Aqhyx8voT+8FEZqjjWFxyGbC40N5F0Dlr3WcHfvU/mx9
OtJbSg29wDgTZrtgaoWzxsL0IUxscj7CNuq04scBULilcYALHzlgRTZmTSaFmSZnN/9SigNe+sVl
afzkDM7MFaPYkkbGSXpF+RltAQiPs5Mn6/YyMhKfrCDtT6JRag3tfMFqsGCuKTl8AoxT8DfMOEl1
dLGMDB24DHpwkGRTk7x8X439PUpv9C4uaS1kdNTJRGsn/vnV6B66XN2bQZXTJk3ZmfZvPVE58IlO
fjLbdmf186U1KG2kcY7kVxB55sqIhrbR30QpvHojSS8pwIwtj0NClCH1uu/jlPen8lC27dFM42fZ
h48OjyR6AkPwVWiPlj55OceoBSZxrZzy3Nj9kQyVzZRNl8BVuyiifwNPnjyGBrhZn4vXEvB/lXs1
mjujyA8yXGgHnn1lMGzLJnX+WDaFutqvkn853R/e8AZsWa4KLAlnPTKqKV3+0yGRdWaGcdJGd7Jy
se6vqp7an1HaB8sgaM5HTZpqiS6F0YoEQDY+Ind3jSFi+DKEyaGIvsZ5PhEDlVzrZMy5LRLSZKc9
TUbTT9BajwGxqmk0d48WpO/j4PQZF5jtnH7fUhFEjniJVJyqHuNsxyZi7zrmR53jDm3KyLy6vtfd
N7Sk6q6xrsPy8t+vO/618Yfp3DoBthyX4EZySAgFWUq357oCGh6TJyHD5CnsDTynnp3upe+LAxMU
qd++XdYPTc3qYyXUW4jlrT+a8c5QoH8cQIbNrUYYXRDm95zbzsPvS+8DFgVuDOwNEXTXDH8IcGfs
jZPuMqbpiFbQaR7RoDfu0so7BvHZiIL5BSvaR21X0cPvuwLxnoqooNW9ue4XW0weUf0ZS/chBSt5
DnSTc24P3v73N1M3ro6ZuLcrN2SobcVT78310+BCWPAmbng0l5LA2CzdVPhKHx0nsh7Npji7sagf
TIsE0airx3VSdi61N4iTS1OM1/aJ5mN6WGgjS3qfyXpKqr/A4M9KS38zNFG4Gwx4S9jWZG1z/BPJ
NgBv/7rckatlu1lMtK3JZjx3C6f5+5LrCXZTNuKYdUR7Lo5MU7vt3bS8/L79fSkHusX8GcrLHMAG
M7poSxGeyJsHMPs1j0lpQEP70Vejp/Zm/yXtK78NUdjeRECyTqaxfdl/J9u8zD1QKnr+t7FxDc4r
OVAsn6dvqcnkGPQUy4JaERMfRFv+3t3OE9QcCAe+0EmaT125JPDi7PjTWe3nsLzzp5mYRI/YQ3fW
bM1+8lLCK5xVHUTIyQPvhl57+Z3fF9l17rkohlfUud8mKrbnaQCksQLPeZFFSoQk1N+1aHS39zp6
3+O5IJQHuR3uonrnAgosoMVLHcRozDDRrceR4J9VS/zoHF4qAIUL6IF7cS++VYcXzHL9liWoAssw
nTPuLofmtdY5j97wHSQOELIAuPBt+ZyS5fFg+W390FH7VoVDeC7bY9+R/NFPSbLzIUcff1+6vD5V
YwNGbRb940iycGsH6bakPQ8Pl+H+pQYHJ+D0jknQ2FWSKqDfX86Z73wUY8Iwb61V2Nd0AowKx5lU
dxTRhGZyT6HP6teOdLlgMGKsDUDHP0FNwpaRi/6lyRPECzlymTlfox6ncqIq87cwOgU4yY5mLWk0
aar2qDDOPBpzesYkqAG2DQgVn8ydwtM7GYrs0fAjf5cMRHcSAMD0CEnKMwEpDZpQTXFe92qJKvwH
TttqDEzaLHkEWL46L2MBpYLlDEzk6QsNKz+AFS4xrh39E1ZFitxypzFviSfAk8K1hic/K5tL3Yw7
5meLGGg+79Xvl78vTu5iRp8KTA9ZTqFU9Gokgf3Elp/8sUeCoQ0zutS1Ve3KnvDVgoylldatc3Sr
C43W366043OgxmHrd315aur+yzThevKO6ZCYAccmAum5DL1h8agwyvu93Nktmf2uFhkBzz2JOe61
44l6zUdymPnvdQd30MMTysAVPae7wg1jYrB5yadqicLmq6rW37WJ7cDrrGzl5zL9xJuFrpSz9bF0
MosObBJ348qJr7Q4MCdFHxr9zLcZVhylwDpPHrLEvWeZJNEMwOG/5zDd5eRP4hpbtWZBKRfm762R
xg9xq8Qjbs/4ioL/Z0S88qATmgPjMKELSZdnv+OENkPlsU8QXw5puTcm9jdaSFG81ma0/z0c9HIq
zAQp89BLdhaKHGECsOPOoFRPtPlajWF3Ii4AfWnWvtiVQMQUMtDXdZq+RSYFdjKRem94Kn3z0+Cv
KOpyJzqb9W3JJo0p2Ts7y1cJYasRnoBrzLoPV9389X1i85Hbu7vQR3vYTaSI5AE84tBTxjBBfz3+
vji++2qgjj3/vsNHxO0cJ5uMo++/P4CLYd4HxlcXOTCpPLUfjGave7+7UNjbXTwapQ9R7v40sjoZ
Zf1VNskAbZ2mf+h/WDIQ1GNrxOPK5l85G1jwN0GbjUwHAEO6MZ1P04VR8AvrW8QI6MmxQ8Qu3fHq
5s38oCaYGTOs30UytZuQJKGtzNx/hR0SWawgFNdiRN0R9QWTrt96a7xgyX3bEPWoIe12Hc93sFzn
oTGVeV8tL3YOVrX6fe/qKtlh0XP+extSAbuD1/QQZeB7V3OTQGlXxUmJxXTlN4+Y0iimYsDa00WR
r0kQRLHjmsnTiBPjyUYIvQqIzT//mpLVZKfn3z+iBr+4Sz1UKlwOtfcKdvpaB3b3WQf1c22dM0iA
e28pzXVcQsEd36C43Y+8lYPQiNBnUJ3fUw7NBHoK2sEadMxN8mj3VXFwkNMc0jZc4hoc8mK7q06K
6QxQrntgE93d/felHtUut0YHT2SC/mzIrZfSn8hUTbpxY9XM5FZkGduKKnq0gMJ6KQyimiPOzdxh
xKpMSmA6/xFiIsMFBndYlcClHR0JAPtQxykpnsx73tMETPOA+o+8/LbZc16769jOh6sYs5M2eSKo
Xh8KJeptXhvJ1jH/mlk7PFx7boylAybfBE37mfW2sadxeFzLIBjuEo1nTlB9C0E0HP1wfHFCWR3o
d4FdsYs/CEIMbVwzY3IpNSUem0MKtR8L59apsGmH3H7XYbBejE6A7/Yw2JM/IJHpEnkqofS1xUhc
a/vHxbxMF61jnlHDm+cCuqOz3PKBaniyOmcmkzxriVNDb+cZlPHV8ZDe/b7YBjUESTru6UTPIHei
bjep7M0qWp5yaOFAb8H9mR8JQ20A1k24SiNxtwXWpzVH00+Ls2Y/6/SSiZwHiBCX2ZGwz7ZxbpQZ
rLqCutXWRJ1uk0hym6j3c8yl3kiPe8fT2wxt8n3uu/zoOOcc1Ll6sLI/bd5TqhBYf4tY6LVh+ujw
oHn9ES2iTvtoiwW8uccjYB7rsaG2aG66B6nIZxbFlD8neoHSCks8VAM6W8MYXyugkc/Ktf/7YvkV
owYETWOsGhj7rN2MBvCAuit8LpLxccB+hlgdrWQ/64JwFJx5vgriVVfa9p/Q4+8g8+gJkfxuemtF
07w1KRmjHdv02msIsx1d86iwiyaokGZMnQEtBZn/OsRAA2wB1I44zbif03ZYZTInKMJabuK+EE+j
NfKEtE6u6IzHvPNfXGxjbJD+k+OlJYANXERpyeaKTe9vl4F9pip+7j27vzQ9PjiuwqffF9wqN52T
PkteU4C+MEaQ/f8Nj78T5O+vIZn0ERz8SGU1N9ycuBHTvPzKVXDw8jTf9a3ud87I3uqJ9CVZlMWh
xafMQyS6S3vLJ6nYJnTCWxYAxXHxkJv9p20RsRgukQW/L9EEzz6FI1Unjr6MU+vtMpclKJykuBKX
TydlbZ+JFE3O7eSrQ+xl7boC14NfKvvDtBxZllEN95x/AgPDKTF7QgwVewg82kMSJ9Z9iEYnIjfm
PZu7A5XYKXHzddAdiq6aNikC9HdpEVpY5OGfssvmYzWkn5Wo7+2Mp7CplHWxA+IwkwQAI+snGjLo
rpzGGfqrspd2yWFaR0HKE9CX8fF3smwMeoMyQg+42TT/4wEM0EMffyXkoX8IdBetYotJsER2dOxN
oFZ7mHoWIUw+U9swgi1hSDnXn7IS91AaKGe72qzJcJT1vZByZ7pyOv2+s/LhFJpFfk+fOhCNf80G
O7oZvkEfb/Bpp6EPBzBDJIrMurZlEm/DfPA2cnn7+2uh4pGh1WJKnpa8raKRNDVlPV+yrnw09lTt
3aX79/el9rz6pPkOkiSgsKy/GIlkuEONcZ6G3kL1JKjBDYPxHDYQsBSuu5sgGpwjmiGu/Saic64Z
puqVjwc+vJ7e0ywR3KVFdYyUhgz1IJO1t7jDvFoggu3958zTd78VOSw+NnoKBbZSIBUi+Cu+T82c
ItigT5J7nwSystPp36rFXWFaFWJNs9z3liYl2va6J9qzuGPzwd6IBoGQUQflXdq4pxHTNpxkQGqy
l/sr4MFkl3YjZppKl5e5O0c4J18cmrwwUkzvnYO5i+S/6ZiI0b15TfgnxbZK8gAJ4Owr3sNrGYaI
JiwB8fjbJwRm/DD1KXb1wdPFIY/8HxSJ1W5wYvuMoe0NIRKSjYJuUURsrKsqBfzqZnM1uZE8dgNW
8TYocLJaDrGmpXgIh3j+cQsB+z3G6QOfChUBvjQPWGCvle/G95aMqt0ckchfo8vYJV7hn6nBToBq
whn0nw/f6WHrw8kZLjmM1MVX2aOrh+GjbqIHa8qbd2EpHuRB4D6OLmVFeTFNd1UENBEFwt7HEwKW
pG9ovyG3hILLcLj8fkU6j7ok4fyMDU2fSIjvt76XkQmwnHvdbOu7sn2L0tx9kECAB+Gpf3HGu18s
4PfXlTbFPiGpGA9TJeHkkDOZNbw01xBJH6h8qg6j3v/9LUOrcGsSmYKz3bdPLkK832QUYzlhfr9y
UkftSWJ46Zp4Ov/vZabw+v952+WCJXIgvee/P5KijmpC2a3+9639fqfeQpOQjE4P9AJiUDpGYYw1
ZWct6SyrZ/VuOZxTOQYryJ483cfenFAC0093g9dC8ePmQQE13eYiGm/lLDe1HJJL1KuGgrePWvby
Ftv8/ugIPkqjXP/+QZFowRVsk+Pi2zklg5O/dpKrhKi/q5eXtPIRxf3vfYkCMPSKi4EZ/sMKfLwL
su1ufQi6OSoyb0sHBdacUN6QV98mwcxJiv1W8RilF0EfA9f9i04Gs76LNiUwTX+duVjjHRpw04RT
OhT5StppugM8OBqe85SNNxHHt8FO1HNnjO8pFEXfRqgE5S7mgXZPg8kbdLuxT8Zt3/jufehl8Z5Q
o2Dt2psBunrduLlxKIvRep5she8NAlmWFCk6Y0Gra1Pfsd8so1jGWpZX89HSfPIBrVu6GsmNYu84
xD2ttqbXWqsx7j/rqNCPVTaINd6Wo2lT87AuDQTVKHeoQYQBOJs102IYIIY20zkir7SJ7sKxZd0u
c5L/eIeQilpE/yXykZqQHyKoiWVw1bqhCTG+Nh1W8cZKjI0N7pfIYT43GOtKGiYGiajSHElhaP2k
27pNcJHeTNpNbaxCf34NBHSgcOAHs/YEzPbPMSG03aIfV6KPX+iiszjzx83UD2go/T7fODFppBma
f1YKb9e7Y4gBx6cyBdlqDx63xvhqr2l9oJOX6QYpeoK33IDQzopTkaQ1EBhmrqSqr4NVnpMOlLK0
SzLjbXmo4vzTH7priUvayMJLTLx4ikP4ZpLM2oeKsiTpr5UHZsUjDD+EUR8l4ANBAmiViK5tJxz7
yNIVqi1T/xkWCsXtkAHZzFGbrtDNXTaLE+zpvIoRCC7L+tqUk35mcbzGJOst6BmIuqmf3BoehRZC
zDxGaFKcwPQRj5Rto2LCghqc05knljCA0tqCgpnWRd43FM59nr62dfki5wBcwkSdJk1Bs4d5V3lx
/CglxG4FewOcdAaHvgwRfoHaCjQdoDzOccmQ7jjRbpzRVxwISt6SXlGdQ5g4W4y5lbX1I8XeE0jJ
RgLn7+qyOs6ygtIm72rrm821I1N9NuL+PupaSgLSDwN743qIdXWgoc9lAY8DBMtjuu5a73PMUswK
qm23atJ0AieZvcmpICmEZLEpv+I5PA8NHSK4FtlG4whbQ4IsoMy5Gmc7OATBP09NPzzggQxs8dN8
yDJ4G0HJ8EKBvbdLRaRJ7WceIaPC/MrTyJ0xa8mMlZgyrM78S/V7uscpcB0gTNDOl+9Ef04oPPV2
tGaG/Lgd1wiKoiOCla0hh285mM0N8pT/INHFKD/WjEkBZgAJTyTpOFuuoMrIToak/GwoUG9WSpxb
bn/UtrEgbkFPpVrVQYJ3e4AusSRJmjnB66mDKGRxKv8JtH0bc/LCp1T+VdWUrR2L0BG3j4YNGt16
E9FjbAfBA9mJcI+Dh6eLpmW7Mb/CHkgDapj9ShekaubqgPW+3M1xvh1a6yHhB7k1yiRbB4SK4LYg
T2EQ3UcuiSNExo7mZX5t7XpPLTHQyYuqRHFAZxgiMmpc+pGrJ6FFdyyz+CFXkkQV1YybzoUi93Oo
QPDUDVWknIvqybIjZ21ob1NH45vbD+dQlXvd1kfVlTz+ezLWzVK1qzHDmBqhIchC1F9mQKFcjWT5
Fh/dPin3qZFx6KpxJiwt+RdhlzohmSI0usMwHOhqqxLTOeYm8g6Wti0AnbOLdU+eRI+tt3Cek3E2
4Ee9nV23KGgSe9h6RBwXtsmSn4pd44b3StEzNpYwdb1OAYaiq2ysaHH9UP2TwJiwrT5MwbMRMRU/
kbSBYz3scP6FL5MeylVc4fUKtLf2wuE9NFnPuvDsem5/iDsMwDQV4EmkeH1KjR6dqLduing+WXFy
LDTSAssid2L0GT/oaDQJDEhQKE0ovEUozkGkPxDN5Kh33VvjNOtYxyFcU48LwYazw1USraI+IPnP
SLdF2bG5YgsYkF9No41MypHZobCdAucZByIqLwSA+JYzZAMcY5wYTJdeSmRtyQVBwH7MTTLhH5ji
/tz34n4ixPXeHtQuowkotocXFTrggQZ/W7chJkLWtPNqd2P5YqR2gOIBp0xxPC6QvqrhhorOwemt
YXK9omdDhrhbc1zg8WCeQFuJV25AoeTF+SlR1OhC3r31kzpPFU3qRt98BHAxsuKsW56JmxyI28Bt
Co/dxkj8NMvzXzr2bnmCD22YA9o45s/e9SBwGgow/Gb4jDTK63KqzrDm+0l3T06QnijgLDdKuHI3
9TQhY+HJ6R5ZkxES0s4zPOel/1ZPCVGi6rnpZILUhfJjPG7QRH1zC+bZ3s4GbJQqm39FVFAbbkTb
3FI2B91GGhNuwxajBZAQ4d4kDkAWM9NNCznCmlOn/qXXPhVQSpq7IF90FJlHqINtWVeBPHblYlSZ
Uw1pmo07X9i4GNxsH9Z01VNaTdgUPskV/0C3wTJAgrcto+Jspd+TgxLHwNGhKiN4tHwbBh7bRz2b
vPOuJScv3WgW3cykGCMRwdSPL3M3iQkhHANzFbLjtIhayx5Kle4l9OlUk24bL34tEjS0cfAnNZhK
R7AzbpNoPFYxPxTGsW6ELa0T470tGCczwr2Pbu78ULJVFA8NfU332ZlR11ubSYL4m9RbHn+PnWzZ
aFM8EzRwER6GCIysVhNABiIAvXkaSIkgOKENxZLHvNYx96IFMF4s/aL6tRayfe3s6rkY3KdkMKCz
FQG/leHgGY0vSWnNPMmm81ChYBYZHHow9fc0mTb3zKMCH2PYHQ3sVAa2RbS6C1n66eiMkYOEHYI7
hoiRv/5szLm5SQuDXp8pMj/iFAqgAsgsKvrklv3YiXryFSjp7C308cIeP8PUesz7/kGJjlI+Z3xv
yToe8tA5+In17j3ZxKJd/TFE9eCRZcROypPHus3IzTe+FDeDBrOxpEyubIioSO/s/8PYee1IjqRZ
+lUGdc8eMxrlYLqBdadrEVpk3BAhqbXm0+/HnF5R1cDsXnQC2REZ5eFOGn9xznfKOTlWAddUU0cb
xeiMUCmS6zS8JVbYiVvYLPvyvbVq7YaHMe5LExZAOK/Y6NEWlLW1Q3WO8u0WpCspIjFu6cl/Ltvh
NFW2cYQTXa0z2XxyK331yWvitPUm1QAcBwMABZjX1xQRJ1a5dewTIzK5xAMJnWFvVtRsrZPN7Nqp
J9E2e4bTCe5Csq8Uw9BhcH/IBHrJGrz/tdFM69HwF+wT66DeZESL19ElzLnDTtM056iLOq+2uh6z
XP/TcxqcUrRMpeoBCAi270OAnl1rUFh16li0+m7OxcNgckxZvu8sMCB7E2GKx89PvaacGu+NXKsE
WRnKbLXTEOa51ogiGcIYirR8WyS5cSqN+F1qPD7B9swTLYohXlsdzEVs3Phx+IwjOt6aC5xHGI0X
Nsmeox8hmcVSyMCsppkYvaatkZHVxvzlyBBTYgwc1kYa1NtoAqMfaCFhwDxXW4wRa5rfz3J2kF7U
bJgjR39HLihXfd7diCm0MWDBOrQggKfDxonZRWoCbfDY3w8pd6aVTXJFdeTALojcJ9dc86QqKY4R
BYbvfUrY7xD3zwNZXHlWEBRR9G9O065raL4BK5017RWw/hbNuZ8ZB6Q/2YpRLMTp1P9Vdr9AWi7G
SX5ne/aZiPT6KW/gE9V6iTANcSfYtJlzmCzMrJ/9Qx/ND+hfEN1F7mvsaD9tPhfbOHLAz0C99mME
H2Xs/JqshJYru7f8cFHRknlEpNKhVulN7zY/DHefQk5PzIi+vyWaqiy0c0X0WZeWv4Bl73vSct3e
hd9hdnKdlVQeYrzvy7ndNqSMphHRkN0U7WBJyy0WgAz7HkKRBD2QHVrvESpDL/VDBh/9UzeDJy0D
VaNJYLbRBYQZzIhYg7LGAlOnMI6n4j1VGDgH7P4DDJQyhKD9RC7VKZ8QJk7a0ckPWuXInWEXOj6R
4mWy5V2FZ6RHW3lq5+QV9p6k82CR6U5zvdIrk49SFnjk8M4xpZ89/W2G3MezEFGyk/AZhc6l6fOb
SrOwsljlEzXM1tdaNm+2w23LJ7fJxyfIWcPC63tHJ6DfG1H/EWg4eIWNjDIi2NnkhDykvVUDTPAb
Tyw1MUlQ6s7OnV9Ok6FMbG6irGV8n7X+rtBsdhipeLPGL8FcOZbWSyyxvyrX+aiL0gO7+5tt9ThU
3aKVDR4dObQH3IYsDwYsYeRbcys0m6anRdUydXDE9ABAYQXs9tbnWbuOF9Xh0Kp1ZAUPJg5i5FyA
BGWCiJpOpWyRKE5+FnuDGswtsfGr1IZ6YgToXOu+3nUpN+A84XdAeoqnMMZJ0mJc6gMiLvrW/pGz
c5y69KErdawsjXntUBdIpopYoAMwcUC+Ae9YZ+vE+7Xt2DatYh5yIDDoDjWTGt9F6asXHdb5gswg
SRPTJUVFZGS5wUv+oDk47LCXsX1H0Vczm6VyE/AJiGej3oJaUkRIsJgdWnE/eE6G5B/Db+ZCHdF8
rKzDeMK64vHp/4pc+DNjF79rXbXzCS9NbQxpLBaeWApu7IyGro9QUJfzBx1uu/L9mX9fp0eLQW/n
BXwgawedvob71ozehxbfSRIdw6Z+ayv6FVtrEKWmySeEH2dVQpwrSb5y2zM3987uil86yW+cQ+1t
5KTvbirpFVvUst28nWtE7uwqPrKxIuStOzdG167Gpr9AwaBG1quHWTM2hlagHZf9S4AbZTXF/k80
j/sk5GxydC4WfMbQxVe2Xb4MrnHxdQr2UBoclOO5641gawzNcjZ/2iSk9uV51h6WDEJPJzk1CRGV
j8l9ObjnVPnHuQfWaXbFY2Paz1mD2GceKV2XV12RcWQBRMgYJ0WfjMctpEk61CeteC5H2prKeNK6
Fs9hwbhEF8NOun3DpqPfgQ5hZRS0BQKYVTuy/3D0/D6cpsHj+XCEF76pjINLnRTw6XoCEQMpuvOz
zMgsFDwn8e6p7I7ILO5LuSmrPltNywECGSamVDBWqhY57D40DCXOeph2MNhEirUuN59InISd1qLd
b3V43pzY5w6spcrhGtqCKm2qmExmiycsxdp5MbS2XVHa1us2IIkTK/Pt6KJFraruvQy1F6YC1dYv
CFY1R/Vl2Y8o9gEOdHxKGC9IcOW0yGGPgQ4P6nWHd26xUeWodEOj2TNOvUFP9LXobQKIEttcmaDx
NCSOdh9sqDeIos0wMtaj9Tx33SNCDoBpdv5oy+ychv5NUPE8ssWHCn/soIm9rmZ4HmbhNWENDITk
le31QKrgddC7MxyLJyW01TyM1lq3uZ0wHC3zGfdTqzFxxjV+txp3MdxanQWlA32OnZwtLS57GZGL
1h2YLQw7ZxIfhtU+jrgdZnqTmJmxZhT3YQA7JQlDVLs5hA1RZx+O1rj7ITeJOTDlhxaxmknYOHsm
iZArdzC+GMOUK1/hIvLjetVlNI42exouJZe3oRh43lCB5tp9mPMQRKNTbBTtwErKGZR3hBmxX2et
FqER9l91gUMhqDHMlLa58ZFb31A3HskXvPSVsdcyUi9S9+DYzM7L4VdWixsdmaSHXPIKzuJWdZPH
ZOnRcHHGRXBEaJfzTWn2WB0tjdpQwgHUnYyzD3TIurFYUlo5Uq1W6dsvHRbjxlFQYaoU5XI3mdWO
MlOfkZ/YsiYgHKSYHXT7KaV6p4ac8DKXZNVObwtiRlnMpq0RJSPF4+Mc5F8YVRiOxmSPsmqkwGG/
3wLoMmB9UYyl3+Zsvsu0faSpg8UwEPNr62e/bjAYazh5LJo/vLo1hBCueo0x7SrLuM0EuKWp8c1r
SlNUsL8AsFZKxbtva8zM7B3uPBIgrdtUaD9zfp9AsNwNBuJiZ4iYp7Z0eaUW38VICCanZUhg9avK
nAyvydWtXeafLAtKz+zDhwD5YgCYnEMoItI3DFauE6hDA2clbuyXukveSvR7EwtNL7P1i5xYNneo
bAjEwrI7DICE4Cu5m7oAfeMgUxIjeuAIOzaIOYiQU+lT8YSPjWsaa5FzIxa9TTVj3eu6GW7qDkpD
6ETPkZ8np7Ywy60bwQcVAxlybXUTuX6/UkE2bZKZCzIlzmPwcXRMAEjySvtkA1ry4/daSFi424aX
ysz4SHyex5E/eND02NhM6doY/M04c89RMJDaGrBP0hx2hkn3IrIiOKOmAmFF9QJpUC68H3PUjVXF
qry2tVsL5cERmfWCpiS12eoid63c54iJ1AacSb4qFl5P5f4Ka2S3NA6MskfzGxX/vLJ5unrc7VsU
Rmsxi3KrlWWztmaGnbOLsbxnmwRwQvKttftuCNQRUXELe73CLI5iGrgtREvsexvOeHg5iE5Tn8hX
p+RZjw9rr8t+Tx5huU5sH5O1OM+Ofp8DTVgFFqmQaCp42faApkj1SxzBKofOAEGCohmxD0ef5RgX
sxleMkUh32Vo3jGDYMpOmAVMEaOtynG/ED2BhanqE91ofsyK6ZHBX8lMVD+D3v1V5hPr7ZrE9am/
LWrtOMhLxb2TNo65bmcB2265XZvOHY+iU0RndzxvuvA5EEffaJ+Gkau/Tqvl6r2GevZshmDS2sau
kSML2JVJ5Fzw+PQriTNpQ/H1XLQDAZYQKk1rfg0MncmCRUJuZ97bMkDbR/pFn4ECdUR/JBj+pDn1
Ndd6c+UK9sfxRMslmFJHA5aMiRJ7wtpMQE94m1niw+/pqTmujtwCaEGN7iK74l4XenHO+mBPb56t
GAHcyCp+N1XFZkxrFyzOHfaEcnm1LYPOY4JUYdO6geBitb2ChdwV/nGIuVn7qHNqG5c0cc1xeeBG
q7GWgLFgmZrT02A77QE/go9KbR1Dg/EanSKvSwMOaismSLwzLxbuAuCaBXNk67F+0uJ88fM4I/Dq
7Cw6lEBa13OpBeOmdk22uyPI88AGfJKR2hqn7Xb5X90k17hy9EuCSd+bE6LtM2QqmNv1O8RhDkL3
8Y2YBJP94xYE2CYPjZFSkntbN1lUjgwtGZlwniZmuhnampGLBrmramhO/GRL77ZDT3trztpPHhek
cYP05GET47+zlyVCeMqcX22uRYe6AfkFymelawF0UBuFvQrdC2r4kMUynzQj0a1u4ZMQVo7lMxO8
c47I72ajD9fCcWYqWPzcZcgwwg4qmu4OPTuGCrXtyVfy5/Y64ZMyc1GCFmteCtjyGz9apEXasW2J
gSPTLaj5JYXAghBLbT5WjUJfqu8cuw3uHId2sYoosWKe9e+GqW7GoKPJ7e/AUdeHUDknbal6AaPP
2x6L+Uprh1t3jNLN3Bh7vEjdNeLSiism630LyTsQRO4Z8mcialpIs1+Pmmh5qpbnQLQMiSxowi6T
Br1dJ0XwZRGeCwMPZIrB/e4Vbf2BHIThXMwCaz4ZhmMSjijXTpDfSle9LEBpAp4MyVNHGfa4bq8h
EVNrkz92cyv3fZM8N04gXqkAAzwY/m1t6d2VNn445y6VeVonzyx1xSVxRufoLgAhY3hQZvmeDdg/
x/oLUo2JNIDYFZNpD/s8FgZBSOpi96qnUiN0sroAjLZ2cROyVShLDm892YiEI9idcGHYM5axJEI6
E8Ndn16LnuVN2BDPFKPs9WTJlj1XxSW/F22bHPKkJ0zeWsjgYIdQzc478s2LjSCoi3NlHQYE7zQj
UAYonqcirb9VTvL86AzhwlLCMQnRb+MI9zGCddJUGc8gQ6v3gkj6CFXJxh2o7HrDeCgjYxcZtrut
xmjnMnYsp8K8SSF1PHBvAY5tXmsNJTPx663c6Cgl3eJ75NjXBaMLU0o2gQP9Qad1CCPzkfPVZ41c
BSabUFADIHc/kq56Lnv3ovoPuxTXBrNzMFXZqwW6jXZsoH81ip49dzW/K0IgeyPaglSa1nrbj4xD
+qMek3qVmM9ha8VHMyisNbnSbPLwl40xExHwrsTtwor0JhhRE9aYllGTQ7Rt1NSbceIYEVNgezIM
78w4fgBDbu1qC6HniCEibRlo2gHe6qquX6yhCT3eTurOpDxp1aJtLU9k0BsPQwAXYXHWGCLeEHL2
o1HLWTR1G30+N2yHdoVu3xS1ex0CBsKyn9Qp6o2ZoHKd+TBoG6gLAaiytn4cW4P6s03i3XDjzio/
EIr4a0jFRspBv2Jh1j3xG3VpUtv14FkwKnkcV6Bg8TTtygZnSZBVt4nbFc9QKt8CTyrAmbRBCGAZ
MgflzJOhewptF5shVxR99ocVwJ1ql+Y65KgMJWk6lh5eJIDzdWsPa/1IHhbNxQQizMLE0bLjR4UX
3UQmhYNZk/3Nw/s7sew3v4pvE1nk24llBBzV6lEyeUPkkK7hHhwCwY6NGoC2R+ngXdyNRsXOXGY8
siCx6kfbX6ACEzYFCADQZRok+ZNntpOBax2whaYn29GoH63026kG44a5WofMMppTnoMIAC+DcG4R
zp5NFVXbJv8qhWtum26R0nCUZJR5GPk4zcyiYJuSlsyB/dt4aN/GQD7lpsUIktY3Teyzhh8tAGha
NexLx4BRNfUQiEh2FJyNntm8IVnBIY4a3xuG/qsD5rPRs/QZoe0I9ofbSyeZeyYFCkre2k9xeY4l
ueHF0ONlpWIOpnTfdulNbDliU5eL1ApZCYjnLuFAUQ3vUIRuheq43Io8PgzgpTKz8XHHWI/l0Hns
999oRD6DjhJ2bqx2K/RpVzcV6JsR3oRib2G3JjHSETiJ8cVY9I1N5X76VvFtLGIL24BeWzMDEbXo
Ge3ApqD++Snm+qGfc4zpjFcI17ZwjOLUCN0fdPpYBTtnXkmejrbQtgUbR8swbolMK0QV7UyDEt0p
3zK0VWtITiU3zZSV7+jkP5GsbusJFKnglxW1dFZ6PqCR1JzH0ZC/sl77kpVxJC27vfTjLi+De9se
93z3jUbX4eV+DANNj8YNOt1LCf+dq8bU4EawuAik9ghyxl3P2rh1akwqQ0+WWym2WHTOaFAwOrPg
QuOeMQqDyNyjRFBt/pMNy9inRSrgqB+fJNBePNXw5nqWH1urBu0dNq7h5QNm71qTX26CgFY4aPMr
NRPsPIvhECMGcL/j7B5fwlui0obxzqkYWNI66RTvK4yCTJFAgY00BwY13iisC+DbHrFrRbQsJAvB
moccjjx59VOLURNH9gpAzs+oIeFVxGmvkbQ/2pF4NVi9IHgwbqw05uHNljwOQZliSwnJj5jGHUiY
VUGAL9rIUCXrqvwp7D1c7Ggr6+STvEZWylWHlGK2643bmhULQBpsB4o+w/FwPTUKKHpCD9wBCiEG
Fn1FPj2JRJx6NMwzg/ld6GJJ04GyBMi7EdVFXyy9TthDschrQlsPmvNZkU8FQBOfWdDy/1Bqgn15
kHA6yhH6UN0tI13D3sbZQH0avtSWc088xHaenPCgt+VNjsKk5/vWts+WNABYYBUVd2AcvvHcH7kI
Z+Qh9OjQAAcOgxgwmuM+AxFuzn7ICS5r6W9917iVFUWGXvcn3SWEwYmqmxmryDYaEMK5WOstrfRE
H3L8kkijUvtdmHeoWo+ZPb5MEXK+AuvFKmK1wt68qkFko/3YhXblBUEMdNCCSoGcGhhlAulvWYR1
9uKNIy1Rd+ITluM2j384TnvWwRuz5RqIu0HtQgOraR4B12pSGnuF+7kLZ88cIFf7NELQ+BcdXP/R
AK7NccjwGPffkhyPhY1GWCcK6dgHHu2/u2lbXqLVY4Xx1U8qArIAqulZ63gTK6TjAIaeXDniby3q
nB1QwQ90pn07JLd2StnYozgZhwlJYsDSFkW3F2BLOU9jure7fSndhN2AWjVlAl4p6cSGTi9ADiF/
oSHFQhi1rZekJCaFRPGcCt+4tVAKRQOuoFapL79kwoWf96Kkr+2HGf+ZsjPh2VM+3DHGauvi5FjD
xYr1r4Q9bhcEe6Y248pmAnmYFORC9jtHN5DmWtmhSV9Q8DvJBz9Or12JYrbktedyQkzUqTdlVHdT
N+ibHE/p7UzsH8yMQ5ir+ZjOptgYE9Q53NetFI+lH3SU6+GwncbqvQqI746QF1oV1zll9YfyySkQ
i1a/yW9Y2VbHOSreXUDGuNPznRO639jmX2dwp3GsPiehyEufYClJroOhTxxWALMnremu1nvQYYwI
ispMTo2ZHfxrI1LnTh/m01CbwcXE2rXB6Jp6dZl2p7I07+FDN/fGAvmZ7JrH4dwzJh+spWVGXEDR
eS5MF9aPNIytI3N9I6TIT3VB1pqGcTDPOUnwHmS7wjTM3UiZUmbaeg7QsMzg4LZluHjlKZ52Y4Xj
23WG2Rua3vRKXXPpp5uTqef2rsfFvNG43FdKWyom47gg7ch10E+AfIFNYHZctxGa/FaUO6D67grh
cX4dGnyAzZH3zV1rms7XmYWtKeqQ2Kt+n2XmA6c+G3h2HKZRi0OOennlWBJ6HjivxGdPVeTRsVK0
YALB18qAAdqF+lvNi9z0giGuJiN5kho6K31OzGuJltmPyt6bqRv5TK5h0vgnK0qe42Y8xlnCwCkD
CQvYgWiN6DF1WByOcfYByWw79v0umbL7CMm6E2p7N2UW0ZljceNU0JXccD1Y3NowpnBSu8O0BbIG
Fnhkhp0b8F2s8adJjUtcw9nukQ3Wfh7tfD+9GwoQdoL7wJOR8y2D8jwYoYJJnR5MVbwX4MHXDpNq
3Hksv23UD3orP21fH0BmJYxD2m0kSxtpeK9vxs4G31gGP06SP6QzW7J6WaorSh1zdJ/dMPrwTaJw
lERd547cFbmIyffpIpQunDfENwAsi/k0Ia6zE+doTDSJgZJeRUNfg5FwT2ABsKk+NjkoxKVRHG0U
2yBdasFQ2iLUCQfmeQimh8GIcAmF726AZndOMpia4SYkMGlnU8CTkmZ5Pqrb1pKI8SfHOg4JrvFG
jhdRVCdIiahz0Kd2rIz/+xAw41+y7IhotG3HIvwcdiVJ6H8OAWMq02u/F+U51dSjy3U8Ge78PqG0
XmGLPxUkHV1FbLkndlX1Rs7WO2VCv5+4+e9oQx7aUhavrYZSKdEdltKLzIrkm5MBX4anCWYUrWV8
r5WCuzx6MGtN3IOltTiT6+KihAGQiigRzP45MtKMsfGUGLd5wLw2LyAGQW95NmNVsMlBml0iYFyF
+XijGV2+LoSs9my0mpvS3vxXNmzUYooKdMKxV8aU3A0+irjKneyLjzdy89+/eepfYttsQc1rg/hW
umGpvwZEKy5s1Dga2jmjspZgHXvjF517bByW9aB+wP0LiDlz7U1lg+ShVO42R0pLgTkd6wREiWKh
hxYu2CZaSCdGqN9ar6J9XScEZgQQjURkHOKScI54ZGiqGoRq664oS68CmHRndhWGaTnu3MwwTqpI
CQEebPaqWeA+OpPmoel17qpurLYOgOz/R/6adP8l8ttmgCKE0vUlyNIy/nL1oFkE0aKQ6pLmhaOm
sORt4YenuNXCF5O1N/PCgL1exk6+xDLzWqfh99CMiIMi2nWRRhWjq5w2SQOMvEFNPXE25dM1Ad2C
CyjAVdWZaFOZHf6OkJ7hi6FUPYZEzuwxyjd3ocUfegP+zShAjCSk25ypLN5VnX809fAKlHkBAza6
N9ZDhXeXTU6nx0+DK9H0teS4Za3luaLpdvNUyMdWk9Z2kSduAjTsK0PxcFWlXjykcfBA107zx5Dn
rEIBUIqjbxXZZXCEbZXSwwDj1yAqXq1hZVeEdMjlH3YDLLMyTsUB0f+SYIOJp0wamHfgabIWyNHk
t+KGefJ8GHuTYqTIh3VFn7xEM/dsHyAHzl3AjLqk+Msc/QPur3tjInN1yUS4+OF0zAh/2FeS7GZT
jS5K4OCtMMIfve+d7ehAy2pSRHbBQnjPdfLLfweypomRQFzuQb1omsR2J+W1FtRiNYQm+CqLX2n/
O2eyUgBSJ5sIAr/rIoD/zu3oA/MBeVBcQ5MFDjDXj4lIsGlrLQz6EAYOfgN5/v3HmFvynLnifkrt
8BcvDkR5x6mqhie/KS1vSGEB/Q5Yr4rePxXtO5E8Vx0F1J7Qr2jHGsd9B7ZKST4hVy1r5Ahzs9VL
bs5NYOviowNdsjYq+6KIab2yBUIPrzc3bMgdbwjNI3I68yTLGUW21eS3Ya+j8emMD7sYbAp7djHT
stBjrP6lplHu2l6MXg+d7G6uPyGmnrk+M0IL8vmi60G5cSvEAuAEQb0VVXiX9eIlKqIEtgt4o3AR
LdRL6cx+D7olpMyLY6F7EyMLzEbVj8lcLdDJsmEOCX0cbEj1S3CEJPF4rRYv9DwhhU40QhQZuaz0
UOhPVgNzfkJz7c0hzEVTzc0Boll+2/RAo0scxV5tx4ImtzdR7mMY9I2B1UowJPgBqmT7+/D798/x
P4Lv4va/8lmbf/wnf/8syqmmTmr/8td/7Df3m/9c/sX//o4/f/8/dt/F9T37bv7bb7o8bB//+g1/
+qH8Z//5srz39v1Pf1niKdrprvuup/vvpkvb3y+AX2D5zv/fL/7b9++f8jiV33//47Po8nb5aUFU
5H/880uHr7//Ick8/ff/+8f/82vLL/j3P/5H17R19P7Xf/D93rT8U/tv0tJtnSNSKR4ZFj9q+F6+
4v4NU7srXMvUbeHiEOT5zLOpDf/+h+H+TUgeMC5WHmljyiAGuym631+y/qZsRxgCvC9Xty3UH//r
hf3pg/s/H+S/5V12S0Jr2/z9D4Ux/y8xmrqCfGNLRWgzzD5lqz9XAWwa2tCZR7j6AUwtIXKWyKDB
Z3DWwNuz8TRSFjvmi86ujqTe6RBMOAVMcFC9hIdtWfsiLSqKGY6vlnAq1kBvKguNHTLYtUqd/OgQ
aWjjN1+XtgzXLJAjgATmwQjYhwvrviW9wStgFqPIexQQXtpl/IfzRzD5w6865N2WA3nVDQQAEpdw
1xvZ3TiTkxToOo7wqDtPAcFBDg25zvp4NfbJmwMJDKNlFa9PDlP0W2KorJXt1CRh0w+MxB2uibmg
5E+ekC/XTGAlUujuJc2QINW9+0NQAlFWVtAScHWTG0zIrFxeHZedb+CjSoyo4V3FjMhl2IJHyy3h
3rThfhR44V2S1GXHcj54YjcFV+d+wDKTu0guq3pbupa1IoWoYtSwCcELXJpyvk/FdGGjfB3N7DnL
sWfLIHmVYc+b1b4a1kB+BKBF04p9siB4+KQEZ66lZm0jZg5rUzwwiZtpGWuSiwIebb7/IS1CrJ2a
mV+JtUZTPPFaEGjgm+EgBvAPW6RksPnISTVBkHvWMPs4j63GM5jQlhDaGTUgsElZEckuynG6ILjG
ruKRTknglDME5zbzd+ACcUoqOhJ4IVQgzsSAIJNepOZzBB+V5+xXnk7l2my1HzUHmPBH9OENymGv
nuiUGBHoZzuiDsjbmNMxyD+jKLbWU4LUyQ+lx7JpXNc+3glqeWi3WjNv4A9XwDZXfa/PBzcSTyrL
ycmIHFKtSUfieESVQJLz2mkZm/ZWMO/6pqFKclzMgPwk/MP6rPVbY4pZMYWHojWoqHqgU2SAgcmn
mUD+6I5XGcaPsELus9a+h0lgQ9ulJQM3jdCghxO2D1gOuz0w1lIjWM2e4B/0gX2HUoZk2Nk/FkoF
+4bTDMnRIrQAOw/4lVUmAmh2trSvINy+fd2dDjLAQNAQV7hBA9fscva4+JhAVKHB3Gr89uDxeljK
Rn0r1DhsBx2ftpEQQ0WP+ZYtKPi+w4fpzvEL0Xmo/fxIbjBvzrmNuakBpq9G0F1jHWJPpL+aGkhB
MHnXnUt4dhUBuU90VhnYoAyCNfWZgUfhJUPKOpssqnXHttHA9X7vGjgWJovqx6yTYsuNw5wBJnKv
SgcUcs0L6oNtJjAmjUxDtKWRDDpn8CogMdBYVwRpSPrYJuTOaR5pmmDDtncd2YQ7mcSMH9LGqyP1
idiJCsQCb2rFyX6uxAZACIIyXC0a/oRbfP+4kP0BsmpaN6sumjfwK/ole8zHhQruT9PJhBOAQEoN
MFkDfXmnJ1AHqzaC78u+0i/vx5n4FkskTxi8GpRZUbKrRXRnEfDGHch+Ddgc1HwQW3xW1yAx9iO7
U7ysZk3SyEiYSu4UG4akO6iRRF8m0M8KjkHWNjooX7ZklYOVo4qUucn95LVJ5XvoZujjFVkVEQEs
sLHtNR6ggY9C0z3lHmOXyB/d9yEMW/UxdKhVxl7ckKp031eOouUnkYG136WKQeSUu6QG61LCBVVW
eOorlFJzyeWaMWw2zb5kBxo/6hrtXcnRsPIr1aLEs64yMwACt6jx2nHwcjeJiOeJn41CQf4PuI1Y
c1boUON3pszpUWfVJBMsbUN5RdJKfgYaZKjPTJTj4aA38gZhvquoLUeNFkjWsHDx4JQ7HgvES+lq
1ScKrQEDlVyN7wSZon3SbXvlFMFLBf4erwBeCBHejx19RAL8hJElGDlcdnF5AjNurfuIBqeroy06
0MU56fqrsBxyLwvIrh39+gSqt10JDmnHqR3yuOJbk7Zph7QTrmVEPjLBlEeLgOe9ncfMyZW8+HbJ
DM+wX2SBNxGfrM29RnyEVWaH2QRkWSx2IX+fEjPDV+TlN+vQSfvoIrOb2qKu06CcAe1jW+aoo6MZ
xk6QMrQQ5zC+pc1zZL2YNe1pmuorRQjooW+TXZS67badoPNgEPZ08no2Qx54nTLvi776EVWIL6GN
kKekYFuNBdLqSrYW2gfDLYIKCU8GGb+TpUmirkkwDjgiXOC/r6z0KJR51EUxQfqYbliaMxE14xsL
eQVuu72vzVfyAs2HAdVjEndHAkW5XPWFz2Kzk2yZcNB7IObJcQ9xMKz8EtudndZwrJXa6SbpCg17
7S2qbdm+4UqckIfbJJ+hQFwVKrvhdnDA9KgfaDqLL0H+giA1eArnCoqROyIsN7KiJXRV7LP5QXuo
ANJUMIfZvDleNvPkRgtOEkH/GkUGhOweO4iKzGwttDBcQZhe4SHPDuUsQo+Dg1KkBYsdO7R74hSW
v4ZuPOA73UvsRruMHWrTOa5nd6rz0Dgj1YVnh8L5SUg0i1HOVRASmBWC3T1OWl9tTRkC8ox2bUZw
+Ezc65qLVdZoNTAEMJ9E/MaAwSiCW4x0yAkKT2bdk1Fi1FFhsrPs8EOZjQDfDIMzgVBO8kSVbQ2C
I6YgGY+TYZ4BRj9RZSVa/EKoAdEsfAIhdQRbLJJ08LqjQHhXJpEZuOnfbSajTJ7OI/kR+9FgaFzZ
hzpyDikgcz+q3vsQHU6uFbd2E57bQr5MNX5js2fdlSfOoWRyssGttFJFflVli4OkhegRcQYM5LbU
eE7pt8BD1AbUd5zfxbrXAV1NEAx1IKoZwbheH+M6AmU9FWmwb3HW9YN1C9vTYdQJVEZNNuk4yJr4
JHR2k4zKRoZEIzDrLkgdLJqEv2m9jdC7BgMF2mHv286zeHGsNNr3A5590PaMgehm4CGczSAERT4E
z7UvOxYjcEQGf/pFDROvmoB0oTKOXjATeQ3rw1Xo5/Fek7zwqIG+2uVLQ/wQBMOw1RULm4ZN9yBQ
4iT9LViHed3pIx+OGF5naH+EH5FG6VZle5kGpkrIqk3kzWzLZi6wSW/nYxCxAh1MjOHgGQXzyk6c
M5Q3eyUzcE96fEIFzdJh9tdVHZbbJMhYSswQkYHBAehi0bZLregajJm+N4wi9LK4gV7H8UAToV3+
J3tnsiM5kmXZH2omKBSOW1VSZzW1yW3aEDa4cZ4nIb++DiO7gaoCqoHe9yI3GfAIN1Mq5cm7957b
dFQXoQVsbSNEe+YKvDUi6T2GIY2Aa0DJLKOXvtT/9PoL3ULRSTlHDyWF2l/SPDmW1VL2NPkI8PZK
ZMB8KWMXXYT4XNXPVccEX7dYjTBkhDsXYwenr+P4+Yi46NDdZbMpjaYfTeHbILm4w3S0B/ZUHHEt
cYAspTynWqtWu9hyZ5g1OyAcHxq4hbIgzrsP+XBuXUjdK4TOrWoo5Or8JAK/3w3t36h2L20Ft9TW
TcQd+5NMVXighPPJiOnB9WYwfaDHZz0keN5ar7qWQDgaSiJgWF0tFo/wRReGDZpaiHDAon2tiMIw
nYYJ+qlZUUcJaCQiIYZaeDO5dPPQZteFtS/1Cht34VUrO1Cumoi7XaYEdkqPQo+wKNTBNRO6XOS5
5HAnleKc44k3R6hx+IuoQ/XHUuBm8OeZySSKgp8hPFKi1xJBXlPJk0fFWR+T9iBM+J2ZCXG0ZZlu
JVeFxCbclvKPiilqgJDkNU3LZ4SRdSDWJPliybsEyIYJbozWhNPQTmBFvOGgkVICX0xbst7zS4tp
mekYkAO+KSmx4fit0o924Za7vqvg65Xtb2qhZCW9yo5AQ73AVMavJZDfnbFCt2yzix3x6kOw4r08
4/CK+GaXaIMyM4mQOvObPqI/Ak+hM666aV087JN0eYZC7GIGRhJPZhTM9bfAUv0kktA5ZyZNt3At
pkZ+95r1XBjYTEjQQHXSvFcz7b8yYMvbCUsUFcgHzPK/65zdNv1vXhLhVnTYUNpmoJnHhuU73mGQ
mDvB6JcABtLHpa/DgzHpjHIVvwPTfaGgpdlQ2XRy5ghfaz1yYxNPc0IKtjDxIM9rMFP75er/oQC0
pNwPbKzre1nLO6c4N7Oa92BACABlBxWDj5lc5Lay3BctRI5emp8aN+TA9twjBSTmrsNdYRTRo8TO
Ho1tvhXd9Ol6y68bqn2WgOHL2wreP/gfQGpM4GVVT1y18m0jmQchu8RImhiOWW0xFM6SQ2L5yEft
IEwtD2Z2nINkCJ9SsJCZSxE3/qimpZWzM7OgX/uwtOuYQSYvsSbgQ5GBNwpvW8rmsWP08SPkYeRB
9zAZ9OPZDkdwS6OR/i4LijlL5GF/JNayiR3rL6om/93C43cuJgp+Jmf2vQm/mF0TyCrmuD+S4xyQ
5vXHAdbfGQERIhe519KpSUaBXlBR+tOutAJnMsZAOTEKyqy9uVZ8y9OBV2lrchSBmipGPIdR/9DK
fjiErnnJKvsuIt98y1nqhUTjtjUvjK37zNvQgwRPcGZeLMbPrNUCtsl14Fjs9EZWhyqlAQ/P87a0
Wy5vLaaGZeZWnI7UIbc2crMxqJ85bqu9PRp3okdTLOp+Z0Byv8do2N2a8VlElJELGlwnHqjATPA9
mVJ9D457p5nQcVpzg2Qz9OokNbKBeVSJi+EQipvD6VFq+h+3r75lm6DGNbxTBl5n4XhAakuC1mqf
Wjh+NIe635XTMhXkf7Sl533TDS+MMSszg8nBit3Ytx0FfMdzqKhSznrAu8cpJeWqLeo2VJpfJeD4
XFN+alwzJDkOK64PqSk03L3Frs35UIvV1+/Mt8EinyrmiSMRnrPU8SEbJdb3Ck0RDOx+ISvrc2fH
imBydyXRc1JGWZ8ogKz3aiDrLBxCq600WIoP7hP+EaSzDg28opoPPN+7kDCLMJPSMZc8a5MpMWbL
J6Mi7y0oiXNAQgV9DnCat8RBUx1IplpcY3VxVKHdRdfUqfnr4L8L9Nq7JBCRttMKS01OS9hLvuj9
Q5Ms4trP9q52uThGCV5ndgXXJgFevPCZsz1qjvpPFIcJxR9AGmIjSFztYMekxKSAcEu2Kw3K9UOx
E9AlrKHWlzUzvJtRwMA4k22TrKa6rL7qdXuWvX1jmSvo0nZes5kkZOoIyDuwdoFQYlMyUdqDSYH7
Z+LaxYAHlloCRHIvMjVe8CyCYmNl05K/2owNtIU+9S7cRY4dn8DO1nAI87/FEtUmXOh4Taih2BjS
/CA7HAgtj07DQBUIrpCN1ZL5o08hIbhAmpvoVJbT9pY3Gob5qX1bFBGAWiXpwR23WBnCo3J3mkVa
wguvKNK/ndZfsY2TlERECqOqJ3tX3FFGcbWShrybuium9a1vLkSz+pq7VBq+RQkfcRKG83ac5qN0
dLi4M8lS2/tEEbku3dxtG6VOA74qG70nZt25MUT7WhyrkHIbW3P/YhiGfMGG3OSih0DH0qUwvX1e
U2QMkoLCXW88I2xSeAdg2RXk/2nDirZNh55qr3nDO+6Lh84tqIpbIHDoNEDbCQ44Xlc+tWcgG9rm
NjEAb2edSdgRyEkWRkRKeFpApSlybsyPFnKYazFeOqsUjz3pkY2Xl1/4x5QPtoC0Y0apFXEIHqfK
ST88QGaxpj9UpWvRZjuyjwjd9zHCYDxwxoVzOwVcEqFeKixUbZufYeBinXH4nDz707KOkxw+3CE+
lOXwhzpqnUktOaWVODp00iYL6BOPIMfQ8Y2dOOIzQexcSOqVdPlTcJHibpIs/Rv7ItoPiJnoKVK8
pEuJHqANZC5uxerLnSeP08PGIgPzI+ZZ4qK1CbUca8fImze2iy1kw6umWYTkrezG8+r5hbtfecfb
WBuMfaelbxTD/s4wTPCg5j9FmLwOOlRfy7V+NROqHus3lYq3zMNoki9hu+m0DvudR42XqgnjFh7Z
dLJu5yKnUrdIzuQOKH8dm7sxRqxqzHLauXZHfW/WOqQTi7M+RAmbvOzRibD29gslYxn7Qq+ux5vO
dLyochdpOQZQjPO+qZhPUltH5Bfm4+BEt9LlJldjUtqMAhdrSqP1BgsF8zis+ggseO3qn0ikkc8j
w2ICBy9WEFM3nvGdE0SveAG0KC1xXzJvuca5z6Cta0jt9I7GRwvsrTV6D3mlUOe86Tu7N6iEfZMM
VXb8KFlH+XVLkqWJi6cBhCrzfXakOPQFiYWwnGsetTJDB3YXYmr4/LYdXtKg7ACr191rJNIH+Bej
P7lutbMs+wiHFX8qrV7nEQwyWz4ijYRwT6HlfdDju7OW4Rtz7Avco/CkbcuB3V4j1q+nHf84Tvk0
asuXOdCzYeM6GIv4RGyisS+6DPX93BB2lNaa5Ousq+79qjyxg0gz3moMk4jEFOg4jRlEPc+eO22l
QU/BoLTA5KG6EL33tZTXnONQZgJfl3BaXdK1RpY41KZuA+OYb3HLhdd9569DVKnHvC+qfRUyqEuc
qY4pjjKzfzwSTDGYDx0OA1AXMuulR+DbmaZzH/H3k8K9iNWVpjc8zVlVfy/UReGZ6i2MURycYv7B
M19vvUY+isg2N2Y9/IKzmf0JGQ7t1dpTy3tC2m/2YiQmly0lxR6uxb8xLQNlac/xIq+RQ46ozgUj
nvczRzIY3THfNxPOvCZUhyTjJeDE+vSAsdw48S0n5l2Zby7rhTu8AxcMISSKBTRgyryp4ur8zhrB
bVIt0vV0AM9V+YBp5l21zQfeRE17aYath+Vu36VaSVFaRRnt/bjWpFOkeYcj70+0FqgTsvYlfwl2
4G8RPD5k7S+nmd8jhV+xoIM9s1/Gfg3cruXsOS3t6MUP3QBMc1zrHzx4iyV2Wp11Ln0+vI0Z8vi2
ThQI1H/DmLb6qEcrKHRwerRsDFb8J10r440pMylmfcclRJGnofsROaJDJ81sG40TtuhCPNR00AN6
3hYmCENBO32V7nttgYupP8Z01ys67DvTyv1xrbVfbHzlAhACDTbHGrdfQxCOsQO9vaDagYN3Opv8
Np7NnNpzeiYkn86JHfNzzt8yH+im7dJGblTcfZCT4v7gYKir8Ahh+zlN0lvOMxxQjlPeDBOGwyzB
j4cXW5/b11EvBVWWjLfCSB600n6wsuxIrxOfr2VAobYVGQ8YBO5SUGBM0ZqCrptJ7dEoCo4KXidb
i+WRwuYPHezBfVIVZdls1z5dmt0mMX9AxjhD3MbQEOPh5c1Vol973tPUEPJa5H0upkMNOIcY6kYO
JmYY2kqpfaDNtbnDHZ94EZw+2IDNbw5pqKWNAmGCCyl7l6Ml2rPBmSWkd6sy48vWlueJJCa9Xj14
bzBvnRUBrSIlDMK54vWQraTmsXrqy27ejGk04rO8y+PDlBdsXiIWHnrxi20rI7JnQ+I0MKcDM7kQ
8IJ50BMUK/Sbs7jv4UjcKJqIVmSd7A4p54fBNuWpxEy/sFnbyznQbH7zmqQRI+yBks7ezQZ17ccp
5YFmhZY6VOynIoabhsXvhjgWm4Fz17pgZJnVFdWCLDLn+xT5b/IA3Wd68WcJdefRLc1HXH3EZo3+
vmFJDpyAaPkAsgXz6HLnAfFlse68G7oarm1F9M6Kr2VJ01hBSn47dun71Ad2A5rEYsLQ80qSHOJj
0ufn1hnla2ixCLHHIfQ7fhndoB/sKX6iFIvOxNa6Yd4IlsowL4M53KtuoDDF6IIej3gQFl66j9Z6
GWitVcgOEa1hyNRXbDa/lTD0zdCpQxFOr27bgfqVf12itZ5LVezQYPpfhvguSvMBI1B6RGsSl0X1
705XX7OpgDUcqY/FDS+LAzNB0+qbkRYHdhqCjSeqXWsSXxbGfHDJnpDaULeuY1FTWNO+Fphfi9QK
15UpeV4vvodpgaDJiX5gqa3rgHVNFrqPjaaQairf0g2+odkZS+MqwNJYMkCT8bsYj0qchD7aqIl7
CY0PZ1vumdSCuoTu61VelYdJtyhuaP/QtveJN+sghuKvFjpHbZaHXJFsReLY6zqg1EIyU9X5m0Yo
sImCbHAsf3GxMRcjHJ2G53VE7fp6wknknLWMWa6S06nMoWWVdJ3VdbLORqbHOan8SWOknDjefA6j
e/hrOb+zSr6nw8UZosCKh+KhLqZyIxV/NkL4laDqt3gSr85sP+YDlJuqB61W97WkqglyXNazlxRE
zgbsqbQVH+xx2cYAg1nfZc2FxNbIlcr8E+r96o9P3YNZAIlo4pGclG18y0YbYQXMxl6LKsJljupu
AlK5XJIUj7iAHCgGJraumwJWyMHYYmbUN4p+nU1to9AuUzMepZV9eszvomj3QngqUCzlhzH5xPyT
sINpVpUhfTVYrW8mGdMZA9yG94oD7U3/nimEpQxw8LtWVnvG7UtjUYKg5xZI9bS64ttMjqAtDr3l
Nbju+Uk4qzS4Cus6AauWm+mHuBLmwUSoHwZn1zQQZ0PXPSZu+Cws99WKGkqq6OVtjRQOE0mlISoe
e0uHjcXbpFV4qoes9V08+z7r2s/Shpdsm+UVz9GNYB0/Pf5JpOTorcHtwx5+tYJqRwhadwWxl52l
dReul8kxiViBDLr1Tg0ApIiBGHaYQa7M8k++O45vDCtbR0gahaofs2oAv1og/PlrVTz/iWG0p3JY
+IbbFw/rq29Tg1c7H0SY2VJJJAJqxr/LpDUCt1lzohPVl6VInvBpkM3xYh6zocaTUw2cPE4Hwso8
lpZe+KYH/jp/RK54BTsArVuxcsMAZSCisfZusAxtYg1XVF2yrI2LqsD/RRaikitypWfFLluyKijR
+o6X/kEISTJGdQ9FHP/1HloKZKPxuUy4X4Cu/eC7gJXUSZ5Whv0aVqHUAL6Rpa1hGLoO13QS6RUO
LpxGo+uCT1QsQyPUAzNOiKLlVY7C3tkPjCF0g4mda2Vv9FOwzPQYz2aoNAzVzs32jDe0RNzwQr/I
PIFpnQ4BxlLWS8aS0lWvH1kxzpdRRjmX1pXvHYfy3vOag6u0d1y77OlRrbZGCcmbiwTpVju5TyaG
vUxAlkn4KpGY+6U89KOHQLKbXPkBAHq42I7GcBeVn+MAs2lRLaoRdUUbNiLdcY2QKX690dJ8L56b
HHJvvNBJCoFK9pskruUbZlKkufwlBi++TTwq/5LaoS4hMWkJIxFpwvnInIGKXZvbgaajR5fJmv6I
3mV1HFxWFV16st1bl1isjGtAPjAsdoXW/ECAJnFgNlQam2kdVGPFSi9W8y60S1ottYaDLqbcjrNr
GbPASdgM6EjTeVXHZ5cpxjM7AGctd+dwFluuRYqpa44CR/W+mXLxdBobRP97ljn6MW9kuh+y+qkN
NeRtSm62+po3qbl7xuzMyCOE4TY2ZuARYu1H/SnIvNDN+N1Gw3MZM8ky6VQ+n4Vgx6tb28XTnyAb
wAUYtWBMKna4bW6ihpB+AdY2+7pFMMO1q9avFRp43mt/lpa1Y0NHmFqLNOI1QYY/hSXHBlLXD6Sg
zTSM4IwnBquarGOQwWnxm561ux3q7I3ctkeppP0mqwFnKVR1a4+EyVsl7THpy+RpbgbaKtJuz2XQ
OHAUWiNdnC1+ZtOMzrP1MPTFtLpdOXLo8t1q/WJuGeSW/UI36sYA6bDLI1KzgtwhFD+xp+ykYz9f
H7Sp/FZKg/6kzR4GXMIgHfjBILaQxOdSO2W6B4zYxWYj89UZYbJ5jFMu12VZf3tFYhHEGG12QxiK
cBmyTzZ3JLf514i52/Wr9kjDnBmaTMBOwfPpMm7Y3OdgksBEF69TFpLfwo+wS1REltKaS1/L/mLi
nk5iMVd97ytceCbphHqokHiA+li0fmXzAyFGBnJyAfmZERgDQWI/Jp78O4YZdPxInIz+VC4pkeBc
66lLxIfQFw3X9Twq6PV1fjD0qF0ZviYaDbjaCimoybWUM2SaZjj2beeeeoOVsRyXEYGOxDs8J5sf
LbrNRhgfmwI6WctUpGLGm4GvZKqx/6f40zcc9g0DNNJ6Fcij2gGEOEIldHjnNPOXVwlCkPl81dah
JJ/UZSm176WsjMCRTF4xvrEZgZ9bpXbHR4B9/VibPGlezO9+GZfTnFklky3vZCIZQdeEnwl5dpL7
1wmhDEAg4mxWzF9RSHe5Qweh4RWHuK6HoEpxlytDp0JZKWMT53LYez2eeZQ8vPvVQ2tCrdJBwC+W
mexVvnpGRow6NZANPJG8plSx4znajbMNgFcfITrK7jXmNABQTj5FSZk+FNeKwJRZP1kLC+C1eqlg
pWconoLMQQ5HxZQYnlnD229RgcqZ1y11IEt6SC0uNTRV2tjSwE2o4dNDuaFHOqNLdmiLI/EcnygT
IWEv6bc1GPmgMdhpP3ph1z1VzR9Va7Qxx8Sk0yUgYVZG9W2mfnpPWviXnVUTLGHNNlgyaGepAXky
/CnaFSnsTX8yEPOjieODWuUNvC9GFxf1PM1mPpyMK0Qcvxm2RTIx58Rfi8F0ljS9RZEoN/z+3GhF
MI8vIg/pDdUZrF3FI56KxDrijzg5dM6Tg0wjQEld4rIg7t1HGngfpUjONDia24GzNTBx17AJpB8t
p/dFO7REPa5exYKSIOQmjuqHqa8RqASbHm4KbFiq9N4LoeQI5L5t4qAKSlRIrNwrO35tiTOH3AeT
C9ZlDiJ8Ez7b4tZvgwRTxWNKm7mlm+Jq2NrOQS/fjksK4T7hY8bot08c42FMppYNBvkJ2tTPgheQ
IFiRDcs1amVBn3PunKzYqlE7KAI1LNt312DGmtCIiWroRDZiNVl3eAzNEns2qeOnafCmCzrqEV8l
ebY1+dGvGZA2Xa6LQZMZR91IlTWLzTUxEhId6Xr9lJn9OaoYH3BUrDIlORNXhJhOuF85BQS0ev0K
mWsuRVsTKjDgvrwC3vTUEdMN10wxZcbE155q4i3zPzmXNfGSCrIvISGYng/WXVMxuLS+Na39NBt+
yXopOSozKH8Y7T51TF9qTddgZsYZaP0lvdL7ak3gaERx6ERO9i0PUbamdHriOo76rdb0DiOvYC2n
oaRSS7hr15SPWvM+y5r88Ro6ZkgChWsmyF7TQWl1yAkLzWtoyMt3+ZR+KbMTnFEJ5FB8oWvOiPfG
6Et7PDVW/JKsWaQsvdPXbFJhp6OfE1I0Utu8M9YEU2SQZZrWVFP3T76JoJNF4AkFl+KOClYRVPIT
5ZLY5exsCz1srYsmMWWv2amcEJWxpqkAPD0N7XBwInAMmDORY+UEJFdgcxkG8NvFzvbq8m4M8V/j
H6v3MemOzpCgfyD14xmPQfZDms9rW55S/aFN+DSRoNkR1ZGzx2Z+btZ8mFqTYuGaGUMc4PRdc2TN
mihjax/B/gMraDKspvacnQdOP7LvRAn6QfIcQEZOVcN7hE5DNix6oDNC+papmzAePsdJ3HkWO35S
ewfDBj412qz2KAOqqBOM/tA2Fdj2ifK/ej9OCf4hKAx46OoAPpu4pCV4Dni/QevypxLS6ttcGncg
J/3aJdEuevluN/nJwgOM9YvYnq4FYBz2OqHwU83w5tDfHe0bu39idVu+GoI9Mi5LwBHdkX6FJ8yO
O8MNIRXn9itPABCGbPnxEnUPUOmncTK0B+qvjso517x3r1zONNOHTe0ccMnozAfTNa0dnnr6f0sD
oU6YCynLongFuX7ip0Apd00L9yUqdJ9RAVtvmAlgwLryphnoa8JMLp2L2OICKIrz8hBG6VdKQpDV
KGV9Fc3ScUrJhZ1JZpnaX2qaupOJxaeiaGosYw/nKPeMbctGyO/MRgX5elkYUtqQI7Qku10DaS32
ZMel00tV+YOBxWyJ5+bozPVh5vtwEO7M60NXJwqcxpqr98qvRdRyPrMWDElD5ccGkZe7dKF/2QxK
WglwWVsgL3rJJwvS6Ry3jzl7Z6uL4bwT6oFUBQ0JSlygDRzjJrV3oG5Sb0+PnjvH1sYpXLBOBo0g
imdbmA3cuDSYrWuYL/eA6CloXXF8bcu9GjvDENRRfOrIbWy1Zf6TuxMAcmY0DlyKpnbjapVInM86
6/kU4vE0sffey7CxuFQak9+tgMPeriAUm+1mamgzgsalIvW+Mi/zih4fS2D31maCL9Q07HrO9JTb
2N6hkyjAXEtwtgivq8zqVPBpsIssC2O3Wo+zCoLgc72qkZbnbSaRwpOZygeL85sG2dWNPSbn0Iu1
uxLX3kGOGPqs/KvP1pHUVhT0elRex4xxW8N0KBaw+sU3BV8s5GO/Zc7xSv2gteND4Tm/6z/I0xRE
3zj8JT6eUafsGqfYmF68BXfIQrNnX2Zyv+QcGHWGlYnvt+9mHBpusRWV/IuVdtmXSmGYcT5TcLdY
uYzyiPqIiQ6gv2+vriCCsXfsx2k6ncgkhxJvPdIjKEqjXSCLJeOboEZ9fd/4FU8q2Uhx6SqwgX1h
zpus6XkKCgBj3SyvScXP4SJkrF3MOsLnMnf1LsItvRlC/YVmEmfTNNy/IlUe5Uw9PW572I0G35ak
pqnO7fLdJMznMMHhSvhVbjvTOLNdr3CEGpLdgrXLGJuZL7u7OgIxidMj5MRfO7PPBAufopbM82LT
cII4EKbNgKY9HGPMpQe8H/xwhVHvKlMXAKDdPYOzg4sy/0kExPE2O/bK3JkW0ORmUWrvlofJ9QYa
fAZnQ6hi5aiLA/A6fS/T/tkOa14U4LuhYXLljAaSVSXaBHM5LwgC67HeUQU3GAensU4pcVy09RUr
1nqGH6NFKc9YaZn9k6VmElj4/3fSIj8PU5ka5Tbdd+P4igfrEHGBWyBIb+y5ZW8rfLRNoX1npd0c
QcS+QLdrH0J+Omvs4NvGPGKZjpTnep9GSL1NDR0R71XRnWieCyjIo3Ibq8WuN+6qjDZGHt+H0soM
7vE2zWC0pVZTCQZ2QEFGW/gOPXaR3MW9bWvbzZVxFitESkBiAl2AeQR1xuOy0dtuBMuInDhW6wZF
5jt1Hs2x+Oh7OEVWVKLkaw+wlVGMICpsubzMPt91w3YPSc7N1qHvw3PHCrJCYXJshjhHimMC/ou2
ChBhY303FKRnUXrjfSQT3uUAAjy7ArlZ5I8cYnTK2mMwR/XRXmoieiGoyPStNcSEacflKIOd7ktW
u4DtCbwaef/SJ1xKcEbMnCVqV6GakDsV4E2MB2FWRBDGFwPR+3XAM+V4w1XOSKjrIM3q3X4dVnvA
0h6VN1zMEVqQSVDxgF5RbNpOn4JQR3uZJCec3bxzz/jR87o+Ng5OWd34E5aI0EmhMiwoi+8NA0o0
1dABhwgTgVn3uMIXe9t51XyYIuyDSsdWzAXyMtUoUWh32onyPIcFqPdUam1BRfGRex2lYe30g+EZ
Q9gQiNllacpKqOyqHaAZ0i3ZdJ6kdV9rZZA7LHdn41nin4HWoMSd0zMZOjr+aGW3JabHHvPSavGZ
3Oy+xXm8NXK+SzYbj4LwNFUq0SFKp48+a3mXShxc+HwpnR78UGrmfVo3xlEZFluAUPKiKrsnvRxe
W+sb5CPrCyrVd1X+mbnRurdo9gQTL4nntadEV6yxovkqwH0LPbuEVZwF3BS+ijVOOGnD0e5Utkch
algx5QUhNnY1S8axWbU6GQwDV3gmeBVQDvw+jLhlQyzxdiUt3iUfFS1JWwowcZCWGG77ZaXJu1Cs
gBakNlU/bPx3NQzhdvkzEGxdKewtq+i7qXcLeID6nSDGD9rL/ZtOQ7x3Da7Ry4INJl47FXutPdsT
0hcCfE9vEPSNsuTCVye+xcKQbe5C/VPeglfOTRrAVHibpawPSENW270wLRkH3oFUdJEszTieJWH6
LVU9Gqdczl09CeIIS+YglmdjWPNGUiGVTQah+WSkpKOB6g52Jqeuj9tY+4n+rePm/8yX3H6YyuLo
jsvEUcJqdxiyr0UD3oHe8m5Bi4tN48jym1gMhy1HypknrL6xPH2xpf1mGMYNdO57QinxU0b9/Gbm
O7bvMkRR8RpNRLDChGsSxSBGHQOvSkAATSn+cW9G9Qi7SV25OMRcW5PEvjqh7m69omj2KqlGH0b5
EMJdaNgy+FWUHijAADna8VRnThlY7Cn9fvHiA/ezcudxGWKrXvJA0mmmFQxkQp/xorlNREGgpBRa
UrLqCqjJ7DtZwI6dwRd+TT3b/HbLiQ3ygvWd1Ijad+uKw1v6YhfN0vK5n/BU5QbGPnNafdz4gJXT
OT5X4YpV0pcN+jHQyoTFSoxI1njkr4Sl98dSK69JxuY8M+kSmhqLy6jKfGwLLMKa5SdsJXh0s0Oj
9fS96PObSds4oqDeXhfYJfG8cJKS9ZnpFIy7vRmu3w8Ktzf2VNaHBUm80GiQlYrcUgkEcDfNFdak
LyOGnQ5DgG2ARUu7lRaQP2vWyVAh7yLIqFsrwyc1OJeKps2zTBFxx3BCZ2r2Y8HlPvbo9DC81jtO
kBPQNfk2qTEPaCr7dTX8iKAMs4u1UC9l8qhOa1FC67w2hgN20aY9dYjWm13Hg5Om6UsYkY2yVfLE
mcL/g3u/H6AL50oWARh0tpk2wCpAVkY3NGd5EyyYtmvwZyrq4tCuOyWzenIbIHrWUvxYPKSWm+dg
RDyufbd5Fvl9pJELCA0MZSRQqYC6p+vH4j7jfXRafud5K2cYrCcbzhdht/cq17sT5KjMj/T620wI
laSh8xRqzYHaNchBky633uLlgQo1Yhrwtzemiz131q0fndN7mtgUzA3Hi6kX/MY0RYEpeM6r82OC
Cm17W21zJJg943i1mBR0kNyovAGkJCbDfG7WrAVGXp36wbX0hUtcw0uj2rGWbE8wnk6ZWCkPDdIE
tzXW6tDaNo2l3qWbkyVq2KvGFS72nqDwIbc02pZK71RqP7qGbTWiW/XkZGP5OEEEdAfq3oEgki/w
xvtBepDm57whXPZRILo+68uxzZ2HQtIXFdITk2orLImP2PCqIFG45MjCoPZjdTz06aRxdI3Miqqa
L9GIHlh6SieqCJ2zHeag0QeNA7hpYH2kO4RVzquuh85BxOzg0QMXZ8WBlUh/yVFnD8YcfkcpVVLs
fq+kcH6iRsJfWCasuRK3uK1Wd3uLq153Imrfqu4OooWFKDaO19bKI5/CvorvNFEut6GRFl4FA/if
qE3ua2pBtjpbqm3fOGuOJGZ9PFT3TVJcQUPgCrBL+B+GsyciX6Q68ANbO9tYxQhxMUMpbA2q9eIL
dzQm1Igmir42aWzQqwOHVLP9/2nm/2uaWZIm/p/TzOsi+fO/xZnXP/HvOLPh/svWScy6ZJKFYehg
Mf6dZjYMcskCiZBrmEuwWcCD+D9pZvNfhnDQdS2uFR7zCxFoLsr/pJnFvwzT0FGeTJPIvGPb/y9p
Zv5W9b/D6mtI2+Hf5Om6pIzH0yWXOVP81ygzNLihhCJkYQqWH67uPWYJ2znX6S//6Rfyv1PU/yU1
zU/03/9T2Ehtl8sH8GYJ6Xllq3x/PiZlRMpa/K8Gwmk9TIC1ZmbPtbd9mH6iRBt83o4MyvU30+Uv
JjFueHr5d2L9TRcPl3GM/z5VOvdam17jxF4VKuFs8dy8Rsvah9dy/CbH/p+THWilBgo6EDdSlguz
UZjje4Ty29qPNrC6jV14tylaCPcBvAHh8AZSlwIQO2FxG2IoYyvZjGQSMqy3lHzIV1U94L1gRK7c
7yVhn6y4YRf6cyb1BwaOcw0KIu/m/gj2hH1oNvwkUO1J9Ji7mi4X4KrJc2fLb6gx1LzI3MTbTlUE
qdd1H3HoDDohihqd1QjtP7ljrCe3q29zW2CxjuZjI6e3shkp8yDQNIUWWzRSXH1OPKsmRz5k77Vu
/WahdetIB27SjJPdCt9KCm3IBEyEPlW0bNGB2EkTH7Mr/TKk82PV1ZAwi9OknTGP5lxKMOhkdnLT
RfYnYcNkOD9kFZm6vgzPk1uJV2TjcRddUzdzjhX+nz+BFn/NJ/FSrH+pVpLITETyEVe7CuMuVkeT
RBbXD0Nvb5Aaj7DAPieHtR20n0JLKXOTmGNzD0X6mllsLJI8Lam5Kv4iEDIoa/p9z/WPUQPXnq3e
JkDT+yhZ3luiNeC6UPjGAvQqBnxpoJK0iUPce+VreHJ/tQumNiczVdBg0tKo8UVwYsnZ0ZnWpGwl
FQkhvxYXz+YiEHsV06oWvrJi3sgCXYzvIxn2otryH+HssOA8zfMfzevf2mIhizsm2B4Kj3TU1kz+
g6PzWG4dyYLoFyECKPgtSdCTEvnkNwjZgkfBm6/vg170zHT36EkiwaprMk+qhCHfRERMyHTNmoc/
o9UOc5M7Qer0DMBwEGDG3piAI5CRtl917a+g6rJBRQCwcdmKm3kN/nTgH5uo8ggNJZWbcWU5IAfg
1iOGe36uEnRP5LK1AKGvDs0wYgF51CM2sXHnwkcDl7GpfAV3d2aXbfiSqLCjcOi7QN//NLrerB6t
vJDriL8VzUDMjv2sVBWTT4Szt3WLM+8iBPsM462yqVm4PLqiYCeucXfKMT64WYN6H3lI4/zT6uKt
9+Vzw5sj2uyg6eKUMWLIx2xnRwZrnJQYBK/T/9zauxpV82e7zb8x5n7Ce4A2TUlyUWBwVSwk0Reo
QEbR0eIfChJ/VopyynLan3Lkg50W3lFv+B8ih2MOTFYJrt6waBG+UaX1g/3SVg1Jn1oKw6d6aCY8
OmhTfkTbXIu+Oo1VFl/yvkMBRoeU2BiOZoNyeNQQ98Az9xE9IlUh2wGiXRUhYk1AMQzD3SYHzRy8
dYF+ed33ZM2hb/5kra7wqKgJaY8dA55Rz1SofwAJEQVROZBTyYuURMWaEKFfyPnkNgyKOSZz4SlG
FxtfpIXEa6Q91kb67BAboQ8DYDCaL8QizyXhr1MyEFHiFjfOvFvZq4Np6SfT/84FQ405BXXAon3P
UP2BTmZnzP9Cffjwu4QWrJlvw5A99t2uq/2b6VsXAgF2FcGs/AgjrVyMSUg4CE7rMlnPJOpIae0Q
SqDlorNoHJgVQ+F/o1k1gSg5xRqlyz8sL4ypE8QO1cRTmnTkHcWoSLBm0b7VI1FZLYZyDBSbYVSn
VvP7HbOIfVjAlnEg3SyD/YuOE7h04PKNuM8BgRT7Obx0JJ950oc9/2Gb3THO7Mek3znReIPI9Ip8
96ys/rmA/CRUu0NmGChfBnrfndivs8cJGsj09TwGTis3g8l4KOweSfj5BDp0RKe1nYS1UXr4DoEH
OaVcAYTc6vr4VbUFe7octyuzOUJm92Af0Y/Hm9YikYlHhV4CpW63ErnHHhOY+gqiLHprl0XKXHHa
OO0OL4oMkEQ8FJz9HL3RqYvA+3tceAmOTdOp8V7NZJW4GZJx86vQBtg3LMx8RrAdIUtR4l9AUTw0
qOVw6B0bTCHS3PUGGL8Mqk+IpZsPJXEzTyBRdmUZbhhecHO22OeqTP8eITC0qUHEboMF2/xpcBEy
XNZ+vJmDcMqdh5aPyZJbqSf7aZjZA5toIWzjWupxtdJU/SN67xil/kfefupThohvLTwcZymmGiyK
CFRnoPbFZ9s2e1MDgDCN6uqExU+HqV7X/MemVO9OLV6Q0t0rnBein18lUyTuITgq731LWNn/F4na
NdG6VuJVXIkcXGR2GES6+BUca4V1efgZmDj0M9oJVzwzqgUOterd+YCXi15Vw9MGYkQZX4bR3bLo
eaxNQK/dA5B2SmDvBk/02Eb8hVVZz7NHRIgXUt1W4TJlSIR+LKzsB/X/huzRS+qE9xpDZpVdG8u/
4/oM3AkUdM3kv9uUiiBwZW9jNz45yHTUEaAIIMbYfze69h9OqcStqPahlbhl+yZm+9SPtVgXMAsc
eSIZeDcjF6pttbO6+Kxc+Vm59qewdd52HRUAnXxb7aco2TaOB0vefypEdZlTWa+Qzr50Xr/TZvGJ
XOOceO2Hh7YKOoTxUsxvZSE+tLH4NUfjzK5puX1gTdd3m3yYVRJPb+y6aRhVuvUiknWS9DlqnKd2
2Pu1cTe75lGLcHJZ6ua519KUT+SyfXlJ1zJEb9hmZsQ66Zu8shAHw0VnXLtCOnzjutxljbWVlnsW
ofq2CyJpnNL/Mir//OODmolMzaHfNPcJag8NYZPQL44YgpkSkHszCex6+gi96QfC61m3tV8WSoD7
8QmzoLoJiqB+QooooUixYrZ2ZYTJz3Of48JhJd2guJDJIaLnJvZkL7NoWzZPpcIIlLLrAxuFsUo5
F9rcN9JyPi1NwaXqd9OA9XXWtA1EWxTl8h3IHUsNvzhlhtqOaXGsKueE3/bietFDE9kbYKevNbwq
+dEXkA14+/op/Oe78hQ3HnITZ2/r6k3h2o7Y3QxkGsXwGTfUe29W2+3cpRxhSVjG3t4ZyfOQM9oe
zhh2u1R9dXeq0/Tmmc+yGp4b4q5YMaGEa+0No74PHnPJJ05/NXJIrEQ3oYEkjZEBHXcYMWnexRLu
uzGzzcTfhvLphELjMFjzC+l5fCUxi5I0zdL1NkXXAYaYLqX9/yr5CNWIXBR5tCbEpuaAXTI+LzQe
dDNozqXwLpLlazJLbhXEc9zdd+HKQMs/rS48CGt8sM1mUaoRCNscl49n4TCUygXlOCRUrX9wMepl
hr5nZhDUmfOcL/pIxPx9Mb67utwNSvuGUgPPsrQerUHtIBmtlr9ADL15/lKOTCzjwAI49k4nv6bR
7FvUTBcyCy8VJ209vgFMFbyYwoZ4nPpvxkJAFubjYEK4hk00QkxIp/SxswZsvEgLfPFkuPj3NQzi
y4C9Kc/oNOCIu0FpDDftNKNcnI3veeq2PgRPRDCxmK5gf4JwV4GfCDPzPcu5y9zyRnT8oiXc+gzx
vA9Lb4LMn66oNINyLl86cj+ykL2faW4ywjbixsE8Yj/UI18NvBsB99qV9ZXl5yEWeaDE2UbsUDpx
MBNkU+OhHNzA1NMgkWQo4r3ziXrpfDiIHIBQbw6dfmnSAXOTjUIsPFsudsixPS7/LZwJI1OBkhpM
kC22eHe2TDWPfakTUokRbDKx9Jbsf93L8sPVPL+d3e4Ko1h3OXELTX5c/jluhqmMN2OeHfPYePRK
AojN/mV5FzwqBg1tP8uPjapIGdMb2g5/71o/IieqRplbDwcFqZzrUoy7GgAOwuHtAMo2tNxrGKGg
G+PbqGUA2BjSS6oIdSfPEvU8U/KXuJFHpDkXp3JfMk175JFc8gMC6WjcBGo32PXRF2hqbawTPalV
I8Ro0lH9Tdb5wULBcaLkvPwpTdZ8TIP845ESytplVbdvCC3tTXcfxTMbLBROIZYKhjnQZ9WX60/r
ysq2Zk3uM+VeXX0SnS2GLUNOrFcguaEmqCigzEMN0j8MEfsJnTw8YFA1LzqsmHWDEZXl99Zq46tI
j0bLzo032exR01JvLt9zJtSGlCr4QgNChMbhiKQBa4AroHpFqOPfmmzeRTBEsRZs02HeNQr9KI8N
ZtFt0ZskCeBHZZlulTcWWHsNWN/YkhbDxoXFBxdSeGjDH3csD7YZnQq0FzPNBK+hiUbbe2z5+tAs
t+nUbaKqCCbASB3gm5Abvlu64NK7hhPqUXck3BUNNCAH5gQYa1l8NthZI9y9+nhuqbfoDS8uUq00
il902eDoUQeC2x864VwANG0WlHCRxQcGmsEym+7M8aSZYj2itss8lMGtvat1fInsyrgZzjr48Kba
sozZRi2B1ElzKX1uNm0JZ682Gh/8KGYNzpOTaxTxpgZc7MVakrbHt9YXW6N9B92k1yuuaxJu3SAf
41NnF3soTOjQtUfbotQ2eOwz/9RGBOPyPLsdYkt+Qr/DO1vKvVnGMPP9YK7tDSnsXi23k8QpBleR
CS0w7unij94hF/W2R42baVvZl3vCzi4plndP4deYnIvDgdkuLJva3en2sI0696HDC2P7mypOD43m
3woklmwXMAKDeQOfEDD1u3lxduiN8sBA74hAcFc09trIzAMDo22IYibszINDsAetBCs+sfaVw3OE
VKIfAzwYAbb0YDnPDFrcAXlRExpblADbsP5KEMpNRnNMXTdYXgimNVvWi3vB5D33vW3hs78lZeFV
lcZlmj+cPj8WUYTWNl0vf1TkTntEmquJMfPyIpqpvlMQ5YGL7h1T3TPzJYv03XIWVlZ8qo32OAEc
EXa4jq0YX4p3w1D/5gF5wRRyQsH+HLZ+wRTdfR5xIjfSu4pGu7ea2FnmjnWWF5RNcm49CkVhEcEU
ZZgeRjR1E5oRp6hPWY0vuID0oZyXYiGc6VP5W/sTlLbYONud82MRFdKp6qm04IBkuYDmPC0VbQhy
oEmw6RQ9DFD+nUtA16JnjNcQ99fp+MSnC8L2jNSj50aohiVeHjvaJpRo/xcrojeYL1L7UwIreOZZ
jIcMnQbWBFSGiByxUK3di2F+yZCuo4uk52v8OwOav9nZaUZxxr7A7N3Dc2nMLuJtWqn1RDzxauYn
rXe2P7/A9gVbbUAsquImcGlPEluDsxFpJ5yD2jr3mdpVbYeEfuLPATr9QKhKMFiorFy9LrDx9Dvd
Nz/mVK+3uGoJatD/GU35R0roMvhnZ1dOMILNTPwaLe35BIlu1QG1g9GK3alC+SF0eZcRJ1Nj/Kkp
/52Z0yG50XKUcCPXimseKq39rDXIvMZLbPC1cQFjfnRDYKAS9Wg99MxKCuQrTs/y1l2MtqLnLGFH
Cvgux9oiYSYDo5uyBztvT8t76oqIu8zMfiOIyWt7cO8GiR1lovEZnJkZ4ZD7M3ttW0f8JnPNC0Xu
+aHux7+q6h56TNvMBxy0xxFfznkBU7v3n7tee6AGBATHyysJYA/aKn6DLw17RuNHHVrzxYqIPHPp
3wbzw5+w3rr8NFb6C+DuoTJ9wIhsiFcg5zdwdnal3n62C0tFY77CYCh8+j9Rq+SMlx3h3GbL02jE
1zy96qauTmMqMAqVn0XY3JHYQONNCJp35npb6/m9SB4cCiYSzRHxVbzaeNT3up5+QxZu104SH5no
FvsR0cgalzN+3clDw9u1O8fFz5vgihEJbjI6BDXS67n8ckwJVwNx3zPLpZiBGS8UeZnGTEdmdyoO
tCHaOhPJLPbwxpZErA2HhYXA2LS+hSB4aNiAwlWJ/BukZW50zvO1WxW3XnueUs0/NG36Umt2cdSq
S8knaFeaE5OFHulcGo5iLQ3nTcNXx+DLr04oLDZJ9DmZscJGz2+gcgyAEMVOS3bp2NZfXjx/mw3v
vl9XO/JyzSDZGTWAgSHNLyyWyaSX2AeoMJ5K59GSDurpUMNyZBoALVgPsWvdgIZSWxIl/ibkTWbr
3ohIRD7lWwfLZdXb2fMKYH+80z3SYoYy+ali2uZe2s+oOPiVR8ZvlUwCRsNfk62ReLwlo7ZYzxGe
em95SXWiG+NoRlRMggbfErUJdRL6r20EgyxwW4KGbOkCswIztVkE1rRfcu3oEVzJbVO5mIX4+0xv
IT13fDn6CZIbhmlfRDSBCM9IA88FXDa3enOEco/GQzEaiMdBkbAPLvjAQelDXJ9wp3p2j0iAQqpi
rpZr8vD/W9uwJkL26x4WftumqtSvpopfJfoHVSJaNhQvQ5vI9xhDzsGsNZgMehqeGtibDuG4bEUZ
VaKcOIo6+daB4+TUOaPkvFxOJaRK8Itk8mta6NQrz3pLbcO95uhjl5N5xGqv1RGZY012yVqUp8o7
4nGbH8jldY9gR+6lnXzmBZIKhFjRRnotERCYdlGRGALZzUzVdIsi68O2GbrWXnoy+RxLC1tCmiGn
Xb5L13IilJPzkdSKPby6asgu1tjTSRQiT32Oiwsa1bOKQPTBFG2C8C9cODFooftNUyb/cGkLDKZ+
h1umf8hYue2r79aYyeOqDETtlBIxf1hic/RhzGTPzq/v45vcTFYHIaeoPxRMNGy1HERC8nBZxvJ4
lBHa5IXyORccLK2bMYF0YOV4zDIzuC59n33LmhPKSPtd348nQhuOUBeztejqTRvlv52OP9kaeCW6
DrjFHGQFn2K0g1sReYvfUV93sVXsy7Zmm7tMBZ3wH2MOLrKWrghIyW7wvQd02fYV5ZK5s1s8YnOy
SPDaO9B6LhzGMcNU4XskncYteZVdf3lSm/KYdP4V3n69NYvxN/JcC8mczmK058gyJatmIDI2MfZc
/s6+9zFX/394OF58nhATEMfA3YQdnACfZGeBFOszjxOPj48169cxSy+tHB7c0rvbKWFQsc7HznH4
j9wcb7wfKQmsrkO1K1/o7ak7CLoDMYHzZhqluqIUnHwS8rpWYLmv+teY2T5BeEzpEBC4kbklDbRF
wuX++qGgVptSgnhGlwZm/FrWXjMUtJWT6DBObXxFJM3BA0QrEboI8DWTXkUuFBJvqrc6W6kmTqx3
vx+ekKC/DYixt9DTKF6tCCNi9OSzqN/0QGhJe1nMIpj3mGY0nykUwE1SP6GxLTbuAOB6dsYLuvlv
9IKsU5zit1EobKrJJFSABwWtGBOJyX2dc/Y/Y8+OWrmULCXjL/RjmLc077WUzjZBKtoNHNLLY2KN
04ONY5S2jQdZmLz9batj3FDRtdPSJ2dy0ZrrGuguzE4tJGvW5c1OpuJhZIu5z4kdmrUvu4TFaVij
j37aGo+2rYOFiPMyAAPOpnpAStoaICPmLNkP3RPEgvrsReWr1abWrp6NN83MSAAOsZjqsyTwr+/e
skWz69QLwahuvkKW1juDlSn6XffWKqmfeYn0cxy7r5Y0/w0D09VFQrmbc7bbvpnnQUyIPdtthnpJ
1HjbtD9MDEcCNNeMUgcqYTWZ6RZmy3jzBzJsGhZzGzA3G2IX0GqLuLsZfY73zWMMUFBqishgIuLj
MNHQS1d1TpAWyh1QF+lPFnVgeM30UnbZmz735mORP7nzmDJx0uBwxvCWTLolcFHWsda/bRessumT
TT5YiAtipKoVGeJk5hFkCRsa89gC3+k7eh4iUNm6DlD2mQNBoLtZcXRqx8baAF/AyWV3IyH3w5OP
mXxPPfaZp9PFilkS2Is4pKpy1OHu+DKWXJ5RW/d7Q2+JmKZN1nrSJKOxoI2N6eAJGACAygvoyOGW
FCXijRklROva355J3zFDQcLYta97pk1hCVWoIVYKFY21TnMCsStSL1MNmN1MnsFeH+QjwUQPTmW9
jSR8EB4cwaeuzSdk9FCJKJbqxfSSVjAQY3evpjAm5YnFmdOWR46BJoGSnIkPKcxwm3XGdpjVDLNr
5i2iFRuy57ZnNjap9pBDWaYln9qd2X4ms2GczY5VoqXNpLH0V/jbbItCBHQ6+fBaNrIPqQvzpfa3
ERNIPDv7PlUgZxsuDGFrJ+0lYtyzls+IieLNXZKWt+moOTAcF9oadQevFab3XpbLJyGQYnynDpqG
6kPL4sdJ9RRymCCDJSC5L9tn2x+MQ9Q/e1BQglTTX82GgBO6R06hdH7zR6IRFrYBErKY3pXg5IFp
qmZnn4ZgMxShGwMz9Bnas4BeS6JYHLVvZk3IUMRorg+J9CC6CiVthqehrnggEFFuIc8QeIsi1sc+
yTlC2thQg7UWEhpDbs07up5ll01ROjNHHWquzlgje7cVSCMFZxEj8HXboCteIPu97rL6BFC5IW5V
hT3YukKYmCwJsgyFHm11bXwL0fljMG/REHXJRWOXXuKoYn8Nhj9yzFPOd2MtwNOrKQkZkcZsxgpz
ITerb8v5zOAUbVlLd4G2Z2N0P6mDGjdXSbTxeAR5mOo9XsFPm1fWsdJ0X/qWs/LsHJ9d6+2qerxw
9UR7oLJogqhYHYBDHB/mwczBp+ky2gxJQ1h1LA5Kn0tyahlPuiX7P0BXeDiMFqni+KZQmFEy8tmZ
k5Y9Ad7LSVENKMaoelIFWQ2JI/R/ZyPjik0Vr1P1Jfts3nrlsueS2gGUGL4th2rJ6U9CUaM1envK
RHNj81IexvzPSNp3ttPp8mZANSrEP9UZcssOkSa9Lb8m/4IbMWPubJhBRcShkfTdWR5SUjmOMdlQ
gCscSqsYPB3jwFbpKJU1+7X1lLFJxHGocXmaFnGZskvAEdYYLwLg7MWlprcLXBTTBprCkrpnE6XU
ChCSDr4V3esKjhkt274ky+w2quSrmDHaaVO1sJLNXQlXdePOIAagF7LpdaC6m8zb3YH/gyyJWhJG
AVZoyZO2s/k1nv7hrXM2VYlNnnBeaz302KDUdNeqYoQMkTlbLd2LBV5vkTwfTNNoImvW2VGS1lSQ
a+HaJHvwuxBFFBKkF9PZCMjq0DLdU4c62uXmCzjqqYIWu6uqdKKMC7S60rqEc3KXrvnguxOi0AYq
O46kg125T1HE0HlIR4xBvnaOVemuYovPgjfWJE7gtwvRwq9RXkDCgaE0C5vwTvkNugdMtjPiyypf
uEbJ3ATCq1ceA4mKrE4os62B3UUb3JdKH16FzI0AxzERJAWeDwlkj7N8mre4t997Alj208yh7qXo
6zkTIYZwXPZw/0NYrmvmYxe/6k+dpPgYvTrlN9cDB+kwH0Abk094JUsm2TcaQnmFCZM+nrYyEy7s
9Hg+h87It/MAY5JDCaTe8Z6qwok2do94FDHnQ+jgFa4W8EKuxawi6pGI0Y5o7mohYrJDZKFwNqJt
4ufN2RobRu2KWX+tYiwSSSBN0tQGt7j6zDCCghmrlejPogFxGCPe32BLplaJ6meNnF6k1DSp4wAf
ABMQwnj0earjT0srriyrToHZaRAvwzSovZzA27nBv12z0WCe1GyzBG05RAYWnrqN+kiSYKnVksQE
ke+EwXh2aoDUKp8bffQmNOcVayVLEPWcEIDuSGRzrTw6IXcFn/NlzhVCBxLYN7Awqr6wTlUtkIyi
6owY0G3C8ZG1GqpfdzgUbgzSuT1gHZPESuX1ymthpdQYt1djqt5tY3zMbPnENBJBUZPZKHUFuCfY
69GAUqgmWnVFCXcZ7OLmyxqFr6snZyHUHgjgzFrSRAy/2H2ojstEB6ADG3OVRX63BbTFPrXFiJlO
CqoBglGmGF+Y6EDpw8byNPFTopmFVujTf1Gx03T5DU3PCF9elDZjimmR/m4J/Rsutl8++415HgzZ
X+2qXA/wyP8hhqWzkFu59L1lyN6CDHWQuuoSi3m89772BOMHO/7EOtXajpCmfCw8MDLSPYF0Z8dp
niia8bR8uLXDETRfvWjmR9LT1wxK0JgJdbaMEj8foaEVnpaNUt1vLElGzZPxs0dq1FtGRSo3nV0O
psRPkQCZHIo++y+cqnFM+t+97nsVmI39HZnGYzL7OypzO3sjBmPc2h2uKdco8CaheBorsJEEu7Nx
dVtSCeC28Nm4m0ioVrkFud1BEu+j2tpUY8QKHyX1SLG+y0aYhlx4/4RPsWP0SM16ZM0hfFdIOkpj
7sHXFGXxoKSG9UimaKio2vPSzdYNjTZsTcYLFkWQW59wOh9y3fYfZEeZlfb+tumBEfpe8m116K79
CeV5nj51MyhOUiwXiCIAUIfJ2ir2eibJnn0qLEI3ev+E39TdmBphiB2ygbXledcxqR7wmVNtS/tQ
Ze5PmVTVvkZwims8rXezGX9XYlj3iqrG5dXk+GTCVApkRGY88Ur4wMZ8hiZLsAch4eHBahGXcpyy
gCLrgpCjNzmj2RJuf0ti8uj0rP2VnsoCPyLHvm2nA9OTazc3d+nxTEJjadyuCMhdfNWBpdeGCTKq
sbEuOcPJwRBk6jmVopc9WhrJ2iaHTzUw+s2dKPBa5W6Ru298hB0HB+V0ndebUlj8uJHxPA/Ak2ot
3JDkhOeHTNnGj+DSepFzNKaJmXngmz3a3kVgCzXhBl965dqMoykBzX1YWhwCDcXTPPug+NskwBDy
Nwj/WHrVd4O1pm9ZGSzKFk6vIgR3QegqYoBJ1iDNsMxrctjWxYuKa7aX3XBQhXWY4ZnthhL7vh54
Nmt6C6kUNTOaW6/Owl1fgZRwNOjXk+UdpllnO+G7A4m558FBOx2y2qD3z0jg5axem5N2V1UbpCVI
RdPzttk4FcS7s1tkccwoMTI/xhwPr6XkS9ZHp6wV9nnI018XGeUmm0J7E5fy2WzxWKZeogAoOf9E
9YvysjhyeGLgqfZECtwbFXFqQvQOmIri5bOSIHeRDNEUbjLOZ+BZhRVkLLoUdPWgTv1n23IeIacg
yqu5kFMSWeEa97zWeb+rW6DZ3tdYuCRrG7qOtYWO1f3rkojWubDZR8/RQW9t8hGhk+1NYz6Re/dg
OmyVatCNoUfF55YFeIhqoSbN0S2CP7Qy6gVrXoEplxG4Fvt/E+fG8riO2LT121q+5/g8dMrALFIW
2BzDWV5rB017u03EJ/PBiWhh3Vy1WW2cpsR/U4uvxKddX0wI7z3xAjgvGcg7mDQdDA/ryH9P6U93
Tkx+IeR4DOAkyRXceCsjRHQVm/YfC9NHx2ZZhdYPUB4hE2Z6YAgSVC0hJmN80dC942bgW8HdhNLX
RLjJoKfOTC6WGcZI7cc9DtZ9P5eoTmwX6QLT8nWqZ4HeeTZI8uLRZDlVOeIHbjgJhh3kgFLdmP+S
ASF0MMcVjYf2HmZZg8YQswMK9icHDSDt6gPQoG9Tei/kET2Q5PwL72wW5fuooQzSpfpHRC9slJll
qNF5p9LEeVBThFJ5MAGQJRbB+c6J1B8yUe7sGNQSf0gIZ5JUnKDWJ24Deq/ZvZLvTYVIxWnq9LM6
dpKwa8x9j9WOlZ12EnCZgsLi8w9cZOaYI6nd6DW2tMCgwV1PegXbIhy36KdIY/fYrUf+/99t6t3v
vHaW3ONFXkEdKdtvmNWoIQHbzpQFbUja+JIlovuEwIN+5I3kSjR9CMswIrniWV7mtsX2qXDpiSuf
eF++JU9qoGsVoPTCeCucaatV070vYi5sTZVsG0CqNrwtcTMSrKEj72DFsMNviNq0jLV1SGmIjal9
pSciuZhhfpIjipOpgbaErl9JxrOjj//P+PRMezFR9Kdp6rjBZdXgalwcyOTR1hW/bUrewhCiH4sx
1jJTh5SlQX4YDX8za6pfe1r4xdbdDAb63K1q9G3qUVoY8XcOpnZD0sedGcWZvoNRJ6i9dCheOa72
aMH+KDQrykIHbB7uFygUY8/brkfsgKFlNFoBqgM0ljefTXDQMMgtejwV4m3JduM4RpvOg85jx8RF
hRIl3wBLfTZQHfJondqKjon0cycAcoFLesp2fRavaRKYOiayWQ8FARU6hwLapdXkM21iyLHX++yZ
QvNf6rsfUYOAyk2qN8I+p7UDCJIV2mYG9b7GC7qIVMfHnkRAeuVDivEffRDMlM5CQSQb3BsGtjRA
JwcjH5/1VvtOWLpAIW14jbtsL9MQ+bbNb1nRCrZTcWM6BEVMYRh30TzLn9ph/qJai0gIGb83NlOf
aeajS7O4G9UQ0fB7jyTLuIELomEFJOjFRm+JXZDQi7Cx2RBMD6VjvqhuohS7TTlj0TwEGlcPpbOm
mw66lqSO2X/rEn8z6QNHo8ecsCV1xDcNcHUD6j59NgWdqEtKg8eRqboz3ChuxjBFWpwUP9aEIBGt
zpPVyJMIN0NjZgigcoVowkeFvmC+HGa9TB80EAa8K5FFrNdkbNx0+nQIh0dghBkpDVRdXQpyczbY
tt9EitJuJKTQdrzPSKM2CmfjQBI4wHozyB33Air5B86Olr06uf+hRcjtrG6Fru5nAhizZkj0io4p
QpGOfi7hEcKZ/Or2jBvpm0aaAaJXK/9rmKvtlINP8XsfVwwctHXyp5CYBroK36eBpQMsRadL7gIT
P+wrYDaDV50qZKqk3vtrtshXDwEI+SC4j4G1hRrocB2acA4zmpawXYnKeE2H8k31+tugE81ltF+2
AkCJYUg51BjT8g8Vne1cty/SRsTDfv0UVqjOhOLT4SnQBjODYT7G3LZ6aqJAr388xzjgG8aXDHVb
wcAql59BXzIGiuzYjyGyrqTZkkmATIFxvaQE8JjctRW6jZpIt7FjpY74Q64NvePSoyfMy+KVbdNT
pE8nzOC0AJq5p02looyiu65RhmNIQMDiPOJtTJDTp1dXE5fOKg6hJb9ND52O/HE6nAldlD7luHDZ
uMPfis0vd6qQQ+ryZdBxFDbWdMWx/losZN/GZsYz+eJgiT7aNIY5rYZHZxHYpOAfV1UO21JW4p+j
l5umh4bhQNFzzPi11qo3F1T46sCF+JULCOiTRMsOtGADmeVdDNG09k0WHdpCaSr8fJ3X8UtBiCZo
WMJAYhenRHOeJoqGKDsahQ/9bZ7wfOmHkF8zioEe5CZNCY2wodr32pm+Vak+ibRyfRT+MfauZuoe
i8Y8kFDwCXcwWjfNvAGvQsN5Cls0o+xfUbL04QdIXI/i81QSFFEzRRJejAQdq7lH/BokADZGjvoy
3m2KYlXLO9bINymp+FKdbh6X44G0hqdWdy6eDSKnbvGBiMywUHmdI18e4qy851AgB7oSXwfEGm3Z
fV0Gt6arDneOob41q7lbiDmAfNvRcGMy+1r2LPscHPk0PsZUYUP1zrUnnp1ieIhaaC75X2W4SHLc
f5XRXguj35HtwPPY3Ockafh18b8PHdMxI6IC7f+csD9Id0RZEBYc/LX4NyHH1khPQlFCEVk4b6xN
r2gwb248nBtfu8YD+NLGS2ikbQRMSEWdyvnsO0J0kC0DUuVWMqBj2eFF2Bc+M6RLLf8ywZvAdovW
YU959IKIFQxxwUmfDJgAGpmReAORPYt/Z836qGPn3MdkRBjX3jCB7iY80pM9v2sptDZrWfJyYbKe
vlZ2i2w8OcQ1VWMzsMdsxk9lpnnw/688DMlmptvvmviQt7gA3Ux7zmOxL3v42tOFiFXIdPqu1S9T
SDE3dzD/xhLrQqyyf/m8FbP7GdOW8E5LpuaxtV42BLDmcK16PIyGVxNhcqxGgVk0yb+iWm0FaGpa
SESPY+vvTZy/1IcMqiTdDCUDf6wJWLdAtsy54Qme2KUlm1ouQXQJzENCXi9L/LHKYg6gJ8eS2wgs
FA8RUpEPGG9yxfjn07OJ7ou89kdvoxOxcldvfHEzPOchUfDrqYef2Nl3H/oTr1eN5WUZQfpjeYe4
bJjbPPJg6crArQmELKL/KDuv7biRbE2/yqxzjx54c9ZMX5BpmD6ZSSfeYEmUBO89nn6+iFSLVZoe
cy4KhTBJpQEQO/b+zfzDaNGy6Mx520TZ6xTa3xvhCB0haVAJmvAcBlyOKStlWS/jjMKta5D9KqYa
84/xG5URtKhAVQ6kCtiNsO8wsT5G73ozIBLcT+XJ87SnSS+/RTViSpRA79Q2+Omb8SlzzS8tdSCU
qRdN3kERgbjDQ8g6hF1wNoJr02E4VkcIseYoSead4sO7yU8Gxm1TXJUkOBFl1pAELTv0zmy9umR6
tW8DjSuSIAukegxY0kTVxmHDQLBbYtue/vQRH9Qz8kWVdYAvC79jnnCgL+tTNyJI2TRWhSBy/BPP
cEAOL0OVfC8B5WZmfO28+YOy3GpQ4dpn9sgutv1esprkJaT4XGXHPAM9B721hGcPjRL3ozeHNK6r
zesS4W63tTem16NPFwLZhA5uJySxkwpF07p49bL6EIwe6Uob/5ciYk/o4G2ko0ZAfvkUux1QYDh1
d87InWSoDmDEZN3bGG8Uol6fu1Teo1c/dJ7ZKz0a/NlUiEYVTviUA8z3W8SiByRZzK0Tzk99aLy0
wfygzc8DmGjg9wfY7pesJqZ0M/1H248v8FngTymQqIrReRyUU+jOB6sK9vBFbAQbMKKx7sts3rnW
+N45OCXYDQljUKIntW6XVeFAYVahgs/s4kDMFmgZNiD1UotEg0lclkfpDgytRv5E8dzvHhVbBCVK
rh1K5FGDHBeCwXB9KV50QgcLEjBGGk2yGkzz6Gk8diyzR7msfYpMo+R2m59xWv+KjCNuMfzi1PO4
vu2hvGNHezR74RpW+ISWcFlRHoZFwHu2CnVhkQS6xwTxeydU46Owewib8cWtxTMHuCZWQunzEBYb
M2nFnQrLxVaSvRKOqINU+6wNV4ZHOhDhVmGH5nAN5vF318yfogq3D6rDNQT5ezYdfJVNSNw4vzTN
Fy+Od3nRPZGFei0N3FqLong3M9SNqEcvlcQ6wyl7y4OToUY/SNvEevPROOPXPHf2BFF7NMPJKoPO
Ro1gb/T+MakSBEJt/9kaTSQMupRwnfUdF/V7n4ATnaP5RGJ665B4uCv69Eo43NyVPoh74TrU59iP
qu1b2qFXi31JAPj6PBThF8fCexsB3iesnmE4+RnekkhbLTvcNe0QYIg3bDPyQ209rEcWJzAWj1XA
2tWOE1/wXECzbMZnszX3KQCUlaM3L6ENSABi+x3fckFih+0o2o862esIDZP+u3h7Yxk8T934QysN
HoBld4xE4NZ1hB7gimojRDk2QWoH6XdQSMXO1FmE6hZ6i6py/5KYB90+KxsXkwyH4jHgAX9la+l9
UEFvQNzeWitpf8xUsGNm2vtbleTcJqbk2dtGvgtSB+uzEcJ0ZI/PgQv2HTN6SAQY26/ULtbWVvKM
pxoMCtQbKeRADQmTY2+YNmavqPi53N91Bx5kPOnKiOtKdA+p9RLA6FuQS780ffGtd0if2g3Zgp59
ldAPq8QuzTOxxuFmvVO+JPiWLkjC+vdmWH9VarRISPcjAP4Imtby8XoEXeUt1S14IwS9GrS+zBBr
bTXhGzYqRP2xeJ3QXm6sZWC6IxKSdr4kfKhMrGKGwf829hDWyB4pi1BHqllr1XnpUEN0KyoFJKA9
bhvee0n0qJbDLubL9XpUqjGA2XsJBNM5wTa4cNV96ZvcAWhArOA7inwYS0UZX0AwnRIdNFsDEequ
Uwd7MQ9Wf6+ZziOug+WdYY/Q7veAANV7Lfd3vU58qE6IwFIGJUlAmgTyAEAYJ/2JiAh5XMO+NxPr
zS74QGzC3fvKMVahZuprHLT2NkMjaB0CnfZnaDgn8d+s8fTHMYSFuVDztYutXM82IheYkVrfp6je
g9tzL6wrB/Yk7FBdSnMNaER9tN9TFBJZt8tugeXDSkPt024HDZFIEdjo0C2MZotU/jrWKfTr0wq0
FmhinWd8VdqbOp6OVH+2Q6O+mezSQqvfg5hVu+T7VFJtFoY+yDgEIIjYebNXWiTU0sdMG5Gv4lew
RiNc2iwGyVB+ZD6EFT345vrm9yDTt2ypPmxS5mkZP2U9bh1RCEAmsN7KcVcgJA/Yc953ibOPw36l
ozEo/llw2t+Klq1b1p4gmYGOQjl7yPh9BiofFvL4jbYe5i6jvpnjBjeZH0FOpqpMvxV4BfWgmM2a
UE1P1bc2MHciaq71n8ocPjtR9eEFVNSwvvPBi4r3WCv6j6hMFEpljyUJbCQVnh2TOisZpofI6inf
Ia+kq+CvdCOBIRe1JwyVrvASujvTx/4Jeao6UJ9jMrBBOT1hXPuhV6j35TpSwC4ZGA3WYBVCPK3a
loqhjui7cRb6141WfOMWRm483XiDeqB8egqcYKs05VXPRJRVg5fvxvkwklEqzPu47B8RugUNweUw
wAdheUUlUa+hXrkVElzFz6EY9p2W3w1A7nOKDvg2pasZeXgAVNM7BItvVCKXGHe8EB2tlNm8eiQE
6pb0QcnSmmmwp7o38f9ar4/c3Q9NQd5w9kFqd8Gi8Geuv3mCWWk0b0PpIXlMIXXWlGtAtRXIt7NG
Rq+5C6AC3qtmxGXkoi/lT5fcyUbQ+DXWM6tUC47iM9T1wVLZ7xb1W+OAC5rS7tQ6/Yvp8iiyIgpH
ZfRB5AnZNkW2BVc1QhVMQAg7OpKw1oUdyrcqsy96weJHaIe5vYtCPRrZbRCe1MzdxsQfKIxBLtKQ
gHNj4HMqT9IapfNiBm0qvmdcpO27tIONPTQZnrL6xZg0jBH0JxA7zwaUVUWrj11Vn9JxZCPhx4/i
E/V2v8qGcNeH80enz2vfeo7zck/551sT21dQ/5siw5OtfzS7adO7ypdm+qjU+tQq5lvjUm23KvNc
hO6Dq4PWJNGP4qcLjMkDg935X0wPjVnLhGPu20jzdMnF5pFJ7qN/jxtvPXVotNng8UDn303kaiYN
0EuDamFlsycKOhYTt7APkVquOsNGmu+r48AqQCjEoiboims6VPLXsc4evDZczo591jTY4DGi57O3
7VHXGthO+IRRttqcqLdsyjYFuUfdxxmP1NU1eHBJQyYz1OqngZpSS/K+DYtzYEesnhErrNiqR0aI
tC5SLvczvMqQuCmrlL02gkspenLmgBROGf81iNYQ46v73KXCmrDPXPiRfi5bbZvO8WvfVGvM8eBJ
Rirq4oCQqGyxb88OlksAgHw/ALY6xk0uL994omHecZmbgTp3/GUAvWPyU/eVSYbHgl/26AKPBCz0
pPvLYrRO+JrjR++OlVBcAfEwYuea2y9xVXwtCdhToUs26KhJqYb3oFNRvispd65cEI4wwH/Cuvqm
5tSdqxqXjulbBKjkPkD4CdFSQkvr2UtJYQmHab/FNQ01ukWkV68ZacvOMshuOmDZY/KzK6WDGk+d
nXwXpjXdCx4qGmlLEtLIgd07BgLXwKqfkCutduW0RW8JbhW0hVwnro7SULlzVdjrhvEDxcKvPs9p
vDSK+d4D89UlARwTtLYVE6Wq0VXvhrIhLECcPjSgFwywIrDSeETRXDxOpB0YKRKNlaGolfs42GYG
kCSjS6k92fU6OblKFmyjgicNohoAHal8OsY3PwlJ1Bu4qrd4OsdiExAaVH+jxFyx6XouPO3hP4Qa
yX//GP8z+FH8Ut9o/vk/aH8UJZC9IGz/aP7zYXlZylf8nvH3+f9c/yiOX4GR/18nHa6rpz8niLfx
+4/yz/56W4uv7de/NZZ5S9jz2P2op8uPpktb+Qb4AGLm/+/gf/sh/8rTdJNroZHTg9SK7BaaJprK
bS+/n9vXI/76r2Hx+f7nfyy7uih//JuX3ORabBtVFsf0TJcKi6Y5GjolN70WJFD/YWuaCsLeNDTb
VG3jt2CLo/0DrKJrsj022QSjXvpbsMUw/+HpUDJYkG3PRXFF/68ItuiajWDMXzRbwFvqmolUKSLN
aLaZiDz+XUglRRlLL0hYY9yMvE/sho7YHFXZblbnbNehmbZpRnUhu26jcuAvp+GMXlqjiaRHULv7
lEQfaZLSOaWNr6JALJpyxAxbNtuOqbp7cCD1osvcGagZr0EDzt3LgXG0WIOR2XX3bl65G8MJHjqE
2FdhE4Dk0+LmEUR081iGWItX4GseZFMOyD4DHWPq2mb9iDiVhs68by+LiCSr7xfutqcofUGSeDxh
67WUrawb24sBiAFEMix933FRZaqwjvbGGXUoV0dcEE3sNfLCbXyfpuoz8ANvh+O081j5ufOYIwLj
9O5Zzu9RGDiYXrGTQ7dJDjr9McJmCDPwGjxltt3Y13s0KdnywxNz4xktciWEpBxqlrq4tW2CX0XR
lb3TTijTw4WlROPwpAD0iiNFkcTeg2Z1naqtWHoPUc0aQLq82IAD8R9rL1ceR3NeOWqqH415oGvo
LHAAiG2JMTkLvFq10RseYp990GqKpdkkDuZBOOR4KkqRKgIcik45XDR5jwgqt+X0IJvqbJO8xrHl
NrkLpktaBNVZDmrB19Gys+ehaN2LM5lQFfkLCoXCYz1ZXzwUgvMkZluOPvnJilr2O42Hn5hofh6c
gawpDlaHz64Oo9Bd3tZ71UmtU1qaNqLqT3Os9ldcmaihJle7CIYrToExGvADuhV4Ul3jrI1BEvIh
elCSPOPdd8M3x72cm414N5QQwtFzqL5P9ojC5WDW+3yum708+zzYUPH3Ve0KeZ6h/T6Iya7o+2OK
r+jtjk1fVRp3AImQSo20p17x7e916OyadLDfKg+OtqL19YFdpLLDYMRaxFG/YmtnrGFKaJdJs8IL
gHHUudULoC/tMlRpsFazDFDU7z7N8q+1GVh72eWB297N2fg1DMty1QzAHKHEUsfLwE64G5PSgpZ3
5YNWufWezQXyFNQLX4oA05aAW7DAOY3sEXLdt7PPvs8zMRqU+BbYQgS20AdvSyb0GOlDc0KbabTu
+tm69Rl+2pzsIS1XfkcahvCWmMr0gkMIkmANmu1nMuXhratzh3i4+2z/nhKLF2iIla+BFos6Kr9o
laiAubCeW6Fs2l8jpPeOYe+c5KC8HlpRo0msUN3JZqcYs9DkgMEnXl+Y6Q5nhHLZjZV3GhWx7/TS
6pvTWQC+Oue7UlMnHWJ1eqyGsCZJUX2dImEknWgR0m2OGRwaMLaHUUOKkV8XnJBSb2GXOQ1AKywJ
plI7taCNn1QuAqr9Qf8gm0mZjQ+BbWuA+QqAYl3wM3F844h4Ye5m7VG1Z/Moe+RhTsYZdxWwWnIA
IDiSMrpdsQ02YeuLw9wgjP7ZDAZURuI6wxD095TPeak7GmvAb4LX3j3VKnUFR4uKk2hVQ2k8GyiZ
yFZftc7DBHvu3qpGc2nzlS+DUjGvRmGnR9dyziQ0wD5W3nBRBe+omJ3mkqBn1Y5Z81o0qBpNvW5u
eMoHR7hu497qW/CScELujTjABdEb44fatMPr3FbG0WF0kqNgqAdUNEVtOB4QFBgKErcCZLKLumeD
iNeqa33aeaRfNENpLvIAgh/t2H7O1tVYt7c+Cvf3kTVFZx/t82PhUTQXV2TN5TqIa1S20Nhh1y/6
UAPytnZfZlu/767ITzenWBx+j8n5Q+s0p99/R77ms+t3vwG6q0VTQ36+uK2qTV0grKwNKR9fdaer
UcXpwTa68FpMSJdHLTDHtK6qI+LQwyKa6qlYoxbv4Xb/xXuvTMg3UEi8U4RvLUKq9rD87JNnOP+u
a0if+89+1J4ha7cYXhJ2/PT7vlrVRe/vkC32d0B8LfC5v9vyzBaKi4n2w4XWfIp7vz8pFaoT2INN
bypx/LICMvJQ1q65Ntq22PhNqHH9o3JTIfL+hEJMKVwp5wVJvv4JpxWR4UF7Qo7WQBSvc/kkxwwe
P2d1To6d+NuJRQjd1PhUgosf3kgXiV6EwX8k2GbMLwC9p6W87T4P8lb0/VjfWzV53H/dkrVuc59+
TrNTFLrLAR+I1jAXVllObwRbGjqviXYAuzU9O221KEJjehvreADhBgq9Es0/pgHeWhRjerHL5KgJ
1giIFiGmkGP7FqXvsR5cDSd86VHe2E+QYi+tr1VnC3R82tfJRXb1VosAU6mznRQz5ECQBC18V1wG
P/v+q38or4v82JXGDErJ7zVvCzZVBcJFehHh6XITiwWjxL/lpBB7FNBLsvsUd4elP01IJonJInC7
2CIvo7fO0cY5Y4lkUxL/9KtRm3Y2cg5WUzaPRc8OFpQM5j5W3GPPo9X/e7uIqQbqrijoRDMwY63S
rmE9h+ew0e37oor8L9lU77qm9H80eb/1GpSz1XzGQEW1i7Of6Qu7n9KjHo/FPRkboqI490+eOMRQ
t90qfzGK0jGAEgxwZ8o5BEIrTntxgK9sbvMpcwFQD4B+ej1C2OMhKz2WPTelzBiac72XbXkmDzHP
nVWSxiVhRd10d6qiNLvcrfh4Q0sWuG0o5SIdQEWMU4OE9k6eaeLssyn75GvdBoEjrZ0tGG4msJy8
0HYBeLUf4iQSJ4E6305Ez0At/uuAaD5veOgcCvki9Ren0yY1XC6uyqQEkKnPyTjyEJGjcSMQlqAk
b6MpWOAuPOZkY1DUyI3hIA/lFJEs0bLHzy55BqpkPJBtvKZx62xGuXhHnb4v9Rq7ZQpt4ZLEGDIZ
mwpbXAS4PHUvD+7vM9lUgC3uVQS50VNQL0aEAydZy3e9t/Xnqk3qY1zY79bc6s+AcklTuUl3V4m1
JzTCNxhH+rE3+1urzSci16iPrmo47vAN91T0mVWrvwReeNKhi+71wrfu096b3pMgfcNcS7sQEbf7
XkirNmk/vYdIoAVeHgHhI5HcIHWMKU0dfqhRhsSCrWxuV26XzMTiNAffqx/tWUidw/BefK7xhYdc
cR/m7/Jx8tn/+bSRfX+fRsIhW8rP2FhDte7iMVk24tPGnlGt67pG8Tl0v3pVUAEzVeCTENdS9rew
e6VCtWr9ynhFzAqwX5SmB81LzdcxAIgkKoO14T+B2Pzihb52dYvS3EwDDOzci9t3X/86R2r4DTyG
DnzPMXeD11FFa9zaPpo2uiFKXgYPgDjiByuch6dG6d7boco+jG7+4huu+vTHBK1r3tPQtAEeoPcT
lJAnkGugPlzNAlmE8EbRTL/OZvpCOSrmFWTmv4lLwnC1dF+HK3mN3K4WN9P2n00rAZ/QTL5IW6ln
KCrZHoxF8wjCoH7sS/3s2XW2LzvyXxiXn0MKqIBja+sqDz3bvchMFMojdLWGni78ph3Iwxn+Q6Hj
dRPVGC19vkrGMGKT6ITDr1dhUZ4C/iL3iD6I01/muTbuLLd4buqECKcdmmPQIM2Ttql19UpsLrMK
Kf62mvP1bXlqM9vfD6EhlHOSaKfBIntuit4lY9tGO3kfQMoDbGLp0U7eCKNV4vyAIkOidHh92sAL
0rI5haWffhBD97DovWLRA8BesvXKzhE1hTOIm/RERU42lM4sFmHd+6ugDBISY8m0lZeZ0iRw0GZn
3Mp7TI4qUQYxxsRvEKnLULvTNaA9ihIQXAYB4huyPTsVmL6JGmoCpOtcD3W1Md0BA4hWja7YSiCn
WBj2997/kpR6ujQjJ9vCKQm3o4uSny3jQWJZkBTWxUSu9ppAcr7HI5Vc2N4YY3vv0rMwrCj9QgFm
Q1xXA2tofyBPZT61dRmsfWQ/N1Nbd2d+T2BhQhouXDlCWS52fADA8zSfg7HVNoWlCMUEc3wCxPAT
M4f4wSCxNb9oY1js6qpuTlUEehOiSPsw4IYTgknHVUC24evjJK0ecONrDxSq4xNkTwp1pRZ+m/3g
WEy6/ZzbTfMw11W6Vk2MvCIjX2HjAvgE7ze0zFrrGtrHzNRIlIuGapHKj71YB5pJ09NABt7WzhwC
w5O2jQbX+ZpTPll6UyAAj21/GSPhDAIE+VvQQGlyTTww/QKbE82KsBWd2JdGJmKSXTAWx6p186Oj
Z7/OFLUDZatAc5YDQP+rnWUHrDbwDvZVhyuo03gv5AfaTWEP6jLEXmyVayF4hp7oq1WntZtY5nXQ
RutqNdVPdXBSfiO6LEiFK8NHLinBRHywUL2xLIB7bWOfPfCER/A2r+hEnOKxt79rsXZG30x75cos
lqDZx30D/Gufj1jghEG2IISPDyyRUOZs6yq/H9XpX+cB8Tz55WWNsFPtrAwCk7/x0UonW5zfpbNu
vAqrrL1emx46kYn5CvnUBJbaauuJjO6rW6o/JxMVLG4FYP9u5cMq4M6KMdpR10Sg/nLQMrgCDiyf
OzftsMvRVKB8LVYvueOiRV9NcDtrxCT0onfezVG940rKPv6YgSsCtdLSGnYQ11EJFrAHT8H1I9Qd
E/PTgYRPaBnnAXjpvTZb3Yc+PBKjIBCe2Q06RFp5jNECP2MIu4BW7R5kawjU9hwK/jE5gWgZxTM6
DVXsR4cwQZoEwdAKXhrVBHXs2ZGJ2QVaEFv8M+wHqAI2Z8WyraviYEErgpEtTuWhKdTiUEK+B/pc
9oRzNGWfYgXqPY+reNM005cWFf1nYGD2ytJi9C/VVDunRobjiOvF3/Hr6HH0/EgxV7l3xgikuKUk
O2AcwscaXNQMuwHOtfI05zxM7rR+5Xopi0SSFkfTqN13eCHOXQuh4smM0D9O5qqGW2RZD0qZAOwz
m+qAXoq/nKdxOTkOFLsGOSh5cMu+wGrHokTateAJSew0WI/+7vTFaV1hRgDHSL0HMFBYqB2HGDi5
GVuKKR2mNzlEBbTbxR2KhrAbx3p4g2fya5LsDcyR9D+F4abIUQYVsU+Teyj7VOH/uy23iZ07P1qd
257G2X2plBjX7tBVXqhvVSVEa12b1XOiFvhvd8pL0pbRLmugV5tiEjVxfWUFYHXjxGnwrsrRhotM
ZzVRSFrctsVJ6MAxzuaz3DXKUSeEpnTbUotRjWTbHfFzlXzNB6E5GUw7S8GqTslrkF19Oe1knzxU
YvSzaRgB+JC/tJ1rkqJ+AeBRucB4qnC1nILrQG7qdib7PkflWaMbAvLVf4Xmkg0FyC222zIzBKCG
5/GtV3Z07QwvBhmAO3vQJrzIte6YtB0kNxJqy2Yao7scrbuN4lcFRCcT6jBi0FzxyMJcvZSIIumo
vRhimQHfNx91szxacgkyrOE5CLT+QCaA5/DvufKlqhuqci4Wwsik2SkAZSq/O4Q8+p3iK90O3FOP
ta/lUCMqgPfJTjn8OdFLdaHV3bMBQT45WsRO6xwmPXYOLFCosQ79VbY++3XF+DUjwgH1buyHYd16
r3r3A+gUC1tQwLDXfbfdSC8D3bXziwthCq21xxmIyqUGKC8U7fAxLZFhwGmybRYxDqyrzxfwzD1S
Js8PsqvF/+cIM2aLmB5ytmqVrDpVcZHGzIpXoCjtNqZ+DKu11scFBc19BZ5gAYlUf+4y8VWjPveX
phxNonneFuwr73O7HA+j50IfNTx7YVrKcJCHxpwxQDLsDKUdq7pEobXUvcB4lq00sZfq31qG+Pfk
WIXimpyJktUGhYP5yLLDOpqT0xA5HYzKhkMXeWQD/5X16YNpXhr4Ui1nhMKxJIS2A6N/V2ikGoqo
eep8T8V2kqSRWRrFtNJzd97N5ZriR5Es+gLkg2Ig4VgVY3iy5mB/y2pZ/vCG7hr6yiLl5bkgEaw2
2eIWO6ytoay+9FVKoJ4Nz3o3lXs7R5KLhHX1JWhZpvCTHA/VZLvXzHB2HW5qkEH7dj07dXHUxKGH
aIh1A3mekMWcAuIxB5GlkctPiEfsN3QAy1e+ZRePB+quSWYXr0qmBg9jFZbLSDTrDKHj1NCjrRyd
3PGKsRoYkTTL96pdlbsqQeuD50n2FHXZcLVRQSV3iKCOEYYwKM1qj6VU9mRrz1F36AhMcjCoWbIf
1F0WY1vI0xvbE3SkwRM2/fdGUQ4N1qQXTI7LBWJ2+IyI3861zGJ3ayIK82wZ/a+mJn7nz9H57005
KidbXBR3sqm6s8sirCCeZdlt/S33x3mLsVM1tziD+RhMdc9YY0zvaYlIcdr30d7Q+uTq0l+Lnd9n
f6HGyVXMh1Y5vevNoNxXyIBhPwtdrCwL6wXw4h5prOFRidrsZSpJg2jWS98a/bnsQQOIlss2axf4
QOTkS1jIzHXgNMQ4YjTGRhS3kjFeYUmkPeeVPr3XAzTaKgZjG6cuxIZ54FHux2ios81TL75dmscI
6lNZJdpFdqWJHi8Nqj74JYpXDJ5DNSjUjqPzlIrcMHUEbmsd5SPbRTRedMlDppO1An4LqDLN8KOR
8/jhzdsw9OrbK/7sr3n/PjZuO9VpsVcc0F2sfJVUjmwXXqpBBq9ZP7QezZyiyXg6e1f5BUzIB3Fd
uSE0HL6AJPemtamAeZGjMXSrhRnU2oMcnU2R+Wksay9HgfztFGzczlTmwttbJHW9GKOw3msi7f35
yTqMuZe5AQDsc8DSZ4qBWoSfLyoFALf4Gm59jZg9JjjLbtyY4AkwVHaWhynJ83NeK9va8kUY869+
XlCutdD+NbeLxl8vsL1gZ+ZFug/MeNx0MxpNCFo7u4hdMrxp3XklCZMsIUsOD2ZTOq993j1psMAe
A7cZrkpTPTh2txQwylagCVXqC+tMeGNB1duZ4iDPPg9yGsCEvw7Ivs8pcvSPPtmcDP3Jn7j7EDsX
eWR1WCcKpVxVZidd010NHsTXz9HRhDkZ6aZ7cqH821i+GhtVhAXyoMCSvZ3JJtuxaSf7cPLbWrXe
PNz6cXmEB2BE3rb0SB/FNZK6bX0AFQ6bp0dPz3HmZiv75OjnQfahaY2qxTBPiz8GPptKrBf3fRyD
HsElLyhYR5alv53HTjuJXM+5miziaDu2YPDl8aoQTTmAdcew05L47OfiRXkbvxuIOWxxhzr0JQH8
QJVjNWaO+wb0bCHzJY0Fh7xExwVwUWSfnHm2QY1E0be+dB9FqRWgCXqDPjZnXDJsKgJTAAKh80FG
99hNV3VX7/Q0hfJadcE6RaFn6TURugU2dhs9hlpOX+Y8Q9K0WzcY/PxqR2ZDwbzfuLDP/LskLOwV
VWa0YcRmrxUHeRaqGDG3gTrAfHUKUmtsAOWAPANURUJGTdytjG+0EntPF9sM1G6JflwIbYeu6V9v
cVNQp/dDM8HpiCCIekjTn7Fv885zWXw0s1p+iXP0XbXM7jayOeAuYLn2G+gWhKGVCSAXD8NdxWfq
qUBzCtViJkoIkhV+ycFjCwXs3M6/shy/W6pIBU7x5J2RWrklROSYaMlsye+ZMjsyiJm//8rfX5d5
M5elgxZ4OaNr0Y5QevXcRATchQEkT2VnLkY67tRF12cpqmz/mjg2JRNl+3MiqqMvEfXS9V/+lm9r
j7cCaea7a7ucpmNruNMR/cGU2FC1bn1ywBSjfM8g6s032WMEwPHv5OmQu+WqpBB21yy7fYYoLQwj
+7s6DB9K6TTPVThWq2wq/G0fhMPRVbiyMAxyycPY4N0RXss3bhhKRBsZdeQ2kgce0LhWUNfZQqsQ
FPV/HUL8L7fQUdGUkJ2yPVqhv/23I59/YrQ1+HmfbXkWdM7O8hKIZ62p7ltq7HvFdKaO/RynKJGq
+7pwX3PDnJBPY0ojDvJMHuQMOVc2xVy/G3/NxXEVoLIcQGQq2dfzpsKhDUZHeW4EmiO3mvpRdlle
c5Yt2f97VskOaOsXQBJhHQg8ANwL7+QiYLfsqhYtE9GUBTE54BUOcsRttgUQrHJ7DoG1vGXwKisf
N7PMgFtz46+zzqqQTCKJlMxBc0LruDlpmQodVynGhRworZRi9zQD3sAgfFzIOXK2L2r7fTAvMSgK
nxVFgazgFSPFzDvMI/SVqg+UHH0ApHxe5MU0ZZfJlH2EkN6Bx914UM0pX3uoed/F4wQWUHaSFRmR
6KhebMeAOoP066sqag+6OOSBMyLGJWoWjqhPyIMckXPsvKVyIU8hDqP6pGwtxXDX0It+ut0Qf6AJ
MVrZR+nU8WKyLMTCKhJwpuv/dNuQIn2vssmOYR8qsxEcZJ88G8cyfyCZk5K5GchWi5ivL9tz6XYH
XQSEvmjltOQY4l63sUwwZ2rFhGTdRzmulUmKbQG6nTwzrZ08qHPpQ5o0Ro/NntmsLbWvH5tJsZA9
GTR2XiJoUWpAEgHSQXmfEYcV2rNXWl8HibbQ23UA9fFdt8tyYRYp5aEW2KtRas+lZ8UXe06Ti5LD
JrAK6RVOnxzIfAQv5hD2h2zKw0iwhWZkcXZZYj3D3YV+jKqyaZJSMGryo6YJ717zzxR035ownPeT
WyhLy0WOyFH6pzEx1UdFDY8yXtfJ4m8BL/X3MtanGGstKeQ0a8VuitdWpU4Sh7AXoOmbD4rTlEuZ
fq4DJLE8E/CJyNnJLgALD+AESdI3RrfWVJ+FvVJRRAEh2EAMM18DF9+BW5U8GhOwBtNWbqhklz2M
/aKOovyEHlZxHyAw9OFULzKvB6UCXFbVoaScB8rCkUGDx/22NSKN3wzQKnDFMOO5K360bGrsHTRI
r1kpbMXvR7JV7FMDe+sZpb2VZ/IwkdbFakKMfB7+mFPrKPJ2QXg2RrCvt8l/TPm3f+tzjm2BhfVt
DEGKBfVBsLNj0u8Q5e93TqWwf2/0FvkkcZAjGCHUuPaZG5uUCiZJYrYcHYg472xy10vCEYTKExSf
uXFd1NxIPzniIAduo6I5jnW+bXwb6TZecOuHPIO7dofeSe6itNMDvMY/xriHRAqlI8/YMooBeaAc
zE1f/mtUyFXqnpGfoaqB6Zp0zFnSESnbgRjo3kznlwy0Gukt3X+UU+5/jeiJs9NhnssRpbAu6qSb
J8Qw7+V2yWf1BrgBklQbTPVV9/4P/TnMrzLuv5jlWr69PqjVTalM+7+8WXkqP4YczRm9fUZ1wqYr
QlGeknFghtpCHzXeQ46eNAk2ahGyCRmXC5AB0wEbrNno082/++RANeJOH1T17rPfq1zcRQK0gOa+
mFfm2H1EIihBchXtsUScyrY8kwfrfxF2ZstxKlu3fpXzAIcI+uZW1TeqKpV63RCSG/qeJIGn/z+Q
/y0vr3O8bzJIkB1WmYLMOcf4BvCxQ0VkAhLB20BJb9WQOkgYt8OJbeBwmo+o14t9WXrHZEQ0fTOf
mwev8JqlmlODHAgiOKn1ePhNR/pLZvt7yJ2mIwD9hzTT0ixbV11L1W1bdwjV+6c0M5ajT3asp2EZ
1THKAWIHQizL56QburUakkphEhUGOg2LbsgT6ih9zbob/E7661G3XqNi/OCT8n8U1WSY0r1vUQ9l
sQYAfY9hzuJROTyg2KDOpFOrrE2k7XPTtPDBRCepW53tAVy5bqXVZ9Mu8bDI2BN13zZM3tdpTUG/
Ly3ED2WycQxp/kwUZcsdWL/HFpQ1Z0S+n6SttvZaMsStPs7I4ebV9dl+luyGsfcD2aMIvkT5/OuC
DOIHknxoaFku4BJpWg+lLPR9nyrZRc8q+l+0qbbNkL+PQ7BzPcu6EltWHSkLOQsZ4MCoK/HMnVbd
9f35t8VFmYHTTwJy0+blSNPb+6HLcHNk1mXQgfXPR7lKBMcwnZPTuc8jz9yKWvthw81xloHvtOQj
l1tr2mS7mP5XwiTiNqtx3siAqpU+df6Sf05TT/v96oytnX+Y7bX+OP/ZcYSbG7jQ34ek+pC2K95z
s/mggiTeJWfmg+lMrlIsR3VR0rezvxOPEh+DUHT3gdlkW7JhxkWMhBhoYU8aSz/w9A+5OJ3/+306
6aH/dZuaKveLgb7ZtIiQ/D+/RzEWeQk2Y0IXfd55VYn+bZWr1yjzmvM4En9a2bLDndYgpSSJZa33
oX6XZThBld4NX0pN/aBQKH7ISoBcdj8MNztqSVWcMkfJT/MReXNYIdqjNSWgiSjBdS5GPLpzz12J
C52lCDFeFaSgzuOv0rruNCSt/kJVUC5zVK+n3HLHfWDp9jq0OwM3Tt3CLkjEDxUwfh4k/+Xra0y/
doGaucgn4biFktqyHU3zVPbQmq1NoZu/fywknJf88hnqPs1damj8b0gRo8QKNQpSj5Y/65ps90E9
nFUN05xJj/DMZjQjn0+r3ktYtbv53DyErG7PZC42S6ih6vLrQh869a7pIMDcCEUv9t5o9ZhLCpVM
be77Hj8I20BKF6YLggEb0kKJ7eyUmxDG5iNFer+O8ibN1n+/N6x/PcJAEpgOInZHtdBUau4/PwTg
Mb5vGRClpSF9liZ9tuMb6Cxav6MK7MLgtIySaabrjyn/sD+vBgpeinR0H5GI+TuKt/6drHp1PYRZ
uJyn89AEcbtA4D5s0Kz4d/M50h2vviW7I4wOEA26oqz6KN7QOYhext4y1xTMyR8si+gh0cUrRd8O
NwX2liZP86uQXrUPG9NcdZ5bnKn9Pdhw35d+XdjbeS07l8Tn6byY/bo6Fze/pvwTot3fP1Zd+2f8
KbcWhBUXFcaUfIpi2vnjc2Uz6Ka5X8AexWVLbrV+dqYhKC3t7PNp3kSa12y+LrRZiNc+90CLpfKU
REpzPw/sNTC5DajEEOS392GCwgjZFPFUXgXwFB/x2nBL/5ywWDmYqflB/609uzxjO105EVlDNHDt
ENWTY+whMntXmt6kQmYo2vZRtLjtqIrCD1cnMJgg48iWwFwD6fzUsxZ7vp/Hd2GfkDaQRMNhIPvn
YKgy21AmcC4kwCooibL+Wbrm90GB6Na6xNiIrhl3WSDeW3Jtz80QW+f5yKYTCqjC1m57x4gOZqv0
q0TW8Ea0AnbZmH2jfNMhpCLtQhFQ8cK2PKcChIzROv5bmKh0DsxAueSBW93iU0KaOl3Izei5C530
HuKXPPB9R6UXtP4b+ooDu2uguFH/2la5euiosmwdvWiOYH/9TSFtcJVECG3K0vZvJXDkNQEt0VIY
RnhURVht2BGbBIJ7wbNnl96i6hNvN09B1vH76fW5my4qGpJYM37KG+leoMB551lLYseVT7aD8jmj
pzMcQxUpxhBMHR2EiQPs1kXQC2VT0xmO2wufUXtpFUNbkWMRL40JHAXIklA0QaAseAfljgV8cT8P
LoAB3M+FuvfctLx3PKXdk+wkMBm1BYuIOtnlE6ZA5RW9d6tqLTNNFhvSTKGIpjjBnYTiktv40XeN
LzuOLPclboF11D5g0MFz7jXdvE9iMzln97k2Kic1DZ+a6enA0kY5xV38VEYxs9z/vJYZ5iuImKM1
b2I9z+t2NijIzyl23RjXmtQepReEL3gDgOJg5MR+DbfWlu64LSgOnRV8rksjnNyrZlHssrnhgla6
NbOTnZXU9QSbUJGdWtdMbusYv4jdVMMlxr2VoXdOtci5DCxpLuPY3VsAi+nL+ce5tJUH8ffYS/Jd
4MnD3Pn76vfBi8oWwvHNpaFlysEn7H6jQ29YeEjjdx5bw1utHoJ1QVboNet4bna2Yj7HbRrc2L0Z
fh8Cc+Ug2Pr29wcKTqQ/31YWiyQSm+EEqlT5rD8eKGNkJ0KqUO6KLorJ1jAwQ4Y9KXiNT+7UPKh1
Y+5NwEPVdIrHeHigkhLu/BLEbQUIPa/z9r4sBuURIUtAt2OlECvAG2uEFa5ELy528C3k9ckNOE1t
nh6WN1VOy+WQ9s5WaVG/OSJ6cNVMuSAq9u7VQV07YZrcD154azZRsJc9AaCZ6OwTaONwlWZSe4h9
/wZFP1HomdG8IrH/3qoqOQiae6B0CumWTE60hoFBDYVMSUtg91UqfRdgoVgE2ZRpKEfllbevj7Km
CzZui/KDsiEZcwOreyrPjVBx/6ZTiTvT4P/WIRKFz5OtiA6R60PjCnrAJ7XbOje90XmrpKnD89fQ
lxSgYrXhG9Sn4DYS+Mao4pXI149tlg5rbxDZ3WhIDBVR51ENcIDihxWp7f8ZPG/MbhFOKdqhyoX+
MUQ1SiNHMZfCtpJ1alhBuB6SODrMAxBehGg1mbRtqdrHZKh+DfPUwntz86kyjTJzrbQGH6WB/9z1
4cEB1NIeytQnM0uxlKUHYEHxHfNCG6/cyly0y5FMmL/fiMD8/rwRbdXQTI+lk2nomqf/sZrsOs+S
Nm7RxQtAgvB2LGX3bKL5yLJWPDaJUlxEXz7Pp0nFcVYQyi+E8wXLeb2dd7yM5qmrV7xOEo3FUuAc
s6L3f7R+smuhcb/Fo0lEUNwMFzlyM42oF3eBT8aYbtm4NkfFXuVj6S2TTHE1jKdBucM7t9UC81Xp
DNUmMCwfjrP+ZpbsaAhDFv7gevCPEfXwOKExQArLKkg2qCLhFhRNXGiYJtipsWAy1nmpAGar9ODg
54S7YlTP7EUYtPwPKnQgwEO+Ci0evvFNO8a+VH+2DazHMfC4ge+TrkGI35rAUOKAJ4MZT7fU9HQw
tacCY9ux5Cly4w2eccXvtIobzzl/zgKM94nqT3FUpXmtGqNea6QGAVG1j0bb/Rr6OrF2aUMgkKk1
K7UT26CJ0y0x4sbKaVUInr5ZLzHB8BKKCOfyVOIz5qnWjys7tM2HNMzBWXfOI+z38GjHyrCQg1O+
huh/sfFpNiSmivTseeXqZPQiSkqFlwLrz80gLPV1CAEiBFInQzfTSHnzwWq1Y7lsaiX6bsQmFN4e
l4kVN3LbbWflAM+ahN/+0ZhKjXZLFLydPvI4STeuo7MDRU++NwIHYqozBu+W/qD5pvhIq+bWC/Vb
wi/2OEFGyPsaqTw8ZnZGnZl3ZQHx1ymG5JqM2sXx6xjoBsN8NA9Bmfnb0YpXqq9yXkdyzJr7mpWE
SWPWc+6coVn+UYHg29/BJhLsa9vqkE+DbBN8xv858gLnraqS+tkKtoaqBD/ikXQbaj4e7vuzoiC4
qwtdu2F1xUvbqfZNIMhB8vhLyOyGXTB4EcmFaU86x2Dl4NuKsVkQB8ZJBw9E3UJ0TKW28WG51JBB
cEvDwslvOkvGGyftWEp9jp2eiJ1b2+dE1YOdrevRObR8PDOiA9xED/45yvjvRmpVbMt27J9hG363
yrA+W25YPhWIyqOuO9jYRw5ukUJGydTmhJBbPyYaouFPg/I//Mm/F070qS7yj50XBXvLMChnqqbj
md4fO6+oCzUitNBCuoHyIwRCeCvxGtz2mRiWRdxai/lcKDU688TO6bemrqKkGk74sEIydQ1r46r1
ndkTpr4mb5EcsTGlMBqLZOulDd5LBzTh3x98PC/+9a/WVLgBnqu5ugEE9Y83MB7XjLo3blO9IZYG
sNG1dMZhP6/hXV/o56wKu3P3bT5B/7o5EJNyKb3Rve/Hi0w9m3o1k4iXyAJYV7azkYXcp00dAcCB
wzNf7XihXj35TGODl72bkIvOro2qrKkH5xEzGpFG/cnBrgDWKFIIafAVOD3ua+eO0TbGxfCQh61P
iDBkd5J5w2ufVPz5JJbKTemIp1SZYsnBmDQhqQ8Zaa1oNp0X4dg8cvVouDOUwlvL1sND5tLYfFQ8
872fHDAB3Ji7aBdFanw1KvB+1KQFizm3uaLp/BgqZAo2TGatofJEkXqgpZbo6qkRhFgJH3OvXqun
+dQ86CXZYUFTb/1qzsHif/0g8oGMPSSJAAI7+oFAJwkuMInYniwJmeSzClThkWdLPabrx2hXUyZc
fC61VUrygjaMCV1oN6CBwVYp5OMoxTMZLPY3NVbuR6xoT9A0eSqXmtizlaFR2gYu5AbQD1vAGtAN
TDofZ1Em+7Qk6/3vN5Kh/+s+8jR6Ny4bbu5b+8+tYdTQiIutdIIcufqmAqt4ngePuLizZycIV0n/
XloDoN/53ID7TITkL/GQ5lFH58A9fh4S3SC2OH3v5nOwst1j5mvoijyktDte4R0yexEvO/J0jzLw
TLhfgJc1McZvWnaKlUTfu2ar78dQK6ATTHOdNs/+77+y9u8yw1Ro0SxMMDohEt6fJSgcYzJwahDx
bNirtVurkqQzZLUHvyl+DWXtBHTirIFU6CZYGUnjbAOni16Szr4dQhkRkh1TKqK/O4neaQT4Ri4W
JkWphYa165wG9IaU2IoXkcKDZSmStt5Hg34GChjA8R68CWCh9sNKxp678zq3vk/gqrFFb0hZgFGK
75cUlwagMWlQo7VOeywKEErzizJENgL3FFnToGeXUA2p749derJFswC98lbaKHdHy6ivjVDI4fzP
ERwJsRsS6zskXuW2qhpyFAAKPXnW0O+jSerPFrJ/sgA9LFnYRrefRkfaFkupO3LZauTWDjxE6bX1
BdvBZf2T7Srsaj0J7mGKKNcxqN9yq8pJITCVq+709Z6F+oSmm6bTUNTyQQt2pCygFKoqczdv2Xjp
nEuiVvYoy2woeWh1yVhQplgScVBLqCygwrLt3I3tkkK5lSS09xMHunQcMojs1HqGbPqkgi3FZgKL
66uX/EdrWe8jBJGNWFWkF74j7riAxUh+FoqzKJNJPxqGezMICXqBAAqcHf9LEWnGQTqGQWy5tFbo
G9NlDlGeVR6UqFlTQUQVWZUBTN5ZXfGH4mK+KomNRNJVY0OyO0fZO06pABTOG9SynZssRZw2t0rY
Nbfz0Ty4DlbUum8PX+ebjAogrmNrqSc9xuwmE+ewx8em5mWxxfNmAZfjxfP37433r0eFY+qoL2kf
UAm2LXe6/u39Cv29AX3xf7F2uOYwEm1SF7EGTbOIf8xwh35GP0wQiBn7ME/J6LyD2UXH1Ca0OA7L
8dz76cACrEIj1zsvakwhMS4dZT1PHUM/dzqGLC3xgH/FMOpzXhenCYfOCl4/Ryq+ulZR3I2jjiYJ
cX7Grt53V4ohg+e2ZUlvV2N8RyMUPjuRRWtcu/m+FJR2gwhsm27Ud46VGbt5Np9HhEsnLIMFOEvG
vRHZWFyT3/ElI//SkmsJ8u5WpZjhO468yjECmAtJwTQK4IV6Z22i1gvljeoH1saCxBeqdLs1PJq3
ae1/w/IC6I6k9IewcL+lHhSxYSi0B2wX7qJFzbidL44dzDm1HZylcoi83N33geLscdBIwO7TnLpb
uq6c/HWe4RsvlpZt8LWftD3BLCqyhazXxC2pqK4wtsWjHN6cPH0Rqvrf1iHz4uj3xRMeOR6ipsH/
D40n68+yNSWTwc+iMV1YMdogX8v8BdgUf01ZrLiagZZfu0jZZX6dnMbplNS87ABJZyUHtBSTyK4Y
VcrchSAZqtbDbJNabJzbsdH3rZvxBEiNO6Af9T1BuTFZ6UO0VqepkcbqEQrmtXfhker1bd7nUPEI
gg1P6jQQo8yCgt3hhrUIxVxS9SiZuN5laIuXLBXOfp5BjfMuzWCWZJOpRAQ2vM6djqfHl2UG0723
pVr3NFtpoqKFXyuQ9olKmht9kN2nrBa6k8HXmt3V3KYHVHzn4j6+sx37Eoy1+stHEth6v/MjVx4j
8Ff3qSze0OyXnzPNbZF7Nngx5osUPqyd42n2zqj6XS297GEeUjbsOYKjKnhuNODAfjkg5Klg/kaK
PeDPYLMw1QUogPQnQlE1rLl0p6eon1u9DMUqE9UVhgcU7MnSOvDw+C/rCntaf/55Y9jGtDzV7P9H
hSigMyPYZiAa89IHYRWvle/3sGEEwCqWboum0DrCnnAxwDf84WrxR5F75VMtNCShGg6gyhT2obeK
cN21VfhIqfcoDW9HFlv5DIDNXrR1ot0pjUKGT+ja/DyRkpVSXv2g1Z7cRluVdlzcs3N2Hhp4g5qj
qE89kNhjkgkH8LUTnIhuPH16YhXJMjgfcnUrJ0+sQ+j8uta1nyku1Buc98oTmW/RbrSqdilbTQFe
1d+OOoEF3kgKexnH4ZVKNaFxqTa+ZyqvK0Umj5Ys6se+/FFQTXsBhECRZgRIzC+/jG3N39RTsfJr
Or8I56mohb/BBRoCEwLH9P/d7VAW+XO/Y+NyMlXIppZmmtyTf+x3APtVmQNBc9G4yIiGGFsnTRcK
mI1PPjCDsMsaEARwwq9z81Goeda6KEsQeUX5v3/Eqsz6ZKq//Wyp6/5J9fOA8D++V2Np/hwi8kGc
sSUyCb0XmFg9gp+PBQFOQtcA/jABa7U4KVHdcFId7HQzJr56Q4CpcmrtJKW6AmNmnioUsE/zUaFH
xq6PrYeacopBzsz/Xmh0Sj1OgCBsvmAKj1QjygMQK2vkt0Z88qVl3VmG1C9l+VDovNIWhZVkxyzK
7+drNDfsO25gsaVQidWBFht7jNoUQB/lg22D1lGxqqSr1grOXhllh6jt7bNRuuhpPKRsLIk2Isud
z1PzRZgpxKZGUYP3fcTaNJ8M89euFvu88saHzC3Fri4dCoxVo70N6i0aLuvd9DryqYLC2mem0Fli
hT+ifLTeIdWQA1IEPOlzB6A/v8Ukmlr2EM+wFooItGt7rwvTObWaEz2KhljvsE3sw3wxwly/SOyY
cJHpatg42MHM2l7PUwmCd6PZobecp3YfaDs5QkwwVCLSqhRla5Eq5qW3+b/L41hudZFHyk2AzGpF
qPKqkYbmPWHE9JdumlYQd7sSn2GR5SlRlBx+nh01J9uhs/rpA3LF5ld1qAUHFw5waTs8AXx1nxbx
QKk4x3XoqcTdT1NUmeoVtO08ocA73Idm8gYp29gQ32GUQ3ugi6kdeOQgyHN85wMdnbnWB1CAWuQX
vw3zuTB7p8riPjj0OU8WJBetCfwnRC/2LqRDBTdl9J6yIVLIibKDzTytIgOnKYkYYFS46sF9Urtr
ptXJ3TyE6D1JIJGQWirUMo58LMjLXVNVsjeoF9xXZXiG7N9O/IhulxVkkBt57L72Mr7UtcB5oe4G
JabTG6vpFlFWyfcyj+LV0JPfXaVtt8i7dCBHOVJvkr6C80o4b42PKrjp+vyQDH79rraEIhRh6d7X
mdsQBIz8qm/7cVtbVvc6Jo/SzZOXxOtZLbFdWs6nbbv6CUJBu/hxllxaomlu2unHUVQ0Sz3Vtb2P
lPl5AGik2U1HNYkcnp4UrL0u7CmQIsf61edXVn/ustYGfJfko96WwJMcu83u2asvkir2LpFnZaA9
mmgtOzMk0oQpOlTnChMWV9m8HOdNjtkgkj/YhN6Tglq8uwEX4YlWz42FL2VwfGIMaxPuU0OsgNfE
J9Ql1nkeRidq9oWnP0TUgc6tpRFtJUOCOaUCXzRwi+GAxkxds4J5k3qGkccv4hjMpQyOqcpiS/E3
Vibiq5RRfNWrik/YJJBnns4XgOuCoQUO2RDcuGMVi3FDemp5LPwckUmDBsFqxj2MeCiUwihXUAOj
TesSs1ipYfmsRxbrefMcEwr0oQfGjp1R+dLGvrlCjRccnBAjvXAJTfcNZfyG5HLoSnsF4S89gMK5
SN9WL920cWvt74Zli6U79am6VilP0KmRq2JnQA1ZVidW7uVpvjAPhgAsaMc9vl5BcI8qj90QGg+E
4qV4DOlbOqrbvHVWfe3atL/vk5TqrE6+xnx+KItXRVflqqkCezHw9Lm6NEDXUM38Ra25ERQqzrFv
xfURDtU2pdR9g7xCbFzagsghNQPCqvNtng2afxwIjrhrZHgRVu/9gNW2CeltvYOscW6SQd4bNuqv
U6Xn2a7S1OPgiPMoCS9zZQm0tEo2gWHqeyWK2UZ5frmKx8J6bGPg+rXrFD9pkFGM+DlKkNBOLNTH
XCdUHhAXVlC1tve8z+WiNEEDk/QAtUJwq/REoc1HnpEl20YZgqVaa82VyrKCAdCpHxMaFNQA+uHF
SKm0V40RfIQh2RqDUlxTnneLIfsYSRL5UZjN96FS0yceb/gSZBnfqrosDjG17SroJjt8aO3DcbQ+
jzqntNTtHyfbeNzg+SLaybPevZpOPTH2wUNnaMoFAORKTrP5lNXo77KF/THPBiWzVlQtjFXY6sq9
R5X9CEHzbbT04DrqinY2yIdNIj14c2AILTVNZodSC9pHJKVbJUvCN1lnmG0NwskhL0RF0jzxKR49
Q5QftoOzuYo8ce4Edn06xBOguC8+2Huz9vKdnQ32d6VVsX6KHO8YeEa/n2dxb9Yb1UKS0RZuurKo
8W/p8JovSmYsGxiwj2EVV7epCoRURmb1jMB9WQbjVcDhuZ+HuE6f6JOUt/MMZ+FIn8Imr6yq7qFC
q9t4DItjrIr8iKQw/zya8MK43JAJydFGjltQ4BRhsWYRRiiGmqdHLcX7Mw/zNOet3tx8zecjs5DG
0qNB8+eF+aqRyS5ZGp2mLI2SOD2JFxoKgFVvFF+NMIskhjz33vChsKzdfc7qhlNE5iKXI//PmyK9
5vqiMvY2D0+mc/WxwpaOV75hMTVJx7zp6jydq4/zFNvFv34Yl3hMxllNIiEZnEVgmq8gqYFFYWjb
SscxXimlchfyPnEJAE4mckWqNCZ923qCVNRJvQiSbeI2PIonv3+rkmlb4WnYztOhDYM91BjrJmU7
Dvl9vJQAtralHMVuLAM4pog4dvPrUe/GZ6/z8zWeMvYpgSVPiAz60xDj4w1q/+B5KTERn1d7e0La
p3dUfKJtavg66Ou+fs5a+0E3Wnlp9XF4dMbkxqDp+gwyULtF4oMcIepTglrbs11WqBPoz/iHmVg1
DzPQSmrB2TYQNFjqWffwbsRp8NwLJ3mFBGiuTD3ptvM0KboFv1b3lHr+Qi/1lpUJRIYlmVPuBpPE
6XMa6p1xSFNPPygBKII+jJCJ1zRxjWmYjzx6wp02yMM8Q4dBbMB8aHu1sXYML73JYiXbVqH1YJUm
fpWe1tRtrrRTJmcwtOs2nCqPUCWWIiQJ9/N/3YQymySDu/+8J6YpjSF3P98xBPH+mn5dFZSZKV8D
1iZSTjyg9iXJSnfydTRNaRPG+zLH7TZfTfqoufgWC01LLmzq+Hf1RLQkbFXumiksqJCJeVKwXdOu
USPKqzwzota/G90YJL+yHMVk7w8V5cIjvHirAzMgvTcZ7vVcDKsi8dzbyNbtTUsBCLJveMUGHm/k
5IfzAUwTS+SMzroxdbH1hbtzWl8ecew3F7tSsI6yBIPJRiGIZcMqKjTlPA99FgQXv08WydCx34ti
YkBTI4iolKE/11IQ0Z3lIDKpIBCkXZPhPg/jdW4VzjnpDB2RpyIvI4CIFW17IqBFaGyjqXVbIYRY
dE0SrefpPLBSG1A6qOevU4rwrq5VFFvFDuJjHqCpB/GLPcdNSOdsjegop2E+mgdwK8GqTSeaYhqM
e6Uxhj0IxmH/NZ3PzcPXuflHPs/FLw4RRe044vTVAuegURZ98GR27IQVvnVORg2gls1OWmb8Igju
EGUdvtkB2VcJz/eN40fg8TLnlI/EXCpB7G8HkcsL4auSpalebZyuDxbzuXmwDZBlxl3bu9URRxPb
HLa3ScfeqAwgDtxg4wjOfuTsWf0vbSODnZRACl3Ehl7t6c0KbTUffs4jC3XGfJjhGFvCIdGmZmAy
TCy2uzYTI6Bp035KrxjR1Cf8ZERaBVRKVXIPhJ0PzwnVw12nZN5Km2y/Y1os40JtkQKY4GOKyFmR
T9s9h6TM+FGWHVy/rJZREro3StxlxOVw7mv4+zldyse+7sQ6xfvHUzRMjL1fCqQFpsOiuJB7ACtE
XoaZLfdZSucT1WDFF753jVNJMNtRCu02kp5PV7QINlZctgR3MZQNuuH5SCeZjvjenG0NtF9l08Xe
QTW7eNUrzQIujlw3pCntEi2Wd3bRoGzSyf+oFLHRRWS/eAgMVnosg4NiFTYRqO24zPCe33dZ76JA
02gkota6r6OGc0DCQye5IpomqDc27Eej4D8BvMF1npGiuqiTtr9HB+s8NoC2tUTPHyq+zpuW5De0
M6VYFV0l946iWNcqSX/UoLLeM41aa2dpzV0UR+MhqRJyK5Mi3RONPeEieaKoqmhX2UjPhcWzczef
QwcYTVlS8RZZOrxL0ycS2epiaK6F2Az0nci1PpFwlL9HPgJsdkv0vuvQRzPW8PeapBv2oeqcKvoY
Kkmkps0KpB9T/2hRa1sYWUns6X/OzRe66ep8NF+wE/Loh9YkQmS6wEfhI1gYyYUnLf3GaYLoPUlJ
cslQG5+bunNOolbcG2u6UIZkNRkG/rdeYKJVNBws8bTGm4dBuBwVlEJRMnAYVv2qdUnDyh36IzAJ
CE11pUccne0dzWmYpxoF0L3qTlJ9680iCfzZTeF/tA5N2Hmq6F2/ooAUEKTM1d4p3wr4HhepJcOD
6wWr+bTa6DG+Zb1nJxI5z+7QDjddgpQjsoyr3if9QkBZew57CdVdqOU3SUdE9hnR9qFcoSFGGqWb
5W0/Ju574SgkDmbVsGuwLyzqoATbWQW/BmBZv45ainl8vSUvU9K8tiERXp8/Nx/V89XfDnGBRasC
CRfpEGiN4vJiVPDibjwbIk9fSGtrD6p2MachcA38qwmc/dRGDqX2pk0cO7oJ0pKPbR0i/O/95FAU
dnhjt5p5NafBMnBYauA+dqzJzatdIqMMTGs9X+Tfap476tA7fFrFuWjj4kx4JDKBGA1gYm46XUvP
Bl6mS4b04cJ/RN9d4srtLvORbWmwDMui2Hyd4wbPdzrLfuqF//hhfYQR1us6SwVNX4pcmDt37N+b
0k2vtkqZUwzk3RWiHN6m81pQkMKUlfYxwmGx0BKnn8+DIfBWSOe0G4NmCRXejode2RCEZaQWnvb2
mjgfYxH5hFq7zV0TueqpjMfuoWpM8PhdTY7xmHUPhEgkG+mnxjLG1fDQoErHnrVzhCiXPJ/a52xq
kZKzGu2AibfPsElfmwKN6eC6/mOov84/1OnoemMXsds8bUKj2Rh6D7Nj+jOtTSaqlZrt4fNvNOtt
W6bxvRhgFbqZ+IFASOy/BvJufp9KGXZ7NZb/OpfFe0PJhrtIoyWvkinPKws1gzUNBLhWPC6u+pip
V63USL8a3QEsp2bCQ6MIgvRglYi8DW8UGxh/Hts/qip/tvFVvKL/jhZ+Udv3o0SbSqqpdwL3FrJr
ac19kbvKMrUbsTYM9Hjw0nl2RdI/yASM0TztbaTPbYSYImG3jgjdacC6JO4hSh2IAdMQBkhtGlsH
0GA39l3a0hBj5+K86ymG1SDx3btOEjRATdVZQpOOnvuk2RlTLV3CXqQM9j1XcAK2defdCfIgVq4Z
dS+xQezSaCofesryIGSVfCHC5tRRk4PN2ra03kdQRvMhPdF2L4e4W+FING4CI1CuxGksZUfXZp7Z
pt5sMknHZJ4aU/s3jKC2NfYtWz+N9fpAYFdMKKZqWWJP09m/zIOrszUwTDfcNCkffkT9ZTWSTk7Y
kPCf2oYFAyu/6CUlC/RmEjG+9pXPJ8Dq7C1TSRKgcp3U1bUBJwpEmmE+clrJumE+9ObD+VKSBFuc
H/bG6R1y6miC8F6aD5HKd3tbaQJeyKMoNmFlHLJxPBHiBD24T9lrJYnu7EFC/urEfU59r9liY7IO
MXUk0/WGO9SBw50j3RKYQX6YZ/N5o4mTA52QNxgAGJxGG7g7BD8Q99Ofmn9klF2zKXp2UWUOHsHo
RvvBjx8zpSgIblEunhVQHhLEUFB1Mn+gkjupcel+UAT5kJ2XvPkDMVeOYtlLt6uD26DZFk1p/w9h
57XkNrJt2y9CBLx5pfdFlpdeEFUlKeG9//o7kNTu2qfjxLkvaGSCpZZYJJC51pxj/tBzh+DCwkm2
6WhrP9lvzJQRPWCJN4p43BLdqfyw2d4IyiP8Jm8WibNbozV+StxXM8PA6hn89T2Uc4NavfWaG+3k
SB7kK+Rr5dC28HTzjn/JkZxPWf4uKvB8u64lAQnBufjdFNmqMtzpA1cLgDAkDw9m4RF+xLcW7YW5
kb2A5p1OQkLQPX0BL664Mc9ntfZMP7y8fM/I6S4Ty6HHMCZH8lChT7G4x1loqZCr2s26xay9mfka
z1aqhDv8u6SnlgOl326qj75HDpS86vuifKgM7UFe7IzMfbIx8tNHIu9sbgZ7Sny7X5sgKRQxKEf5
f0nA1C3jVgDPg9i+F5E1rqXSTh6k8K79R33XIlLaCrc+y/m7Fk++DkTMe+OF6BWrKCMX3A42ssEh
Dz0lnAvMHWVrQa6+dz7k3PdLZuUcAsvLv6Z1wCMLIpDb7b8uVGY4bNJ4JAN0/sPLaIiOY6+WqGKU
HCh+OjxPJMsuDYSab5i4eNQP0/RTeNF7gXn5S8+UvR7aPbErNomvQBdJUSjPAcRXkHxEXKmbyrGc
T24JLTpxLXop+Ris0dqrlxhqFbDHvN6Ti+KdPZwHa7vGeFgJNB/xaME8qqtyWnQzKQvGsrKxDTow
DiLUs7wsL8gzOUcX70UtUeHK+SkbgfgE0BAHAKEXeSD3eVNbWndEvXD5v5ts1r/l8bhscGG6tkuP
zbB041/iPKh9BaEGJuhgksbiOQQOa0t2+KY0g1LG+c+N2nPjS+AjbzD84rPxSXADw5tcrcgEp6gM
w0peCADwWo344L8W3UfCc5XqpNV2czZKHjJ2Zoif5M/AqLKrX1Q/UVwocYJIU6QbVTPUbNMmwyGf
KmepJGq0V4rGvsadsopdvT1B9qIy31AtoneToXJrxokMTJWWE8ncW8936h3qhfHQ8MU8jmUHuYdb
1YMSKgBt0nTc8aOv4Vxii+cDbZbsfqjsrts2mf+idJ32/5Fxuf/uYzqqqpJpwntss+zF1vQ/5Sii
iqYZvegv6i6xz//VxGSvswWwZRz/a44SiUuu+oPvEA4C5Nl4IeQMTrWPv/MuBR/BVg8GwQB4U80D
NQYSzfBmoYt262cxsXwYBXFRoVOYMyImwh4n6l/pR+UpwS+C5PJlrWvFNfAw5KimAK4Kk+25yOGU
qo3yaNU82TaK0N/obWoneZgSMvAM3ppT6trDkZL4dHFsq34cNMijSBfmAECG8pBjRlwEF1OBMdSB
gnmtMPkjXRM/xOQZO1yA3dqoiIuk1vNlT7F2DdokZPXT/JSvYuemryPCgJZZWoFASOkAZWE63LBP
IQkWdf+r+kDh4G6QUo1ICqrgiQ4Jya8h6WbzSNeragNszlhNdNWffK0Vt//7i2M4zr+taphKMJZ4
PDxNVcci+q/uNLToQIxDSUbIdGmDIPuCCpIhRm2GBwxW+lHkTbJ2HLoSdU0mw/wKNYi+UD6tktIt
Vmmo+uuw9Wrs8M5O6g10IJp73dR+op3vsnXrDTfNWkKm1G8Sz+CMHm0r4fwOvQZTvWG/6bOdtFQI
RMRQTQj4P63x0erJHBG9tUk73McW+V+QICpjpZnJxiqN7mgNib8PMq3ZzjQe/oHco/r+jPrx9u3U
H2wqaOjTkXEpA5nHGtDmBZFxged4p2/8UUe/bliMEe6gxBqvdIGOIi6RftMtDxA+2cciCOioCiKr
4ppyAO3O0U0IuanDs9NP2jFpcqD5RnOS4iI4vI+mWWkXqTxiv58sMXcfnQhaH/KzETvafw5m2I5H
/yPjWfui5TNKpo29UxRH2k4VqIMR/lj3yJWyM6B098mRirv50LsqTSNLIcN6aNwFFjH9FrOY3ZFf
3RBnZs9besde2LVu/8owqPv6Siiux7acFTxx1CE1nPlUVxzUYzTuCu/q+pr7ULgCPst8ZthDvaps
M13VhB9TSPNPNumxLyEQJgxXaXdu+9Z+6e3mVzkM4sIS2X7BnPOjLfwBc5Ld7VXabtT49foxyZAR
NiOPJ9Z71SopCmvlzNgSN6uCsz2xJC308phain7SpqtKXjGuJjrrlRVkpIOb6U720imTBZvWcJS1
vAoVJAON0KSrlFw9pXH614EHJbQkgiBxrGwcyu8PPfulJfz+fJOhG3yIcpdYpLGNqy1mhG5xH8tL
Yy8OSVNr9tbsRG8vB+4pW3PqDkFAENOsX9OWNttPkpG9Iz4A7ZG9vvY4KiZ5ekRw8FegXS4PLc+l
Ie3HqxyxMNeRPJN8a7PT6kUIcXBs/7RqUh+DrjMf4xLzCvGMr5VOEoeRe9Oq1DuMCLloloLcNavJ
lIecHs1LGftrm0/7BzrmBm1s74JoKo0bTc6Ylazff2gewhgCUoasrE5mMbUnaO9RKhocUZ4FuXSe
sudDZxQtjxOzXKpuRN6cqY81fqpyQXimRfN5Hrq1gyOm++kIlO8heQkHmz+YbO15rPotu9WxJZmH
+23qFWq7MGLrPPj2F9ok6zUMuYk3hVnxnWGYOOqzqbXRVY0PBlDOk4SK4ZAqz6lHczvK4YB8g8ai
znhQG73dNsYETKyagJolAMAIE5hP7cxPD8N4laE1zqx4CG3+fXIoo2oqDU0L5G1tHacq5MZ8+IDp
hei3spKnMvs9WilfZhVHSTP8qnxwj2jh6k1b18qXnxV/yMbyHgpiaC++X5cbn/rOWhIbq3AYT0Zh
/tZc9pXLSQFDutNqp7xqMlVhHB/lKO9HQq9cPSDZfEZA1FVFekijF7vBHraqOvmHSh8pj8rT70Na
Yg1H5Es0rpUZe/ys7lqnGvfRHtk2aR8ifoaZ3j7FFnFDbFQGyCGQweZ+wibiY7dOFMU8VQWuIscJ
/VUw1uZpzHXzRGsKvFYeWe3eidwd6rKOTApDqMdx9NkNazy+55E7H+SZPESBHq7RA3iLu/yx8abk
ABoXXBbMs7Ik53Ki17eiX5Occ0KuAeuXvJuJSM9OAxtRXpBnck4OCXDUiZnSTf5t/Jg6H+QZNUB3
KequRE+U6WciJcS2pb3Op5r9/oIdDjaRIYz1ExxR39fFDpL1NRV9TLONA1WwK/m5Np9of7inhXRK
geg/nYrzaHniNZtK1qqkiLSpYe1tSj1w8mPzVAfUrGLXTM8xO5CTqE+dGWbnrC9syAbzfBUMTo8R
E9+zX1JUkZMGzZ5lkDbV2hpzkHN9z66bCOYrReMbxFNY63OPL9OrxzFV/bOcyqr0t3Add1uazo8S
L9+W9WucrdS+bU9BZLYnJeTAtj/ZRI4QERJfD0RmNi1TFJ5PElAxjwajyJ7uC6yGtND5mgW65gU7
7n3ElmtYq64wV27QhefI/LqT8qosCc+VhzPyd9Qnzo9wCLUtuyNrI4f6iEN78KrX3nARjUlPplkm
07myc33NF1PgtizNg9aiVwkgjsxE3o9I8SFHdVZ4GSYqXnHfZyg2ueCm3FP0ctUqZXaw094j/OD7
FK0+t3UrfeuQ+B0cwrkP8kxtVO8gDywe/57JC1HaHZW6bsF9NNynatULlv1ABLKT4x7cR370VdMw
Ju1v60g+SFhb4x45y7Paa6G7HeEzUOD/USLk2VXuaF9wzVv3Q4neZid0648JW+CimR12dHk1qc0L
nZz68P1a7GS8pP9KlJ9BFxlbTbO/Ai2srIPSMrQV4ytAYDYuUJslW6HFv+UKQD785VmOfv+ohgnh
79WMxh/SpyLOeVY00GPlsHeM5pjNmVm26Vg5u+/kK9Qmulk1v2sfNdfeHkC15VV21viOnIkwMu5n
cNpwKek1Fc5CP2r0hLZ3MlqV0ErV3ItNic2wCsc/1oF1w0r5bHZsucE7cQgLk5ZJw/OQkRKp8a0g
A+Magg7/Z0aeYYuF3lI1D/cfZrW2DXXQGLj6iqcx7z69oXLfND/A7ZYoB3mI57Mx7N7cIBoeHNKk
9mVLYm/llLgr/I9oUP2PdEJxmiFdBNSbDDd77Ei1dhL/Y6qaP3HRX3As5Y95N7kL1igY9il23M+c
+Yw6g3iTZ/JqHEflQo1pa/8vr5Vz338SG7sD0rJiD8FsnZqRdi4oZp8TNNpnOYyArC/CNnkbHRdV
zXzw2eDdz5IkJSmuD35o+KZPxnyQr6DgVx8RNq/zKio2ZRRrJ8cbK5pXY7CzVGt8GImzZc8Yi1e/
d0leHqrxyzLJMR0nwsFctTuYZrYjxCH8dEyYq5MzRs9WV0zgr2JrmdHWvllWca5C233DUQ1Ddhj0
Y2zXxSVzo3xJvJxnH0SfY5IRoj9T6G626BvhNxEnTot9cDaxNnxNxDqcvRgrfNzo1QexrQ/gQcRL
FyYa9TXdWhtJCS7LjJ6DQmERpsbTTho9zdQGkZghdpAmUHnVamhqkBUCNcxxVRQoSbeMvbFnTeFr
r0rISjUw1IvmV/qr5vkrM61AJudDu6uwA4GAYN3tzsttBMoLMHrxQY7kPEXOvxflWWOHO5F39k6+
Qk59//j3axv1Q9ieegCo5MILpSkzg/GP8uDMZ3mUzmit+RRpLcT3mK2p2YhjCvftOOlYheVQntFP
EHSAhVjNmUZLiLFO7FIYktEWjARV8MudP6j/GpRGgAF1qhvd2upmpQOyM4wraZqXjxFbLZk5IZMm
ktYAuz8lGBac+ogv/+9BDlmI9UvfKxKeISq9CGH+mUr+frlp/qx9tGyVmcaPbLbZFQcRwNtepYjp
pWeWOvklMu2e3rCXYq2mxxVErbW2XROPtGkQ3+PY+0KE44uVFqR3Ju0qLzTjibwI8CQxaYkuEtDa
oT/hROzq+yQ9pPiiFpatYVVg2UyOswvxpJvzPQuLHmJCSZZucbmapq5b6uxxToowBniUzXA/k3Ny
SKCMuQVl9eFb6rrIyTUxzehPFcfBSyzsftOUtnYwuo3nOMOL010ldotuXkXSYPjs1fmO1BflVlqs
UZycFpukaAk9+GK7qtzGuhfn7/kqUD6/X9+EdN5QVtJ3hNEalAUiBEDuE+mA9MZKjGW9XrybJYi3
xiBEMKlrTNi0tWlTZNkzeZqsKntsuzE2q2cjHYaFyEBIDCkRJOGMcWx62jSaG7w0ivWFK/cNnML4
nnikcbrcsQg2Tcsnoar6Iwq8eDuUxLy4pFD+LOulJGbLaXcy1C2hWQvI4ubZa0fnkttRezA19SJH
QnjOxc1CcsYU3bjKBHVdR4iskJ+gCvWNJC99n8mIvS5w/YuiaPGfMq4P4VQEv1CZvvqtFn6wjKab
Sijtu5hleHXqTC+kM1lLq3ZjODKpvYrDHDFe6nWLtKm/vKIIHmODbEU3Dts3O3PZNOrj+GUOYjvk
Sh1QDPmTdWPzB6j2M8hU5Yc+8kf3BqkKwLebXYT7TMMm8GBEAxR0pyPCZqyXBHMrZxaU7SFu1XTr
pkKBJBHY+6QV5hUl9akf/AaybGVeu84eVhTc/1jmFJ/lweuy5Fz0yQ+TBKatnKqI+CktZUcsr/dI
tq44dLHWw+zVjGyZKZAqvNqlb2aG/qM1Jf0xT9U/8sVuMYQbEzXtWmvshRqqwWc0P/TQQhao/qb6
Sm+MaPYZVjykE2z0vnrOVLvY5xnbDDb6DTns/LodEXlUtpT0VoSjMxewfIChlXMIuCdu48JyiDQc
yAwzIw+TRoiTEmLJp5aDyaZ1IhYq70xu5NYvL6r/jJP5m/LceFZUrLgCmrnoiJdauralr83MCNad
r/Vz/l3/qNTNJXAB98sp2ytNPPk0mG0v3WlxS6DhTBSQh0wvjh1LPVzrMd5ZStfuAvkue1m9jUMM
tTS58ZSbj7qv2Kcyj58JUaYoHdSkeVKuxJZGp42oMnUrh2R3Q49VfslB5hnrnMiHsxZSZOI3oTxz
i5dMZv+9MMrfYC2zL5jgB9tRpOdo5ab0qiApf9RdSCi756Wnici4Swy1YAkUN32zWThXegLGTqST
eg7ngz8kCy+M7SfS7Pwn4WnPadwb51bAeclzk/xw90RlYngjlCM9QTMpAJlW6quIQ8I2RuRX+mC+
f59FCHjpj1fFI4YpPGOFCyd3ck99AgbesGmbA70AKjlfGCuPNkl7bGiXrPNGAX+INvYoTD/bKlZk
nfn4NsswVrlflnnzqCreDh8nPQRnTfpMhl611J4bi7ZpFmXFRg6NGQSSJd0jOEWsF6jc3hXLgDZl
9uO5IPz0xSRCWQY2diyZl0rqnAdJ0vW8CMBQS12q9AMdiqmlcZtQrOcwxl5f19l745MeRYx0gRTU
zt69zGqWyCSmo9eIfqEUIbBGwVfbUm32SvSWng0T/6xipcHOa5uOD9oMXMopEhhepNwi5FAHlAwa
ntqg/WmFxUKv+u6zz0Mcy2jo1praGjTNnGlRen60HaAYPCh1GpuLhg7l2goeRIUGFvCscpYHRa38
acFWy9jFA5rssbq0QICf5CH0Ch7qHtEQnTnlT5qp+gcvj/OFvOqPZXut8YxZramsQlOpAPNRnFsU
jl3tWa1/odD12LPbzU7XyIgZNKLQMLp9qKEJVbCY2DhG7qFCXHQYlQH3oOE7F6Ptki3sbnbwVkdN
NKi++r6zLp6ioTPQsLP1gTLebPRhyzGyUXT43dqejJXeV93J66zgEpBkf/FzhHRdTwI4NacPOU9H
Nj3aeDolXh8pXbALpwaZtdzfdJla7RRW8PbW6IB6ekmoreuxbBZtOiJKwwJyGuaDHP5vc7W/o2Ic
rHqgu2vFjMerP7PrEFiKY2SVz6nf/Z3yOlIKiNF1zf3tXvIwpqpYGXBt1s2c16dadXtGTXWQYo86
bYNbC91Pij2kJkSqRjRLCahm/Uci4mJo8clBe5A/5DqRs/MHPIv3n0onY4NsA9N0Un0WDbAuDJDh
Uwfp/5DlhBZKO1+mtf0Kr125zdFuyuBQIzLSQxlG5QrCV3ZKeuyuc2tQNgMNY+5xyXEe+w9llZYH
P6iDK+1p6goWvht3Hso5LwyCKxjBFBtQYuyCgJyu+1yRGicecFv5MnpQNU+ZyD8Q6TEunUp0n+AU
EIbr9ntBq2fTOFVF1Z/qqzUXgREp/veh1pG5aIpxmmr1K2lM/7cKATocHlnEeIcW8GJRYlYONVYN
i4QOnWouMHSHS8wC3ikIR9ioWqt1i+9xCjuGT599lFOaHTfHMixWFsiOVaSVOCBxVPwYFnwdva1p
TKQF9jOMQ3I57LCIsAqLks0B6A4iMXTiHIbkhJVjUbC0wWXEIpnYBXRfcvz3tJBbLXPaDQVb2yji
KYTqzH+NEy9Aju56a8VNvFf0XLQO7djcy6t+ofy2VUe7SMMP+CGqyFTtBqEOj6Vn78QQ1Re7I0os
9pZN7biPvDfVU1mVc2gBcNIm9aonMXbuJUj8w3BSI9d+KyudImyipXhe6NFPrr8QWpC8y/l5HbeJ
p9B9SW1775avTakanyGy/WVm1wkgVt07kNcYsWUbSUu3cHyRxv3LVu1HRcvN127QMFHyPET7B3aG
N8GFEuBBjCJW4EMdXCJ88DuN0GPRVKnmc1Ma2mYasfVoPald8rVmPBhvtLXQiEPEKDz9kmkoxBee
Eaq4buqZUWczJjS82okwuCVu8iVjwHycm/oYK28hgrm1OSBHig1D3QUJTxQLT+unYuq0LLzyLW78
essaId2lCIhehJITalxnn2la8o440YTRLrdPXp0kKyNutEVcNT3AL55ppeGfKq8ebhToBuoBEKgs
Qd1kntK7sr6a3ZlQBjhv468BuflC60v9KSvFsHHLPuPGnm2rJkJilzQ0Ohxv6uA4Fxl5iD0ZRfOk
vCw0yz3lMYmGKekYaxl7FUVWlu/xZSXE23prGZdlji2BVn7pL+kPagd5cH0V1a+aWupBG1KaKvJU
XnL+eZEcikHjN1C3r7FOCz0z1fI8Dqm6sqt6XFZ9iUW6aKhrpBHaY3m5tssS7YmFDxgThd5GQbeK
ezaa1aC8SM3NWKnDXsksWnphqfzV4RhDS3HT3xbzlK2CTgC9WGyduQTfzyV4eZY2P6YRJWoki/S5
67anGj8GlN+CvScNxH2O72cpdNt4SbSMcDhqc8tiUH5ZXe5vw5CsAorvYpFZdnBUPD09fR+MiH4H
r/gFpSa9ihQ/kWJr8UoMvoNoZZ4kFWWh141z4QkicAvMqF+ELO0DpgLkZ67jb+7Zg3lNFkDu/ClV
AsA85LYLnnHRgzxMRvgFFsLfGZr2d0qbzyzNtZdJ8eUqI9F2sy8xr0V57GwBFUmObX3pBXn8pjjD
Xhdj+jUWwThrO7tbrwfxIYq7bEOAjC9fQfYjNr1Y/7IDRJBlns2PhrS+efN2+ntODgdlqNEODX9f
FzdFuqGTMh7G7I/sbcaxOiyjmme02XnlycBZigBrxvO0o7fVGqpMWeghBybkln2B2mH4ongm5oOG
3GKZu9x7Bxj4S4Ao+aeCgyEq+/w3RU7+D235MkGhYpOBiVnhM3tW8Jx1+YqstG7lt016kgfvn1/Z
/zbsPWXclrr1klD1uWfcy5xbeejIcqUSUzWr2niuDM+GTdi4B7Zc6Vfstb/bzvfes5YetOL2AnIr
wH2v6+NlniOas2GkL2zFpZ9jBNNTnEUB+qAgXQZ+Mz3Jua54TgCZL71EKeHDOi0S1/zTKojrBo9R
bVQVuL182E6iu+JYKB/dqW+vSj1sB4OAZeRmGTb1wl8MaeXv5DOf32v3MF91nUQcjZpHuAeJ7ikH
NeKhynn34HvvQd23K8rM+gERMrpJ7qDrFEv9Vta/HTI/78N7AZyIoP8a+mQj/tdQ/qzVwW3pW+MN
8i7ul/kgzzrXiBZJpMcniuOvdKenW+3Y8bW0ZltF54sfSjYjtRLr5GvaeM5mv2Yda84PoPTeslcV
/dh0XviiNule833tUKAc3hb2T1mXcdXhWc/c9EEoPascJ2wvna1VfO6q8FPrWgx1qv6qWq27JTZS
3Wqte556DSDYnIZF1PfPMRyKB6fTrNepJKbZ5y+SZqhCb3mtmhurGOsjjty/5SE5hIkTLbPGeo9G
NqhU6shnmA+u4mU7OSeHekaBwM2yGgy0Soy6iSd1KaowX6WxuLKVBkfTcA8Qs+sElutUnkK4qmR5
8oGynGLYVREijqyo4lNGom5eNPrO7lIigeBNfZfeAP29VYnmAa74T71OVui+C3nZBPFsCvCYShS4
U4c0FF2nP2r9GOx1MAA8DGYYt1XzV25T7lZKljz3tI72jWEgCJ+nioT8p1QXvw1WQhs838OCt2O8
qGVTgFSKWcwECGyOVjKND9SzH2WVUo6CIX1ke1s/mHl7aebbYhniRklS31gW0wzRkGlUBgh2Gibi
kvJr3aIQQ87pmMaap9W4Daaie4s9ogC1UA0vchiFG6cd7asTBntN0QJ2hHPiTTZ6w6EW+sqZM3Lk
VD7P2zZsakcPh61kA/W2wDmjszIP9H5mO6jqyTcqZ2UOY7L04Z6vKLKFp8BrZ002/VW/eFbyMeOv
UdcnNWbdVZGstGa3pG8jtYP6Yw/5eWy0/M0gYzEfHdBs9sB2veymPe3qYu+yGz4Voddvyr7wrw7+
wJXQJxXyF1waCkcvYSwyltratLvDhRQtvQ/jsI4pjPT1Sn4mUof0mHuXRg8QpBcD1t+i6fwDPIkF
yDT3ZMyHbmRhQ8AcSw1M7w+dl6o7ytSrkmo2VP7kKSlCewO6zDtkVQ8VxkN/FSI1eHWC8bOZ0+qn
MFoYZFx8DhZaN1u3Nt8fC+wBziWpJmfXCP9DzsspmG4OnwrVXSZJ1q0ce4SKj6nwtcoGoClqqh6H
vu5e0Sb/DPo5iHC+mONecqPIf2zyTH9pjfuPxFrS3USP7QKW3mvtZOVSc1GW2ijdD/KAxIIixv8c
soyn/uR6y+95D+fOxjPsEKZjnR+xRUaX2qbPZjuh+yMkTjmA4IFfJGPPhsimNmiUul1ePaHgGbZF
TKIeXLzySWtL4zJXvUTntPYG6QJto1zlhl8jjylH8k9UTO+PLAYRXPdBu5NDeYBFXE9oFKqkbvZa
N4VrHVbvsteBujnNYNurBDlz27MgKhXicJtgEgvcydyI5syb2kLnUboZzBoWpOnGEapY5XpMFbgP
iY80g+M9C80q0napFGq6mzFbWyecqm1uKWinqJihlG9h5odGMItry8XoFioq/9xetgDM31pc2KsR
bvFeDrNA7AFCNE/AKt2rk5MTbY0OGwgFR53RGRuouMaS3MnqJvQ02UUtZO7ANGGkGaznA1xXeyvq
8YmPabYeciAijqp0mzKLh+0UZgFm7GSvW3X53BH9fi69ek9R8AQZGjhjgpfo7NppvCQlIFwiWiwP
nu0rKDuJP1QbVEuQS3dZTDVdF8WLOrr6kzWhhcsp/xGkWGcfqtevCkXz32IsOTsQFoS0GNWnP6vD
nCYzLu7Y4nxidFeIFRCxR979BRuTNZuG6oRAvQJ1o7S7klppl00fFr2sLC8qVnhuD5PEyH4lBiKO
COn0a4TbfhU1RgFEnIXD4P2TedbyZgf9lXUW932nNw0q2rg+sorvlQoL1qaaDSUnLHnrqMUBarEg
Fhxzu3qEWlm8xHwnd0FbtFvDV81Xn0RYJ2hNMq+D8KCOlEpDzxvfo1z4i1uaklRheoK6zvTfB/In
PwALlStc8805iwx3OUUpOQyOsuxUM/lhVyaSOWts95A9jCfa3D9dRzG38MaHJaYM9/h9SFgW3YdZ
b74olUcMqijVo9rhVrcUv3jKUQCwUVK7HZXV6dH09YZSfUPSMixTwvH6n16uDiuDSLEdFt59RruH
Wstg9supUdQ7YLjiFv/ABi9Yal2N1inhXicPkxtTIRkcczhYRLTPvw2aM/m2LpL0R1zCWEGn1Kg0
3n2YTjcoPhuJsof8fR+ZsFbXaae2w0+AccCn5mBeDI9qGrKTjKr2Ig9ynipKc66cFzlTzs/CAC/9
Th+4zwtdTY9ZktiPeW3xadGidzmSB1tBzuAqWrNDBaad+DWiiWK16oE3MkJ0x2bj3JIB5qPjTvXe
qiznBiveubmVuQf1aZ8bLftdsYHlVktOXqCnN731xv1dPFKqoFfIDtySn4ZHw7GAaMxnpgXkQ56x
qP57pumQOLIYqoxoyj9ln0TP8qA05ewDqx/lyBGsRPSycPZyWJkpfgfMDCSbq/4qTxP4dyXSTg3K
xaMXB9NOmaJkN2WV9lhlRb9AgkGEKtXCJkviz9aCSBpHCrG8PgJIUWjJxuNJ+hA57d8zMXgws4W/
5yeblUzFKFs1v6C5xGSZaXjgzBmJEnrpdQyK8WIZkbuQMSjfF6Ju+nuBGhoBOZ7dHvLxjcI3Yg9O
ErzyPM+U7xkRutNjlpv+EodrvFWiyT2PaAq2YDLbZTvoHv+C6bPyDIT3RRZtFdSN9Ebc8Db5oXf/
JOsx/o66+Uz9Ab2uSnYmKaBiRb4VdxhsvZsULPjqzmwqEcvpcSpWCSAs1iu6zyeKlPC524IC0yAb
vaiWloUg0zQ9gEAGWAqh6NVVHhIRRVccZJlb/Z2R013/lCP/8Cm0/ok9+nwO+SC4hxaNFuQvRLV0
a882IhwGrLFjkV6LOYSXYD2P9VccbVSHlN4cEFzd6ISlqvopsZz4EOKF2BWZqVzM3vZXllU7zzgJ
p4VIcvOjF/6hB7onFijqdXf8aY668jr60bs3sD0adVbj4Gv0xzjrSakfIsgxk1hFwMLMzLo2VHSv
ohjMa6WK97YvC5YvQXtRgOQ9B5iMxYyuHForO2Bmi1aqN12mNPlDz/zQ+03wGQLGIrvAqi+CJdql
G0gXkxfiGBysrr7m5jhcQbjE4S0ZMX+VKYnbPJfxtCuVeWPp8kt+gPJ/5vuOcnJXhj4LDLAzkYhS
VLr0FaK+fOu0/tRa2FYydQjfR43PP+F+6ZlfbvcGBiYuDPPAXwJdGqBl4JqyHw1smZZDiLDtPYKL
sqRnkD+ZtusT1eGFazPQ3yijILgJK5pt6rFxh/HdAmPcdTk2iqZhyzOzqe6UK4smepFeyiFsMEzV
3I/n3xxkbdwJRgZ0NqQBOXT6R5CQbqaXkXKM04lWg0YbvdbeNKsx6d/67NiQQL46SRVuXMNPNxp2
8bfSER7QkbY8qYNhP0Z+eov4wl5HiJcnZ1YlKWjUVkqZuJQKB+tgIC9YDqFvvXKfC7eVYzrrgmbx
WSumn0kQmuekFmLLPjVfhL5BXyiumZsv2FX323QH/5AO4bJVY/GGxbi6eFkXLrRMN6+G6lVLu+pT
NkLcfhCxEk4lEyl1BSeTqpwmqzCQ7BrEW5caHSKLeLwu6x7MgcdnkSX+2XRE8ea1ggLRtK5V16Db
B4QfjZmzqken+AvGtz1/WPsuprnBAafgQdC9FI5IlqNtRh9I5H5GVCEfK5bFqBBA1ZCy4D5ESgPC
slGr9ai2+d6rasgy6KLZaf8/vs5zuW1l67ZPhCrk8JdRDCIpKusPSpJt5IxGevpvoOV75O1z7i5X
oQigSVoSCXSvNeeYd3aQ3EYmLqWFC/0AWcP8cLAS/mqBN94YfUm+VNy6L9FIWLndDaizSqt/gdNT
+rb7UiCo3qu1U66cnZmsqrx4MpkMwaPUB6pXWS5AjQ31Aw27BBmeWfw0lOvYYxw2u6E4k97dwidT
3CuB8jiQITyzgNTSa2QrfHv9onwy/OLBScTSNr3qzXHDbE0XT0WGG0BtJdZw4VXouFM9Fp9W7ONB
Gdun3FF+cNfiGp+m3cKcjRt+ny0pPU3vpucGqzB0+pOOZGIdq2G1+4qDy8krJx4yXVIWKW4rIr+w
qxNWoDq5da+0M4a9G86ooax723acVQqgc0N5HZ6b2Q8HZ/BpmvUR5uJ00B4Cu43OLN0uEE8IioCC
tjfMolmxgKq3DbPUB1MpcaxbdIrFvOsWDv0xlzjbAHzVbZuyYlLR3G7SXG0vvlIAF3OD64gW+poG
fbivo/D3MXlCiwrIHlELsxVH/eYrohB6oLkQDfGGpYAFojfM5YwUpf02ogqxBFpQnRpuUSANq+KD
SjndqND/yR3hQdVC/6k3He6wqt7zk/o1METd6Y4IOhKaKHgZ0VXd2ZhmFkNpa6jPRP9oiHol0xer
3r3p68k9GbXlbvOcKhNs31UqEu2pSxt4LWVs7YPSoMnqiU8jq8xT3MJ/nay02FQTRue+yj77Cfl0
rNnizkQmv5/cOt9kENlWlg0vJ+kbfzXxx+F7SkpQa+naMbCmcSmAJL7RDvvQWPZfUYO4xwndAdr6
iRp8UD0Uhbr+uitkNqrrGJR9OYFdM6uOvwoU2IWVu8k+6ZNwpWeJ8VwLo0adnU87HN0GgWY5fpHq
VE1GdRm9pt6mxDzsoK9HV3qTdI8aONS5L5j6diiU+6k9xnq1tq3A/1lX+rVUnYeAosaD6aU/QF4n
720e/+jJnE16rX9V7GwPNMV8jkeyXByvgVdBrWGRTtGrjbthn7q0mxZlkNfLNHbCbS9S/yJsPzsa
fq1fCsR9mzQq3JsMvchTojRbJwySd+q+6kpx1fzgZn1+T4P4uVPCZA3ktV76Tu9cDOTza68DdSd3
5QbeBwGMNm1gcSkNwjpDrBlPLKn41dHPP4tKq2/0uD0Ii7+/TDWmkVvv4dXR0p3lNPJY0P2EKrBm
Uts8laQ8b6spU1CUmtEL2Z5Y52LPPmiCssvCKKi+G3MSV91gPKxjt90Ec/SWPDZMKsaEXCU+uo3a
q1uDIh0i42CnMQXRIKZpC8Juq7p5sZa7LSE5a6IneMv5bNVm1kypMh8LTJIo1f1yL5Xqo+p9Br2w
mbsyjcsI5qS6khVrE2TjRlo7HOiWN1pFvPsw9vW68ZpkLZMQS9waOzfJ3yqickBvd3zX6taFIiEE
YaNTPz3zQ/7QtVjwBcsWfjCpsMldFk4TiXK1QOqiKMZlSnNlRWA26zTNTUfWfPND32hcbHvpL88k
Hj4uinLdW6Z2JatZu7ZRBw+ENWLDb7OphouDlOHrkScfKaFxO3TxUnpywsrMN4aftyuZtCqPYSCg
6u4M5e77mEYBTR2vUO6d3V/a1URX87UJXH3hz43rpqQQTqQGk7J517Eqrmru/LCsPH2ZhOF26Ixs
VYvCuFNGxbijHUlcoaKVGzuwWDK3zNgXdjZ5N1kctmfmsQt/nKDQ4nBEnT3liMeqemPb0ANMl/bj
6ITeS9MQO6PbWrHr513V4GLH3P5JGYd6NXGngzlbNnehG2oHnema6+kCYBsATDP91VSkB3NpI/RX
pX504pCFSvNMwzPZ+5ZOASzy4JhS6FkqVJ/fCY5941ZuXvkNaweH1flKHkeDvy/0znzEYD3uRDEc
JktNV50lrKtRgH93k4J7l2mcMP6pXNRrgAFGnVw1cFBNNlXt0pvKq0Ge0jGAC7O1ffxvS7QxP9Qh
bvdZkABGJa9wBuWSPNzZP3qqi0yNTO0eTQfe6g4MYe6zMAM7clAKO/s5P8gbC7MDLd/eLnN55J+n
lL7+GiMHkxx4aHWfCxkqjkToPxt1SgFoT86DazL/quPKpvjrakcraQhdFXXwNIbVDzm2B0BglLX4
RBaklXffAatfKavzHTV2QOMC+ULr2B3BZXREwbBpvniUmpbhZsTL/R8DQgxXd0ff70Yz9PZGcecJ
tk6fxkLmuIlVO7wzuyReDan+I871bC8pzZIWbkRvme0lFA/hNuvRM34mlEJjmb+asX/JUkROJYE5
a59I72M+2OkxCMCTulZm7zJAnfedAtun8drubOWBupviWNtq2FyuA12zVEN2ibzWrrX6rgjCdG8M
RHZlpByVs7UgBaO+MX14q1HudXvhmTY3sIjWNUKEzMkMFNPUtcbOWFp8ajJmsv7baHR40NH/0a0C
MbmFhuZvQz28t6rSgmWm+9q5rdp609d6ueSOrp+FhjOC1SAlNJXlKXdMdx95YXTmImouhTNVH0qd
ED831D+MPNIWY3F2qyh7HDI+k0qXJU8qXWo6K1b89SjsOUYse7qECT+cjSYf+BYBghynbiVR116r
2+sUCcBOlGn93CFOCzRuwfEwk80ol5zavgOlI5jDp0kdYWZ1i00YKOpz2cE1t/LJO7rzWcd/ZvlF
MsFYJMcRyCLMr5YyjAKeu6fceoF1Vm5obc3Fdt/bpqQP9oVYzAEH2NM3QRvBzFBq+8FytAtCl+gs
T7GwoCyTCGMvT7pU+PivN9lWnrXd+tUF2bBnopxcDKKiL5DU16mOFV/u2b5ILoOX5Fvun9yF5hFc
tUcXRkOy0xGIIlIGXKfFzV3iuPkp8P08ARjGB0vDtXkPpoi0z3al+/p0rKlgnGzb6k5c3Tt+EGeC
tYtfBnYwjUTLfIOp0CxNFp2LPHWyA5cF5KNaHK6E5Yh7mtH9srN7qB1+3t0XDQtkapD4LOi9ye6t
3MiGhWuwDgEoOm5y8V76tUG86YzZB2Dg/ijB6s/8iipGqRFGYQ9QSOnwq9jhLkfMe+z54NlNP+zl
ntw0fiKO1bzRWmDxmeHs4Iow8Qg8e9WLznkjiJeGb5g91dSWdqRma3zDI0p8CMsWTSRmrQtinkNG
yfgQJUm/VNveW8pdXCQN8eKj/mnlHnW8OJ0OQCGaasGXVtu0dvOqYDrAlBmvYCnfFW7cX7w4pwsX
5QqYolVAe2QxEXx4zaNSXDsPdEBA3WLbuKq4VvPGL++Ytu6giD1I+azuxjB0J6ZtKTEbgDArwAlz
idZx8t8nxrzMd2pS3c1Utm2NvXI7+YX2OnYXfbLdt5iyLRPHO+Afxq3jBz5KMzpsi75Owo08qIQA
AEfFjym6V08qCsKPCj/1QvXSfDOoobbsq/jiRmH1aNWaeaMoGG8skbkvGCGX0xQEH7k9ZhSS+L70
TDVDAh4QerwmiuvcFDpmCpgeydZPhTmtOzS1lclvos0yinpkDG1CfIHEXPsjF8A6WqexMT1Ntf+u
m4rys8EX2zj0b60m/tTtkFTCHCtb3YILLBwgsVUC5tilaOWHTM8Reh6tdkxcXO91vs1a5PuD03QP
elv7x8Yof8i9WDQ/0paqmllMSyzIaFNjn/gB5gWftqU8xpm+61F7HHryuR6QlwebMXemteGp2YM5
ZvHRLJh8cx2z7vUgmppTYpG7i3ELvDrRtFu37Md7X3BDsszWuICpjNZlQ5vETLr6PcqtndU3JK/5
jbklBjffjn1AAUzL7Ys6AgfpNLv6gTjOqnN1NVLB31vZtE+HNjuT1DPd490e1kLTzDXyu+w06tOu
cQz9oFIEPdTxJRIlPglnJj4HwdnIjeGVjO9CKuGwYCgKVpYKCwHWYFzgIRzD91SkFyVtnQclGNQd
wCBnLY/n9FsyU3mrQq/YiE7Mc92J1jiWMVKH/PuUGKl7vauPQ6HHZ3mo9fxp5Q2QGao5z9OgCb+L
/A7FZVQRn9EFD3KDzBF2eHovdxycGujPNVAfVbsDplwZWKQ6bRMk+sgkaParIezXFlMEFUwpHXos
LMQwWujmuKrnOZbhth+CBsGL7gGulhu5O/b9h+JkGddoPb93DXtPZEf1YrWpeRMlzPBCk+eB6YZP
qh4rFVLmqIxiIyv8otMIADAUY2HPqd+U6Xw8iBXK53I6mGJyzuHUPoKFN39By1UMT9soA5dYyUR0
B8xQhlE3ezMVbUyrK1grnpqe6vEs04osRTVui6E6yD2E99HmK9iM0kIW3fW2+Zop+ptiBUwL4VXc
pQoqYrLbqlPJ1G4LFSpayo55iovFTqFkdMq+mdTylVAIc+Nn3kmgWD+OXUzBwnWbXa4p1cozwnKn
EaJAr79ZohHgW6Z20FBnK0DQeXB8TSNCRRY92JXQjzA58msUMvVs++oyqVlxtSovP4SZ+ynPuUYS
L2u396F2eycyoqgTCsPdTKGwtl9u5VIt3rQkqu+YeH2UXaC9amanrSzBYib3nPHZHpntgr97HSPk
BUSJdxu9zpIXxJBxQ76WolQZ1cP5oWsO4dGfN5Qr3K2RNk+d5/s3rUPQJsleQbmOqvK10fotRm/9
RjqgYTfat3aY3Uq3c246I5/PxFoMczZ4pur+plaTZCl3p/kYwphHEPragSV7+OCHhPggHiYkCERs
1BsgD1MA+EYbWfTrfGtR8433QZIvPN8ubxQTs1trh1Gz1qdbkEv6eUL7d6FUpqxi6jLLOo/7I8to
CqCq1R0Fd7SvR0V9wEnJur6Pg0UxZ/KQTK3TEaD6pMPXoJG4IsEjP9O/m248JKc03wI07yylnUUZ
J+Pcr1EeW5yGC/AjyctoJNXC1az6jXTNj2oU+oeXNpcRgewGqy1IfO4fJRT6sQZez6brnd+PHF+/
pzQ2bQumxdYtiOTm6BXzctOLQCq2HbERZd89KVWU3LbCGtZGUmNKw/79IPLhzlQgj4/hiG8aSOci
1gPraOpWsTInvdoYU+/fkT+B7FoJf+WOb68wUTAboMJMa7I056pB2ieLbtas8YXzqbIX/iUOqfYT
Ph+jLxcW7oqWj7uqVcNSns7nMXlFZCaZii/IHFe6ULDpwBNYVU2jImf3+qteOR/yuKNSnC7axD1Z
QXwebUBAiCPBo/y7HHoujtBiw1vPVSeOEDbVQfpbQz1UpbkNdGZE2BPB95lGhu4pIsEVzH5zxnZi
7cswbZcVVCQ4OVYAnCmkIj1v0hkzETlWvU2QmDDv+H/H5KME9NCYVvv/5TdtUjvYQWlYfftQx6ad
6WlDumKS9lFaXkq/JdOOXpuyBPPnJavZsVpcIZj6Ot2TErZjKkp7YwST5ekaWCyBC28vN1/7/3Wu
m/GWf4/qSoNFxfxU4mrIDE35M+WzG9v0cbuYkSRxGCiF50P2uFDB2VRRN7LQYtOJdN5YDYWusd2x
vMYDl+gU7xvHeqAWQsMPgvGqZ/H6AMzsZ6Dw9ZOhK5GaP6RTOVz0DFumPtEQ9HRHOclNlQw8UgNM
ERrylf86ASN9yL14KU9Q5XhQIvAdaohKcwV/j/xMONrLpkxc/4DJZqFEfEsDehobBzEU0k+hX+3I
pnU99zritoKQ8/8ZAbnfetLy+kWtQWFO2eeAmXzppq04qfkEspAPS4506EIkQsx13DhUo1Je5KFm
fpQ4fAG5SzQ38hgRbv1qzJLZiq/5y6Yrmm04x8socWKdoPuSsThj7Hpr11VGeB86xnjEpvZcBFVA
LkMfPER19IsOSfXseC4y+2LUL6HV4OIJ4wJzHugV39Rox0x5wQ3JX3ZMaNZjruF8mMPwCo8Loh/N
8wzBVTHIM0FKbe8s52vpPpz7T4aer6oK7lMW8g3kh0Un4qgtgAH9wqIvpbUtcKyAI2h3toLAh3r6
feWE75WmuV97moouG5LsQLgLJ5MwAvXlhU+IRGrmXA9VmOmnMjJeM01XHqcSskJcMWmb9JIJHrkz
xz6O+kVg/qgnZKZTah3ywrbuoc1zifCrRTSjmw3fNMj+i8yvR/JYbtH6mEJADvKs3EwKrAkdkzKq
XHPFzTY5AZD/DP0Jb6zAAeiYovsNBpC0AJu8nFu5aTwV8kcMJrXGS0UIdAFrhZyTRd68KcE4PhB+
9GIwdF/GVbaZoxBJMCVq2GbJg9Evqy9TO9QX0bHK/ncIj278Fd1DZ8lxdccgDlPTHFcGyPyZ8xUP
nuIx11w0vWazckkw8JkTYfZ2VuC+L7tw2TqEksv9umiaO0X9bFgjVkRObgZMINc0tn3WiLn5PmbW
luuy+UvDGaz5GQ4VLw2WVk3haVQAsekT6pl//wmcv5PKHMprHgl/5LG5run9HXETDZqu4iXtIfDw
MfTz6YcSoPlwDcQzfgDbrLSLR9IK0yt177XcSwubj4+zkjvePLponcVYt+l9ALkmsOoTZhjqu9YI
eG1+VJiDeZNF2HGkQwLOb/XlmIDbPDGz8omiTvqDQFRNyHpIbB8fn4ujJc1WR7i7SH3ENCZZOpVe
fkBgHJfjSLhanhdiGTqtw1SejYwEd9yED4lot3JPHvdtKjDE2SZLBUbu2kHvhQFYE88Cf3OB5/rQ
+H0KZmYOZvV06LI6q8ItGmDntvFGIGrzxkzjZlW1eESjaRXTFcMh2nsPXL9ILguts54n3kPblVyK
k5aGqfX273+p/6Y9eS5fWd3kH1Bz/a/4ZgtxROm2CSlKnlIk72MAqmmDsTBP3rV2sprNv7+dbsFR
/+en23YM09AJppoRU56BWv+f2LCi7zSu/uUvc+Smbfr3RAArn8Jn3qEKtb+ohhXvfW0cWUsE6ZPr
jA9yBNqsRzNQgqce2aemWhCRSmW4beppvJWPjKzgZtHlBKDN1NbORoThhdn0Jix/MyZZ+/R9PJpN
zP/jeOOETN+DkGUInw4Snj2676C8Hgin7Db+RH9Uw0n0YCnmtDfhQiLjZNfQVOec5fphaHIIVKml
rjJvVHCPV8QLEo+owIRg02jmcFOZLRgD9kYrCQ6DjsPvjyHyjHzyH6flwe+X+R5jyjcI6CmE85yH
30C9F6KLToVmWiutoNNfmvTCh97/6Xdi2bST/1HQ0lq0pMJfwbIU2xpfKC22xN7OmceryGk3jWvG
x2rWKYXBgL+OwrnPEpCLRThHpCNLDs8+AY3nJsjVje9Q+ZLHvkbnZIQcxyTYyGPfg+ULliEKhA5J
99dY+XqdQbUKUay5loOLDE3OQqfmAlsCVqLWOOzL95vJcgVi5EeEWAlzzniCjx4Yp9qEqZSVQHAq
vLRTErn3ulKUe3CU7Tp28v5d9E8KxKc3bB/6pjHgDZih3T2hy98ZYVDfhtjzlh6CmDVJOuUBpNBI
4ktaMedohs+k/cAWYqM1g6sEQgSTvJb0t7CJSP/TkPXH/tkSXv9JzVeg4wiLs1GrI1AlcMJFM7bX
rDMeCSbsT9+bCk/RSfVW30fc/wxom3ECL0XxVp51MMz88cwRCcdy8rHW/3UiVgXv0PTwSWaG+n9e
Tg5Lo0nfm0X893E5DG9Qia5FG5dyV/5PWlqcRFGAK8flQt6CpqoHm5LcI0bsbR8q5qvmTGLDrVvZ
+pXevIL4C9IbmHbdZ0wlZxmZlgNHxPYPQy3ideoU0VsKdUeO0JnD5A6CvTF5yHKtegxz19kqhKLd
5EbtPxhj88QsxP3oE5fy1dTE92ZbFbtkdKwNTp7imXAKvCzC+yiTkVaST1s7MszhXCowrAh0egYy
Vmx0Myn3w5C6l2jUqLIXSvfZYal07UR5JTI0oZpTewfuxi5AmnACNMWIuLmBFj19wPBLmTRZdK51
N7w1yg5SeeVr747xs6pF/yk/JG0fA+eguzwH5vXwz8f4tSrcjRzhOAk6BYFnoGiYsgW6sWZpWzAN
T35v2kao234QH9/HGzL3hhkr8XuIMMfXyulc2pXGn0/93gVUmN441ZlyKYGWhRLtJxaIKFH6M3mP
4x2i6uDBzrW1POwzSwBnQZ3Q1r0OXQ9FkARxylaeVZWAKjoVW6qD81n9yR3T5Cn3E/2Mm+NdDjKY
8N2AbHDAEfJGiHQUcpbyeG8ZebdEDARqyi+LA7wzYG9l5BYUctj/3ugxZGiRmfnyj4FJMP0eU7oz
Je57+NcjDfBaYk4nJZqzLgYL9kRNKCDeGfPUVsJ2Vk+jmhgnfT4gB5EK2q3jDnWqEzR0BdN+fEkC
dVxza6xR+UbjS6XoO9NQzHvLd+KzlmorINPqC5EG6iIqveCx0akc9kkynQWueXT8YQipOBsOXGeq
rdcXzCwszCi5R784sATEHZgnH4IIZVTVWYiI/Jh1XX0C6Z8tlalxjiplg2NbRExROzMJSHUZyaT/
Pvg9SJ8PMg9NdhnNKHl8ipzipjcDuDda5Nx7k2/3q3rKqFnG6obGxXArbDHcgrj/FWuIiE1EC2sW
UCwJoa9c9Rb7RSCc8CMHLwRhMQ6vmRFxzzLNdO06ZsSUCP29r9Kq3qFOc27ocAEem7G9TGmqoz8i
ZzJnqG9U4ebRpwBtG9JCeSjH9M9C8UGbh3PvPXYhUPKv0V0Mo2AKvYPcpb+mLGkK9TdyrAKEE0sF
IUnynTyHPmhQ8K2Ugy0DyWktUEDKtxqnxr7QCbuRJ+XzJ3dLLjH14vk/NujVSdXb8euNXSSTAHGx
OuiZcA6T2ZK+XuDoGZWr3EmY/yPMgcEgd+HpUtsykenL3X4aO8yknxHsnHt5pC4FrmW39vfBfCzP
sn5LRgZUQsdQbj29/PQh4TO9NQgyg1V0tPqkXBttpzwlonmqGr36OZjhFjKj8ZZ4to0fh5xepDkq
ZcJmoj5tD9eQrxk5Rd30w+7W8jlQbqjIhaN239SehwkQfVWf85WogdCtNM6+IhU+OOmtYhvGITEt
yri+khSnjmLS6cODXXPKJqs4yYNyI3ejxdB6zTHCD4gU/eTGhf2rRhoYu4RgL+CV0ZU0Wa9qQXck
b8P6COjELqY+nV6GJAuXRu4YDzYeyZUF2euu7Z1oM1nJ2aFFcjVrorl0K3vhhkpeH1qJZYcu5CVx
iCTPWqtCrNRkL1HarVKzTB9tj/lhb8b517OGMco2UVYJNI08q4rNZ9BXFsnRhsMnNzvK144sDayC
VcRrudsJtPtKmyokMyXdMyyF309WvIPFN3cpR5lFxeK9GzXW5vNLE0ocDFX2oCp83RXX/CUPB3at
byosyRuorO5N01RiBapgWPTJrOMN0vrWRXy9HLA4vTvxeBqLaM72a8edT12adCO7eTeaNet8Wnpm
TtSNSi5T3NAA6gqUjvPzhCA1tlc6caxjfoP4i+EZZk3zXjUGvGdXNS9k5nAx0JiuyFekq3+gvmY+
onxKd1SYsg23oIQUYA+Wljtp/JbB05IA2D/0CqqGpNbhCUTp8OALKz4qyBAW8ix+v/7q0hmt0yEW
9B/SW88CLhqIa5Ab8TksiIbtIfNcy7TE6ZHVzVOYU1z0snR6G5Pxkep8+nNEwBTW/JSIM9aphQiV
KrWBglj4V9b/al5HVzDgmGPysNkAR9W+zkHE8K8gEJbCgysghw9FSP3DpeMlnyCsUV8lBdlHeKHr
hSkGfHd83L4efR8LkQ7/cZY2/p/j5Nl8PvbXOPl6f73K/xrXs5g6WNSDUARX0daForsYRi0515o1
0D0qYzzAanib+DQBFgnXgLM8XdRoleCBfx+Rj8qkvK9FHe7lXitfowkr6IzVAAxA7gczgR0reL9W
8eIjKuLd5HB5Iqwc56br0x/y0NfbkuiTsi6ql38ckw+HoKMvzveFz/vv/5g8rjZczrUiI472P68u
38dzRQoGoPFWv195Pv39k3+/jEIRbNFpZr/Ve+epn/TuQ0w0+qfCs+8oKar7CVzpujFS400zf8gB
dRjlRGc1kFEsPTnrNCiXoZV3H2Ux3DjeoD43dhpsvbC1bib4jQ/zS6sBxQ2/yvS95wXu1byTcAe5
CQz6VGPQTWvJfygU1bnaX+eDuRz3fV4Ol8+HozuzIv56vtyVz6fMNZZZQVwCQePfr/37uXKcfIG/
Xvv3e3cqoE3urNUNrkkSb+vGPCRN+yT33N6y7tQsz2+wytFcnkfAJLHu/KBu1m0Bnl3uyo0ZhwXR
7zSvU4II0GmFzTv6qfSgajldo65QVzR4dMAubEZNeEjOPGshd/XaB45ZUun7Op3AJVikhABshiRA
RMIaBSeKgvTQq613FwB/Q7rBOGgBiYF1eeCb2N6VM5hCnqhb8zUJAuueVfZzOWpH2w29E8b/Vc+k
42uvhLF3akXjnTJgDkvy/KK1HCY3RE94YIujEcipcvt9XD7B92DKmgQKo8ITtZhN8Q7CaqNKYUMl
xdqIeu9XQkpOYrdIkEip1by4/9FkzUVDgfRplNNjNVTpR2aN7xG32Hdh5kzB0t5/tYieXbCqdV76
IB+o6RX2c60HZNtAHn6qXerPaQ1pZwaYOPDju83oVtOROk7/iM9sWvBpBiinOP1jMI0+6Efbmv07
/WOFiGY54BneEfE0PKqWYbEU9JKdPMtdFl91WTY38myTC2uVO5W27cp0wnOMcaIiAmNa6FhUb20N
mlfTaMlanXcjz6kI/rBd8zb5GiBHfT2BtINmlxJJrBnLXAfMnadujNSvd7b5UPsvaQZipw28N6NF
qZ+6TbYrvViloVVs+XN5b2HReiuW+Np+EnHzYGX5pc497y2Br7Ki3F4e/RKQ4hgAGpnHmympu2ZF
JpTRxuPStGMMNr47bZohTc8hAMezfFTRG1gRfo5T8J8nWE5aWwi25Mv+84QxpKBXdH2fGQhwvs7K
ITl5sE1pnkISdmb14Z3s3aG/Y50ie3mN14ebobFhzH0flIPk6R6OrtZrAxdlLsd5SqhBWTLv/eta
l0KqIb0JGiL112SbhKZ7E6nFdG+4+c+SVekH3scX9BPcS12jxE/iattQCaZHQ/Outul6H65B7ybQ
tYn0rgIzLMy2HZaO8iw3TIJKChoiuJmENsBInbBRYAWc1vTStauobeNCd/rGL1r3gTufS2bcDQKm
+CGJJ3NTON4PoYj6KDdDb9bHad44CWxkg3XKUp5QinlmKs98D/x+HmFDxXooB30hX+H7xPcuPkV7
91UB7HOdkI0gW1pFojym8H9oa7mwBvSxJA0qVx+53NZLuvziMTD6ltTBsMT0KrqlS0bYY4ovZulO
PlXNqIUSUESviAfyVZeHKW1jhDN7oRCUt6RGWu7hBRJ+IB/+va8yl9gEQ0R5ZxlrwRfLGX2ssSym
GPr87A+UaGf56HsX2UK9MmgYLyclbPaisuq9rVa/H4X52KWLYT7zfVo+ksfaKhhvym7vUA3lfm8F
a5YuwynvWvA18qHXilvUqfVeDZrhBLKAkAxIakeM7ms9VVCDWfZnIJhKN3F7ZxDM/RaG81e+cdRH
WpjlqjbxULd4UTcqOYhHk3CrXez2fKm9RDmqwBg2EwjnO0M0+WoISuuR1Q2yW9ON3hHtXrpmKsk3
aTtmfmZx9QL1ytwZ6EvfFFfw9pAmVYWbMntyE5ppSul6tJZECBIlh2ISF79PAKo8LV+k4kbtu/qd
PJLV0GYDCXCc30Ae8/H0rOiv95uk0907BLKBaWsnwNHecb4gMCnUT868SW0KwoupzMslofbQ0O0c
cXns4ua38/wkBi8jsxI2g8G6e+lWHWtuOx5/nxlTzVi7NXmUcvQfT9QN0W/QF2t/jJYvJgc6uVdt
MUoC9Jrf4PuthvlNkVvnNziqP9VEDW4rxdjpkEm2JXOYdOnBE6fE6Z9bxYYfm8TYlQURB0ZWXnW5
ERqE52DU13KEPDEm/b0ROsNRHpoGkQGXbo96Fve335vB8X7xWRAoRa3utmmzAEV11v4eokZTyw0O
CUYZwjDApWRT8vf1S1lmryNkMHR1lXGJ541V9erKUdocpyG78kRRaRdXme654ejTk5VbeGoq/1YB
gtcsLbiN24pSKwBZUz2wykQnFcKlJmOhXNldmt75k2vfDyFK9Dqs3K2D3eQ+sCt9HxR5v5Bn5aZV
fgQeLb/fRybUpVWk33jzeLsEGJWEmou2u8UgaZ9iL9Hu5Wt1Eyp9ukXDTj5Th0ZCVBK1zK9n+v1L
kY5033HX/hH5NASKs5ebpDJIhPre/46FGpT0Z+j70S1yIea3Qw0FtyyHV3Iyh1JUb20Ex7bJjHwb
QcZ767pbMqdhWnVEq3SQQTfY2ao31aMGbGftc9D4YpeQRs1lkmdDxYeWpKqPw1hN+wDqx0oeDx31
rHSJcp/FAbJnfNerVOuSezxUyc0gEnOpKCJk8oyhAfxOVAlu9PTWjYIwVI/U40XAb2utYTzcotbF
4BBWT3kTepcCmd09ydx7MR+m7U6aOAyYldylPUPYSeq59LY42+ZUlyvnyYoL/RY54bCQh5mS4JMx
lX4RFp51sHrDh1efl7shqn+5IlLO8lDaDijgWzES46LEp4nb9dcmi+xkZyTu/fdxRdgdhValBWls
fHwPrY0y+eOZ6Jq3mDLw//zzFafIaHdmBguggC8s6oH2jZFqz0OBcEv1n5ByTCeEmYTyWZX6TEud
DkBlu2u5W9noMv+PsfNqjpTJuvUvIiLxcFveqFRGXjdEW7z3/PrvIaunNfOemYhzQ5AG1C1VQebe
az9L2ERsptwQb46GKpmP/4tTO/5lLN2PUbeT8ySoBq9YcV7zou6PuuO9d17gXInBO9ciMcot4tth
KfsMf0Qwl5OEyWweu91gPwS1rlM4UUwL2ZQDlgi3fmAACiEFp8ElV9RHSxc8rVkxLpq21B6DIkKP
0LqCR55eXYkoOXs5T45Sq0NoJwM9ieIqW/O3Ba9RBOGxbRxtg4NI9WTzCyCHksQ/6+lHM9MqUHn/
0FWteG0m6t8azTi7vdl9qtN7OzND8549tR1ZqAKKKrx2qA7J0EAZTZvsM1d88QSzBMGjbQDd6+Ju
Qy6+3c4EGWt2/tBT77MzICDgY07BtRJmc7FW8qjCdaYCIyjeiPYtzB6AI2Hyio+Va77UcfAbiZ55
osTeemmr8nszdBlQTcZ6FtQaFZv3lpKy/jVGNqnzmNmpN9NQxnurNppHjTgZ1BSjou68avneLoMY
aBPYdX0Pe1a/139UTXny8Yw54XbEFMM8KurgXpIs25YI/LFhafyFPpdFiqBSd15smys/a4u33J3t
Achr7eVoyYcjMVT9bFue+hp7SG64xjcK85Hi3xVfup8YoXrPWl7iyltYzakciuKg5wBR/FB3Lo5t
a0thjflHF8RXiyz277bj760N6c8wNysKTbJqoxahuXfbYtm3nvWh1nW+tbQ+2com/g3LNjfDNzcQ
5SGE/o4o3rI/bHt4E6ma3DoKYB4zXNAW6lDbH2kG4bQmu37S3aa89eX0qs/9+CqZq0Cts0OADPwt
JTrp1UA9CEdgc2In01mzIm2h6U21NXUB2sdRezpTTI2mYObVFktgec2l0ur24Af1u2zFBClJCgJL
1poWI4l5RhgrzWXwSth1No4n8dyUfUaRNud6vPmjgct4krmn0kKd1yEK2hcaWWtXWPxv2Up9ryJk
tV5q/czhSiwCykGf5Nwey/N9bc2f6nmuPdXEyuvg3+aOWebyXFW+UyaP5HFGzRIFRw+khoGgKtwH
Pmcnsz5oRtE6FcsJgPxi+++dDiaZBvvYshgKhHNCexlbPiOOnyuPEaCcndmYwx4bJPNkUtC1rsa0
eB7rQFukmB+iyJ52rdFDxgi1ZhV4eX2ZFPf3MOsJ/a52957a/NSKCLf0sA7XTh86p0BykHA8NlmK
N8mmTZXhog/IVuKw8Jay1CgkB0AeuYX7Z0aIOZDq/mmD4qJcZDYGGdFfr/M+d1YSmVlW7CWS0fPQ
agR1l2GxHQ4vXWLHy9AeamDA3fCCjIDQWJKqezla2QM6et3wdnI0NDpqkZyg2MlRZaytFV63ggcC
t3K7EHdtHwNh2aQC0Fp7gDM3somqp6ayLpyry5is9BkKcjFUa6sf+zWuh+zvZ8MSie2XZ/JASQQm
JvOhkU4mX+2vOZ7lj+tUKQLcCZkoB7BbWYhSab558GkXyLrFs5/o+qYYzPoQAvc9U4qKsVvUFt+q
alyNilC3qRk6m66rq1VLQOyoFXV865Pwt84f9ZsB4xpMrN7hCq7Fj3GKWYYWGvm3JLH5UCjiKSCs
dxA1xLA8i8W5qvJp06GdPup+/udQWmW97yi59dmFHDsKNIGczKdyijyTI2ODknwpL1aSeC4Xnydl
UU4lAZU2/Qaal75GXhmsMM1R3yqDMmw3Rmonm3psX7qw6a4F+h2q1HHUzgZKEQe8p/aW3lg3yuvH
xyKlnGluyYM7QOy0M9XcUJRo3ZISgeRkYvT9rwm4VlAUm1r6vc80A+tGKm9j9KI/87AiNhM5D2AL
n8i/pa+JE4wn34DBZE5q+mrlCBsmQ0DLmUcxdB73bgFRSo4iNHK2ZpW7q3TAQ8EQTxGOTvglccBW
5c9B9n015dn/7HPYle4E0Ts15ns6qiUEZy9JYdoWxoMH93QbElM7tY5VbsfCdU7VQCqEqGf3OLVi
2Az+GJ35pPC9Y5l5JtVirkXgVZchjSm3BbZ/LYIhWsdIsK4FoazVFKfVrQCTtardGNa61ZgrzRAr
c1I8AGbMtWqh/JjGkTyGHflvZKWC1VD7ykWdhXmwjJxjoGGf0AeZuR1xQz9HJZnEKLTbFy8eOjwZ
m+w7Fip7JW/0TdbzJxsp46DQxHvscWt6UjoHj8tMu6h9UzzyBnOe8NQi4GUp6UYOuqGlPVg1iJt5
vjzgj7wtOju/yBZFRNmqKSxoa5if63OhfehO9dmfD7Fi1Yu2s7AZnQeITUIMm8++Br765EBRev+6
YlIPTtj4D71ohpteDxNbOerFlSnPMC9vu1XNjhQGczLegrTV9irp0YWcPDRFCA1xxKTZBi5hm97P
MnWV3dCZzbkddAwUGpF+Fq7d7lPXiB+pAl8IcHFsK3Ucv83A3gk3iq6yz2BvtJwKFQ/ReYocaEu7
Xic4NqzuffPAkI7ddkz1mNjjPG8+5HrMW3W4wcvPFpM+UcrBc/CYzocuj9hu/W2a0MSXqm0TjRB+
T11GlusHXhh2uhgsn9WgX2cPlheMyybmL0YypdrlQx3tM7MT50ir/JXa6PWHn7anugj5W5S4KUAv
tw5xSQHaUp5CJmyweAqsZwzHxIOUcqpCUCCIQYRs9aF+b2mdpb046Vw8yFiQ5+zc8kmligzgtm01
6CZVJ3tpRIGTbT7oe8Ca2YtB3n9Vdoq7laOAIM11poly48MjXSuwELZBmPYLMBDTY2iO7s0HKT84
RvLRIsHY5FSGb2UTFsLGjjqIlT3OJF5ESJwCnAH5OzC4nmehqPwAsfxkrEAsY0PaqXznFB0ku6DO
p0dv89vuyl2lwRFUKtXZxVMRsdTTPwD+WIcmNmq2h7lgJay07Y4HRHSVU1jx2svKQI7G8mVv5vpP
fybuO2TzSf3tAIu7N3mw2x7KEhDC9VefWn4GjjVd5SW6BeZL0WAs9JLhDx5p05pIOPFydm+pbXtk
PhtIkvP9h7JXD2wIuoXaGtEriVVtmYND309zE8c1b5HEwIjkaFuDlC4nGAIUKMWs2ptPvwP0brRV
9Ir65bGBB3kxooTkXYwYKUvVhcg7HCiQlr5RTwTL0DFeKrjCZ8uKv8luYyjHXaTBKZHNprN0ZDjR
R98YVD/18Yus6Kg6L1kHbTwgenOsd4VKwMHIMJwu2j3K+BEW9UDh6FzkAWzhZPm69VSKwD9hvwHI
dC4KMX1KMiZbSWCzoFb6X7cu412oK9sc18vlFFTtujFQ+C2UqmgorfGn5YiV1VqjtvEs++ShMMKK
l20aI6rDtG+toXNY+iRzNsD7cRwQEfoxQvDOxuwDPpeaoADSI6mfNOnv/ziJzTr73YzYviCl/8+h
Zu7BOG8XU1AOWzPZw/vJT1+HenZSls1+mfhdej//6pVDstmpXrjCbYXCDlQRqHD/Xvl1N4wK/95D
mi9/XX6fNN8D04JgZeYYS6eFqPZjouh8WczmFbjQXJVo2b+QahVDb/3uGsH7pAveo8iOVlmb+Zek
sLNdWHTannolUJFNFa31glLhEkqID7JDaKP3bOpI1nlXvQSV4j1njhC3Ii3I/qbes5ygaCWLlEJQ
/09X7GovCCgxdpinVyN/9TIYzUNlk2NpqdvrIO29ZOAk9pAYydDPTa2dmiNfaQKbcxNGuXny2IPK
VhC61aXFpUq22lFPn1pDpaZlwkBmCs9CLZLn2g94MIX2Nozr/CpnWp1HPgXUH5VfKcpgUSLbj7FW
nX9EUuNFVJmRD1eUIogxQperjzH1ZZ4RXUyviS5aWyaPHnEU2ep4dTiLFNXeqiVoirMHUzC7+7Rc
7ANActon3HHsUzv6zska7WgHFfCb7Dfnwa8Z8qxQpg9qYMqdbHlFyKYp7YZlRaHD1SlVYqa50m+b
uSn79BKNvxpO06YfLZQP8wCr0gbvkwmduWKEB14IPXtNlcovK9SQ03Ow+5L3G3WD6tHqbMoteszk
4RU9aB08O1sgNhvwuf/E5201TkPws0zqcaHUXnjDyNHdObgJb4WlRM+UVVDGO09pqfqYbBBNeWs3
ZOJ982jPe25vBKTekd5bGImwd+Ng2fsAbRrytzb+rBxMEzB9eJ5C5HpBhzAvUp34s9ejX8bUVFcV
q5/HzlbshZzvWqQPoByizwqqZJmMRP6yXnliia88wRTfm21tnSkBUqh2tkkgN+za5AyHux1Ug/C5
bI7BZDyVb/LccnL/GXU8BFuCSwfZFyvotQ1zJsbMNytTpzmPqX8UeNJUS9uurmzOQRzJQcyaV2QR
po28tOt2gzaRChydeGmz4Dh4wmvwk0KOFbZW8OgOA1/GtD6mjtZdZUvklya2SgLzdf/UJg2ibMEa
QaVMNIjfSv5dq4jf9yXgWbylPq87OCLUH0RTxZvYBvlptkO0bJO8/wzVEMc4H50VJbVs+5tfuoh+
Uw8ywgyNzJUJ/eriR15yKRQFfmRqEH7SDAIA3RhvwVwjCZtH+y45mGIktoXK0fbAorBt1C9a7p9T
B5FkAvD2ZLQo2+RgYderpHJVEHhKQFXGFKBuYtkztvze47lPDuThuY2D6CobfaXbR3ghbEWYLrui
bOg2GbCBFcUpebzsSKgsPKvtd1/3QJ8HnQUjmWjSen7XTrftxHCAx2Bf/DrsX/JsfuWl6pn9cf8S
xPG7bfoDfyy1e5lyeOSmqzQnoJL9i+MU5aJpCJnLK9lHawu4QvVRXuq5fI1Cgk8HeW1ug+mhKtZf
poaNQCgK6oeiw3gmxGgrGvXqQbWDigg8ObFFEYCBalyBOSQBiNe09/kKUoDwHEYVRZlF6lydzGjW
eViKs6m12kZXCE2qTh/vqgKYscbuEYKoZu9HA2KGOpr5ri5FdTL0ztpQ1NKeXXbSayct1SvKMAr7
eZQ/I34ASaX302s1qYK0rVN8BOT7+NoAAnBNrF9w2r2qQPZ+WX609Ygp4EcMRTRzk2jh9deUzQnY
XfyAKALqfjnUDvaU9H03uuYXqUdtU0HJWVLNo1yiuvPXVCjg91Kl/lX2YRspts1ogwn529cmmnOY
CPs0WuL7S4qErUctGe43ufc5vra0BMnW4u9VTmK8E+S1D/K+8sBiHcO+UcXWwhMqm2Z01dCYxZpF
XHHAuMe71a7zE0ea8HsICQaNUaRfA7NPj9jM+GvpfER2nfBt8U0xSkhLYigO0VS5N1coP+W4vHD6
eyFrw7e6rb+DsQpuYQPpCpQR3LsiRFIhSBGhRuuS3LzKsTEoOz7U9WcCR4UyDS+tNp7AieQ+Nw0g
i8aT3u3kbHlPX+Ca4rrV4+wmDBnA6h6zfNrKCeX81TAbd9i5nnCwvJhv2qOZWE3slDb3dozlZc5y
TWud6iivYK3kXK3918+YlApfHyv98fW/cLgV2iAcA776ClCQ8BECYyf/LfL6aVA3oylgxMz/9y4Y
2ClN4f7rIpbGxc5BvUtRSugdKPH6df+3T9QhQrUk9DBfKf9hTte+p26qUXlKl69m/RWFqGzIG6oW
f+8gSX+HScI6UovKpV7k9YNhVhFk+gnxSdruWdbVr30SmLs6q3sQBZP6WVBPDVpsbzl6tS+Fgt7V
18PzULjuA18PqiRnbVCl/0bYpn7ihjSuTUufDnon7KuUDEkJ0Cz1qY26fwaPY+4KPldb09ent8on
IDDfIXLMhACXRjjIsK0H5CzQfucBDCJ9xzY/C/Zpa4I+CIVmAVHtDD/GlpUY6eZ+I4JmegfMvi6G
oPuug6SmplvUj1qPOdKkIv7A5UWDwWKPq4GalmGhodU9UWlAIWSnQQGbm0NhNCdPrUkPUN0UbVXT
ZW9b9MepIN+zkKfyYFZjf/y3Eftv264xcWYNrFKU9a85pmJiJEvgfk1ePa94spu8xv8esnmX+tUc
S206zIh62dXP+1g95GveleUBW0+ABnZ0smacSJMBG5EHXphwm73g+atLnoVzCUFvad8La7Y3C1h5
yP4sKoiL3i/FmSt2mnJ37/u68X1YzsnxadgAH0oB6PQvlHEUH0OvsDC1a/2WVzjeNYqenKhmM/Yk
1dRdaZrDI/TKdF2nQ/VMFQtF3oXIvqUIZzveqjeblAhGhNOtgKR9o/zKO3ca1dkFiZt3ot7Eb1NL
2xEJtd9Vz1lBIB9fBl8NT5RjUc88948ZyU1HJMFR0UX7XoEonLvLYOoPmc7LvS0U+93sK4peHEWc
xqq2nokbbWR/Aftxp4XaskTzsRmnqr1YjahWY9m7LyovWBzNzOR72RmHTLFRHDnKrk/Q6BE+Cm95
WVWfNcko1nlG+cwfJlhPWRad3drwd4bTTHim5c0qrB3rCJg+2lJ72d1/gtVqzsvokeSRPwFcwSGR
P8FTINWa4YOVFMoqEb2+hUzeLJvJzW7dfNC6XoEb4w87XAuzmxwgGosYymgvsgu7geRYOvpPOV9O
IHLtrwO4bGu+cEq8NOL81fW7Fx/c01bXPZWERJc8OMJ9B0hgpstsRNox8Gm5j0I9NK51ghqgN9Jl
4tZPxORwSykCiyJ+P3vDxLZZKCapFqdusjdf1DyfVf25hYR/bfP8UXb3TeMd6txrlrpuZW99lvqb
Gp3rVo7ifaLDcTP7BzkqJtx7DHd8GidL3Mq63QPVd9fQXPy9byr5oSv1HElR1dzkQQfEDB9fIy88
92WV3twcpJy9jfw0mVuFiJQ9xUk1mficdKOusKUxETgsPLPFD43iopfS05MNcVp/485NExnmFmZe
vL6PRmG+I7BTrogqsEczYaVreERh1DjVLw1lJQf42BjLzaNmSXAN0Tm/mPlWldnzha6NaOtCwr1f
TwZg1nA/ywlNmYyXKeuPsmVmNnngIL//4EQPgmfb+ahEMaG+gXpAePRZ3sTn79nhW/MkL3NLfzcW
an3t8S+rKYQqqKdaawqGUlRDUsIjxh74H4+7nmXvD7A1e9b7rEoI/7HQUmDKZGBj89j5ViFUpmik
1i72lJ3bXFGWVR2O16xTsk3TauUpqgzohzqrqYAXxQMUSYIxRqhfVD+uV+OAgkgvW8il4JOWdlJD
zvPH/rGVhzjEZTc58yXtH7+6ZdMnhLHNdFbAspk1Tv8oz+TBAlnH3swt1vJGtt3xIJOnnhY+RH0C
oKq0RbKvSOxt57XfoQIf+jBOGA47gUYMmu3KcsAv4VOU1Fc5QEKhC38PLWP45Vjtr97BTqG1oNWZ
Vvabt5hWHk18UDeGEPXN95VXv3e9D0vjl0YwE6ZMMtSvLdlGwzCVDzXCBEmPLWVbiUr5SMwtDIrk
w1s5tWoufbWqXrssrbdwdeq1bEYdtQBG2eR4RjOaVb63VImZ7WXTzhVtYSh4CN6vjdNvflg6iynG
SWTG/WvAuVCFcMYG+g2jtmAnu3B/ghtipriGEmJ8LuzvMnpFTUB3q9phI1tjQ7UHyZazbMWlN+B2
Y36TLc0ozYewj2b5NWGv3FTjY6ShbJUhsiDUp32UzFUkcwDNL/GZMkYhVnKyl7Y40RpYusrRGIzT
WsBruP/UwhpgOCRjgHCOazOqtpdNFbR7eS2JBsSIhuoeZPCtCnroGNTQPchRxxl/EJQtH+W/olHa
C2ge3DsqWHo9mYVF4hTbSTHE75rKB6Ly9xNwluI3IoVNvvPxd9gJq+Ez4ZnHoFTNo9aTmV7JU6r2
iz+nsu0PZrajdu7owbN141U+gniXerR8xtf/Q6MmBwYtXaEINJZBpGwxn+9JO9j9B+BHcnnk6yEU
viP3T1+JDHnrukr7Y4Y9ExE8yk1SynqqlZGboAqNDttRynjPfiBukYggJFtmfQMz0Jymrn5sMQO5
ya6xodixyKHSySZvDdxZvAbrZMc/mfFEjFSeuo1yTHiO7GXLD3PWXOO82JAZBdwFEvWaaYo4+A6O
iJnWZljFBn/OKPr6cyZHIc9CQ/vb99/m9V6/UfIoJEj9/97Jn6//xz3/27x/9N1/tsX7totBKaXs
Fxe65oAi6d3xUPrESSqH8s7y1Y7L8Huj1IAra9s5JHgzkeooUaTYVEThI0uaUjgPmTloT6OO9YQ+
4cBRozV60wuKwfI8vSEQdp9Mt1nL7tpAPezntY5/kJO/NTFsaSfpos0YRdUlnZILC1h3a/atv6SW
oQ+WSCPIps3twhNzenget7/aTkZ9cq7vISwNsIGGMF5EjdHu7ta904CbRRv73U73Ej4QwrM3AtHl
qqrYjk7QtvDaK/BPMpeAj8b3rB3iI95mNGe/Bc0t/8wK5lnKn1l9a/2ZNczVc/JenqLwXZhnwTmV
F6Nsi49mjvmvvHUKQGcpNABwmW9DyjRf3KwZHio+eeahq196Wxse4t4uzQNjKQ6WkI7ychfMzCVJ
Tuzy8KkrevsoW+WMOuhj/6nhm4JVTVawQarVo2qZ2YOO7HRjVUn87ColZhNo4n9S+7VgA1r/7ivM
7NQSC7wewGKbAfFJkzza49Ax7fKuc8+5MbOr+aq9axErEHhgv5vIXob41/4Y5wosb1Krp5g/y0b+
TEIc6rLBp3WtENpelGarvGYDpqyDk/I6mZvUWseIKPE7lc10bFgBaZ35IJuOmuwS2PE3k8gP0lgi
xfDIEWWb3ikXaIjtrv6J1w9JD1TBNZp/1iGW3gZP8hDa2o/AdJxjpYfBU2GNxYbnQwk8T0ksYrmE
/ImG2NN20mw4Q63Tf2RBvu2UNPopdICSTVq1T0StlC3C73Fnojq8qTrmQ3KKN3arihTFJ4FAEGIN
jjp2VIuHSCW6JTLrOk38zl0/jq+Ng+i6ZfX6TXEH1OkD23yvyQ3yaQ4libMnqtr2K8Pui3enstut
qBOU6cgR34imbeSEMsWoRd4yoeoQzmz8rEYa12ANLD0u5laOOOurJce0QGhYWGirDiD7jcLn9GhH
WrLgl1BuHKQoCMYqPCZmR3N5JhHz3d9ROSD9A76mwHzTV4CXQi3OLjwf7M0QJngkaeRmEYLQ2RbR
LhLCeIjnFq8Jg+Sggi9g1eeIR932jMOXfmxMloHqhGir6rBRmEHVY/BBARkVG/NrhFB4vFCrxFtH
EL6rRQx3rlrIN4g8fL1rUjnShVvNGLTlGOL8NXYoC9dNnQMqd63/aKdF8eHVaA0kawItKAAKSZwQ
oaIfDA+t4YyekPwJMGJsO2Rbm6hWsoUbbipdn9Z2mioNhd+CdQ5lHyElYb/UtpnlJ3n64lZ820Tv
qcdoqMITS+lkPbHae0uN9lV3p+ZXPEet2Hx9K3usnQ02y5fRMpK9YrnBTk8N7YqXeLD02ij6Zhj2
ojYgvScBqcBY3ft8qFbxqPsf8F2J/08EfU3FqViTpjfZ38caGIV4mrascPmtYlLclaJ9rvHrOsGF
thZymj7v94KOR5ylh/ZbEV3s+YdEp7YVxuOYGQ/5UJlPkj7d1t1bNeQZ6i+6BsCjG68b07VsFnre
bC0HMZQ+qMZZNL551q0CyJngQ58GtQLxsSe4pLgQ3u5ttArvDYvcvbzEUUvjjJZCeUyGB9lj6Ww+
wGCqFhUpZYJLxEwpcShV9qJLRP2Jwyq7tlepGUEtFAptd9TSf81IUIFd7pcEsM6nvDAA2DIuB6JI
yTconcblnxvKmd6MQHH+Tpd9XwNz1cgU3e8pe+WP/7rx/d/w535eNwG6/ZrxdS955qwRrhAnLzN1
0Q0RETD0m/ssz3GiHXP12QnZyyDousiWPMCDriq9fJaN0CmfO8Ccj/fZI0Rbrev6vWw2iYfXg4ar
mmx6Ii1Wkwu1Mimgr8STpr9hlJesBld39rLplNkD6JH2hjd5dZuLlGR3bDb2/h8XkcZ290NU6G//
46IpJRTsxj2hcVDzO/Y93poyz2pRpIYLMDZuHjwsUlfyoZiF3iaCFPTW55WyTaic3tqeGN7Liu3R
/HD0nADYum2QFfB971qztF4088Cgq9XCR85ppnG1HjBaJyQ0GzxGSOBO8qx2a3y927xeTr3WA+g7
F0WcfIZhe51aPOgW92NAmFkOCOoSl6DHu6cIK+V1F2nWKWkCjHZwyNwbvKZPckBOkZP1UslvQetc
Ed5iWTOp01OhJ+W2hZe1VyovuJCb6gnrNP332eRJ11L7p2fBvfNzFGQWfwmv9c5JPcTPfEGLo10Q
4pA81XayeO268bPfuH/6h6y3dy7fKHaO3n88DM2gY0s3ebjT/msFfn9qyvb9AelhLbEKRE8eYWjr
M15YMKTjdNOz+A/WX01ipj1BoLrZCN1ulkrVli9DCZJTnsm+oKaPgAEGuZAXbkPsrRuNmtO8LcZP
FQzvQvFz9VEENh9xPlGLYCbK/GNA1KLCcY4XbpH26z7VXMJL4fjJwvkA3rh8aSkZPMh+vNDpt/qD
57TVvb/UPEIw0w8UjKjGcU5aqHGJ0Y2tZI9ljlZ5HkhRCYZ1pOMi46j1wSU6fqCuhmj0NG7MEiTr
0JbdU59Rjzr2eEUS4ymWIC8/o7CaHsbCa59Cquhh07nW8j7K8sHQ7ORJI5T6FFLmtVImFSUNcaK9
gdp9gffgcBmEu5boLkNpzKexprrbKB3jKJsof7Itlib1qtMD84mAXbawpsbaO4LFKfsYKq/jhIda
ZZebpByCJ60p4v2klN4d1UTpZ77KnKZep/I5aPR9dM6612B+Qga6SuzRTMINH+qhOrqePlxTvwVG
oZKQAeHwpMVkfwrIWW+a9q3DHYU3omHtbFTda9l0C+s17Fr7mqlpeQ5HPrCyv9MohoBLph86Af0E
f/t2Z6WmsU+M9Id8sH09YnGw9hepVVZ7OWB1ofWQm9qxTKCOIpACopfOSzrxXS6aJ7wYD7bHY0mu
ju3MD5fhBge/5KnH1YsoohM/ZYaer/r5bJz75KjSN3/O/n/mWU101UYqhYqycT9UEzVYGKc/Surg
SKkL54wbZH1sWCutdXwHFIytNLPRobMFzjFscdKQK657c2DNasYJHK4pevVEYq4ilcQXoVwPjAzx
QcU17Fe/MfDK0K2ffmYd2yjrtzBi+euamaDMciD8A9IgfUA5B6N9PoP0Qh3kfKYQBcBqBa0TVRgv
IVgl+WwYhequirZpDyxA6Ff7g4Qzy34Bm+OAgxULUyOK4A27H8Fgpj80npXuYAzPjcEao80yGPVT
OT3/nVC58WceJuN/m9D4v1o8t/Dr4OOsdH68yjC13crP72h4xbFp23zx9YmHZLIyvDzcI7wCR2FQ
jsEKrvuZsGnbx8Lk3RjDOd+T1PstV41NA7hKk1CtmDXiUrEELmFisChcaFbIJdIfKeul5egl3hk6
W3mkemqRpvzOAku11vL3oo/tSsDfh32D7V7ixTep0pOHrkee01FDinsLkj4NFncQaWb5fSr9aU15
4UqwZ/qWW6G75LMWncsRcIRihfqmrgv1uQlmM8o52jDLso3EejbIHT4nDov6KtNfZKttkoX4j1ah
JBOofewi2FJ6toGxaJgmmGmKgvQaz383QJmp5VG7AUDES7UYhkXWds1JvmO5iHKNTZ8nz/g2edvc
9BGXl1V9P0TuCO1bT5WtPvsuyAHpwCAHWsqhV3UnUJ2pg/mUVIF7ihPtNswt33PNJ9fSLpM3pY+y
ywuoDK+SxlwrY5Qtx5r0jwL/MVyNak/9wdymxsc7ziiso5EojMhTecgs5a1K3HKH/bexAQs9LOLC
Q4j+tcn4GpE7ja8BeYY1CYIWJ7uS5+cVDMJDX1ZTEq+rviJYmANPAm5k7DQsd65mYvhLPkLZz4gQ
0vztKmob6CUG7JfQi9x1QDj6tVRCyngnmI88VfJdlPYe5T8scTBnLLa5VpWHsXejR8zkDaw8RPNW
6s5r2BjeL9Vmy1KM9nd5UToMn/qAAaEMG/haX59B2gcPce7vwrklu+Sg7J8IxfUyAiFHIxdA8Nwn
ZxREj6hP77K1XKZ8HQSLfl7h7Y8q6Pz7GsZWS/0hdVEZVoU7vKtucVBjaNtGG+ZnFGnJwvCr8d0S
lljrddWtky7U4EQl+enr4MzmEawCrIfBXf2j+6vpzbOCLreXSsKKUQ7kbgTIM/BAY2LqbpqZ+2kG
LjKSFGpL3Q9UC09WjbV6YXyPAbk7gFmChSEwb0UyGSwyCui++vAUwKrJolIrb8wIiaevvziGMR5g
OvJOmLer3tz8x+hXk8XUv0/+urbMAMNCHzixDnTP8sC+u888cW/Inqo0zK1h8EhX56qIr6ldRjU9
i/t220KYPSMEmu2kejRsCxzm1GMzNysFZCZO2+FaZKr/XCiZg6dm+IzJBVZPcxdR8p2KFONyn++O
JNOoPNnKQSDJ5t5RMupW5gtMu9JvWfIux75+HJkfiueCdLjiD7uokOtLjDdu0oBE1fRzIECJXi5W
rw0Zsm0O4QEhUGs81GQx+dun0fPoAtRiSZP80FhhoNTpdq1plLAxwO2rpOj6uYwCGHx1lV2IGf7Z
5dAljV7lrC6Of5DXNR8mhGa3sqeWtdTTZ1OLsmfeje8Z9R8n2QXLDBZtZaBVnAdVJ8HAD0/4OfFg
3TI8bK1kiFceyJW3OoO32hqtua/4h705o/OAhq24iZrIo5qZR9nNbb29vMgsgwuoIIDS6mQfZRUI
crFvIHnMgzFb1ADa/D+2zmM5bp5Zw1fEKhLM28lZoxw2LMuBOWde/XmI8Wf5uP4NC4EjyxoSaHS/
YRPXoPtkNkzKk2eeAazFLo2dTI7JCTmm66OxcyN/Ty4TFagxmoCTTQLcEzm/uGyhH+EbsJddiFrQ
iqE3er05/nubFkCRkbdR816VGI09Z2AgwLHV29aG9lPbcN2bxLIRmbaT7w2Mn0HLvZ/diCrQCGjK
VWG6qAEYfWDH/WE0beSPW6Pm/6IDYIDBH0M3DSkw4R76T2vgGVGUxH9kva4XASC0q9xMkyGPsFQb
4r3sygmO1sreSYJvBSzRq1vh8pS3kRmfR8K5JeczJMunRl3KeNMo3eDR0bydE3jBnRyK7XMCnKTR
LJKuorBwegb9vWjQkiZ59ak6JFqzqQsegQT7exBD8VYl0066Q7kWuVau4q6kbEwEcsGP0Lg4k2Kv
tYFYt2mc32ORg14R/w9cfw0nP8n7oM+Hy8TKlbWNXNlJqRo0azNVf5Zdyy262/77NSs34CJcmLwO
1cKSmRqEruNt2JY/RYaizxJcer7SdNTWi7m6KS2bXWXYTIMNJnM2dVYprh9HiG2FbylrfHlbsp3k
s74uoH6woYX99/V3r3ieN9NPRZ/lQwKRO3tM/6qT2jfIIVuq7646AqAFexIiz3FSPSB5jE5OlSk7
mav7qzvHnLKrAUVF40Dxd7nrEJR2nXbCfkk7tZSTtk1jfMieHE8mgXq2bKYUw/tJwcWwCYKzp6DF
0Qgcr5ysCs5WZnBaljMoWXhrqtjFglcCft9cZpLxjDdgvIZrDza6M7LeGPK132v2t9K594By/az8
MV6AnLafQ2B8HESIaqLC0/ZDgvRIh87PFR4UeVvimDdsWV/GurAvpFqHVeb/opKlh4s/DUX5xTMv
Qp7m31MKeJvmRtU1XdBCg86TNgWk01GgbVhCDH0vibxpne8a0eqPJbHd1fbNDzncxn2z7Sov3tQz
CzhOk2oxpDpmRuCrX/SwAagZ969FleUHXcnMJ9u1SXqAicVAUFthwmIf4sY2nnzNPSnz+TPrDI1T
Q/V7fL7/n3EE7R8w6DTKz9pDax+O/GMFQM222CHzskYvnm39pEdD+lRlvbZu/IBqFXDQJxLq09Ey
VSrwc3ckz43VdRSg3q5b2NOm8hDYNTNDus8PsluaEfpUivKt00qA6h4MVowalewAVj94tCsrlLPy
Xt/BosEHVbD5K9joWmM1qka5/BqTuRM4NfDS+nE9OIW4C2Mi4/mNkG8KaymhmA2u7vaWzBONjoi6
bQj9IMc0XRWb21uXtbm+9VsNJleFHluG19iKaEV7DOcxYNfdsUUOc+FbkbNMRVAhht+t/La1fygZ
b7CBINRTEQpjQ06pOihhmJITgXoLeVkvP296vEqfT3cy658KHdulSb3KnkX2dlNQ4lypGHMjUMTL
rHeeeoVQFjyOAWdhOVsYw3Qlw7yLFEpgwP6yNyfJcZrNrB9Wadx7ndu+FnVVrfthrE+i6NwTAEZk
jFVlMZkghmvgXq/an1Y+VY8exY77odetu8LRrvr8Ng96YN0hM3yVYY9HWuHOoJfgQ7dDuA7mRk3k
zbIR7cwCd5nEbo5O0FWPYdH0d1ObAnoMMhfoaPKEMXt+YItHWutPLK9HHxxIuocYkgHRPagpYANg
fOcbJg0/JLO09XWZ/fAbOzj7qUvOpJs9pq3Z40sXPyo0iFC0pPM1LE2o5zm748iUsPAjwdeP6nSc
NNBLSjAWCOQMt/x9g5TEUiAoi9CO0e8zF8FAvWriT8RwScZD2zbt9hGiH5x9dM5XahKpMCoCd1/A
McRWIAWxYZ9cEB0bJyz8rTwghdEAMdCp80uvTdHr1K1NtC1fHYr251yAW70do+YP2QE5XqvFqCFz
+rO8mFk6nPX5IrtpScJ8KhwMvYsMgx0tBn+KciT25GoF4tTXkwslTPFMy0G8x5jcTaonUPfmN9Cc
svoYDIiWdDJL46hEiEGnTvteV1wYUxxJ0RtUWRjwMpAuBv+r26ldu9Gj9r0PwqU2auyBSCYTMlcU
A2/PbllUl0ItgXZV8IiSGbejvrXzn9BPxx/gTNIX9tRinWZheo4yOz4q1OM37kDyMimwSgKYAQAs
6J7SAl/7wMDX3vIDZZnZlljK7tfEQMWVKH++0fIGH5jGXFfrw2FcKTKNXWZmsKVyBxFdZpjmSzrn
19Ui37MO9SeQYzB8x/oiI0ZkG5IFpWpjj+BSGyxlfxpzYx+ygGxEPFkwdasmV3aRYTbL2HIzsiaN
uO/q5CeZovQMv9VbIqKnQNZoMO2Zt2ltXm2ibFqhICDuZA9vH/0Qi4m8GU4I1N5RWF0Mdvqa+K27
CBVVkK4yvKNQAuXooNM77GW/MTobGEZYugvTm545k4/LesiK15wNmtWKF0d2g4l8n54o/SVKrfzV
ycjQutWL7Vb+tfG8VznqZR6mhRqGU1OdiJUGJn8HGGMjv68uba9T1Ii3AsOglZFBvMzntwMbVBAt
FKHu9cEs0Zmtum81PPLQWZH6Tb8rPbYpRm8P13rsrUOUNvrarfrwvRzTjRVjQQL3k7z+GFZrvI2U
9zqLV1h8k+hJgd5WuWfdxQhZHDGuT6YXwGTIB4fFU5W3/kXMe5AVNv3KcTgI48uXURtyzH2BifOy
mvcgoKr9PeExWt1Myg+IWEM3djnXrVYWMLRNlnUEg0aAKuNffTk/kPAHS2QgUaCTSjDc6RuCmfes
uMYT5ETIWLqiED/p1bfkUUs6bIUN1EDdkDSo1iUV2izDbbyayBdandAvKsRQDCCdq2v7vwBzOQ9d
aupIBgP1UKkOsNalpN3T2jvl6AhsYkU173PVMJaI9bSvmLJCAnEb7/vkG+sbBFEQj6NQWP3k7PkB
J0O8ZQ1yTT2uRHcFkL4psT7NIuHVnzdVEgl4gkdeeduBs9pRjmibfsrFQV6sqWqAuqbVbReWd8w/
ow4G7MgKip9NahFl+cavyBUH3Xbsj84KMjj+oDZtxYKkXZs5GZaqOiUzbWIIjeHRa8B72r2ZveaT
u7bQp7Of0hK8e46uVyv8dZ/Y0SEAlKEBM0/qkzNMJaWeEV92tLzUMToMdazqr6xdWPU1LH+RnZJT
wQtDcvCtXhuvQivLa/5LDsiL5PJj9qmSx+3CnbQKkmMK2l9bUZS/cuokbYIhh45SQ93mwT7gfI8J
MwHTVMxLSXus5+wtfsiPwjHFAyqzFO9Y8mDXlOsE5Yk1TDz0HKfZeVXhTxHBr/lwe7R6Tf5MIuPv
NTr95zDyN+j0eHx0syTe2GzJJ+Tw8yOKIc6mQaznwRz6cNGV/gPocNvYxw46gGoBIBBrVhYNz7RX
SjP4GwddDwQkAfHHtqdfEpFz7NAMwXJKTocH/90RojvjAm7gbI26mm6ExeuouAGm3kAwzLnrFVqM
rUtdXuRsnd6TGY5fci/KrkAGX9C+T17NqxXwdss6nJoFxaWxvCdp2dQj4fA09LcpOQ8F/oqijH8X
xFg6ATAOlr6eBQd5OzkDsVZhqtwsdPHobnmFyLMEImmPt0jIVgLgldAVjBnbEs1pKdnCqLA86yjg
fw0F82QTauUZvrZVAAJgXbvI0BTSBNw+JfW2MhaFIRXu1cyokGdhIbB1q7/yJm9vYa2noGlSWc4W
amOySDjHrkABFWv8s+v7pivN6zRsZca8dsZpT6gAYVjm01P7v+6c9nG6SL3N/nOzA5Rg36dhelCM
wP1GHOBM4ChNz901icCQzUkonELjxSUJf2NbNR6E0tfbQUVSXe7krlX87pZ9oT/DLX4c2fAuVt4A
T4DsJ+OxCEffa11QRpt/HTkne/Pv+udOLanTa55m73neirUfG/TmVo5o9NX3w9+tr1mfP+sCo/WQ
3fXatgiiOxqAf07b5hUn13hvZTgLsCSYD7HohgWoSOsHt1I6z27/yTx+Kyo/hZ83p1K/wBi6IINS
pud/MBqyqwxvhro0c6f4MXlwjo2RhQM7KwjbpaNc8WNQNvYQm0dgLf7RrMW4rR0QCJ03crIy6/hF
n9FDnp1n33voYrWmzcVSAD+dWraPtWZchywYzmGOy7o/X9pxVGAul/dyXF4cz4/BMKfKUo/GYG1M
TgiUm6LDaITi8IXirpS6u7oZ6hsSJ26lLKAgltLPhvWx1ipw4nG/v+HE486/4cRV6EKLCgdfgDDz
D89Q4umCEMnhCXiyvDixQu7HjdNdCk7hNqY1M+VnckmxzPcpRjxbnynxFeMzOQJLCvOXdhBg+nLw
/SI0n9FAm7Oqno3rqtpgz1C2GwAk9mMP6AUcpWn8MKll9ax4nupvBxAOs8qxcsTSjbzWkC5RfSue
AVzqd36rf8rhcgj9Xdz4uPzMd+UBVogisd9Nw3nQCdThqIXpt3okvJz9lybY4ctoirxLCRiGZJ8L
aL42jLM8cYkZdN1mpr77OpQhyDKRxZgjJjnjSoJa25YnNbXOE491iWmKgY+cbI6hga2wn1VrOXib
qQNx/KsrbxRRCkMExr916krMqIC3zg/A1/cekggYF7mjYaCVYiPvTIZY2mFpruqse83rDAPOUKsQ
WeZQRhFnxtHotQsHbXY6RLmYzEYYaifZVYTGqVa3s3ybjhOlSn6jtsaTaQjLd9GG6LYZSneqCQae
c1IVQd+X70Ws11uMW/Bem2+jXHgo8OB7Up24Ovtm4S85R9SHrm+C9Q1flySedTRBdNczowXcUUhJ
aStz9fJyy/AX88LTtL8nvrL+mdeBPcMMlEz3HGqxMYTnWi9Bv6DruBVBUj5GJiiWAEGIH0qLTDFQ
mQ9LDYYVCiTt2cYIAcUAGMwdyOK3IVT3FRqIu7hS863S4JyXUu5G/NFC9ksxtyan5MfKdab7DkkJ
AnH11Yo5hNQU91cG0bKaGsWq1fNnb3LRUlTcFEqybGJPbiEeo3lrg6Lg+a+ZXDFwIbT5dRnv6ll2
Vd4i+2FV5GsN7ijB3v//mPwJhu2e9V7H5jmxf//Qr896YaLvBqV8lkMuO8NaJVDYTpp/YDeFhCx6
KGHVWB0QIiDk+n/jpiiqQ4FEz7NIwtv9WVgpK80nISDH5/uzUpCgmcfV+ef8Gc+9MVkXMJu2SHuE
j7AUutkFuJ3PoYkrzKUFv3ErnYFdN+cY46Xf5OQYqR3xSgAZXY3P8kNFUTdbEmkRmkP8jIG63fKm
AdoIK7ySV8y2Ve0GK1e084nO56Dqhv410Lp+XRU91WA9h9GnqNZKwg4y39pkBvriqELh8I4/5cOQ
l9qDPXTv7TSFJz8R2kPeh93JDKsXbFNUgHZe5iwLMy628l7vjNBOv4XxFBxGYIKXVA2RcMry+JXA
+70I3OTXAGTGd8rkRwBMHPlyHMG8TC83nuuJY2yL+qQRdqCzl4snJ4jKRVL3+c+s3jlZk/wiaPvJ
RpC+TBo6ClQS+rPhRNoh49i8HV2rfiCFqCAbonl3pUE2tkN0GcJWQb7VV8ET90OS7/RsJtVQ5L12
gT5dp64oWHRZs+l8DXdaVi9yoYFWmyc43KpXF3Aw8H+QKF9jDii1S9XrKzmUz7fJe3NleO9gQx/k
uLygRFwDP1Lb271yzBehcsyqCPMVtBOpBYEtdjAGHawofMb549PH9+lHqCRHi7j9zc+mbO2HSnZy
xKCesQxBBEcEPcWYbG0XWvGj5mC1aEbfIMkgwPyJ6EF4xTJB0e8JcEz9BLoGivW7FHLuoKZf/LHU
wDxzICkmdzz/NeaXZrWkJG2u5WDuQ3GcAu1Yx8O419roFfhFfKfjz3InW5bhBRe/eymRtb9DpD6+
ky0lrDxM4orrhGzXd30S2wKnl2DhQgJtaif7lfrFSxF61YuLTVyFFSyFhjh48L0i2cVpPp3iNsCn
w/Mt55CCapdjnTVMOHOgQ4co694wBuuq4GVNOEAhAVrI7mtItjysJUliZhfZA9et7kQ8oC1DxnYD
fFeguGakF8uMPZBaYVdR5YQMKwedyUTqFM+xaZ2aNhucanYnYdv5yhJK95dRaW9YydrTsNlUyxwJ
RQU4DbIN0X0pfP2cx8WL7ZMQRYXom42l3yL2B3GX+X5wVlVI/1YbK99IClDqtqI3kabZVtRJsesi
pJw6PznpmuVR1ZrqTW0qurEIk2Bpun0F2dFI7rJIwyXNN+MXI0/0PYfV9E6MZXvOMtSe6gaFyazD
LiI2SzSL5pa8uA2YZEvlHfhnQnYVu7XWHNSjpbwZf15cAf3A2iR/fgCHwXqdwUm53fLPTylLx1uV
Hra3RvwzB412xjdROzddlY2wrZzvipVaWzlmh4M4WzklsYWR4taRls9+OFeZibmg3KE4D404WuTb
ANpUtHALbRkHvvNLRMmRipj9XZu6V9UOlA/BEriIELB966eZDq9TNCN4PRo6qkBlatWPre5MK6zA
6vuoscb1yPn1rtMnbdMltn524QZtez3EyjoM0r2DgiDEkAkvsdaP9wU0o33uuws7QTjLnS+y9U/X
r1HUkmNOqiTLPrS1zZR3xpPw90XgDM/yoh+1JmxubS++VvjNPsmJCkDmiJL62bZRKYtK1S7ekgAN
pC4avM1QtsCpGw+7Kjx+8YKL3SOO6GNNKaOPT8V8UXVHh/NWfJc9zMgxkFB8cAsmH9thBoFZs5Mo
R2HFpKDc3CB3NGhrs8e3s3IRX2CJbffoJo8CkVVMX00b7u2EKpDNGeq1T4MP9DTRWExXhmjiX41m
/AJuM7wg3fsrTex+PwXP5I3H01dQJmM0Ga7LMW5ITN891ohB5LChLWtRVzVKXX5vPGfTK5ti9IrI
sLikIfTMsC/i15bDNKQKrSWsY5Y8IrbCNqpOchbLOg4MmD2c5WyEPRyR6vjkoKLw4A7qUetgaKVQ
jKvmjbQUD5KhvN4aTfNmV2Sx8Oou165ZTsN9FgFtSkdvb0t89g2HbfQlLkwzbF1Ct3207kkluNHK
8E1vC7rcPKArBLJeIPmV6FF9FaBlVkB4LFRZWMuszAk+C+xV/Jyz+GLMtrogD8nhWd2Rq+NkGiG+
DOgS31k1641FoOZWfG5MsQUAWt+rBOXLfhLm1g1R1iBfzRk3woxcU1wTU+eZjvLVl9Nx4A3bAmwf
5eZJfyAr22FfqDlrxHPsdYvnETIzw4huzUDhc55FHty6ijgC0WOrj3H7MCV1uDe9oD1isBTua8to
/m3pX7N9uNbDvjyQgO42rgFlvMOYb2nFXf6WOu03WyTiZz+kC39sONSFhrUvSt2C2qN9tppInH1K
f+Vz7jv1obVQOs9/N3tb2ZlsaWvZbfvyV9lX5ZVsZnOP7tybHLZ711nXRIm7IRDOaWooKtZl2hIG
qSQItdy966bJvZOtQe1ealLCBzlU+7l5dPr0gL+efRbloECRC4y17OqKbp+1+SJbfhXgmqWM6/im
cf6/CGNyzMwyZa/a8U7yyiSR7J97Zbdk6Vqnxu3r1P3PiozC9Te3yMcIltjuxjxirkRdk4R3Qymv
FvqzqYNn0RBkPspMw1d38rrsSa+fGqvBLIjiM8tikDhbikt32FV1G4Vw3DpwHOcKmqNBYiuJkUro
p10DdW0Lc7t/HLQGAAruTz/gjW6D0ejeaxhLKyAsE3bVTnsup+QBk4t4UThC+fBEerADnnaEo6a9
1cvUWuJ/M/gew6xV38B1eFsX6v1WE1H1gd2O/JxVNO0mszt11ylW8xoOKSk5PqdG2L+JqsYq3g7J
SOkx1Sz+HeRb/BUVk/I0Umt4AHD0Q9N/hp3jQ2UHr+Gkrrbk4NS9OBavPVA+2F421Ad/0vJ1OZrk
G+ZuHpB1tzU1OcjuhGQ+HrZ9epZd25rucqJqKmTkmzPW8ZVChWGTt4Z9qOMCQydhx4zVAzo81WZQ
yJ2oIv9RKQEKNX9uLUak2+StI3Y8HxrLNmqD4MWa6sfQV3M6EvS0GeOo0FvY4ul/WnWNYY0ck7Md
Qctr7rLbD3NL3ucXnrh31WYPPx9Mv5sNWxMhq1eBVOaiQQbqrqvV+MUqfuoCf6DbLhJ4ZydEX0ia
o1hQ7E95mL592azgNgmwQht+31GgQHKqeH9vRity9uvz1X+zXYJGMAWgdvvPUy6f/FBk/mk03mTn
64WwnGxa2DhObL6qZWxRPkFS0Gz9RP3kAASGcSmccpeMaXxCmSw+TXLPk015iU3ssEdraNd+Cb33
lllQ1fLv/IHMJIiss7dJkX+jzNhVxxyT5+fjjdpT9a27S5J49xdhlE0WHaEagAoC4+3CT+LxjZx5
tM76noRTGhVHs82sjRcV3VGvEhWYJRIuBTg0BuTotnG18j4zazBPkV6RWrundJFdCiXcuJ7BVxGU
6xpSKe5NJooVnUBlC11oDzSLBsPbM/pNFDcOm06njP3CyQS5Y60o4B/2rOqIEBDWoAqM4jBUQxVE
ytIz1EsYk+3FK7V7zBPoOpWpuwSu/xVXhWuM27QtCyjhZmgvnJjNrEjKZpdIskxrfECpGS9QDSIb
Gok3s8VV9b2ca5MYuiPJ7ieHcc7CJZnen+ux9PeD6t/3f4a+JuUY1vX+XlXDe3m/nMxiTaymAIxE
mSMODmBl08gq2lAN6gbTw2zlo3e/06hCLXKvVs7yUleJ2NeVgc/wf0Oy1cT4uiVGqJyRFz1QsS8R
LWSoI1lVlEl5Rc+EPHQnTlErvHsnDJV74aNFnxtVsKzN0ruXE0o3dCvHZrOX3bAe8AYsnWOehE+y
1it8w95FlLFvXJZQRYpthC2yHM0+X4y9Pl4CpFMvoxaOF7vhq0oGUxBtMpGAl0LZ1xiXvd66W0NJ
PhDKfgiHvjzL99Eo4nRflqPL94+o5fLPrNpB4OgGcr31Gm/mAgIBBYSCpDu2NmWyaXSS4Qs5WA/u
a8L3T0BB7UM+Iijs6g851iU+T4R8LLAa15bCG6JdQnXlsRy77CQS9XtGorFodiaZj9em9rpDNaCp
IdmykPfGtV6Z2lZ2MaZoFuWQNgDIneYpQ/A/BTtsAseAO0xl3B1M4scJkaODzGOVkz/uwVjFiJ9g
CTIDBZzYNB5JweYLVGOLY+I45QkC9U8tsYqtg0nBKg9nZ0zHj+8oM7JS0QsIHZ6KjFJ53loXpaZn
udHInqBGW3lHZU3WQQ0wM9ej7LF1gvhScKh+tOsTrhP4LahT9ktRSLkYrpo+QRLwQrza+wCF4Vt5
yJ3O4FGjB1k5AvKnrDvonet4IJ3AW0kizwkfnN4AiWDhpgbwvl21RDDbvK/Np7ass+1QRnzVkYnR
Q9ubBzKps0IK3d6CAt418Frne1GMrp+MZBnWlMSQQSUnO/+PILFFFIU05Sj/R406Fzw7NjA5287e
7lE4voD7i2pK9zqFt6y/otehX/sZvoeKwHJMrfZADhssl18ky8ANu4OY4VRfs6037bQ2ST1w0k8T
+uMysagEVPsW1Ri253lMfnv/a0xOpEaVLkip9ccKqR8UVye467nS2JvWK9+6QufwQck9XVe6Gp/k
BXUEDi2yqdke1h51sAIyn4G+fUsrx99grmJteTvHtzJvz16do1eMPo1E/4Htex+dKDreBLo5hLwH
mKhvsPWpF1oWUOFtOGH6kGlhQ53Ajodvie8Mawqd6jGekv5C9RsbDSsm5ZZEQDJESXlRtbR7CTbL
/GDnEWAhDgxw0MMeUJKC48mtzo0T1gvZNdu82ymislb6zA0Ggcu37endjnOqf8w801kpkQHfG74C
fAPNdtKDBDam8O/HTBtvwEYE4dEqhF58gz6iLB+cmkJ/ia0IkPdYdp/T1PP1KKpbrptM4zwJcKU8
iUUQpE9gJsWxQ6jz0bBrYHydmB2LAK0nWBhAZLSfAgdYWNjUwV0xkWTX5py0wiayKvTeOxiprSJo
gfPllGhHyWIQ+azUzynmkFtaSAlaO0JMnCjuTzVPN7jdOhnGJQ4R3gbBRw4dX/2y96HMieSppMQN
cGb8NJLZorrtx8eA7XOTdhr+SHmWHwmXCLfQUDOthe4GHsL3hbap9CZ7MnFHOKQ6dd++DKj54ST9
oNjxwvWjAGFodVcqvn0MLLvbxDB2H8IgxJ4tMPVvRctJbD6dErruPC8d1lWaZ5thLv9m/gjaR/Vu
66yapmLXNohFymWXIud07wbmcmDD8PLuEyfNdmVEencKEIPD6t3ySd4ygW4cwltB9Np6dbENuqTb
dcXgP8PxekzBOQvg8acRh9D7OO2Iq4d2UVG+vFfnoSywyP14zQIZ2ckw+X1q73YphPBAr5AljTDu
leOVHJovRprayyCd1dFm6kM4X76YD19jU2VhBGih6iMLy3lzrVwc7W+l58iwdXR85sCfRfEVdhkU
zBmdlUUKDkeDvpLQLVsRxn07p42I0ZE7GC1OCyUvJ3j1aF9rAuBuEQAjdRroHVnps8UB8ZQXie4M
3LTYWsr0I9NI4sMvCR9KvdKXtSA7JqGzZpD97kqop5xVnB7Fqz5Id00pMjDmc73Rj32xwWD+bszs
c6QLL+eA3r9kLiqahdvly4w6y0Xp0WB35krdV6uvlWWYOv+NxcL8LjpibQQj+28IBdjo4vcUNMei
WY6uSLc3LImL/AGWDayE4PitA7XIegOEPg0/DNTsb+cl24/cVY1Uv3m2U4Ni2+SHh7gC8dVXR1kA
lewS2bqVRy1PPee4CFL0PoE52yH1dKR4Kn7ahXkahqZ61zWOElHjgLcfiO+SBBgSsnxPOJtZ22po
h12LZMKj6SfY0ZOQ+Rzi0rEOkzHe6Zl77NvIv1HzJEAqNqEuNzb2C4nVSBm8YM3uVx/lBYSXt8aY
9JcSEdEvzGKsj7HVY0fgBFMCXpLonyq+spkEovtW1WnnHqv2deCX1kuTVR92jHH4bVESZeueGkS6
NlmQFhsxW3cEGkA9hOD7ozF3LSc8wMQaHhRk0HJzCo6Ngy6q3WTiUOlRd7KrvoAsnqsPtk1x2suD
+GPAsRuTWpKVteAsMhOOMgxzzEobT/0I6ocI/He3midRaAhXoFvrVSvLeEaLGoJiQgov1Pdh7g1k
6AmZMAEKsasfVfNDy/sJTfpm3JX9ELwC9tiMVZJ9m2bKr+GU1bGaJgfBkOJDjgc11maY942Xthx4
JHPbWsiJkD2PEOwwlU3xozFSdBwEFsvRKs442SxUx9xOtR7+8LXmm8438p75GdiqukueQeAVwFuH
8r5ThmgTIcp4thPAoJSi7ANFxaFz7toEOXQjbO331gNMBBQjOIWOqz6ZPooB83jqNu5aTWNtJ7ub
3oG4pg6R2MW26qxx+t3j8GHcG6BnVqNRtrsmFTOo+r9uHUZQyP50R7dqdtTpAZ3PoH7WCVQWrqWY
RRay3rVWXW4bCJrNPDoO6SAXlqTgi92UjG+2ACufalazvkE/Q0SZYl+5Ubx8n+NJKWkUQYwLBwDv
DDH/aVg1QcJa3Kj6xzj1OuqMfngC/kjembrdwsmD6k22Mq/93YIdW71BaOkXsiVn7TgKAR8sikh1
L03i5i9Z8+HNJe6oTcWJGoRF6iQMLj2VLqworPp5mCp0x4DeDYOin0GJz76HdGPLwWQrG6ABztC7
OoSC6yOXeJCzwh8f1DKyr/JnYAh6+1Du2jY5hDJd96MN+GfebFOnyJHCbYyTVXrOE9HiToEN+O7g
G7Y1Eud32dizhr0Ypu5J98zwLD8uy8nx/PHU9vqVbQKTlBw7ScPDeUjfabWF2tX8Cqiix+at9jV9
5w9UWXIgXDyBsb36d0Yy9MK2x91Sw2YsShVgW4k/UwR0LMadipWtAIe2YHnB6y5hAY+S5JBFjvky
Bpp/pobXLkanNV/wTbJ2wNy6lewmuIete8tqtiGh8V1jt/cJFdqtSKANUbpHP+ffvseSdpvnGF7g
1T4MVEXR0OgNk8NG2msPQBTUh2YGhBcTls9zz6ziBmgUtiuyKy9JOqD/Nvh4xCSof9iduRiRfnwd
gsjf9H3TbAMxxQfQmdFywjJ74ypauZY8xMbttQvMsdtDKrfBcVKevYDYUz7FhsnqUXMo5DdS3WM5
wh5oU42aQVS9/HZww/k49QfrXoYwriIcsLi2tqBkEi3TQUEcBSO721ash1hssvUj/hhhlVKA9l1Q
QUINd5Z7t+ZHhy26PBdh3HJ+B7WHAOV7NHnaWhSxvZO3iWohgtzaB5nhLuV/g2r2ImYpuJe/c1Mo
BvAzN2J9S++0qB93aleMR3Q5eMZl898+p6gXDWcN00i9TVO2lr3qY884ADc+GmNrXGoUIBNjMPc3
en+G/+gS5jplfym4JYKJIrzpUMuKjYvlcfojep6Wfl9GvEwlz2cH+Pv2k40/0/2UmmtjCIwF5Lj6
KC/IDDS3luxqjV0fp/ny1VWhnR/HYuli/3VqNqEIupMyt+WAbJlJlsLr1YLxNoMAV7kI561ATvuN
xfRfTTyvnjo3hSVn1CNgms6Nj/ISBBHsCNn0+zQ5xmh73Wa+xlg0KRDk7qccMtUW0er5AAwt7a7P
B/fOxVfjDvnRcavDVOFvgWbiGiMrSImBF26Jc496VDRHqAL1UShKfWv9MyYn1HnWdPN16lC/haTp
34/WZys6/U525CWeM8kIT6E0Fwb3tyHVaLGcU9FbHauIs0LmAMpOECX4+phWqfx9UocjWVJWm86a
iCGcMQy2vWO+jnXk4riWhGct5bv8P9LObDluHFjTT8QI7sttLZKqtFqWt75htN3d3PedTz8fk7JY
VvvM6Ym5YRCJBDIBQiUSyPx/ozTn5iC33ZCfVLO1TlIau5o340Ltjpy9sOcCUdOc6MNt5xpWBxaq
Cw4Cm1mHhQ3h4EB5eyXRQnKxee0qK4f9Xn7azxDqwVjZ+uaOT0PrCdvqOS4d59hmWXaIYXo4NAE/
ZGOWJicS9gP765w0fHQWfRY8WMumF7sD+QOEve01n7oc8C5FSFzzB4KdFHVXtbZ6HQcOfDpv2qJT
LTqqzdY5X/9QYGpHTuAAMnbjB9ccOcF/uxMZv4aHMYs43VvkfQwo60Fvw78M2IFu2OcHPdFwpmcg
lprjCIpaVVXzRyX2p4+OQrhY7E4l4ZYUZz+uTroKBI8UbW+cPhpg4eUcNX2QVtrCT1PWSn4tGh4p
i3dhqX+TymyqzDtQDW+ihazRydvXi14nznmT2Ql/d1XCuwopVSQMLKkDXu6pd8HofQxiS7nOnak6
+1F7q+gL8qofnW046P7SQuNH3HkKJPWKc+VWiXLq7Ch/iif+HDtSN38wUtFUpybaAwhjPyWD0pOc
5QfXLgQTTjF97hLvXA8jVAWcvBEcmowPWmcqvEbr477L2WQj/js9OGAhQfa5E5ax7dK3YP5Yvc4x
2ZJzq3l+cFOTd05SJzAqpUI8tiQOqlkMWqTNv8Mjr11Hzny0Fz+I61Oat82e9CJOFuyUvaTM/SSV
KTDgL12/agZLPXkMjxNI2dAdeFcSxGqUXfYQ8OU6tl3+2bSKdKcPQ/OXGbP7apms9ZCdM6XUuj/n
0uOdw2vNj2Ge/WHaXnduM1DXdxl7dQ+KH5/q1HHOQ12rBJRwyMHOJ5jsk0u+ZeRkH3JSUJ9HxWWe
86o86FXtP8vF06IrG3DBRylVagN0VFWreylKq8YK78ATKB/SpY+U6Kib1LHD5YsXsESyT46JG556
zbPuTMMbnvTlYlf8N/fhEzjG8zQ8SYXXdf1tapprSeS9W4xPuPDI659xG2dsWzUOBLLToIAlsVxA
dQX4bbmMyewfApOXXqkIk8Bju37R6Y0WGA9vDk9ECX4uCiv+6jccqZZESzx6fVzdDISHnizbJXOu
4si3qwKiUybcXzaaZWe5yNP+nuDfZR96k8695ZzqzjspLBQyExydLzW9gAO9s0fi5QKl4DfeC28a
knb6rJ0/NXFQfiw6wmOXkt3V/keA33dSl0Wx+tI5d1KlesQocHgJFNH8SS45+fSena6FOfkQJFW6
Y4cuv+rCxDgDyUIEQtFxeurGT7A/NGeeG4Aw9Tyoe7lN56I8NQP7W88LKMjoagPo4RnQfUv85TR9
1GOjvSlj6HbzwY+n3aCE5yGvuWTaAMZAlD4ohlsQeAzM/pHI5/qcAkK/86Lp2YRD4sqvrOap8aL7
qC2LT3Csk5xtuhGv+W7+KZigG4r6bLjqE51azYuuIzNKjsGinKfZueg9jh/156LkfYBwWXcJYuUk
NK2KRyXXlMeaRNFHtayUBZkgO3D6Wh2npbjKCjY6POeHG3ztxrF5sWI2QWDrGXdOpXBgYpMkx3Gt
pxZsBDl6f9uOSQ9cnA1uk3wutI7iHusFl0CSBCVnEBRNEIh7UyFHprbIQVpgBwRsYEMVkDvLiu9I
Ce7Jt0Yj4k3x4Jjwl7LyT7bjmM82wdTPeuOfgrnsvyhOr5wD4if2Usxs4CLtrPWvpdhAYMOrsTE/
SJHVNX9wc4LxIVNqiJIlhzNQs3/8CKjC1FXr+yFOAVDuSuMwOQNxStM1IIjO35Vecfg/leVniBft
Q+fZw0NJ5vaJL6P+iuCkD2kcZsd1+x7giadhhvBCDniUCHR8jxfDk2zlk+cKn1vPH5XrKQ8hB2bD
J7OPyWbTwh+hY8U7YaccHdvb+8ZAdHEXxZ+iJDkJ+6WbkucB4lRzI0VQJQsyYL5lWu7flBpx/wDL
Rfdex287JwB3KlkoLyn8EHduT8YQVAvKtzSMYmI4pvlJA1zoMfTJ71V6UHXNAa6YMChzwFB757nK
ohdjQdWdysw+mAQqniNfNR9yJ/vLwvEFTG66Xl+SXfalTkDmf5gHLQJz861aMifmplHZ4SlBDOKt
8DEAbO8YeT3h3kvywRYdu1VsMlGRitFSX1sIgEbRFzqxg2CzDfkMMGfnf+HbvD2rlusTdQRE5UwM
0gGcruwstXnIWXKf2B9NzyQvoc6/irh2de96INDiKEWFb+9dmQ/BfT957sMIvWtr8drPH+lfFX7A
wzYrz6AuA9oRNeqNDRzec2RBmin/Q0kK5JXNgVVOBwg0DKbwcfAV99wEEOj53dh8LrqHKO0fa5Xk
oiILPwHSFX6OiXvhWNUIzhPvOE+xb5BatWhE9h/OGBXf2fUAzYBjNl7rZ7YUkio/GmMYfXOahK1R
/ouTBkiwXDPkH9shIs85IrXaGYuCH0Y2okQFTNAbZQiuPU2JCVfzXaChNe0RPon6ZNagJhMsOn+w
OIHZD8OgfYc/de9GClnq+vRn1xj15661GxKIBt5fepICyhjoKHMy/JcMisudv+gChp4pHeRwVdV8
8CefkxqYpM5sXy2HQc0nwXJrbIeXBI0ElnHMkweXPNi927HZTzAEqdwGn5PdAAWHaoUDgNFunu9y
kIHYSLTiZ7mQPR9qMHtIIVA4YXCj/i+bgMe1/n0fxXc+/0AiWgJ2wiDU7hKtInI8g368BFZRDgvd
OE93RQ13MgDT2me7fVjzRe3pb1++DiwLzBqYRECAXvBIogKUVt0iR0AyUZRciddixrvoruV/VPwP
AF7uCgtFwvVV6nCaKcpLyQI8+SoGBPus8z1E8oLNaXrmxY554ypq9Wkq03hfDcbw3KqQgsB9Mt5y
LhzdESwKKqfnms+VV/T+VfI9heHlIWtH/0HuXOdb3Qb2/Ttxy6Pa5WXZXQGSqO3nuQ6vNbfjjC1O
nOyFiAyH4E2OWd2BjKMyBGne0uwXr00boKmUK/nBNDzglup2MuHny5NHfVa+m5Zf7jQNqDJPSYqH
npTNBxhYBpiFnqbahgi5qjTYoPnHQJ5FDUOLUVT7bqn2ONl4itRSO/t2/oeU5BIShXKta/UhbNiJ
3S5OH51iYoBOm0juJs96VYMqcmoxQ1kJfkxs3dwmrYlorRDtV4HeER7U/bWWtg452Sz0KxOu9pOV
/V8srS3EHBhlHLh03petF/EA0AbLPbWhC4N4p/MmtbhVRHEFXfUysCSfQF+A2Lc7RAZxwFtzuYtt
H3DEbWzED8GKnEE9D2GS44Ib+MvkaIuJejF2MSRTNPne+NIHvIbrnUN+ofQ+2dnrnG0W4jo9aQEH
ZY3u/8jUor5Pdb+6uIjMH43sqvLagbjkn7Wbcmaq1T3fNf5dBCn0r328KxYxIb5BAQrUuwrpV2Qt
CahXgMBd2orfrIoewbveHZxwYB0CPbQ13Zx7Z6fUwCNxmjDm4CuOCMPmwpdwUez80Q7XskUA7L4l
R3G/6VRD86otMlF+J5OKd7Lf6a3mtq7FXFGWl+be9VUVJR5K35ub70y9a1J68ydH843brqyhqR1/
DKlVvORmU7yMZvKHlg7FfVAHxYupAPGg+GFwLZWJQ0Rl59fLOS+6ZDrXHyK4XZVGC9t9Y6cf4oRv
QKksIOE62P3ork2BvvJuZjiY9lLb544CXel4kpKYJ2zu7BSR87g2j5ag1RhQQamMW4DbY8/ivGqx
rBSh9gA9/ZOUxNUONGjVLvMPos/mOxGAY+usBpxGi6751NYPUhuVY3NPGNI3aS6XmQ+FBKiF51Wk
cXxmpqN3Fv22A34NLi3ipRfrJZEId54Cp9+Qd1G751yeZKt1/mwdGJs27CNeV1HN+PI8Nt3IVslS
nMouvCWbrF8nUMsN+3mMfvhu3Zz02GyB07Dykx01M1FgU/sRMDNIbnRl+qsMSCom6/dPNSudvWmP
0WMM5sHZHwB+SxN1+ET0258VsZp/eVN6Ysej/jaQkXpwk6peImj4nOv4iY5SV/9SQBZvRf38F7g6
z2aghF8aoGKPWqkYRBXX9r0+G90hbfXgD5LCr0VV682/eV/xXkwd+l4C//NzOfnTo2LFKt9lY/fd
mMGAWXp1OXLi8yZ2ntWBd27oWJwbjtoBTbULb7f6CODHksyUtgvg9aC7T70ZFieH//R8xeR3EVij
UEgG3k1WkrrpEuVMrFc/XVdktRJoxEgym/907aSo7L623mdYVurdkBnDn2raPXXWOP5jAm8RAtgK
4GvCx048N/+oQfRhMNLmz5Ckzl3YltZnzWnJL3Ms9dkF+PDY97P3kNfASQCPot16NnRbGrvCN+Ec
1PdK6rVXgVs6T3MElXEcqdZL27K7Rfx0Cs3n9D3zHeWHP5nXiTlzdpTvVQ7s2Wu2gPZSVftH2Dc/
evLNvpkh8B9xxSnQPILkPXSW8QRSSX9VtoAZsFEOCE5wdnXWJE/1SfCWC2C9r2r2pwnRA72ZL5oT
YdXJi67BZO+F4NcJ/nLEcd0h4kDwHE1x9tXqb1ZQZ/LcybAq9INF/ss3AMd5YC6bdK6XXBjpe1I2
yzcjredeGBlMnxilpbkYCefCO4M2ln3l7VKMAN7jrkbEFTeBG16MlKSIbyOplpFsRpaRtAUgtnpd
uPdA0AGnJvjUy0jECLyJm5FhGYlO5MRBtML/dSTii87PgRjhC8+930aSLEaU6f1IxIgTzq9GtpHI
MyFe/0nmwXWGeAfhiHkq7Sp/zJdL1g0JSSCcT7vQJD2qTgyGWQU68YmAnC/e0LnmThSnmOSsqjKO
ord1IEUruRrMXn8QzYIcFuIwRsKth268daQPUWtN/e+EhXhzoddYFic1XdBfXSj2KiFWhCyO/Cjg
1dqjCYjOVaCPECMsQrmIHz7f7jdlDgXLIl99Lt1gutUngxiwX3TH3NYfOJTexCapWGtnGee8ut91
d1K5TsWYaV/yUltiyehn0+UTEeIfsGqvxYXV9yJmI1uN3ei4KUo7mKwcvjvGbv+uQuXP/KZgR3X3
rqJPPI3kPu/hnbwDKviePev1cV04Wtt8ps9ley+yzdvIMJ/spIPOYxnAOiivtYBw7i0CTt9mR+zw
U2js7OEEVYV+EwFLf5znOf46uOS4OIar3WlLcUkjiL9OpqXfWXELGMwiJFk9OY6Wo5HDRTGaenYY
mvLZKNibUKP2GdaN5GvWZdmN2zTD2jH/1GGILdvqPgggncSyNK4ViKyIZEn30mh2bPNQ8Nq31k6G
cy5dNfqoGoX9RBTCl9WBwtbJcsi9tWuSqzuSZy2FvHGz/qxN0eonLfvbyjJhZFwcCpplp4NftJMM
ypzca2hr3I+zoURPg54TEcVoPHYUr8mIq65kAlKXtz6fML4HJYnGT/yM8y2Cmu8a7rl3K3htlqLO
Ufch9UtYEJcioEdHj0BzfkW9GkZ4KJNEXieddeV4k3klxconkmSMi/pRzQb9pSsqNoTwtLHj6sxv
fgQ/Ar0pxNWCuaiS1bcUXaPfAw81QP8b6Q9AlPAxvchNvSOA1olyeOh5aOPYf6/IsHiyIwjmAzJs
RUtLKxPCddDGRMsL+p6k+qG7ldoUrGa9r/l89tvgATwWjm/lYY7gX/AnoK+d+FoBFk1uPdV+E4NR
Zp6l9ZxW+WloQPeVoucX2d7iIOBOTDGmADiZL0mo1fcAw2ir26D1D0e3MMBBXdxWO+05M4Pxg1/1
FQTGFTEhy+CWZRqr7B3KHGzLVGpJUDOjr20XG+sylZ401SLQHw4PwJyZVAC9HnTLuFimokX975dp
rEE/NhcnaWw2wJLJMhV7E/gRhNuWGYT3OAfKxHngNXFdpsocflkf49syFUs5GVC7Jk1ZppCs/26Z
ilrheDybCC73deAsUycznI8gA0VPHctUTEYxZzRW0FXrStqWKTsa6zJdR7cs03ZZpuLRtkyltuu6
ozdW2ksczEBrvC3TCWgkXi1ZpqI222wpzssybU13XabimtE11VkdugjwymVdtpG1N4D3PkttDgzI
u2UqvckyrS0nuxaXfl2mpMOtq1fzbPMEali7LiUiwfu98bZMkzThjMSvPiuJ+bpMxWZpw5S0LdOx
WiCTWKaQMceg1hlnMbktU3EoSjktsCBHv5PaX5apoddkzi3r0uhhe+31Pl1/9Pp6fsb2+MGKnXWZ
ilaYOfpN5RLLL/6AIfL6ayrFK1mmY12Cttr64XVT5sHHya+nIwe38BERdv0sl6K4TsjkWAsWmzNX
ke8THrboi0Jk5LvRtesPQ9krz34MSSgsUfC3vHUxm+AywScD/AeNTC8qrmvyby406iEnacHqHqUR
/234PZy8eS9FaaX0yW1DROaDiHiHGogEimDpfrPComRbJdPuRX9MugxwTsJ3xK1VLbc+pWZp30lp
IB3iNCv9tJOitErq7nsfhcGqkRGxc9ZVEu82KzDbcIaq6tmtNJi1ob0FGSm4UBngHeWPa+7O0qys
4/yumoc/NjPsfvLmXbTGSZxT2G69H9X4ZTPjtrbCSWoTnMTMUFqETTXTOnpRc4yk3mtmVd9IEb4v
66HyvNNmhaBN4PqmXifnl6fp6mTlAmV4JT2KaIoMomTLMH59/KWjPlmput+mzEnS+QAm8nAlDYok
Vj/E/vfNCKFa0ZEfO39dMj5U888tELzLk5ZutjXl1Nb1wCnGjdPDL9yTHvosF89MgkMVN/5VBoPw
KiNegiPvUCOIHDWyKM3zf2g15Qs8Xa09SkdNBxvu71o1i63N/put/7nV1AVEAKTvWymLLenonS3p
ydbAZ/qPrTrTYsMz9qKb1lDtJ8Cm6rsycu90PyoVPglJWWzmbF+6NU9ZSsulgy1gBykMTFJLsSUk
+6l1huBoarZ72GQc7hWnpCXITnoXvdmbg0fHgcLyrTu5A677nq91srI7C9NZNBZ7Zdl9XLtbvKvL
Rr1i6Ux7kcnFIEvs1rKjZ1U8FhO58qL7hvEoBdGaQzXYgWRknzYZG+8jOewEDDSLJ6Jn1cp4o4XF
sBM98ToiBOKhIPB7ayoNtICgW8Bk7te56sfU46AKJlLpSZRte4qu5iFXVodFZpiheTa05uvFFFs3
Cdg5T2Ju9deO4FE3xvPa1zJ4BcKsQ+fzDrLJCrN2r7VusNfJlAo3NLJ7clFuVrXl0azyzjlaZeXe
b8MIW23atcCM3Gwz4LGHeSTXrAVf/ues5JqunPRm/nuzHLuu/zh5dyKRi6jHxfixbmM4oN/WhV6T
V96bHIBuMlOHwjEdeOPdnGm6oLnrPP1Oq9r50I+ZcvCa8Dthrc1pitPxUS6G24+PnFyfp1FXbx04
66Nj6vAG6YfZw6YxqV0CdgIwXn1GYKK6tO+7Yr7Nc/8sauSEU1FOQ3Vqo/H7OwtGr1TXChEKu4s+
l05GeN2A8jTMvVRk0n3fDukhV1giF10HM7+kUTywJyOm1o5yNqcUbdBuLjTHbngkeNo5i5urxz15
YXyIlfdr4yizwsegOF50tSSX3rVJcL12vMyL3MUh59ezqX5afROZ6xfKta76IPfJjE1Wn14Nql3v
ZT5FZ1XMA/WQ2Zp6kIrVl3hesN7HMruaK3tYrYh208IA49QdVKpvD0juIqX95MVhDHnFMv2rcu9C
COR0dxey2ADuBUrNrfnYhSWb0RATLD2uqoSq22dyD16LUtNllnqzcAOtna+Kpq/C6QDtw/pwRFHG
4RpqfNRHJV27XWeRyEFi5SNNXZ/app3yFbwbA7dep1Yq5NFkQfLdba16gRtgWG4Wk9zrvKRKqUBL
zIXkYi/fbeXEm15r3smyXytEj5Pjn42lXBd2eLLJTJC2/2NXW8+b3tb9e482na3d77qe7f6HphTe
8b1XW9f/Y1fvm2yWftdkk7W+DtZ/mf71X5zemr3r/n1jGd3m9e8GO+WsNy1KTv+lq01n6+p33a+z
sOm8a6dOUb8vjXkgbpeV8zu9dSRBWZf7ZDTUfWDVvFfMqnmWO7nkfnQpiwk74lu9C1L3uNX/rqHI
fJMe5U7JnD+9JobjTHpQTDMA8eNf90NH2tBr/0COcR/bceYe37khXf67tYiJA7xni7i4XuvXHte+
Lu/Xfv9lQ7qQi0zEpZ+XrVdLRXWYgVy7uez9316tfbyb160oQ9ssbg5sYx4C1zbIDf45maLDtwRC
l4TAdj7/2+rWz7t2m2VR2axsLeTuXTORSdv/4LAoAygFTKEJx8eyrn7X3TqErWe5uxBuNZvNTSZ3
W8W7cf3O3uZ+RID+NTgDJCL+sub/v4yvC8Qg1wjyDCe5KqJwD0UfxPXQsOzJIjSJ/nDdE5DPbBID
Svmx5NRnlyyYAinbtralJquubuTWqktK1790E+CU3UXXmk2gR37VraPO+9j0oEAKrEFMv6L7H3xY
+uUN+f/Nh3f9ir9RA1OvVs2c5S6I7Ms8vPNBa1LvNOkjUF+Lbrf42y8wDMs8/I8+lMvYftV916/M
73/0wbVbvip1wMj+dx+AZ/ZO6pu/MrY3f9/58Dvdt3mAsUH9XClEbYGjQ8gVeTQp+wdFNnjkoajz
vtcT8IezoXmSGr8JjFvP7B6ktMmr2iQ3Pkx6gI3s+kkqoGBIblIvJBx56XRrMerV1QQ+5v0mL3WX
fOSIQIM5GnoAr73efZjY8dhU5C6srIST2zK83irmPDPPUFp/St/MSKUe2l9bZa4B4PnpfjFm9TUn
zj54t2+yxeEW5vcs6YmpeZMPua4dYmMOII/AfamIACcnj8M5VDJDYhAMHz7udN1aXRK9qrftE7mB
PzYvRe4V8YcOounbdZTq6MxXEMa267Rvyl3ES6E9Pm4SL/XjQx076uqNzDJI3QZ79i4wZz8HIw1C
wjl3lWMBvPhWAcCTf9MMRrZbH64oWnV4SwJJebfpJdMI4V/juqtLUvFzbYhRaSjibX1sbtZaebE+
Nrmsj3pZH5usWNZH0wGyucnkjqzH366Penbaw+aqrBHyMtbmm9wLIJbU9YHNNnlKVdSb51CvP0nn
m542G1871a3Pm3xbHyLb1vLb+th0360PqTCAB5X1sT5fkcn66CP/dX2IrHcj5+Ta5o/NG5FnZfpB
U+PqdlvKskYAbAZc/u1hrrZITVrWyCYOYJA9FAFv+KIgFW9rRESbfFsjm8xNIMqRNfJO+W2dbPLQ
MV7XyfqnMIO59zRe/l0FZm2c/QBsAoL/wGSV61w60Z1vtWZ80GLiCsjpuS7cEdngNeOV3IZMYnyI
usnbG2XAe6CRxHfhNBrxQW5X1Ri8Khjz6sdx6XK1sd5u3Yk1K4dAYgQIDkSUqtlJF6I4OkY9Xq1t
DGsgaq4HEEN8W5VE/6Jnn1SQY6WDhAwEEkN677i06n3bPk9NRorPZu7CkkxDU/QfW6t9Hbu4cDEz
F9a9wvD2ieHM5MEyzNVvGfAySlEUL9ZRSN8TIdc30JauE7MOclNcJ9dhTnzyPshhe5uDC6vSJYSv
I1h9FQkmm9LaXKyBGWgdh1wDLk2e3fsBdHbsnO1yCV9fnqe0qUfDP7d+DNhHQY5c5QcPUacNh2aO
goMUpULJjEglUdXtCKQzngq1jtXdVu3HagCNwQBjcko4xlYrKm7TOiT56OHVWrN2ZlWdceXBR7hb
yxe9zYp+V+OTdDuHQaKut6tK4n0JGj6+pTYTW+LjO79FeTXYO3N3mmrr0u+15s3n1YdtEjRmZ/X5
oh+53fyW4qWPi98DEClSEXp5rr1OIS4b46jezMv8ri5LO+Knxoupvpi4N5cv+l99XFwmNsC8fT9t
AyjPRJO44dVvXTatqt9dOCBKTlkam8vvJ6HCb9UoAWVYFseF3wpQ7Yd8yF+XyDpUcTlmdUjPcrlY
O79zW7yZl5n+rdsaSdCg8sHiI5Nw0Zmt8H/2baaldrO33v10XUoXEyuuV8vqLiJIc9wIOs561J4I
aH30q6b5TIDEQCKFmQIlajWfIW01ziCvQIO01OahX9y4bWiAHUIxysl1c+thIAeDYhLWoMEm7K5J
MeXkd98WU3q7trUCgnbnPHyQYgXSR+K5OYesi9nyH8XK7ReI8NIX2C13q3RxrTeK1bXY6of7vnfS
tVJc83vn1bUIFq4L1zgpSq/6wLh0DTj+S9cIGHt1jfMTgLkW12TQ/3Ityh2gbhbXAl3Z9YVSfyYt
9carwFQoUsV8AgHCfCIY3SfzpPEOljebT9DRI3OBdFW8FPDJpSh6IfnL8GmtWiKRPsqg+ZMn1ZxF
JOokDw4wSxegvC0GVplvBycYJYkeWnoUmaLX7WOU/bN1JuIOuAe/jBMAnn766CTACfit64Ed+NNH
zqjqG2IACV9+81Encu4hMi3wWH+6LXdFXj0GUwXC5ZtDRR5q+6AjWmaTqUltgNNApvDmpBoN6n3L
P9V3XmbOgmnlEt2xmBJXMwLi9pnphtebzJna+LoFVm11SSp4m7bu7Ck7S8lThlBhDPZVDPTDvcjE
FnCL3g7keO16m4jWi8YrtyOFV/TEzaYjo7TlpGUTrXc6BwhR2D1snhO2Rxa5Ypc326Aru1OOxPAH
RAP/fFptr2a3hCG/bPOw+gWP4Ax+2qOU5AJqCWTQiu3fiJciK6qpOyYdCExrcXmOha605ySx/9ia
Sueg1kZ1UawrQiRFZrMzPxTaSVTFK1mkWTO9LtJV9rZI1S4HcMYzterJTS+WsbT/dYGKk2VNSp0y
s0A3/8DrD07kKgHAsTxQuTgg0z66wN5uIrHszN5LCIHbrchX0dsK3R7WtkI3mWKUFyv0YnpJ29pW
6DqVs8tb268rtOhd/TqYIj4r3x6WrNBkmi4WsvhllOM5iAYCO94GtK3Q1cJSkc0ZrNBRCET520qe
iupihW7eZ4Z1sUpX7xPd2xUAwa6LXtwaCnfgtYGj2W2C3lbp+rBWD1mhaVe/rtBVBOnVrlKj6mab
G6BcL1eouENqd3brR93LNg8i1wACeLdCG50c89mvgCx9mwhZob1uva5QqXhbodvcSOc/V+g2DXkJ
TCwRzdpJFKSiiEDi5GyAWIPlydj9UO9SZ67unE7bJYXm/AE7iXvstLQ4cZykflbhJyCEz/2DpP3w
WA72wt4NGFlfuveib9t9AfpsbN7q0ON97Krui8hnvZqWJMX4vo2t+oOtM2SpMAId1LB+nh6qdATt
IZnJ5nMy549R8yAG9a34yWf75iFTongfLS5p/vSP0wbmh95SSffJgQGSBl4B8DmBiR/nAZzZwFX4
YFz0wzG8UyY1/+R4oHTGcOEcRe5DRpWV7QJGXis3DeFE69BI/9xNRRF9a0qoBIwFaTSbe/WP8EXM
RGPgABMAIoKrw39aADAlbsUzyLGwxy0hUbUmMyX6WQTQjMwUqbv2SzTY60zB4gdNLhkpt8RAvZ+p
tg3B7F1majTV15kiYeN1pjifMoF+gmtFnkVS2q8zVXMm8wAYSLSXEaqm9k/nqMbFTIl8makuMNuP
hjW/zpS4WmXxne3krzPVmBPQ8MujcAbzqClK9AUc69eZkiErrKgRPsSLmZo9T/0DjNxljXh17lxl
cxffGF2gfiXqYcd/gemz1hBaSO5/98S/5/bJbCLzNCbB3wP4lUChcBF5N8x3caCFd5u85fboOoQg
iYZU5MpyyD7DTmM0mkdqD+21nLu27Lpr0ZPLTAy4mNksrB3/NKN4PNVdRED8EaRlonGlXC7dF3FE
LvZSLY2NpXvYxbtr6WHrvv85is2sQk68jGJtL91DQsT59uKotL8wwXRs8ia1vB28BOANvOm+TZZY
8AFpwqefI1itqunfvMzAMl9mwWOVjMpDC3PcLYcr4EXlAUHAi8zTHeVhMhXSm93yskLLbH4C4a86
iopcpIXbW+0NQbrg7y9t/WRSjJ2z3LbmtZnBmydyV+Q6H9Q7ZVbG6wuboe+lAKCwRSOa4qDchUXe
kM0AMJd4tTgud2K3bLJnV+vD86YvlVaSgHTl6upBKhwAO0+aoX3N7Vx9cjugZ0bdyW4cXppJFsmD
6BrKwXyfLtWi4wMf+NBpnIyqLsHtAaSbcqf1wZ8x5K9n0RJ90IWa4zyS3mRJdwm4TbexqzwUo9az
87G0javknNq2drdaBJmNVxkn9Y+vZWPxz9ZC8LR+eiDmsgBoh6EiahuxSIZgWtBUK/16APPK35GF
xDx6sb9brc9+Gj+SM7lbtUUnM61/srY3IFBhMNIXW5dAfQ9tdCyUU6v4wV3SQOFO9C+c78tFZDox
iqAELOVynog/LsrAXfinVeg8fir1ZCoPQHHzU7p1JHdZ/J1PJOU8abz+Hn6nsRowPYVwo4wMxXf2
N59W81Je2+TE5/vK3J42ndWRzTExyB+Qc0x6G1gzGYFClu7BGUEtA1gvaXetXBtgt2DdySGxqb1E
OVpTXt7ppBCsF+PXotSKzGtJKSOSB3SGN2UfrPiLtlKxWpF2mnNV2ZF1+2oyJeaQaLXF/KqkwUO5
SwE/OK4Oip1VQW5Xaewn2hW/NX+vjf49FvGibf9uM/LWfxnkhUU7J2/YtbPk+Dunt1Fv00F0aHKt
KO63f7u/qbsKiIvtgoDi8oml+Hr9pE/5CS538FUXkVx8rwFhrTQgiH6TAWDiPxbGfiajlrewRR4t
b40l7+kJKTSPWZ9Oj7qeQk6meHeEgU6rKGo8HTLxB0gNxsdXsfLFCsF7I4FAvU/gbriXu2FK1fuO
GEuivRK+CX7KNzUw8/XbOZn3IVg/AB79quIPFcQSZftD5NKbnjTTq17RFIB0ju54YVZ0pHuAsVw+
YUAfMdzmep4Cv4AfFTRClT/omxIUvI9modskWBI3PDn5RxH51RJ4PmcEViwazjxX5w484J0U10vq
fgAEdASJkVZJGCY3ZqzgxNJALqZiHkays5+kVChJDntU4MMaSINCsUmGci469C19PtSTPl+5i8Ic
1+ZjOjlXa+uRGMysKR8ITe739miN38Er2dmNDkC5BitIphjjR90r6uskT7VTbszRk+iG7EOQZQ7J
pJNy4mYGf7YhdAl+eTB6toyggSw53LONal9YI/+hW7OAORHOh10TtnAvSlkxix+EWVnnwHSreyef
vzvDVOxtz9C+661FltWY/w1LYrQDfh42QggcroCPym9TTzPuDSeAm6tM269kez2UJMz+Hfr2HXnc
3ldVt5YPfecFRsxxH4TDeCaBLst28Qxo3k4Z/bd7A8YXAkzz8TyIxqp3ef9viXQoF2koXTiAax5y
LyV+C7hMbZjab2rv8o9h8tJzGpvJswl9905XLPV7YWWfeCn0XqKgrm7mbuRwuCurz2AgPBhj4f1p
xZ2/T0NturEda/w0wRJzKNwiWIugcfiEkzvdda5n06dhAXoejcq/KpdiZjv2sTZJs5bamn9yV76a
KkfpyigbEgGSj6a2UM77fXyOxgYu5m5yeC9vD1Kaa7N/dnk3vMqauWS5UezTziSaBYR1S+3+D2Nf
1iQnznT9ixQhdritfe/qxW7bN4THC6sAAWL79e9R0mN6+pn54rshUCozRVV3AcrlnPGUWWAQmk85
+q+BT6alrEK2az41SRo21niiqeVAsnfT8ynNo/ZPmGufjSZYz91L4E3ZRdiiGlF12NhAksvsS926
xrHvvf7QNQD6FymiZ3GWhZ8kKulXVcaSn4kPZIoSjC6rtjaPXiCt77yPHM2PGz7nUcK3SHn1V8Cc
OkcwRjQH5vQ/OWvcxy7NtwkIZj/VgQfmE7CTrqusll9LNN0AOLYMrk0xtYjtJzeSG8KoQfokvL2Z
OPKrLTl6CKb0M5B78e6QR+ba1vJgEtbKn1hy6+LCfyzCrWirqduUrdFchT4UMarfjHo4xnnUiD1N
IMLCVixCyGJSdXOdZVoZNDfYQXVmGaJ1wsIuDs998yRS0CrkZncgxVmHToFUMupQvwKhfS3OJJuX
QZ06aB9VaexISFcyX1kIaANUvhrojfmzNgMF4rVJENgCnUY6m6Tc5Ic4FM9kGxX6wsiiyyycDihR
m0x2IdP5OpaVzD4HPLMb/e8F6yU9VByugZcL9Bm97mw8n+rpimcFUBc52hj0kCYSPzr0jlfvgfee
PE2+057DJvmOW2DyRAce9RHqNt1xs8icKtRfTiQBEwgrmoiQLkY5d3QnUcaLV3CFveI1HTGOHlVC
wCc3bggtGDdwLnFz1dphssKOLT4EcW3caJrOuCHEGcgMx3DsDPOdXYP46rqyA7FdlD1tS2Z+f3IM
QP4vEhIDnSfedWhcWQ9NM92Sdepa/DzGYN2is7SSb2f/JgN19DWapnD/QXcZgsZtkiiBgtN/c5VP
LV+ZQObazCp/Fu/1FdCSgPA+xYgi7psh7wD8Qcc+AntZngFgbB6HfukBnRRZqLUtgxpw1hZ0ScG0
ZQycjddBReV1OTS1fBu6HI9aZgMmimZpQtQdUlk0trqJnx3mAABOy4IsBSbo23yQoPCsdd4s3ysA
43O2Wnwyo6nAnkbrasMoV++XJMUwajvc0AHlPiDdunJrq/jJvGpdZCXIiALA6AJjMfkuQvyMaynE
8yTLZGcC6OKSF814QlzcwP/T2N3jnEUbM+LOa92zb1NbDb+FuZn9mEP/4jlO+CXNBV8LEbaPvEe8
om+5PHeh7Z+DoOA70Xu5xsUFPlrGva9mWdzjoW1vk+vlWx47bFv7cYfmw7E8AnS6PgJ9pL5KZcc7
vBRUT4btjmv0xkfoqmI/7aEffxYmqqaJ2JSjILgfpfUz8+KfZe1lXwzVDhoTrXkatW/cFJ2d3xUv
Djeceww0SM6qOw24H7n3KO1/RAVCMySiw+gJUKk65bRdZK0OnWdNMAILF1Y0EfQsuPJw2JLITpMG
3fgH9IpX16nu4jNasa2d6wzymScjEPo8oLnz5KfSHPSASv0x4f7/uVKArFlsurCydnUQyGdLAYDO
SM1/2gzaptY2AjycVxt7mjMQyH8lvgGQ7mMJuNYvig3WJeWWD0AxlnyJS6fY2mjSPQxxlnxxxHT3
TMN7BMdR+lRO8oGMYosZoJFg6ZaGRqXYaqgLEKtol8jTRG5kvLZDkl0rP7RWJLYbq9sO7iAOs9ZU
PQeif6rAJtHZ2LRekgDd6KmLKh/lABlS4X04L7qyvxeenR8Cs7oEulMUDEbsJJQ/jxzdOUtyxk3/
ahoRkOd1/zDJ6NAUIJm19KNHNxsvcqsKHvKkHFAHWEfRttIdsJPuhZ3Hni2btWl74ZZMQmohLjtQ
Lkd4/G0WP3yc3E0WlNWGFZWzU1GPLKm+UjrQooM3xkffcf/6IE8tUMKCEelI8lE4uPAerMO3Fs/W
rI6jee2qybZ+n/PLh0/gOexFgsL++EGOzXUHwi+329ME6mk2Rqv7AvQXwBqAk4u0795WyLq43nIV
e/jJ6e/BTDu5TxJ0Qs3jMnLwphLYn+fhBFjzSxWg4YFat+kiaxCrxfkd28Z6P+Guehr0gc7oAAQJ
6yR0Uex/yj6o0JCUyWwZkuyD+3+TfVBZ3HtdcCglEC4Xn8uV2V1gbAegIK3KqTfR3eGZYNB0Q7RW
8WhHMsDwY4ILYE9P2DmQbJ5AZ8iD6kEZD0vSojN3tL4FoQ8IPC2nA97+nU1vsHjrgzV0luE3FB67
Pv1FGrQwnVn2Dvgp6X3RREVDuerTOjkuqki2mlun88VmAOhjuPKUL89NCzTvP4vSWdB6axSBtbfl
+poeuA9OjkqW0gPgW48W7qwCB2hm4q0pUwG8DdngXqbJOnZT3LZoILSOoee6l2X9PHPVuutzazd7
IGeBprufr8eSTXuLKn9dMlYjb4kri8a8Ps/aYsTvKWmkuV0+N31A+qjzNdCXgC9jWZPO9Dc22ia+
OvrccYOdC/DpQehAn0RVvDkpw/82r4u/DtDah4d5kv5+vFPGYR6PqRehwtAI17Mzn6XuucUGflnT
BtgdAME6bAVjY/ocWFcnG5LzPMJLiXNOpOGc6xbNLwjSZEeEkwHOqdHGeYSuNbvLdKUmhqMeunq4
zC5DB73Qp0YIf8VLdeA1KJ68Ery70VSeZeKX50YfnLJOASKoT8fMSaqVaIO/BaQ6j+mUDgYi8Ttz
8r7QyCPzj+5mKTmlqcDl7go8EtnByVHqZHDr2fMq9sKj74ldq8+278SPTaSujIftZ5RC6RwrENxo
0kf126kEmMuaZjMP/2NF5QLOHsSuUe2faqcUT5mfRg8IlO2yJMifSNQHoPizM7NeLzLDDPO1aKz0
0Gor0vO5t2Gp0z6Q2uDXSAjF08vsVnsbTRPPddOqN4mDAMNrEXrJth+iv3K8PVwrpwPKEkBx5wPJ
aAgImLUXx/y8iD6oKWlEa9CT1dsPEzQkx6B0tPZN7X3/Tyf/XAuvaQ3e8/55Ocs6y8V+8BfYEnn1
MPi4DiD72aaPRLypNI2Jadft2kXj4F4Rr4xiQOOplSv2NJ25QQYihDzfF6W+xf/zAGSY6IBg7tMi
JzUTicd2BfAP4HC5w5uZ8FHNLaucAegFrmiCVGjIyWTx4wvAhmM/JbcxL6aDb/XRyo5OvIqKny7I
lAAamaaAbwO5d4nmhiNeR4s7YGgGkJ0P1vd+whsus4tfSdP88FAo+ilIlI/3LCCUhNWnAE3K17rk
yRaNy8NrGcbPWWqXv7xpPLZG4n5NSqAqS4vZeOj68tTbgu180zSfvVo0K/JcV6c2GsR8NSm65XfZ
CCBecwz7xxbAsru2RiYCfJU5oti14YJ4DpxaNE0HEOZo9MdUbRcZGgmBsajCbtfmHEwLgL0Qa4HX
sz3KM4dHUhRTOyBNxEK8KEJGEwn244iBF6gIyXXuZIiMZzCvBgAawdXQIfOc4+iI4UoGRuM16PGS
fB070V+jLewXN1fmU9WA8Ui41gsdclcBdEKyO40i4ZfYkTbsTEPsR6oNyB2CPQ1RtFruA8u3N1x7
A9NLhlxxPM3uIvzU0bnNz5NlrgTiZs8VGhwfVJ6/Kp5Fr3aZdSc7rac1qy32ubHAgzYq9IhJILCu
Aq9F9VfPJQgeNHqzPY0u+ArjMAYR8t/jWUhKU+e5s5Khz9qirHZWX7/OLmi2SiwWX+h0lpJ5ZAMT
Api28MkD19GPc6wEKFHA49aDi03fNyB/GvflUEYVei0blLT/kdc9uBYNUFpvxj8y7PjV2Ui8RzCf
GffaSY37gLj8JnCATOigJX0HTvHmACZy+7VD9ERIP/ruxn6xxd6xQEiqdV9qPKI7vwWXpIdfLzrg
q4tj2cmTyIOfJM8knit1K/obYyEqsJOAr2aDDH29VuqFd8QCCjDMl5rOHitwgBAyz8TePkybQxBU
n3Oj7S+CgyitkwJ/rt754XuxL9ZlzIo14uH1IXSYCdCUfrxzQBFkwEjC/yiCr1u76dNtYDjQdmu+
A01T/UDKgVUWxzwZQLRM2jGClEhIGsDe0r7wijABFsq/0QgcftZT7kuxSRIbgM+0ev2qMtmDPgVz
YzGkICQcow2jtTInBWiaKK9v5sDDjS0ACs1r5VGmYWKtYL5uP67tB5nralmsTIeqKOTWwcZ0O1sA
dXczygqsHmg53BYjghUFgiVXOhOaW49nA7DrmujyQU4aHTC11yWyfm+m2h71+TcTvU17j3nNiQ6h
06NRjE7VxMBAT6c94Nnn+aJu385ogoYukG74WmmdtFSwIfV35u9O56k/7mhodcB+bqTXrN4pzqc0
PzmtO54VtlegO5TNhlZ+tzxaDZF9bT4lHEnDioW1sa+BMb3pzclfz+M28sw1QiPR1mtCeZMJlzej
LoFL0Wk2tSae5G7WHJIWqGKm4e7fxrV4kkCWOZJh5wPaZmOY/g7oY80ZvbwSnZ7crld2i5geBSne
HdDQtWGStWuSzQGQJbJCQlBTrpyuC8+LWdVZzXFyY/ugHLvZ2Bzgtj1wrUXNi989gOdNoNf8sOIc
ENLMaZ5b4AMhNij6c2jG2NjWqbsNgWr+IgVwOgE8nv+KUaGmrUXGfrTJ2IDv036Nue/f/Li0L8zw
8UgowMviod1ng9bodBVLKzuMWjiZ5nTtWwCnawPpg1UTDEggzNNDMqOzyhqCG6hKUNvMgXT89xy5
KF2kWb0O1O4fJhgS23hpNH4tLgBjIVEGXbW7cviZAxnvtwiC5yQakISuQYWUS6O9h3UVHaQxAER8
CsEBPAKOueZu94lL4OL2Nfd/BvHPibdyO9mC77tOuLuEBQVqOFqn2tYClCAeWr5Z7RcBnuGq2FYe
ArZmITC2rMJ6UDGYlhu72paAOQIdw+hv51mk39JrAHaYeYimhmGbK0tAR5Qr0x7FD8HYrgNWdYRP
jWau3kh/sWz6UcZt9CUDdtS6BSvBIxBwmh1PYvPSKSs5IQ6tDg3ufDdQR+bbNm+rlzRVaBQulfPN
C5OH2WX7mQceogd2Uj+yNii/VTmK3tRUu8/gbmi2sRLyVrXVr8hGPDMC/n0y7JXjGlvXwt8BUL3T
CH6kIBg2QKlLwes0IKlngQor14d5RoANIbFN4PQZnF+FUxpXO3TNtZVl/FCJ7hCDtvqzZ4Bpr4w8
Zycd1/sK+tbakt13IJfXuG/VEs9Dw3uWYvpUaXkKeP91AcLbG171zFtt2yiqwcvidzySPjUAan/O
HLzYYJtUb92pl+vRROgYecf6xFDPmQMx6t1hCAb7xoZSoWDeLvfo1AZZi90W9g1vzu8sSG+x9WrQ
jTmm+NKErrUrBedPwNZFtl7l7Aef7G3PrfBrCdLBjR8idAhYLnVFeFVthqli3xjowJHHZz9QloYn
WQ9MGQTWui1uYLod0mr2fd6MIImsf5JHlDJcbMOxX3MrsfGPl5bnAaW/D4nGkE8rv/oReJuWHNpI
xgHsuzspBtKNKfayZ88qRqC4iWmTAI7gmWSF/8JHIAuTBNEPaztEE/7Rtb5t4CHpFuspTDL8aGCS
GEheKUDwgRgWQ88ElKbXmKiDgwbZIBFTgpuhi/YkS5lhP5QRUkB/fDAvnNaW5wFnXfsI6rK5OWBf
XTREEmk2iYIBCxR+8yBKrkNqI+EGfTJqTdxV/BS3ycRuo7MwWHQGLHFSYv/1zzFuONF50Ac6o+kS
mON4z9NCadjCXS9T5KkAlfW+CxC2+WNXpLiPZrhfMzM1Vm6VTYfY0aSIXYQbP41Nv1Fv4xY8KqBy
czG/6IMvA/BA+rDIaEgToMh780O7Ejosvue1yC5HZzSIQFHMmnXqAEj5ELjgnnthParNzCYKP4e4
gQGGeURMSw9Fk5ubAaUrBxr6DnKHYSPbqwXMo89qSne2k9RolSyt51glW0OLTVlb17jzkfPUPhq3
9g8TyqA3tCDAXfNtGfThnnwAKwwESK3fX2g48eBYRG35BABwFLGn5oqMVFPwm122vy3p/cYe2zu7
ZQ3WAtX/BHSQOrctG55yszHBQzdcx8mrxHoCtMcGjxF/a/kpxsPgbD0DPB2kLEJEQIoEtXWzNlDs
GbDxG/tAnpmbJY+tpj3J0Wu2ZjaoSruwzjYG+QKTyWtq9uXFM6zXgI3pMUOsE8FrNODu8W/8u7Lb
NERxMZhgM+DbbxNELMMTsnV75Omck10aI1LrKQAKEYu8Ctzd10Dv6Pf4l7JfUOnTrN0WsCw0dJ3e
305Jx7aN3nt4qII+OmOpEGGDclHw8SpM6xuNFMh2QEhrrlRYxejLByNPDWr0R5qUgSPAsDOC8FRb
Ip+VbSI0pB1oyJUT4M0hjbc0ZFnET4ZrOqtZOTPFQ+APD17O1Kb1PXs3IJr95IHCeuNloJNNEp4+
kawP6pcxc8sLibCdTe6ojELfodll67ib0qMRxAAQ/GOwOMkA5JiB0Ub9m4PF4D+dNFaIHHjY92eT
x0Czt0vxmFpteK7UlD82bpg/opYKOZpkRLrpj6zOAaBY2pY8kIwOyLVMa/D6OLvJl+BMBUYH+nDC
TG3JDemkKGfY+OljJUL+QIdMZGu0rNrXRTT20XDB+/AeSK/GrEWTZS3koTZQ6fVhYoqtGDf/vtos
E762jQrfWjlJWe0X7wCUR4eTM36JBzndKudrzUN1BcQtbq0lsOBuEiCd+zBwqlUSNYOzD6sMDCrI
QQ3uEygS3DtPgPEFonLcrE2FSGONOHeR5+4THXp0TbksDO+icJwnlXXTfigTaw1OcFhYYXO3WdBe
adYB4tBJtAr0t9o72desqgHoGNUnUuGjkFfTAWnNnxXcHO8hvSHMPWnY3HLvVuOtBGo+DwKP0RXP
AmQX5XApKj+4NfoFjw65Hpamd8/yIj99kNvMjLcgmwLzp1YjXVIZDOxNrFbtFh+LaSuGb64XxsdF
nyaDGsUVYDBF0vKf1xDgBedqIz/qSTBorxaflSfyFbaJ8WHxTrYogDR3oZ+6s/JiEeo3VoVKmX9+
QBoiGjyt8kglgHn7x3eARpq733QRynAHsCpGMlmVyQiGe7+fDDzhDQ/ol7ZvnGlMh2VINkCfwX2u
AmPcNXIDfjJt3JG9PkBQ0s1Wsiqdz7kzjEfR+oAZ08NCgYnSypH58zrD+ayMEvVQgaFONOvk3V/5
iPJJmkShEkg4vPZFdkX+3FvljpR45AVX4OC9LZD11fsFgDjxtgAp0wJN0arTaCbuZ72A0wAkOrCc
n+gEjtuVMfLy4qNt490hAIr2pu+ACP5h4oPyMkRFSXM2Bjx84IjEmezqfMN1aeC8EE1JEDSsQJ4h
th88A1OnQQ3Qn4txVT4ckiJ4u6owQpmUnz1No508ZrUdgjvPAH4gKL0f6dDxPtg1hd2taThoPZXX
5bFNy2rFgzSd9UZ8veekVXfyFCtr3OcFMqVRgyjImKuTCpA+qiOkECwrUjeSey7Ct4PueoRSqOMl
dEYH25Zolwmd1w9ysuZRCeomjoQ9eSSDxS1aHGOEPjibV6cJ3/BARa5sZIHcxDpMlZ/th8SOXtlY
n6sxMf7SP3XEyEcJTAJjQsxYRtskTK3vQ38khUqCeTQqMvcig2llx064NWNufjKmECRYZgDub6e1
PqnMeRsSvwUSChag8HKU5Whlmi1TMJANIJ4nEd4KEa7S9mTw/2FP7hbv/2a7XMqHtWnYROMa8Mny
OI2qO/le3p3obNDDRUYTTWW9VyHZB71F5d9cmcy6hPaYHEGjkY0rvEZE11LsYyOpnZPlFfmlQie4
/Cvry/xBNaA5aVDZsk7jUNIQAfXmEQXC9aMP3kES0Sh2IxCrsKJEcMVnCfZfsrwZ+mC5QB1J+xFJ
AmX27YZ7Cd7qs+e0A+UgPbMlqlvPtul/o9cDEk1h5m1TZBk282tB4oFktc+Yc5xfAcz+3+xn3UjU
3jaxe2sDTt9yJzR7utwVQFsINTUdHUzuF6c4a7dWOvQu4oeYAKHIpKkN8/Jk5kBLpSHNWB62t7s/
MyRzLRva7wwBMMdPyHaCljM7lPhwn03AGp5MkRXbJu/Gb4GZowRU/qu81nKgjn/UtwBlCfKy2N9W
NkeDg1nX3/D682hM44C8fLNunCqNV55doQDNld99D+/6EyD6XlSdeOibLxok28oAeO2VDfSl2AeN
hBXt496x7gJlHegjTc0Na7Nsg+xi92QMIC7AJtg40LCJavfRsvdWmqHCD0yLzn6QeQfgMQQUpRq7
J26j9NpEBAh4c5CpylcPDahWyZw0usABL4yBhuLZi4VIadEpCQI5GPRuWl2lxR8A7P5Xw1ESY1d1
gm216F6SBB0yjOHeBjg39YJcZvWEYMUaFQ7dSy8DDSqVYd/pMbWq8kD9dLNvPffFb9+zvo2pyT4n
InTQaCPFrRybGBxkIKtXKDp5RDGmBPB/LL67SXxQNlp3wsCtdyxphg3e1eUxn0zr1czKe+AJ/hg6
lnjuyhgYfZX1OjE8zdLc99akhaD9e6MqlXdXetMjSv6cp/p5jEZ/5YAM7TDOP6ZM+asKrRAHFz/v
eE3zNPb0DwulHs3jYoNNbPNIEx9kRpDme7PIut80m9miBM9ymY8K1UPROPyMshxk9RL1sewZmaof
w2hkDwgOtFcGIlUbWxe2IVnUtXvm1exMoyyU2QMdQPhX6TYj/Pto2TLbogCElSDeMJi5AlviBBbR
PrioNgsvjcuMbgUox+Di6EONeuYtH1ENRzpAkgHHTy0Z/ofw2iFAsnMu1ZgcAEKE/wiIUL5oyJXj
jagd02M6Ww6LTABA3J+c7Br3Hcj1ouZeFwW7oc+Av7Rxm64bT/hHIHrzFzAwIyzGmmBLs4Xtu0d3
AqUUmYJLNLihR/VOkyRC0iK26/SFddp10H/2QhnfaMo1PbCIuEV2JHUzy7pdKhMEtPRlGGycTr6B
ZBbNRmgCfqgKBD31ZZAGynBWAFeOnpt4UDdmY8+RoDNHjMw7NPYUP+WKxU8lfkNZJZIHEoHGyLzG
A4o0nQFbiMKYvP3g+GiBzKoiW1vCAa8XN6M90kOY75sMdbp4IyZjUObKe4T4EzmeRRl3j1VgyXey
GNVOWwvvbdvZ6SCmfAXM5xKk69qpXX4yUIZ/JwfWNMaXYbQ+0Ujqy67YaCCayOPNbG9HiLVwLy4P
b/a1dRi7FmRhWpt1DtjqzH5PI7oyPGq6g+WB3gWh9Bx/GxSFbBqWdrvZQVR6r82UOmCfwxcEjpDq
ij/4pVslcdvfmZ2N93ByhntXYh801Ym/DxzQe68QqA73ieOCnSIZ4mb7KyJ9mssifPWk63cVdPus
2SJj9UL05kLY3ZFzD3HQsLM+DWH3NpS64ICGQYlaXiI/X4ZkG6Nq6dhG1v/YlghJPOS4MW8lUJav
w4DY8opOCwM/nNGOmt3YlxA6hc446gNovZF5RcGeHY/9OqxAybl25bMw+/pppvcL/XZjZ2DDomHZ
KPtaFuEjjYjij43qty2S8IyASPdsoWbpQM5IIxdu9+yOT+SQ1EvLenNIc5l09B9PlqvRwUYjGKeH
Bps97FE6Pz3hz/gJ0c8h3Y4RQ7wZUfVZhxQFIpAPdh93mz7wwPyObqJ0q2pNTucH7f6dM1QE3/Ff
B9RTcua6j6oy+W3xUjtBjZuE2s8KXsicQwUIs9U8ThqBH3gyjOv54hDEnB660TXW4Pa0t4sfOgsH
H4Akec0BRqQ/Cgkzsz1kKs0vdNUkcgzLQ+tXY65rL6g3dhki/KJEd/H1ofJ9UEvos3+T+VN7CLpM
HRdd1IS+tyJ7kvVRUO2bVH39T12B9s51l7F0w7AVu8a+gd1cyvt9zGtrQpWRZU6reKzLPdhE0M6g
lUaUZ13jWKuTkkSnHTPG9kyyZDbR0wmqJPA2AOejyMLZ7s1jVaJsJ402b0OtPV+APhsFGkJYYIW7
eSlahZy7yJDubc/9RaN3s3Q6VM2hQ0X/iUbLmqSMfny8hoMlfU0LzQuTToWN1UXjWc2yd9ehP6hr
VRP6VIwWGRz9lVRo3EQvoIOan0hmX9/8aM1lQYDEXsrYBMvhn8+9XHDlW2Ib+Q34WcnV7LbxuMTv
60CX7lXNX1HnyH1dpP1FIjmBhi/udBelD10y2Xv8t79M+u/OJPJs+KfTOqROOjTVp8hmtwCh3y3G
NLsMSY9kLp5sB6fzzrO9xIMNDO9IMOpbiiz74Tqf6SE6p5CCA7vq9sPEfJfxJtwY52mtTfebxZju
Qc4/VZbZxeG7Rf54Idt3i4QoZ96+Ey5+GglWnyjB9Ifl4zFB2BQhpA0wthXwK4b2JBvfzFd0Soe8
cZHS1YdF9k6Rpmm86PRJhKazd0qL5eIt961iExn99G4tcqG89Ohl/riuRCPBo9P656DPxno+fTeu
BENT/Txno6rZAjTckebDzPLPdDZ6A9CF39kvUxaShBukGMv1PB1nDYs3yzwXP1GYMV6wYe4uAfIO
BvAegaQMnp9VLx0cHaYGlBcALyXxWu+qdDR5ngex22xDMpq1tPWiR7aBQl387Gu2++daZOJmJQrN
DLtAxDkqn7hx6juGLYoemFlVn4q2FQgT67m+KZ9iX3UbPqkCZIZGgQJzTLhg/JRFml5phJw3egvt
4Uj6JErNhO3iTgVvi2hHJq/HVYd8AALh8EEHK9rG+Brm1Z10zE51YOOb+bN6lDX1JhiHBmGvv6+o
btKblFk9r960Jbs2DEQ9wxDla4bCuV3Yl2A6/WMAAvlOJ0mmeWX6HNMP7AWi+SoMlodHO9ShTX2h
ZAgm4mIjI2vYVYhv2oVR3RVQ8HaDEYLDUrggykkH9DIVVX9phqJ6zQijIHSemVvIpyqOzyROwJ2M
IAlSB5bPq1fyARR4tqNZ+399+Hah8K9RiM+duarqWv7wE+WsoyScboDqD85jMRXbyWjrr3nm7Yx6
tH4U9ahQaeqWT1nNAc+M19v9WNYojm77b34f2z+srH8S01B/ZkPMd6PZhccUyAyPYw58KNJQDEWK
TuZ/Q0qIoyV3CC+jzPsrSOBxg8yiUxgH+apoggrxL8N5ESph6wGZZE1m6r6oJhl3qgtQSl0q9wXv
FOGxzNwU4Tqt3HpoDUF6cXgC43aL6GPiXcYKvW7+CJ4KN2APdGagBWdjgYN0U/DIFwB9qE4Jsl2X
RQW02vYxkvZ3oLWH6JHUDoLaKPGW/cOxx/GI1sTwWRTuJyPvpu9+UaI2fxqTBzOqk5tSVbOmiR7Q
+T2qX4DO/YBkk+6RzdB4jjdif0XC1GXWA51JXnXrUmTZruDCBMNSLO6G1QenRcVCq/St0x+SXJEZ
+hjGQyRw93sz42a3MZrSnxddjJvc/gUqt/zIfPN3mQ/sHDstyGhU9TVkRgSO2Mp49Ntg6+sRiYA2
wiNevNCA2dU5rlV5p5EbgJODRzpypNWtFhlvvGGaRyar6FMLoKSt0frJnqFG4FOMouU9OMsB0aRn
jUY6R1C4oTlHzzp+5aHVPAY6vJ7lEgkCtzCQNsdkavn1C1M7oEQl/Rqb/Z1iBtiB9KKArfiG1gIf
W1fYlYHjoc8NhjQ5CDTmxUYwPCEQHV/iLO8e41Jat8RnKExx1CMdZDMZ164OUSkGUaq1wmIwLm6Z
3bD38IGilfYmSCndF9IgP2Hkoqw4MP8ifRIBCQnbSj/NsfX925EC0sfRQ43ALKOJxMXeB00Q3orM
SKaavtvLOK7WZW1hRYODZRSdP8iYjFayQ1cobvlTjysLg2Tndnbx7gOM0lNbJSWKsVXlIazq4M3U
FShioAXoCvGSLjeittl2/kgVKjLXUjTGbr7YFtVFCTL/azMqk/MAFP350BXAPVnRuG1+50bCgCYQ
ju6aREBhDHcJktsrU3MMd1yCtAWs7RdLx1E7dMSvShnyeai89u+hjsGSMs1+sOXa1TtlCsn+P20X
5f+0rfRVLQu9W/fPRYJqQe673Io2tpMOgIlFUZYyAoTpCsDf9jwA3VKAp/rKcBzrGrUaoUkPfVWm
9z70OnBGJOjn7YLkbiDLDcAJTLTdzzoOnRsNSJwIMezSHkkhki0TpjfexGCp8+IiRjrqaAHxcl5l
0UULf7VKy2A4LE7qiUUXcI6cSeSEqvFRq1jgjabALWXR4/3QPZTDHsRh6b0MM3yGUlntVuYeur5Q
YzPL6Cr8WuyQ5Mmui3kDQmCgUASoHtAOlonIyL75rs+Oy6cPS689FWX+eRGRPuJb/krao9zTBC0V
RAa/em23IY3FwLSxiS1UjNYcvd78pcvxyxgV4W0x90Sgdq2N4Cfjdblu0eq9BZ04rzY8MkK16vIQ
OaXMdJEf1dJKcusynwZhCIpthWohLiEbPNfbRQn4h7t0+GaXTYpEcLiiSbIqtCmdfZCho7zZRSCy
npVVFFoo/IRPUp6vg8bLxdCQFDse4zJp3KIrfivqVGzyNnee/b4zNlHtuLveGJxnE8nDS5FWoEB0
7GfSGES0c0Xkn92qy2/uZP0fYV+2HLeuLPtFjOA8vPY8D2rJGl4Qlu1FcAZBEBy+/iSrtdzePvvc
+4IACgWoLbVJoCor0zRncvDy06DbPXeCeid5jolpdrBi28SzJ/sJEXcQBtCKqSEXapxKAFfKsmpl
ZY2FrabF5KiGgc05EHSLh/d9w7EGDisAtHk+0pr7SiAm8nWO2O59D1pEn4J2a6DNhWKX7kam+47T
p6bemIX9vmuH5cP/sZxFLcAyOT/lThjfekP/A63RYT84Fb95zLF3Lm60MxpSo+FR2OOw54hL3hyX
aeBRgSdFFjNyF36iUVBVOQhroqYNVbugzVmARACPTLNHxXTVqGRhlqG5yIseabAW+reOjbsdDcM+
UCdq8NVRp9Lw1z3Lqz1NWlHenqjXA5d5KBEnIdf7xjTRKLy/cWL/Tstp9rEvFLurpQxYP/fC0IZy
Z+LcbC1wTOrAOpgnqZgzwy9WOOGZwJl7sTrzxgeaKWihHjUNydHnoIDzNAjXEin9+8R9iQfpz6Az
y502DQRoLJlbqwyx6jlyAxhDcrG8hF2wigaAou4+tcnMu09qN/WqQP3qHLWD8RF5SX4MWtAdA9Se
ucssMMwZGQcAIbp7lzy1iNJD5H7gDvcB8Ke9r3upnhqwK5x61DxaiEQ9UdOKvFqF4HZYPGz/r0Ua
xCsXo3qlFAxrEPSIBX6zzpSWQQzWPLh6CKsFTfd6qNa9rb+mgfgf9mnLZ6oI9Tkxiu7sKbzRLDvO
NmSjRk6znWrfVGnbqIvFyFd4otICXE/2OOu2+9TKUczP7V0QJggkIMMLEiD0Hg3ZIqCvl+3YQknm
v/jV07Laz2+tKez1Yyn16gSvdNb4Yv6YQMjSau5bkbF0U2ublWqVAhx2kFHpbYKoO9Goyw3/MEwN
DalHNhqGo/2j4Lxc/zffNKqC+6ocxBOumc1Y3Aso+CBz4/FSnzOwTtOIGruRJUglAANUzOqeyNaE
xq3iOBvQiEX4GEbu3OfIpGvo6PYFMAO0aIgKE+j1lIPyu0cIW4RxtcebFF1UAAOKEjhbslHj4zgU
zlUdBKCJtHDKD9JgL6am6H1/zwuEHUUj+bzN1ZdN23GDu/pvH3KkaQTZB76ILP0rATn8iiYeez1W
PGxmPWIvcqTpwN6C7PyV86ZFOAjhlHszBWT+GNYoiunw+nSn2K4/NY9Jssl/PWjybnrsRj14uFrF
u8fKv3/Uv3uQ/a8f1QBAsCh7rm3vNXPllvtui8/E9a7wmA/u5mmcUbfz8mDu2WA941Mt+X3qj+59
Aa2lVX80D//7Vveph/WPpX/82PveaQqGzjDCNWkqeMLxwkRp6NSlxm7EolOV3MVimiimiXuXplMj
w5XCT7baQwmLFYez/+533xbpPnPt2/0LbfP4IdS7u3Sqz2dWZSHDWLMTHi8bw4EgWwSxqROZqHGT
OF6AHjVePmzUsyCdshWxuuVeChF3wBk2yVTWSM2jytFBcGzetoC5PmwPv8ROdmCOMS9Cg4yns0YJ
ppJYvAY2uFdKRBhD5omrr8MzmeOmHHaugZoHiyFbCS0s3Dbagp8TCGzZYxdeqeG9SHYOH4B/+G2z
x6xYdZ1AxKoMwyt0QsKrSlUzV007rHFmGdI5lNVfDEOE+6bMMSzrdefK6u4rTScCVhz1X+TqVGOz
SVPoY3LR4thU5+U8jECEt6iRUT4gZptuWOzcaBTYpXvgSGUWu1GW9TwWvbmwDCAzZ/gf6x5onjyL
LPRXNcK6KG3o4tP4n41yV6HINTiWw7pbCyHKmVFqaxVYL63jpTNcW5vDaHEI90JMcVF1JgNhU2U9
K8FAuufiGRZnlvVs542zVz0DI+c02+k0u47FuCqNKn5W4QpcB1iTVQu7NaIr+ZRAlH7tPy2pdFsu
UOcLVDL5TvtLAeYeNRN1Dmp6Xy7bLgS3BvLR+mhUibXjrEPIBm+FGaQnIOk3hEihZ6ifnzFqA3tI
DtHUxL5S+6qD8rM7KnCNZPmv0cRRS+Y/3cpA3jl1wytqNtONLjMQOBbavED1HpJog6M/A2jA05o2
1cksdUf/ubKMZuUZbrxPu4CfNAq4ADBP4/fcKkBEj/3zvL8o0zBeWeBGizRmQLiNqb33FIrY7UJ4
LxBv+rT9Mf/ld8bCL6G74bYsQfzL1cVZotR5w3oO+KWy3Cd/akrl/uMHLQJbHRCqqB8aD6OIXmhE
jaUmDlE1oOBl8gCJWnptwMhPq2kfju/D0jUQACQbuQVptep7pzuXufx0avHu9mNwaaGqsFIF7tz+
NJSiCqDtWPg7o0neaERNULjdxQVU/7cTmYvcuSVZLfd/LJZhi6oK7q8evmNqHivdHRjLi3kQ16AD
mk5mURmgkity+f9hrIdOrlAMgzPc5E498qYJslVeji1q6OV2QXKrlB73EJEsnkcHrLMhoNBLJzKL
Z8T40kNTi3RGs2QD4g28Fs6NBiqPJb6BdbOnoQcZl1WvQn1fPjR9u7MQqRWsddZIO8ono0eDCPis
rcAzRiZZZC0QgUg2AUwin8g2CtysCz2GK7IxN5NPCUoSHavLzuThN6EGs3X/SSNq6umtjzdhel8U
Q+f2ZNf1SgEm1gFh2hZHB0QnRxvEYkcfhP67GNxlZPrD5d4Vo0oXLB+MuTUtAZQkX4p6COaqQAq1
q5F+BDvGcE2sdLwmDiQI06HWq4ct6GQ895OWA6ABP5W5w9VzsnJmhT6iWa7YcsAV97ZENXDVeEhS
DQkYMKeGeqx05SmNcWLPRvCY4LuuAO+fpvFb5bM09KJ11+TLshqCPTknrGlO1HPjfOcA9rOjUZy5
HcQZlRGgFLT4MAwDIPDGMFHsX9uzHOXQPxsEpmNjqqIBZ24e9f3NNRBR9isudyCVs09JUFcLYWXm
ax86Vx8owRXEHxDANkwvPNQqjQ7V1FAv8cD36lrIot19yEjNfTwgBbGvoLP+97ogGvVMSg8puPiM
5D4/ZZb8VRdA8tMomkzUY6D8OPlxLxcVAJCL+2xpFOaMfBS3y03i5Z8R2fBnLsGyq6Ph2MRLCI8C
KZGn1RMyONmiEkG9ATw8e8mVxi1EOgL/cCd98dMKoQsOcV2a7fOObdVYlXOaFSobDoCt5TMaZmOr
zwDGnWnUM8N5SirkeG2bz6GF1K0HyIHvzKlBYYKzq7uoMJDyQTeA7nhiJSZuDR3wVQkOCXGSrofG
OYYg7d4/GjGaX8NoAFHD7DFDPZrWqHfbtfbHY47MVRz/u+DvsYmX9NI3+vFYmaO4evLTVBbC10Ul
rvVkSRBpBGK3uJvIDoAzgM/Ad4I9UVzJVLJsU+jEPtKI7EOJFxLohQ5kot1NFZyFVC8I/3drx8gL
/HqY/YzD6rBnmc753GyrD7tPox3508og0v8MwAHuBj/EAi5ABGdGjrlFjgTjTOFb2+g2Xg2R84Fw
LOK9uQaNnQGSZ4vnwcIGKx/SOY27sH3AWjyzthagspVPQ6YHQLXM/qnVGnFw8OI89cJuAPurGYqL
QDpYyCS/ARlWLPwokLekQ0mDN9TDLUIly6IQmj9FuFYBvI2vGGr73iLbqadon4RCCo/ewnxuF3H7
FvSJsas9PFHInHLoXo9ZJEA2aOYvRhmvwOcVvg2+KzdOJ5wlbebW8Q8/cMZLbLjyqvj4+rUpRNkK
A8QN5JW49ibu+/pZGMg7PT6K3Q/1Aiet5vdHAfeSenO1/PootLpUDiKWAcphZ0GO6h2wNiB+LDoc
DlSIF1ANSFgAfdlG/BReHfzI+jqZeyhXv6Qgbd3VLZOryvKdbygZveaq8X/IrPxudBl7roMKOW0d
ZtuhTPnTYKEKiDx8EAukwIN/eLWKwI8Sd4cYqKyj2Zs50pMs/nTcn+QZ44Qy50Ep5gZU5aYEWnLz
kVtZVigDBEYTERqyiWqmerzWyfJwoLl+ivQguRrjW3N3UHz4c4caRWWKmb1RLDPoC8+BupMHapAP
AuuBIZY00mGucYcQgJAU/tDi1jB1aapouV7b9golQmC3i7p0K9KEv+Fhc7DacnhC1Wx3hTTZEhTI
8urYGSJRLhgkizYA96LdxTcE4fkZl42Npzww05dO6c6rFlII5Dx2ajg77fckQ6kyKBvril/rqQmM
ML6yzlxbgTscA3P8MgEG/su0RLEjB7KbjlmgoAKxKLLR8tAW8ZKau9+0GzIpcq1M8VPirwEZNnYF
RSy7ui2Q9lbYxxvk0NmVJoRmp1Q47EAmoDWgquK/PtbEY458ltWVZ0uysxMn8SlGLegtxgN0zcdC
LLygaW5sIiFNjjSF86G6RSCkQzB2rIFDhHvqA7zmpf6VJmkJoicIJYy9OcNj/Aye0HQdsajf4j2f
XL1YQi5AgrBxyD9AgaE+C7MK5w4SRScLgLz9KE1z2aDY6zUu4yNKloxPK2pAC1tZy6kI4hBBK/kQ
j1ly8LB1vyIjjVFyCZLTVH3HC6KCKtTkQ02OYOumcBEDzQozntuDLH4gnr9IxmR8D4oYatGNne+R
VMmgCQePoRjTNxS/9WfZS++mGsA3DBfpJ9dzPBREAoxXjYhmxcJwb27sFBfcNtY0SQuyfmLlQMhz
Hg6FnnkxklxqMN9rjQo4Jw+7bYvitjdtrcnMc29A6R3OuF7XWu+pj6uNW/s3pGdjsLehZLjSsfXu
xxkIUlFMfWqgL/f0n7u20dhtkY4Jpl2nCpsVaIHDuaxQ2M1Gl+39MGd7Gj5syPuVKGY8kIWDvxL8
oL/d7mOw4+LRIMSwQXxshdASu7gTfhcHUmvmtIW9IzhvKUAVWiLLu6TZygSV0IAiuxnNSqCSAElm
a8L6kun3bgT4pd2gPGztlAZVdQ3FSUBdcIbF1y8+mbavXlHd4svEefWAqQcCJtD3YSzxHWA9wuoy
0M7rY1Ffu92xaQAXXjKzflUSaTLEJ72b9oAySiL2WU0jMrWe2I5cmGca1bzwFw//CtjJvYkjHZA4
/UqOnnOaKglOcYomGEAyFIOTjOwOoE0n6lFjj8JH2Bmr0lKgMDgcLHcegmhy442i2krIei3SNhne
9KiGmWN57JjjGPtSxAUYjqMBLwT+5QaUDvK0bajTOQjn/XVofvNtne+Brs5QGyW/GhSUZweygcK5
xy/y93SevNIC8ugDC1ky6AnscD/TZq7ujRsCL+2UvMbDr/+ygVcVAutAg2/JNnC7xhv7j0UxgOYA
rM9F3GUHaloD7AfxuDfDdABZvGujBTMjPg5Nl78debkBzx3C+SKQc9cDFXvLTOCpWRBai1Eh9x1r
M7swMKFcqId3v86C9Cy08WUpBwbsEwqQ53+5Do1eGxHipWSnBU4NOF0y5mB1nbatyrTHfagz50YX
hEcm+/AICOoCNfpApk8mQwAMOaMJ4GCcxegK/P2MCkZZIZDu8DMS9tERHD34Shp3T3J/7EjDtsOj
IEVSFvjTf3/Uww94nXwvCsiZA4fnRp/a1fZLYE5SSlb1ozZD+yX6d4RqfeATUlTK4ntnNEMbzqk7
eChRXf1tzSevLIrmoHR64kgNHDh4079xSzyNZpZdwr5X33zmzluQStx6XaUvXfhSNQ50qVgqAePG
M7NpUKyYOGCYCK0cgqJWjqrBwgrwvkV1OZgNNdKAfRfY4E/hiylUc7nbkOEAmSLzkaZD0K5cGuCA
GEc8wmkfcuyaMFlUpZ5yNOwzAcBlVU1fD2pG+v5Ql9GXKAeK7z4VVfyHDsFwRqawb6N94yP6JeKt
4QFiT3Urvmz0rIz7eEtDmnCiCtzbv21xEnYAlCrX/1Aq+IDotHFO23/ExADlNaK5/mu5l1J7TBtn
3v5DBdh3p8mCFVSNnZpIGIOweAYepv7N1/myBfrjBYh6duQMNONkRzg6Wjg9pFcEd4a3UmfLhlUp
oDqQ3cjGuDlTE3stJBAn6aPfJjXFDoIEcdLfdjLJyR7BbmpUE0fItAKaXsULMDzYe1WO9t6FPsRC
jQFEIgxh75upgXxTKlepCPTS9QFuYRw0mwkAeVvQh37SyMjjSTQW9Dxxi09CNmSz5QVcHOaKMaeZ
h9OqLozbLSAKUNmTrj9v46jbp0kyfOs4QpR9Ur+D0CjbMFamELc3xTs0Zy5K5dFTH2t5KiPUeZFd
Z5GPI+zY7btC35cnQRBubGbky6AfQX4jA/VeNG0JjPwgD3YdygP1qLm7gBYJ/1opVoZGYbWMxmgj
wLcClpwWxSRl5P2wiwrRQnt8h2IU/lNqWR6gxZGdqjjjYC9u1KejnsjTrJJi3gGbdLFSaBg1jBer
pojTV7+rAP7HXqmtfgBPOKCeAD9tYDLayOmnASKGTPB07Dbx02InM999qFUsh657zli5SWWa3Ewr
++bHMTjMa4ffdCnMLTTUnBlNkk0YBWrzG+/u0fX9lwdN/vZ47JHWvFrk2n+1LWksNMIf75a0f5p+
7V6MImsufQXiDrIj1o0KGtcMt3GXp+/imaxO4Y5bUffGIsuzPxbnJmR/K1+l16rot5Ad8X/9R6ey
64AsY9SYi6LALypy7GLtOigKoy8xfU+pN3hRsU4THCEeE/RVphWPCVQwvQsgmq8uuLh9L2a/fFe/
d0MAvgKOq6SUzMXFVo+7vov4ujRxTyzrwp9xPPF++Fgk+o79coR6d/zK+AaUFMM3A4uCadE4LWL2
4DyNTPmzxKzkj//9k8LpJ9EiJ4/CdQgSEiiHxV4ApFRc70Nc5vbUi60W9UyPMRmV1UcrR4vnv+x/
raWh0Yp6zzWa+1aPscBRGRdUpOzDWrgnf2rygOEoIvK1ARzH/i874gpIuUokdcntsUCFeQaywLKa
VXZvLVjk4kgxXasU9wIQCNFNiq5PQepYC4jufs1nkVFsYwhk9eAwXkC3N1gRbGH0UnHIgWQgXAOZ
OiPeNIkJxtgJ+fCX/zCiECx17GEZ53ic+V7zBMom9eQD7rjknJVLslFTsOFacREdaDRmvDpOi8if
TPirnlw/uuCuvGEDUF9UjykwckwvWd7Pf60nfdwgnUa8ChPqJggNFZvcRPzQKAfnggCUc6kL8H9D
3RD4+octLPk6n4T0yEYNT/EWVU6/TQoHsW+yTdtVnf7aLmsaOS9MFIFQqtoIoRR0LzhE0iLap+6R
7Hh7IZsN6p+vssWxrZ9GozaXkQG8na5Lec7FoJaoB0JEDIn7Bao71EvtgIDLbrLgbfBwybBtiDIM
Oju1Ju//CRCrrmrXRlG3sakBvOUzOx3Wg5VbHyxAHRtesJ+hD908lPZ9gFS/WuZDUu1RZgFtGdd3
cE6LvU8/inYmnrWAqUIXrLYDYwN4owWOP/cHOeTa/VT2BF+F8NgmVW2wnYinoSWWMlQT8GgdAWt9
LPKyXyEvFJyTwauXVif4E+tVhYoL8EQEXi3nWsngm9m5w6xF6G9iJ7CgTnHrQSZ1RQZlDriFvIEW
T96sKlfzTmZ6Q7bRE/WhlOknjWgRzqwfY1R1BzL1DbjkkyhaqzQpt7Gp2gXz6/oVLNzjAjQ3xoaG
gzQ+ZTjIM0Lv/FX9Qj1p/Tog5awD0YPRqHv5A/pQTNAIGt+REmYcb3DS/UYmmiS7tH3gJKibGjxc
lzp6pZGT5d9EVp6rMgQXW54bO0RjGTg/MXzYHkOaJT8z6Hd+URhqm2TgEDADWZ3wH6+YK2gTLmkI
ie3qxAdenWjoDBr6H6F9iAFDDWZ5brpLwTJ/fh/jbx8hYu98qKxF3Hsco4krOoJaUc+PJSrqyOFh
7ww1CSULf863RpxbnjErZfCP05vmnm5eRQUxc1cGzzm4Gy9sAB3FdCHTyPdtDK7EktWR8+pO4ObE
i/5YZJc2ntyxTvZWFCB6JIYP1ucDyISibluxyv32n/baM7ttWKfew95CGW4Z0XMZ2b0YpVTIrzhu
KnbIqjzRK4ZM1DObRuw6Nv5tB78/mCuD/knZlkAaJw/3ge1kT/Ho7LMJw81iq9gLB8WlNIRWYLKK
uAdwrN9Ur3XugbJGFOZBTghv0RUQ5mEMbEfYA2na+x6aWwWQoFyAgtQtX73wmS6AoP0Yd6iITRZ0
7wuDIJ/rMgBLGhKlk1eOkrOZ0tZHM0r5LGL9nXEr/wE97jer496ziUPOuq3GfDOithEJoua7SrLi
/+8ABvs3wYt4g1LSCAdQAwGMVawBeIbYB3staiSqSsP76Sb6EinLfgWXZ7lso2Y4gLbGwfUKro5V
sde2U1u3A8E/R/npIqlkf4ynpi/5V/M1RFgiz7tmgfxBOszISN7k2HHI7NAOnKrYaaZq3Z9176ao
9e7jxFrXSMJcRw2twbwYEAaUfuEd8QYHI6Yzfnd65IhwpjcPvduaB+oBHIanLXXxnea7PMQxbnIh
EzV/DWkt+aI0YEUej+1Uklh/7N7yfhMz/w1F7XW4B6C2+I6Ky/MYlN7NGuL6lkZzaFB7N7Iw7kDc
DVS1WxqCagPwUJSzzxsc0G9QFqpvcbIAa2kELsGWqS10weRMC12dAk9Ze2cENfw0IhMzsq8eaN8s
MEs5CxfURWdudw1yo8bKHKBpRSZqgOYCiyGC4SAKSRQb5s5EEWIDer7XzodAmGxHg4fZnObIRg0O
13N/CLunRIKDmsfVR59C42BktrUJPR29Nd5TEfTlR8adap0lrF5X0xCioqyGqGBlxOOm9M1sNZpp
+cFdpCwADZszRInmQVSNTxV04bcyyfwZDe+NhxIoI0dpqze5FEOhznGcrmiSlVMJI5Nm6s0z1/8c
7DQ41k0AlRiDO/OKymbIeO+q9gW/VxQVTH7IDgVH6qHIIThOQkP3ZTThtj6g234HvZAUv0dS0xKj
j15Z7lJVQMgTZR3AvU+mqfdwa4uqUPdlvAVKvjJ6tXg4djRN4l2PNTSNVD1IM2L3neygO8ErxK/f
gNDrl0h95BCpQiJmJnBtBA3IvDHK8Hw34WI0MerxFIq3Qlw4KKugtATJp6iTLmqoEuDdEZGFZg5I
okqw+k39uyVW1mkspIevhZWCMiMeg3pZoYxzTolq0+4GwEl9/WW8J7sp761tJA2EAVX7R16bJmgL
mqAt7glv38oQv5TdK+6B48JnCBQGVdW+psjTUDQ0tkKwWTtdv6KhzNRmdBGZsFCPe6h6075HQ3O3
QQQikOXZNHR5LWT8g/zBefS1bRIibOhC8dQbVPcNVfOzATiWAwqY5AFHDnkoQeA8m2JsKMr9d4Jm
qSEb+T1shcGWQ9OhcL43T60djs+txguNIwewVbi8PfdOmYFNwrWW013uGWHlYpcwxWY0a2aNOo/K
P96XTutD98kuTX0jC8c5rU86fex9Xq54a0BH19UvU5j12jqNvDAd/GwaN3gLkDldgim/3YxTdkqN
3hJX9PLFAhrmeM9hTXaZWggDlEG4c71sfDPfzHiwr2ECSk0rba5Wh9+hP8hsG9Qu2Aq6EFmUv8dZ
0xUbFMFOyoXJpwUqXa1q/Z5K8Ci1WVRsAS3Rz6b0nnkb8E8Th8aZ2ZjVhVt2c3BNpLoMULx/Ds7X
SlCxIQwAnitZykPWRtWmD7uvnp56nqHfTKZR+TORZONoX2xit73kTaCQ3oGJmsew/D1Bthh7LAog
5+cP5y70HYgEOgkUedXoz0QBqCNyHVDXDrrhueszdvZ5tPOcEfRqHlDmERKzT4bv9M+RgXKQ0BXF
oZbZ8DxY9rBAmbtagzMYhOpWgdqv6YUksu5UAMtxuP8yM6M/6SjoDsDJ43c7zQ6ozljiBqtmFCkG
ux44FhDBLuegIYuWf4WP61AVoH7MQAvaegE4KKEyDCLpvd0Bz9c7w011iTgboZHNpIj6N4M11hJS
mNWGhqPR4J+TjjfQg4U7VJZs087nc9CatZ85KKpBTM1+hSx6DnjpvUaeCWRn6TUnm8fpLgaGf12G
yA2yHhL0DBVDn70CL7wr61sPnMHMYjYSriCk3jRThBKP/2wRTEMKWNLs0Gt7I5EzfXkMtcv1Fapw
6aySiMu51RNBu6sSbH11l2XLFKqfeFZ+TRIyHBx5qIF1GWrQKWE4NXrcOiPq7wgK/n+tfmxNq8n3
bpPbVHxDsT3/6Q34LMg+N8+NSMNVCTmDHfcceXbGzJuPIFn/3hsMtMbav/sCki/2KX4fCPDwG5fd
uhAtENrTSPeFCbAtSvCYZePBYACfBs7xfpENoZoHQPJ2iDJkaI3RiaEE3GZgKOgQ9QRbz5Fs1PT5
VsrMOphG58w7pvhngEpFXuMPxYIcJHAhTtVl6vFvA7JkpRXyzzyJQB6RemDAHY3h+J8rUw/En17u
WSh+zGctiqTfChAGrHmE4kI8lLyPgwNdmQ+o77GVCdErfLc5ElShmJE9MZDFB9o73YZlEX0b3Qz/
gfNFakIlzhKVem6duRNFIbi4s/C5qsZtmo7dJa778NkqsmKWG2F9oMk6QhLEbkNvQ0MDkfSVtEP8
gR2rvIGmb4bLAlub+AcvVOfwb6M5+CsEYx2U4GEIIlNvmasRYj7TsOlluOgVD9Z35zbkKJuyt62d
5YsIcKEjbyAlBuJvs58hRoJxAKgdb3i3Apuoo+Ht9odJcRBP3+C71ewVxGA+mi6PV7lrQVYbF4nn
ME+/lS5wnpF1ZK6fnWLv3yaCWODCEGD/ogmeo0ipcpB7QT7rGKRQMgJ4H5VftlUuaEgTeD1D62ua
Lc3WnDc6/wH4oTNzlB1efZ5E164fACNCseJyANdBOh87wIXSPGWb+9jOJXS3TOdI3haI+S81Ss9p
A2pCJzswAZJ0H6UjXdSefaBh2RokdJfas6sdQBHhiTiT7z1LQAhvrAKwjWAC7H3jVtr6opGlr1GD
lA17wAHFV9dsO38RmBb4q6eZiDmpMafu3d/swGaVaL/3PaCug3Ll8S6YyxEAIA1dgucQuKmN9mvo
gU2ItlaDKjK3QUaukwD4HC3x0e36TJN1ZP/yvCm0FgJU5FhWeg4CT0P9B3yhmxpVMEiewQg28c7F
TVebB4T+7o7QAs6MRWErXH5bsDmIODs7jo6WKWTBZqYtXFwLAg3q07p8qhCRPNRTU8oqhdjr1HUH
81lENjAcuAGnqvfPeRgJBAigJOLbzN2TjZoQcep9wZOdLUL/XKKCuUiitxp620CMFT8SNok8QPX8
wgon2bvM7ZdVH7fvvz0k1BZn5eRhIZm6x+79lBP+w4P2MCUrLxDqBNdZUUGGOoD4VlwNH3XC90K1
xQsAeP3uYU+t5A971lrBAmJrw8d/saPi92DZMjmjPKbZ556EEqdRZTdqRhTgOJkHFabJFOBGhuJ8
qK0FqBq7uaVvo6TC3Bv+G8qa2T/KCC+xcowPG2/MWZkG5kvaZQAWFCy6DIk3rGQ9QDBV4D7fp2UN
/qWRHwtWtCsbGmWXzJmS6BA9h1RS+j4abgeQA86ATgjtlKxCch3cve9m142bqrHGZQPiT1RLIiWW
omgaGRc0YV6NIB7n0CvECH8a9wgSJXNYgLrOXvAxdeYoi3eAPQT99jhE3SxwdK1nzdD5h04heQ7o
I8vsMb3pELki1zRBc5albb3APabaWeCWPVLj46HVTMcAvEPltbMCwOX+tyk1jTU5kOs4rQ7hVZQa
EG5a5BjhfZ/7mSLB//ymdtNl7Miswmuj4ntAVv4J68TBy54xeeEmbNqMMA2Ab7z3UmWvPdwNEiCo
zwb0PFdWA0guePdK5D4nY87Dft1rCF/9YYz8ath4zOB/GnMeW9veH1CMnmE12DzrczRyfwfSodN9
MdlAK54cmmBcJ4WuwBw7WuJse7w5Nl0JFsiHLUfWPOxXf5jM1MyOdg8VBbUuUqClsqlx3fgTUaTk
CHhj/Rw2vrXwQUiKXCtbsNSuoPYjEygINwAGN8kFP/6rAcEZqnEA45rTxJdvJneey7LDwJMaBVGZ
AYp+/QIBFBDmdk1066bGu6YssG+AhES3xo8DAHogNEVThdGWm7xheB1PnhnyQNcA4qnkSyaNEP4M
1Pb5QXoZwjcaepmPiAEFEDLPx6dKwHSQIA+7DlR7qCsx7LTR3FzfQMLQD6rvqATbJWl5pQAOAMpI
/KMm9ZaJ0NgIz8jWg8qC2+i9lb0Loti+dFf403hP9dDopxAZLqG8J2pslzUr0NMPCOOnBThb8e0b
LfznJv8ECmZbfLdBb6yeUx0Al93i+7WgLpgHuxbwYlBbeACUzsmYAA7nr+wU4mo0RkQPIfsBxXVu
DvLGukv2TqHjauH7QQ/Bw+GrcV3gdDoVbu+zQz0OKFksAcmal10Lng0QbgwhlOKoZ3Qd6rcADkVi
fupNswZoKEA+NSr7BSzS9uV/2Dqv5baBZA0/EaqQwy1zECmSSpZuUI4Ig5yBpz8fhl7L67M3U+ie
AWVLJDjT/QfbEg8yCpJBv6Rd+IBRW7xU09BZe4nOvsVpEEXNNFwZ06y1BccXpShXMKUgNMx4iU+o
xGcID6sQK9rqu8qcm+zzOqVyaV/5mpheM3jVpzaFzzDTEujkse3gKw1AyH2HHhd0jyh2hXbu0A5t
3iXcZeC85yHn+yhxLyZ6p0srNeu9nEzcwNwUKSZPctYqYxMdMKTZ5GxVTeUtHpU7igYsjH8YIw8B
JjajNF9a87V1i3ONAe/3Oh3yhRFU/c0Z1Rq6MYa3YfQzwIsN7D/0Fh5sRXm25oHv327N56Baylzf
KMXZrMtCW2gNnCocO9NVPhtUyJmxGpIV7BB3PZZVw3ewUjzrWIdtplyJH6hz4RyRjskmUn1tH2rt
T7e11EfEP6/3P1chtM+omSPswK56Z/On/K/oz31JrnL+iuJgL3s8kx7FS3NIm50MtY4TmtDCdCFP
GvhNG1RXXiRqQnT3gF7lxXfxWwmMzlqDNp4WZYjKrZWx71toWRIghjNfxtRuN7Y/FejeztzHvg32
SYfsg91r/WuCz0pqq9qHTe9i3fI/3Hdi8F6Sydjlcz5rwpCXT6tDI6LqxcDv1Au8HGJ2UazxpuSh
ZcRmuqjBvW3TseiGbZGDrfOGLEdbdp63owBWQKeO9Hz0+jjMg0nb+ChDE+TeajDQr4Nk8sKerMP/
06uuSMhV11oPXicNrrk5QxX+pFo76I6cwveTXmwyIFuH+1Ab/7n675zORx9pjJlhN0+kbascxDzc
w2Q89VlPOUYxNQRp5sNXUOtfrRIOgoySUkkR3OTJIw9YPbY/QNEBHeTh+FMbfCwUuuJbEeeI3VhK
ek3asNiVaR7sRWkkF7VrtGUGmfqD4+l2cG3M23UVQMHkRd8EemgHOaR/rqracg9xWv2ekCHaInuL
Ng76dlr9UE7V7yH/cyVzaoUiu83DltIkvm5gJXRAkW4y8RwWtEqbIv9S4YmxqtOq2MswrLrdVI32
E6RU61FLp5+B/s0LlTMiEfWb4ibGrkZGBi1wQhiMYlVTld/LMInC59a1tYsxZtlLCJ5XpsPATk9Z
b/P268cazFqfbkebE5acRRkLwAzQ3Tbf+a5tfVU0Wn5OgdupmXHwqia/fVDQFTw6Qk23dm4ph0j+
wjoIBsPV6/NFWRh4EaSh8d7i4VJE40dUB8jI/J3mgPb/0lPPj/THj7Cz/L9Wk5arYVr9/SL/SX+u
VjwF0wXXEzcvKL+Vg+HdTKezD8qo0Izt3OlrNWJA5Cr6e2t7BjR7rDy0Uc1eo1I7yAWqlphLTrDZ
KXZ65dGtAm0hJwZ6gKXS7oy8rg6jhyGHOg/4k7XJQibZv1UHeZUrjbILnWAZxgOc0aQ+a+MY7CII
VdXinkO5ekep4a3uiuFRaXiyhe4UfhRVyfO5j9LTAH+eprT5LPOd52krwPv9wR7G+hVlw7XMm4Nb
b5zESHb4nBSbUW2rMUC5zXj2C/M7kv/s/1vKgSZVQDTFAJ73aP9YVVa8pG6Tnbok9RcyX2u9v0wj
NzxiHlB+aZ2VvLviXXhwTPolIeeyL8hZogYXddG5gPG3mdrJXIRR5K4V24z3ugIRvE2KVSJc532M
DDEhKm53KuhuOvFysB8r2r1P8ZxQS7reFmgA3uuELk6m+0DDq4+6b89BnIMIeOqc5kNqPQnNT7dW
Z1h7PyncR1q649I0zfxbEttsAKzxMcmdfg09KZ7S70HFF3YCYvNU2Ul1GpsoWzWjmbyHdrfsVL+G
SRJCdgqByeywPeAMlxR07f4MUTCh7NYVYuHWQbAR9mjR/PfhNU0w1uRVNl+FDrBVeSVzDRDvB9OJ
0boDq7IaesQ2B5Fll2keoFdaZwGvUEZ2MmaXNnZR6BmzvVtgXJGokbXBpK2+4phcX/Ucc3q/wakW
ikh1lUM0dvpSrpOhXFx4pb6caovSs+zSDmnsnD3VKW7FtJNPSflsRCNWrIFUUOuCcL8xshL9QtkG
Uwuk9NsNsi8mYrrqtXcNf19pqtj3o1oCAsPaRV41c27qqvJogiTfa/OVXFerarejVI1hRK/fQKAf
E30w3gSauIc4ziLeToSmm0M4x8FoL8NGGIBp9fgG9hAb0wlAfZC8eGlkPY9Waz0XXbqv82C4yJTl
0x0Qumkf5WSfATXSOkPZytlcawLA7qCO6KQ+1a77DnK2OshBQYMqWXzGfsmHOC8FSc/kgeeH+bCg
kIGxMVjJfaiYWzGEcXNLglBdUIGwllk94+Pmt+kwC2ikiopaRlhdZApaU7cK+YNvAwwPnuy89490
1d9C5yXzRj07yANdU1XJ3tJsKC3zic5xKxq9vVZs5Oykj5cySL/57gzbja3sKDcwMlTEDJOY9yxW
BLxIzmpVZrw4c5jOi+WsXKxCd6DolO45qaZnVlmAPzn/t+4+cdr02xSU7LLatsM3NvtlTVX8Gma/
JLo5GGisVqkKJ0zCmVtA4Ypoh60MDcgaC8PVw8cBcMTMZmgWk2X3p85uh5O8Qu6Sr1m3EmsZBrYY
Tib/OkQF4K9HggqejpGDgkrtE6KoyYLqZPVjNOw1vIn8I+1EvwozDwca2AXhwvaG8ckykvEpDBD3
VfQ03ckwVmIUfgclwjqFJXKdNkUPkwic8/2uMvPXpV3h+dnoCof7JNsIP93r1KSutmMNVCmcB45U
yET10/gSOcnVGKfpUc7ZSvHaicI+y7mgV74OehGd5Zye9CEqGVV5kpOTg5FGW1G4kLMix0hBw/7l
KGfLzjYXxuRlRzmLuUnEAaCcDoWeji9Na+Ca6sYz6JF/EWBsJF/zqtrLWT5JUIkUE2uYeRY/+GpV
HtWhVDeOZYmrHJJGeCvNpnim4gd6z01ZWsK90bylXCInLNBp21ANvMVnLmdHu+dDFS/MmsbvkmoF
9X13uL/KfZ0yK8BE9tpzHXA96WQtlAY1jHGjh6XxlSqNBjIdAewhMeynLA3eCtMFl5nj9RsmPGQC
pAmhTqT4N5ZW6C+9WLdxv63tqf2qBnp/KLq3oujeDf3oZl3xjvPijcKKeuNgAykjr+BoznldmDDg
R4gSiI6LtwQ0oO14UIPCLN4CNQIHnSvQLlzHfhNUfjcN9iKboWrtt8jGYynzG4iU2Ea9mvlFpm1K
fFgFcs6WYWvYVIZpnm/8OsG18M/g0Oy+h02PK6vZCWv1mftnXWoCBlbyDLciXiQfsSqpR5jDsQdM
L8NEivKyap6nnFNllrTjCrGN7GQMenbK3NKJt6+la6YnSB0BB/OyhSs+gxoCi+feuQ75F1aAqu9L
5V2GWltrPID0hVLPr2wp3lGHw7H3jEzpF+a8HLffzZQ5CL7E6nD/XrfVhMmowbWhAUkVpPiczF/w
gj//FqZRg+Yqu4VaG58BYDnXzkmSC0ftX3JXYGiiW3dNq9/3FKGmrYTG44iqlkvdCiKYvNtUG2tZ
lqgKVoNw38bghNtg8Frb40oDnLW1RO3uDFtrb4aBch++0dZ3pQJ+5gPSzR0Kl6ise0ejVodznoPN
BUccf/dT6hS++V0ZnWbZFU33OKROfMT8GA6I60VffOqN9xU1tVlW9E8DpYSdyj5iN6nJ8OTWoeDt
w4sANj5Cng9pTTrmWr6QH5rdIxtrDHjlCpCCYRV9V63UWQ6j0p99l8e7m2bUVZ2+fFdFuJUrnbbA
1Sko21sTuu4u5Lt0q4ex9gww+pv8zxnsAWgtO68N6LNNOPPk9NbrLpQNkYib//slu8kg1s2vkP3w
7IABcGrqHNEfIMyron/u/bpdJT0CDGWr9G+zzjbHtf596JN0B79UbLzU6d9dkZ5iG3oQdvTFydEh
r8k8Xm/Q2DKTXJGZT8g8sgwlogZtbD60fJjrIeg/CpUWKZK/rx2wlL0PPnPd5GP30YYJvdjef+k7
L6FLB3pZ5mFdHyxazi8lQoLU3TH1lvmySE6qaY3bPCuol5ezcuhdDDRUfga+bm7/zs34hzzmRJO2
Cm+lWWx0KrBfb2p12rRtHMMnSsOHdN5IYBC35GBWv+TY8D62ZfzdShTjza5yZasAiFk7cziZ8Ybt
oAeIBV+Aq8IhMQjT+EehVubCVPXh2iHRsG/apN5Oad4+F3bwS65QhHdAmrJh+6zWax2SwbFAiBTu
9RStdHQKvno4S0xGcUxMLzjJQYxZeL/6zPUW/07Agn8ti//c8D+WWVp5vZ8/I1pcOycAprAozNg+
0bHDjrYoEVsP1Xpa0Z+1T/U8FL3+HDSlvZPr2mZsplWotvrS9nM+4xHQfyo56qmwlVVoudmxmCOZ
+hwUp8SsyvTuS/+6Cwsl7A+h2u8Cw3z7dwKVHvVkuf42LnhjJSUQtcxNj1E6pUcZAvW0cbj7E8sr
uUaouvV7RszTcuY+TLXJqWvuo7cLjJQAEM1D7yHG8v9iw7NCOFDJokTlCD2Laa+yf1ybjh4ES0ip
2oaT87SEsqwoiy5KjL1axMiabEYexae0EO+TPfHVqOjFSfEZZP4zBHjfbtRU4eQ2L7GnzNuI2MJS
08bYzQIYtMwiP30s6pKveke1EHqyunTxV9Ki/3cIwhjJkCl9/BwyB/CUrd0+M8X8SqiQgnXJ3Bkx
0E+bwRnsJ6fmV1GPWfmTFlhPfeOn5vN7NSqtfQ40K4cbZ/VHIAHBqc/dYp0hg/va5/1XT7T6z9GJ
lpVa+9+KxAzwQzP9q+CrcDsFgbEXahajuR6mqwkvrvcClLP8AbozAfpUvXc9CvCyohKP/EtZ7E1T
jXaKqlRX0x0hB04w6nM03elORo+NBr89s/wC3ZV4WND0Gi7OLJ0vr2g7pRrmiooDz28BlhqRMT6y
WzuZOIfGXWjs4MBh9TffhogXIuRsadeRGCZ4WVW5dBMlPqOXgPCppaPiqoUZ3K0hSuY+objY81Xm
OAd6wOJBpuSgzY2PEDDy4jMnr6ZyfLOKwZvVS55xlzA2WWaA554H1WUv4Ah2o32PIJjMBYD99lmd
hQuZC6BbXCBT1meBnoVnKzr9s/ne0uXJmIn0LCO5Vps3UK2JYYClV8mWjadzCDgkLsHSzIZ5mFvX
6awpBIIbhNQcK43d7yNrbikVoK0byw1qNOQoH47zIK8w+Qt2wgROEFhJf8alCDag3p5Eoi1zJ/hR
QxQ8QDIOb2HlhihtfNVCzbjITBJm6YOLkEzApnKja6a3kXVpWXmW5L0BI6SN5Y9iIXNDEu1SFMIx
KaM2TSMgHzdy4j47L9bYqsA0mul/Qd84h7AZwrcerdvUQl614Hh/HIxQWao8lt/HnK00OgrmxXKc
9JFqLlo8PHrfESDGRAVJwlPcBcWT4VdXmUfBQazHpDAB50SQdHXsduf1U200kF/4JpavKzx9iaS1
/4Aa7bCrGw+WD5upJb8BWH5zaEdWh/pklo6rysqQ7ZhtHfHYVPaBzos2s6+jHIKpoQCeeMbOnJc4
KKNcceX7a0Xm9dc4Mr7b9bGm/PMjZGMM6bbQbwVKQNtBKf394LgB6m4RXXqwtu9mFx+daux+Ukg6
q22tfzHS4pffRB+tMohzN9Q8LxTEKLUiNJ+NOIoXCdT6nwFeuB0PS85wGr+fKYI54OOh7TVZsgP+
7lB+4xGeTFn0w4hRWcAryDWNnN1ocDT01PkRecBhwHC/Nrqtr9lfchrNy/6EcLO+wnI9fJ+XwoM/
psqs9W7a4RMFJG/pJ/THLKMNn+Db64+K2m2KUou2beKb+7Az0i2m84jyi9L8YkLFwpI3/ForlrrO
XUvbt1hYv8RstnpjCr7yQClWVJjNoxlU2o3D+ofMh1ZL0Zw6DE05fa2rvfJiKtYBOcD6azxUylKJ
zOlhzKvoWlVqvqDVWH010S3iXeDZF4cH50PUdXxe5gnHcI6xbrkrzBQjZO7+/67eKMPvsBPG7efk
Pzv7tnTSndFmr595iM0hlmN0BQYevw+NxPHOiFy4mA0HrGM9B+2fQS6QSx0JA/7PMhuOCt3/P+uy
iF2UUafodhvpLW5c/+xhAh01cXaTKQo6GhKTKf0H13TEMoDxiMSiWu3kdApPdqv22JuIqvwJgFfs
89kgA5lePChC7EcwLkCRZc7JobRmNqiGAeWcaqqhBuVRg/2h842XRvBVR8lynSltudcDfgUiATMx
56kxTVg2+OkxUPPuqSnVF5lPBoyTijQrT0aduBejtjIkVXgfAHpXF7oZT4+KrXXnTkHRIyiy6qU3
lX7ppr2gyauzc/cHRFaz/MM3kTzyPczS2lrLP7odWrfxxwgjfdf4qEvWc9ZDfG+EA4/4RVmijmeP
6/vNmrrzzWB6QS3AOER5pq5wb84OzVA2Sz6c6bP7izq//ySv7VrPFw7nUYzC4uxZEQKQZdJQM51D
jf/vQ2hTspNhVej+MgfByMHKbI59HFXAkMT0Efv6RaVA/ERxoD0qnkuHvtTHj9EzL2FgKE+GR1uN
rhLmOLNnZ4vU9WOL2JlpefFa7erhkNg91jODai9GkS27qrE8B3SssPe+4lyGLG6/Tbb6Q4OA/a5Y
I0TSuCveSp4HSw9qz7OBPs7KbwftVlqTskp4tl2U0ow2lrDGc2RMJQR43XgwKBbuGiehD91QfIK+
A2j8z5CgR/w/Q2vy35qxCrZy7T/LpOHAvzmeINVigN241fzp5fM2MdRMCCdHKUQYIlqWHbYaVVvq
gFrNXZSXBccr06Q37qn62bbwctFbtgWtomjnRq6bJ2TYTfZ7Y7X+Tt4vJ+UA2m3Y2yXYnnnp/ab5
dnMwaI+Maj9uel9Vrtid5mIRfuEg2J4m12nugwwhp+x0NK4O/+Q/Qz2Idi19urdERQCmduFk5zjV
7OGJV1twJ/YNkKEGbkLoP3plnRsODcoZ+957boARro+vUVjbB/ACwZl9nrrSfbf6wjETqzO3+em0
7UFFquk9jcJlOmDO88/PGLGC/h8/owvs3z/DKoy/f4bPhn1VqWUtf4YR1638GehjGu+1WsPDBdh1
EiVaUjNBVGjOuSws99TOBFEg9TDbujBZylAp4p63nhJR5a8UeBlu5kCvyRrtw6zqo23m5q/Qxdg1
T4xvGGIbixIzjyesp6KNMGN8bfSc03dtKhvfBuspCqAvd84BLnKLpOzbVdnqAEpniGcQVX+H9ai1
qwr56F05QzzlrAy7Wv8d/nOv1XeQg/X4a1ZjUmYYmO7GPUI9SGmlv+O7i5qM3Vopd8nnfGV2zwDq
V0IPnKPIzfj++U5y/akTon3KgvLfPKy15gmomLUuJu8F6IpD9bHVtzASjavto+6K4QgCOhPmAfng
/xzj+InzefLFCJNuJaZBP5t4HiCT3AQ4EcW0vtcjehwLLS2BaM2DD8TgkoflG+4v9YESFnK72NWZ
SHqLhWUWYpsVYbQyZwqbHBIHpkI73SYNZhubLH3lmsOIuhwLNCQ+gAnYEEPgQS2Hlr/Y5ATOXmnw
2rbVGoByUhfo5fQNKvOOemmH1jnJe93JbrZuCfwxRK4DvTVgVPhr1VgfJ+AnJjw2MokyomHwX7Gc
p2GtbGTHI8/CyyBMZ2tmg76unFC5wUwvESgGcWIY+YcQfIQ6z18kQuThwpudXaLK+c7OLlqY6EG+
mSUVb3hpxjXoYBNpQQmB03eNvVVQboq90j9ZEzo/1XaYkJyTxHxpMom4CWDwPzm70qpr54852iM9
UiJzKBcDRMh3nVyHVdjS6vp6b0V2CgBiTL8bbF+COB9ezb71Nwaa73tXTY3bmHr/rphmgqNc4Rm2
fusS7USJZG3bkFKlLoaDGP0yq8Jx9ymTgblvARHxJgUx8Dj2dv0kwArRu9lQa8kBSavhE7CRn0Ud
6UcZteOgHtQCXIoUPpI5oVk/MSHV7ivqeUUxKJg1z7e7AbINlh8IZDDzaReB2lnksxL0J5VCsbrf
E5JtISckA0Pe4Y1ttPjMySvvzx3/a6LbdLqdnT2RYNHt9LW6QScQh6WZauQMKUJPYwQ0b96roPkY
uEu9Rr+z8GsFeSjPQeOvqOp9pCkXmWuFoZzuq2XcdM6uUVLoRfIVtN5WNq6ql3sLgqinlAaiN/zH
Lc1xduqA+jXa1SDBxWDdZ+UvzplnnVanhj+BdOegq5yiG42n4BdP9/sDzy95WOv6W97YOS1HW6Uy
EI07re/KPYqK09l0QIdO9ti8qgXNWi3qh2PQwT/R8Gpv0Q/XumBlJXG78Kzc2Ou4fCD4lGqvvdrx
SYW4s5mmSXvNajSUIoAyezmrVQ1CJ5UeneRskGO6WMfjdZixQzgNFfq4Q5mSnUVZtOdmHhRLz45p
pWxlVOtTe1Z9HyFyKA2bzFavAL+wPKhcDe37+VIOw/DYKfS1x3n3W4U0gu+T93VZCHg2hx40zqpc
y2Koo1Wgl+OKzyLodORnkNDvm+ali6udjeD4xxj23gqprYl6t6M/t1YAQo883LpypWrexLHKLJ56
r39J0tT68FVa9PCQ9IcoN5CfUoYfMq8gB7akskepTCjqJa6GRaNPz9Bc2mcHmsOT3r6LMLCa5ViW
PLSV8tz6dvNMacVa6nnW7+TSyU20rRLb5YodWLLIR3c4NUqA8hrP7T0uqPGbBuxGmYEKkcj+zdPy
Hj/gwvFdZdykkLTwi/worz5DO47eIK9+qdnMULR29asc/B5yuqdaHOb+5MLE/vDbPjnmxbOf4qzS
VN64teaibx0Vq6ZL2tcEvMixrtJwhSFN/56Nolz4bEtWXVT0y3JW0coz9oSlbSQbGYZZ1F+8ErrW
POmMTvakWxp0PCeKd3XhiC3KrOhaIqJyLdTpkOBUe5KRHMq8fOoBuh8jVwUqOK/qGuWHH+hgkeZI
5s2grzkoQ6ezBiooBraa5bcBfbqNy0MNfeqZkODKEYfz8FS67VtYDv4ajIlVrc25GS8GPIOGIt6r
ClJsG0jc6XA1YO3my7SqR+pkmXucCj3izd+l6RF3gQrIex2ewDLnSCrwbkib4X4pYzkEPV+QuP8o
m8/cVOlpt4LUBdY/NLa1c7R9pV3pjdmjd+lob20jFr1Vde+FYVW7qdSVtQz1kb283cOW6daB70bv
Bu4e5cSbtjMdPlNWCn9vzqsqgr212WuHJPDrLyrCHHO6tjkWzGBwlFMIRaWliwrZjlM6+vFOVrJH
SvN27EBbKvt+xkI5V0SdeGa1+ZuTmNERre16KcMIzfhNGHjxVoYBgjqLTITTgwzFaKyn3s/2g4LS
0hjGyDYPZbXQZw2OqEOSl4ZQcmggK737W0fPlS+x0ZeHqA3alTso1oMJZXSLu429USl7sBsArj9F
o3vOh+z3ldsfVD9O72k5F5XYiFazcW2tBl9dKgHT69yRS7rKdRZKRIkAa45valEqj/dcbpf10hmA
kFaV4j/KYZyn7fal6A0oAnNaZlpVtbZe6Y3YQ8W46sVsSRZZqOxRxvehu1fOHqlxtgd2Q5czxv/p
wRiyi4UqyjXVKnFtu2A8C7wZZCTzcpgeoD4EV/Sx6rXbYYOCa3FydOJey3FAC5PjX7G8lMlA+LzD
Y+tJpjAToFJBcy05yllgWGnpfy8Anp+CdKIQryfGsJp6PVoVHcZw91hOqXr8w6vqYQFhDGHwMedx
rvrewuqK8Uf72im+/SPXO2vBvie4sS0od3YIjjXMLetgJw1nPdgN/cx46HvQtq0ZXWTklN2wFL5q
7mSo20m+o4HmQKPhBooVFWUDTuczoktVjXZroMH2JXXgF3he+pRVHahKjuOUpNEaitAtRTgCQVZL
LmuxLCm08GnsXesRHSQQSbPWECgQ5CyRPd/Ku6pxOHmYuNzUCl3DwWWjmeG57uhPcIqNJxeK6zLM
Kwj/cxh6GFZ4RmIuZAjc3HhSs4idgp3c5F1a0n+P1XG8tJMnnqihWm3h3mJ4JU9OEdE0bBx3LcPe
8LsrsnwLvdZqsNtO/kBDNt4LBYPtCVGNKyUmQJ/sh74hIAaXxm5/Jk3zy6uz4QWlHnftlbZ/HFHR
ePBsHlVhJtRXz03e9cTufk6dt6p90/hKea1dBtk6n7lPbCXUi0AydCErBpEfcqRLMZCGzaVewgIu
rCwZJHN1pPGU5Px5x+eEvEPD6hGef8jBy4ot5Yay0HJoNOW17GfIB32ghQyTANzOgJkgX8FR8Max
DhxprDhbOYuYgLYA+zQ+yFlNywDQiv5WV5JRuUjxylK11v5RNX68sCa3fk48mupuMkA+9sIaiD0N
Xi8zx681TE8lQKnGUjvrrHvdzrN09buoip9G56pf8L8Qy9ruk+ecdszKrR1xsTrf3aAINT3UYY18
4MzEAMY2PXhZ7W2oRImLqrNXCvVKPEd0MpfypebXLAZz+q6F6s4ZTSy/BN2niK0iVkZaRYXXzSdw
4/4IJaChYQZSb3zwoFpCFPrQ50AOpZz8a4nMNpitNI4y7v5aIy/lC2oFtohlbVBo749tbsUbqxqa
JbDz6bHTtPFRzFcK3D62eFa+lrnPiSSCB9x0Jd2jefHnhB0VN7w/+8M/+QgXHn4R8YNfm4fcRBw8
rKzmS/NmJ772xdHc4DiBT1xWfkUROSqBG0x+heKL6r8OPAnkMiMoo4MKp4dKKHdNcWRR8UIRXkeZ
/4VuykreXgrqcAHV+XVTG+oKmfRxnVm5gzPvYF9N6F27PHG7nYg5W2l6htU4YNUfPNwEz6HI5xTi
1Z59Dfmr3Vd2WmBeRzv+s7IfG2rQ80owo+EiyaGmGT1KgnLQ/lzJsB3M5Bj16e/Zz1wRZzyAZRwb
HaUuyiiYJFtHcM9oFQQ8/Y4yzrX095WqDtESKYl69Zm7L3EdbpGXKl34hYai40pXQuWozLqV5axg
2ZidU1HE+U+sZIs4sJDpmzOfaQRz2L0bwORpYtWr2ELaxEPn7EtF0ydUkdTEij29GEn9VaYdM69p
feUpPvNdxF5wrgvxtQexBZQE0jow0rnbsMLyCNpyQLyxir+kpaku/ZEIc8Utj07EWz0kHtT2Jmpf
xfAy6bZdEJvL+1zZWl/sUBF4nDBreGb7AHcdFEw/pUsEoL37C/GLi/BKaYdDidJ10DrvvK/NraEl
4Vbuaf8rLdQ6xJYhjl8yu41CROOFHR18mGETLTuOZDaHzSNfyahf/smB9lNOctYo/BfTMaydjGRe
k8cy9NFD9FfjYSmTntDiVY/BJAJYZX4qBofandYdajZtJ1/EkL/khIzl1TTx1c9RJd+UcU7BSCYD
apcrV4TwGzZuEZurEkvvozF/gbuZZXo7Gcshn2fklZrUKKwoCVooY19xGi5S29vlxoeuqe3BZ2d4
9GIA8c48yKt/cn+FeWDuFHvY/q9lMpdO/vdBw5/aaX3E8YGzogBUd8+I9+mXOBi3wxzJAfj5Rs/m
ivCcioG4IjtCq1aGrgtUCxF/bw3iunu2/e5rk4fqdvSaC/Ba5Rq3un9NJ8/Yaib61DKUE31rUvyz
jW5TW6V/XweqhX1Kgix7lkBcSZ1rHtXe/YUGxdAf5pdFTJTXgQkqYP4H+kKD0brr885baL1b38oy
b269Q3uXLSV87CmekiUEk6qpbnLBpCXJEnRre1GCPqCp4U2vI0C1ZQaA7lXm/rnq/8z+u45D780Q
xV7XRmxaYs2aPSR3kpyIOLeAnleKgxtE9os6WH/lU2RSOIZp18YbnZMzlV8nt0l2MuK05ZzkFed7
9DrSrthlUfTxT16uQPS624qQboEaTsNZDjQVxzPEWXYKFHNkylXRCL4viXV4Wg2gm/uMXPx5r+sG
6aLIXYybWu/368lZOPWzk+zmn3QEEHiras2v0IY9boGpPGj0kN8wQH7I9Da/0XmNn9JE3aVB07+1
ooyPihjbpTGvgnDfrH0oeFs5mxY1iFdNuGd6aP4rrWf5WiFu0mcLdNKidLLhrUuVGsQNrh84y5yw
bLUPIvRxHGnsc6dFzlleyaFoUuhQbVbvUDKgR0rjzj7rvopZmoWT7sQbD+nB+UbAfvY5M4wtSpuz
ewmppuRbRE3ZdYWmuWiFiD/yJER3IsGNwItMcRMlOyglV/tvbqC81dZQPpcIL+x8bIo33VhMb1qt
7eSCLGEzwQaleOypVj+Y0MNXeZv0yEFfxBjoD5Cfo4XRRgIjxIpHxXwVd+rvK5nzh2lgz9Jj7o0e
W2abK9MZtePnMMQo24wtaNOqC7YTSFC6lA3HGUTlgeUiyCCviilQHzwc2pJccz6KPELIAAeYBzub
1Fuuxh8yn09dvSyBsZ10erKXcgBQKScyjo0LBZ2GR70JxWMJ0+8+kc4bytppeVD0oj+N/8fZeS25
jQRr+okQAVcwt/Se7Y1uENJIA+89nv58KGrEid7Zjd29QaCyEuhWiwSqMn8T+mfW3g/9qMVXyUOW
h7AFtFwJSm6RV8ZXHqnhJkmTWVbdSq6Wig1oXGEV6sAUuHrzQU4gR51vzVAZWY33v2OmEHs0vOwr
EoiUnH2t3UEpDV8BDBgAzmED2UobImjWiG0Uqv1KzrYGGiWuoJsqh8DulNNoVcAC5uRgQM2rQtxG
TmZDtG1xWlxIbl/2h+Anh/qUDydrZv713dAcvWpdChaFZjklW94HeboFTluf0SNUV41hjMu2hXw9
4JX+YlftNVVhNVqek5xaROiWuQjib6Vd+Ava5iGVZB8IouPAdki15rVK4zWyHDHeG7peb1oHGkSR
NkiPwKWrLoMf57u0asJDmth48GZQxjI7U87yUAbj77O2MLpj0KTre+hLWqtV74Ouq7svcTkUqhGt
KI3q5Y86eGriJL2REpsBoVE5VGfI+OjxSlQ1OzlJjLiclUOJIL8nS7j5fZh19nJysT8qTde5sg4M
Fqw/QgDsSLfJGF0BF55KvrTn0D0u6qLcJBGCeXKi8NBeKsPvpT2yWdCi6kfQVitrsoPPcRrrTViF
sK2SRH/Oy+y7TGh1JICatIyeKlxtDhqoiLWP7O23HOG++Q49GyuI0FN16GDaYh8T7jVwHBs9Larv
S3lsmhqKg+pH+9Y1vNcOcpw5z0ZV4a/GURtOquMmjzGfgIW8IMQN4kafyMwQ1bjI9a+93etQUaY+
Dh/sKP5V+3VzjqH2vdIXMOC6TtExS/r0dVBzc5kaDqyyeTZuJ3/NQg8wpz8rHYlBDEjyueYAsr5s
z1lkbVo0pw+WnLnN11X8EfQVbEi1RQ8vbvdm4sb4RHHoPO2c63hsyZA/IIPfDSFVj6FIXgxd7/aN
XcRLOYuUf/uYBMVKjjTRxy9NnSBy9y6JL3eOC79Pj8ceCsyhO9U38os/n8kJuxbAjcdh2twAiVRV
kBd3l7Rs+6smKvea0ia4Ro3nbA0euwuKYu61onxvU2+igTeNabWVQZmds7i4CBoJDvY6bNsvfNao
71lRfa3mM7AO93CW1bBzyBRzppyXmfIw38BLq3PCmj6YK2AUBZslcAP/GEdO/o4hyGlScadSalr4
pYIAyhzubcc6qWmhwphgGHdNho0A7X5kbXlSI3o0PE6KYs0YNPGc6fyLKsV9lKMkM02UKfL4NllP
s0M0guKoqvvNoy9SKMqu8RAFdbYFh57chqWem2DBhuQ8aNUuTkYscmOr3Xe148Jhni+YDwZ5S4rk
4baUAqFJu7yR6UrWmmjduEm0LuYCTuMM44dlZJvGUMVLnLX5xckT6Y7zbfQBSLObRsE4U43XHkD2
Hq6FtdTmh0CV04fqjPb3rOE32T7vnaPvwrDmyw2l1RrPVMqKRxvd0YUk3NUgLpeFHk//ORHOVxT/
cYWSa+YqDTUdgGJWYNpuCggTBRpBA6/4gy2GbIXD+fiBl3ewzBxDO3m81N4KRPZlmhbl5UF39H+n
qUOg479dWW8Wd9P8FgidmlAGmZ+mY8ZyCExhuOz9mLbhHLtPyDNTNbxtBQLqS/w+nOgK9+ksFPPn
8lSU7rmoe6P84WB1sUvc7Ifv+6jRY3uNqQ9choXi19gLFRh9087DwQpVnxMoqD39bu16i2llLLZ5
lPNpmbTuqGpevbNhG2Hfgpq1WutwUfCblSMZ74GybfsIHL2M3ScsH7qPwVLwHu9AT6zQl/LX91ik
+O7Zp3bdQ7NwF3KiQT1zQWVq2t7zbHeIDwMynPffRk4mIM3Bm9iIeJQs5AsbJdrJ6eLll7wJYntR
dcYFf4Bk3wLqnpq2opNVAZqLkTpYu2odXW7BsgmjiwjrYR05Vrp0oK9r9LnM8BJQDdq7ivYsR/+6
JMnQsRCY586Xyutvt5LjIVWuTalP+9ud9BzjrLGmx0794bUQsXNwtElZ3IfIySi8CP2/G3NAvMb/
jgE3EBweyOoR3Y730svsRz1R7Eee3Cp4Nrvk1TIBqpsPrT2NKxEjFCUSFk3LRGP54PtQ6W/jKRJ7
NbJg28/ZSl+OD337vRUZohQ13T1fL8Sp7pW4pBg3n04Oqyyf/zw5tFEcLFduPYlTlKp8pyPtrWgj
6yhnbynzZCIn5ThIDRtAAIJwt4tlcK7ZojYQueLUDvH7KADZ329xu/V9LCyv2odTfZA/WMbt+afI
s7Fvol0yIrQeLLras5dgi/RVE7bqpvWy7jko0uKSNOISdC3IlDKjPWIUU3vEoa7DyQ64WG1VxVIO
LZT0nym4LQxg/48ylES9vvJ95VKiGrrwwd6fkGLzT0hDBaBH72M+XNHKYX+wanyqToHd0+2Rqbd8
OX8fyytzfXwvYKBC6eaWMnS7rxzfbnELwGMpD4mCXBYmThEoXvHu6EUAetIJn6bxcmv16lUUrB1X
9TdlNbEKGup2gXIvC2ekCRdNEvN0+qN+O85iuDeVXIcSxZ9Jmpb5BVInhuLovCwbpcwOWuJkh36c
fh/+P2NeHXgxa+ap3kCcee2tuj8Zjd6fLDB0GiSCvRzdD9o8eR/KszEMWBsXmGjer5cTfuAPt2Q5
0QT1W9ylJVtsNYZCgaJmMsS05THGQFqBg4HhxqGZtB+d6dFymYQwTrlZnOQFMs1QrYOll+34S29V
A2603hz1If596CpFRURDw4HydgrgGdSjJvZ1hAPR4n+ffr8H8nT5mgp9fsgTNEq0vn0XWmMc4RvF
yyj0WtioirK28wad0Hl2MimrG6BOzzqSysvKTeA6a9VwsCEgHcR8kGeNPSZoillamrK9iDneznV5
fovI69TYHXARnzNuc/JyOXWfv91Nptpldbm9bar5oddOn1qv68/1YBp7Y6iCTYgi0rcq+msK1eBH
iSg2KKFGHGFPKw+NwieyZcvzw/X6T7it2qqwPNCkrdGeNQfd8W60i08bV1t05agRa9ZUv9ZOD6Sg
KD+pbbTY0bXoscxpmdYerbrwXxzD/7vKclBVLKub7MGyO1Y4LajaJuiVl8JM/APeWAn0JYYJ5MAZ
K/ZTjsZIDx/t1txmhu2hjYGLmMVeV4zhzjAS1bpq/BMO1jggK8jiTT9UiI8YSxm9naZOtvbQCzkG
Q91dsIzG40EMw2dJw2A5YTYKnNW3X9JS2SGkNH4iCAlhIu30rUxj7T5rO9hvmJ98Dz37r8ibqNgm
9C7rof0WZrSZF1FGvSLpbSxG+hESzDgfZPB2mC+xRBbvBt07y5DMkLn/ulbeuhiH9FAo9LahUh7o
JGfPgyU+hOJV38e09ZeaYYlLaOHSMVitg9UVmohyFujWO1rr9XMvcnFwc3da4oSqXSmmducsmTW0
4RF+hhOm1Db6e8eGP9i7QJt5DvehGPY1b6eVHFJKRmdPzcdrBkThybODZxnHw6DaIF4HDiiOntGq
xjrFpc0CDMI8guZ3V6Ghed9z5Mr8Uvvh6Xa9akqUALG7i6/AbABYzBOhW28AwHYfXYIlTBTTYQ75
FRYhC0ngiuEP5Mzw4DXz7qR1dfLQGoa+yHqqc7TJf3R4CH4meLfMe2wj4T+rAVHJjrF9SoQfrCtq
xh8KPyrIrY+EUsNBd3VsfnQQwnrMw9oM9emA0bR6Oxtsby5/cujkmddpezP4JrP+Ff6SNQ9lStyg
gLGQifdL5N0nIzMRx2r2fpdFx6rzQipBfQRa55+hPENM2QNZ6JUQgSPFrPMFLdmMXqi4fsn0Wnlh
x0pd3siItHo1tUkJ04/PJLhivrTz5kMzTQfjyBSb0D6plm0W/oqmlqXpPIkbGb13L+PlOTuAyVyj
BCY5T8pQ/0++KYzf+RjFvrr16FOrT4yAHk2QId3FQQHJ9KD0f4VB5l0QiQFBqCZoPI+jDVth1NOH
WzD2f8oUpZvwKJQpiB+Rgp/ANQGzIWXJ6KsvBK/6o43ZMOJ/dmqdhlbVViGSHEs5bOF9u5uudZ5L
L6wPffXRmn59bVJleGgDdXgQpRMvvQHw4j3W55gqtFMKCHhO8ZUy9xZcqrAqSRD6EzQeLWehdJQJ
t40LidcDiX8TRqKsEG2mnhKTiEaXbm6gsTOZTYeg4qSgy+ZD2TjZJelReWt9LV1/mbjPJpZFvWZO
1hx1k1VudpK67uyoxr2WeR9ydBd9N4145Jtp3+J3w5z/iJfGtBnDyD0kmdGfURYZ1l6FZp8conYw
oNoya5bL04BO4tqZp1v+zSMtf8TOZeb9alEHCiJaYzze7iFnqthD9w9l3oVZtN6Cz5x4k2daUVq3
s+nP2X32fvZ/zmvcaaJQKXvTcRuyc/JqhLEe8SyNnqveTV9S+AgA1Qa0ftwie2l8B8l3SPRrOWvq
BdtB3/9VaBNSjADYksoaD9kYtepDptblGT2talpjWIuPh5qdmyYqQJ2WmjhGqeADMk7en1PctRLa
M3JWneO5qyPEEuXP3vyx9+cvQDpNL4EbGwc5SuBjP6QYAuysSHpDkpEpfoF6GYvJXmV/GPbiegOz
NgCvqBUbV6nCMWjsVhTEKEBcFWCQh7y3Ngg83eRxjIbibKRvK0sonwpAYoxnvwktirb001nr5Bk+
fgXEiiAHB+raIDNz3xLrEb+7NyvFb2BuxReioEVsi+OtUtU60S7C13vDX7dAkpQfa2ROsOGNXmyk
QFU9gbb+Mgslv9hIxSp5LWxGTBEmNjt5Ab15yMqS9YpAA2gcdsltHz9EOtJ+Wv6gDBF8sx5PoIXg
1UDFseI0KF1O57Flw7zzUSHdt4P6pvFsw5moaLdFg3BINZnqo0trj91NE/3E7XCBSp7+HX51vDJE
HV/QT8ExMAnxnrXG/iOs24NTe+FPgMZ/RyoqGKlrvpW6Pj+qAu8S2M2mMNk4yFFCi/MWHxu8k1WQ
d+svE1aBT4CTh+/3XFYW2dG7wdgVHcEYIwye65FSD9483VIbNXCgxdgfkk6DjTBToJChxkUvMf6X
WaSmqz3KOvkKBOtHXWflQ9MP6ktYqaugNY33wFW7Y4sq/fy+MN5pvaXrCrG2nZzNvRZdqJMzTMYb
Elv9usg7Y2vafvHeAExexGWGmUE/UcsyAP1kYfRa+lgitbbyEGRt8W5YQXMoqSsvQYNYZ3greOAq
eb2C8jUcPKUJPqoJEhsLvmIwFMAuQ7PG0Kj4jLL6Q2eP+5gU+XBt8yBnNUQcqjHokQiRBOjtiCKZ
6iavG/XiQzy6nQVzLPJC9ZKPqKJgEKhe/itPzvq9Of13Hiq6YFoog2RTn5qLEdH1FU9DDysCDFAr
RQuu8mxwomKnpGhAf53Q3PTSTWcZnuwOpcYgt9+6yu738nItojb0j9EEpjzrakI8L+R5hsI04gHe
7Kt4U8Xu1Lw5NV6LGMlsnSjNFoewPvaz8GejZO5D7SAFzwKh+KwC98GyTONvt6UVG5QpJDs0gUy3
cl+SbGqRWwqaM7Cb4jBpA76tZuQshYrtcK4BlAjxd90rSmJcx7RQlpZmdp9+jPPm7Dc1ovAPLFn9
pmnlBGArmB5c5AOioI+QDjfR5Q6qIlrDv2dFIcdmk5lAjH+6Y9qf0064OKBBSEEXASAoCpAPkMvy
HR3mbB/xoyjs9yH/SjX9bPPsIlW5sy7cmZD+PhIMn/LK/ynVX8IxdbZmACZEWqm0fJaWdRzFJzlb
YLYJ86N/LSpzuM4X8b1JlmAvrd0YGMMDW4AWI3QVqcV5OKXh+JDjNX4pO+MWGuaQjKcdncfax+dL
5pYqBkeujzHMfA9nvofMlZMsFm730J3Mr9dGBegF+sLvS2NA69dx+pXkPly7wA9Yynr11LKvm41H
h4EudTziV1AZ6km4Rb0ehgzZgc7QjvdDOzvZGaCly9uMHMtpLdi7bhfdcu/hsk+xQk+ohOVVHj85
eJVADkqiDX8rqmiusN/xrLaPGiaVT1pYTA9KEi/kSF6gtGa3Tya3u8VqVjDbIOjHpRfacBJww9kJ
ZzIWepIhHFFnWXsbA75CAXZAdw8/aJq0ARtYt2t+9vhtGXVe/DCo4S9zeoyQzOdtRlvkm9oR0Zvp
e28ZpeyfHubOomrddyrPzRrtBrH0MW7aTC5wNTWx3M9IVMbCG8r+EqV+95iG9g9Qb+4n8H4ee74e
H10FoUynYAkc1O6nFRsfkLNCuknIL8vUHpF73KU+gX8IfnPTQrxG3oFC1CDEi42s3LGNktnTgTuU
foH9qhZrD4ZT5dcogCckJ3RjLJf27FPrAX161mPjUa1p+dqZDoCCV9hhpDUKrpyz++H/Ihb6OSas
IswW9+QwGzu4F0PU/3O831LDIyA3qAOBvwvXU6FrKy1D0nDq4u6qzYfaEO3VDFMXWjNoUqFEjljI
YMBqaWkUVbm5Bdk84MYTi1NnDBTEp1498xqN3wxRvIx+NF6RJ47ekNjcRyiMP6rzqJ7iZcmf7lm0
yDktZUynf/OMlNxSxhytLHcZ1j4wn7BIn29oq+FwBS/+Im+ooI8H9AFXG3l1bhT20VMwz7td7unp
oaxRXJGX1qOn4dWKtLrw0/0wA7XyTjNYjI9BSuEAy4xFmJjeAU2zrqrq+tVVtW6teWYMZJSUeHyg
/VIuNdsfVlXm9Ocqh298O5PD+WAYWJ7KFJja/54156GMZZWPK2qCHbK8VoBA2HbCxsu6xd0AMYF8
50+q/ygP0ygAgJWlti5c5XfM1gUvrXJUKfgQkxNamAzLshP9BdrsXyKd/KOuxM6jOh/CSFtUphM8
2JWwsdh2UCSwhp2cu2VVTbsf+7Bd3C8qBkfgp11rqwgS7kNugJ8CCV99ZJMNyxq9I6X2tQcNU0gZ
jjNN2bhaoGORST0XPrSy8Ud6fUE3HcPOaa8FBLKXzDadJQ3HZCcny0xBeNBgxS1naTyrD2WCdH+D
JdXSsYwHRecfJXPDQsGQPk37rcxFE9DYj4YCAmf+MSKqtAUKLBWWRzXLZiMURw3hvk2XKN/liPc1
wLmvp3JcWLqBMq2jLb2OXdj9YLuBhrrDnyAKNfDD9QS2whz7Oi2DrlW4szSU+vtCTSmTQz42/7q3
MqfIvDk+pFp38tJEv9Btqc8Yqy0C09IuMnSLz5O87btV39rV6uvEPMsfZwG0Nj3LS12t44I5rpdq
sLGRzFrK4X1C5ulafKIVSmtwzr3/VBDOYKMD6uO6BgCEtv+1KvVyplx4izL1Csp7EPDquXiulmm0
kLN+C+0uzcSLKsa/tQCxnbHI6RtCL6I9EI7uSY77ti5OIwToPxEZlocqfFfd3HsaEbp4Qbx/eDHQ
pKMPSNMlNsYX4HHTUkyTs5OTdC7sjRlmPrsOLsgUozkq1YSq0TwEpFI8ZuO8JWEkDx0LPqfCGiaM
YeOkyYNZptpyELnyrbDFxmhE/8vH3CJDneS9QswJtYWafWoJ8VNrsXBB3bd8UVOEYMbOTpcW4nTb
KS6xzrUKyzqNHZU9CKcsnzScXIogtk9y4n7AnvtHUlbFNqW35m5AB43bxqk/ZYaPF/kWc8CfKqry
HbKL851v53K+LYJTFE/x/n6/ZtZelz8IKXuKBZF9tlAbWyo2K0bVD9qryPXmdijDIVli2Fxvvkyk
jQXEFtvEbTM4LNXlJYNedAsk6LXtl+zBdpOZolHtNJ21VxzUQNMDhPt4/Tc/WVrTb/jzM+VZXYTv
JpS/W/yWaxr6g1Mm0+E2lD+jKTvkCJz6mKNzuwp43UKF57eXk0Gbb30bCf/7zWW897BWQR3x/CVe
827QdMHC4s8vI/MBT4EVKKmj8HZPuoujHifLyq5h0v8+TPDyr2Hsr4pUQFqZ47aOikIw2cWaZU+4
Ulwzn6+2X1THHjdx41TrYTStF7XCdCvu63QpZ/UwsM7YPn7KSTSmh6cqLdHlInUmy76gwLvKO9r2
gRgYpepfuWMUZznXu+i3+Q16tkZWFosYOfMOzcvQZ+sqlCPihfRyWxXRyWnstzImDzKlRqCTrwqo
mMKbfHw8mgbXxAAmM/pPMnQ/IPTGP7NHZFmhftZUdnaNHaT27KB7TlOrg3k7NIvE19WDjLmO1/FO
rl3Mx0kJgrZ7jotxVYL9eZAXxIVJ2SmhByAn+7pfx8A+l2aTat9GnabP0Hz3BlegeYgQttBr3FCE
dYUX0n4PTFhgk6OrZxMFkSuAWroL8wV+Mv2iGVs+aSjeLh11fK54xR8rrWmP8szq499n5nx2H4Yq
KtDpWG5lfMZVbhpd/HRL4YEQMctgy1b0RebLDHk3zYrMYkFXgKM7VOZ2mhlVGVrYzykUgAVYDOsn
UDY8nzvxw8AZG7k8RGBdt8byF5gQjQRyGz2uF7IaErsxQiN4hspctPnRU9XiYY942u9ced8/uV/u
+yU3Nk50TC5pXnWnSQt+H4Ysc5tFGaroMcmpqu8+8livt/+K3dNDBIFPMm8AGL0PG4Nd3z/3ut9a
VzpvqxWo63cxinfxiB6cDu8OSRsFzau6Ms4IUHfvfgdJhXCMASmqGgU4vVnhcOrxrembvt12rm6/
85T8FXuz6yRv61dkopYySxlUvoqDWiyR6Lbf7ZEWJugFVm5BiZNmoPChq7JyHWcojWM1l72GA7LI
ul01a30eTv1Us57AXEam1GFWLDsYUexuobccB3mKxNHG9Ongy5gfInizqD0FucYS/cNt2HnDpTFS
hCdrC/UJr/I/ho1hTfGH74XjKTDhPNZZGn9UiCSvKQfaOznrsgTGpVV7StEkeEznb/N8kd6mGLSB
WNJBYs2HquzMvQn1T4YiD4RWhiP4GUqFuq7KxGelwEMLtmrPl92fFgGCOvSSuuAiJxw5G00jH/lk
LePNBGlHUWtli7uvQvGBjqHXamKjN7kHnmUOZhvAn+YqTj3jaDZDd9Wx9HAndJmg73V88SYXAJN6
zAKqRjIkswzLai+1/qzJeRlqGtviu626D25iLYQHcElTQ/fZ567g4E1tV3qt+5y1DsATUw+WJv/I
dQShc+dV8OzLqYnWedj5L9CcrLNX9S9BY/svMuRXHu06xBurpH0JevCqCXJUVw/Ok5KkygEqXnhN
zQ5BvBL9umWU2vXmNpaJneFGmyIPMpSCuQ4OYniV1/gJjZmmNi9dBJdkNzQzlTkUZ4s/CEUby/YX
OOf2aChwmbxCnrVm1qxqPUWTpccUfKEZScQOXUt2gGnoYKdxsgn6WJzdmoZjHL3adTi8usMvtr/K
c5h1w2sVOHiiB+6TNWr9a14LOlC9/SjnBF2dxCjtB3lZiri2bzvenlcxfY94/ICzph5DJfYejan3
Hitj2TkdhNJ54KF/doqr6lmxX62g4O/s+QMUic449p2DonxQw8we+beAixkuSs0K/waJnTGw8sz1
LP7AjXV1h1aYt1mjD3w+AN9vCfd46ETrRgf8y+Zj2v/uSox+SsUYDqy97Sc2sYaC4soXuvx/TYRF
Nl1UrV+5vYMcIWZW9e1Ujv3exkoadwGsxka++WpuxcAJIR23W6ge+Ht1HVLQtmKckewVF19VIJXM
hnv9kJ76JM/fcFWPdxHCOOBinBHV+pbuDMDqhvfHSjMUkP6hhh6Q5Z7lCIZZfnKm7O02N1TNk12M
+MgJy17LGDS611pzH77AJor0KVPK8izhE3JOoiZuZyle1Gp5vuEr1LRCgwrcwV1HUUowDk3yMzYz
jD/n17CclPG28Z56eAv8l8YoGcyYQx9WyK7WoAJiNNdjJ1v/BFC50QFvvXp9lz2lSfyvUc7ImOFF
cm7ObJPoe9KjSpMD1cEoJasWlgf96OvY17O8WrhttoSlFh/kdGNnNtggPdqmfQSTLB7S+tGdKzxq
0Y3720fBdtMVFpfDk5+mxRMswXM6618Gbif2fpbmq1GrzffSRrqlhp4LGAndy8oyjkVt+1uMkHrY
0GkNYiLIX0ycADb4ZhhHnLbGk+ZosIrZebymSRUtmrrwfiHdbBRj9T7lDV0aEHZPUmgifpusIb2p
UlAwc3aVY9gLOSWThoHnLNWkaScsH4BBK4Jd1Q3dAwu75eip9lPm+g6yI66/Vkf81jy7dm4xPOC6
qshuA1DHFJNLq1nJfHmooEl5Rh9vJ0iiB4WHZVanyLOmVFQTL1Cu0JCbl7iYHehMoe6zAIdb3xvE
1rPolgsxVE+I3HZrRHrQ5wnTFs96EZ70tjd4aaXdvk7H+jQlTbpt4HHsxlTNPMqzirqzxseM76AD
UC1ADTppSgSaPbHO9Qp+Q4OYxKJv3fAorPIgUt26yDx5SGUKGu+LRlRiK4etVQebzHC0xdR25tHw
2VbLM3lQDZNYVcIsu83foxSTMSdky7orw8rYKk2uwnBO6UV6dgF72x7KXZBrypW1nXJFG185GzSt
Ksfy92GXBAdR9G8V0sIHkKv2VR58va3PKqzne0iNfeeKBQcVPW96n3meuRmLWQ7se6zzUlo0LvQq
5Jx9CvTJyXbV4C83t35GppV+hrkmkP4LtNdKLTxsl7R6tles1y5/3isfu2hrKtEjEI32jAUQDf4k
L7/F1vwezhN/UZYIlfYoJRk+hbZUmMFbV43mqipa96JhRrEzvRnUCubggoRtsNYNtXlV3LpcpKPh
/lUFguqUGfs8EEocx5xzp43bvuigH0aVy7LWdN4CN78g7pc/JgMlMN3ZAvl335JCca9FHr/dcgLA
Sb6Z1ks5TKGnox2eJRs5tHvfWqawTQ5y6E/aX2XZuDziub0DGi+JPefFRZHgSR/KvdVUzpvQB+tk
KTFM7jlLmwxlWXpxvsEU2dVX6RgBFELxWYna9ILuZXaB75neDi39OTrZDl6f/8StoUw23eABjtGp
65tRA4w0cMK9DhF2V2F796jijAPwtjP/auHBtF3xC12eHIMBKLiT7mobB7XNQ8+K7gIUrQVdgTny
VGB46ij5r84Jr9QC6w8XJ8lV2ObiXBZKjAWfgV0MZu4vVouVhswVAfzJpAn+ygR9e77KBc1euKJA
eWlKzCLvWUfDJOLtSi2vG38EM/G57PNfSEPzf2W06eukYMjsRa3Yolu3FmabHe35AJjEpVUP5PlY
GsnvoDwzU8zZF/KUt/w5t51pK0f3vPttLIc6k5/z+ZWz8n5apHPr+/h+8e3W8ueHFN7YTtbav36H
24X3m2ulv289rERZ8vwYaac8QjMNHpq6ixb1pBaf7ILUFVQHKGljoX2IFC4DutE0mis2mkGy7uvB
fcKACnCV/0MHXPKY+yEOdE397ztUcEkOumWrH9q4ljcux45uY5XwRo+iaxxqkKjNTn/VLYowcig7
wnIYgAjcl7OQ1n14n5XJwdhaD3rYHv/fr08Lq8dFIX5SIOYfbfxtjkk+xPFGjkPc1LBP5KGF2NB8
KqO+DwqjVtVizaOBHbkID9acIvNkhjfpPL9nA8+ptIozm1RzN6EHIuLSu7Cd9S5TkQj0C2moqVS/
TzImZ+Uh8LBSGgNTrK05+T4xjBkiKQGi4V0YPzW6jp5TMYEeT9v4qXBF/IQcjLZkK5lvZUweupwu
kEVPpc6ac9laxaFpnH7r5W73WKFVsuwsT/+Gzt0BcHvzN64XcM+q8rtZQw+w3Mp7rBsj2za9wra/
C8tzzOtgPVBIeE0Qtl9oaT/+chwIMVxtRsoPPNwsHtqKiSqcW198AxxgweMHx+LGeKDawa/Ymean
CPWz0YXN35aF83PuFz9C00EW2F01EcikVIQqezy+Ymve0m8C7PwBlWgPLdEyyq4otLkRh7DEqNAF
e7OrIi0/sqqv4bY5cF4zFLRip0dOP3CMK6D9ZD1mlvNksefkbxZXb25hjYu8y8NvRZt/8oCOf0ZZ
s3M95TjSej4AGfJOnd4i86VWn14au0cUJbxTCcLAs1NUCK0ey0y7bj6Rd/hlpIn5oKoByLEyiRah
bTWftuJ0MOMcqi4s1t8V9UOmVxWC2G01bE0/MNYyhEP1Uwo37ckdx/YSx75Kr5Q7d0ia0w1tlD2P
33VQqfxeFXqiDT5AG0jq8bPl2jOexo+/x8C88JzgPTd0KmyM0v+ZhIgz1ZT6X2lMeYiAx+NlBFi4
D8FI7nuv6PDYUsSa6oT1gDWx9dDOJq4IloEnJSQPcLLHBUJ+uInNGannTftcEgwMu/r+Xwri91gZ
dxqvIFSuc4XOlAimQ24B768dTHG/nPnggb/Gen9r88YZJvcTFO0xxJX4lw0Ci1dr+s32kTJLYit/
gNOk7fBFsHaZ5QYPYaJbfLKHfIcz87RMqUqfgikOT0oT5fXiPp75kawI3XDjJTYy7X8S41wn0Ulw
vKLR3G2hoakHpYe36Bah9uI2qbiyODh5oamibVp/BB21cfCoGubQ1bcy1hEKmTN5yWjYeSk2NpKl
tg/H6mc9P9GUqnHPnZ3/lM83M43cc8ycgk0VYJkaIf/AaDZUEZINcJbkzfWmeB1W3riVww5twpVu
F+kef66YrRt6k4qTaqgoJLSK5SkgNzZqul7sEHJ59DJXBaQ02qje26+mhmPXZJvPfqyKZ/hFKf8w
rz3KWIO55jbt2nQlZ9XJdR7mC7L4fzg7rx67lS49/5XBd23CzGHg8cXOqXOrJfUNocicY/HX+6na
OtrnyDO2YQggWFWruFu9m2TVWm/ovVVjDJguFa1BLamr1iP/3W9B8Bq5JXoKcKhWZZeFz2mDGhEU
uBLaCaFQJ0FZwmf+HZqbJdSSzg6ebb2y9pMMTaaIO9dITn7Ypmd1AOv/60w1cy1Jz0W4gFq8xRj6
dk5s48TWiX4VYoT6r2nXYNV5m6Guyl+/siRt1kmlhaDRYvjOevxB63TrTh3KOcK43HHLaGeOug1e
NLTumPVrWMWoPj+l/kGdtNnfJttB3txNw6d0kiYAC8bTVh1MR6f37HUvm/gr882QVd2oUTM38j3m
hP1WjfaGweoCUsdO6ha8gY4t8OP1+v212Yh2o2E0hWgsLIDUwoQFGThn51eDse91FNBb+0vuyWId
65ojmx7sEGS3Y9v3Vpi7GP5o88WzsnmtT0XwWS8MkAIYbEyaOZ4nbUgvM+rcB6u17lUrTv2hW5W9
nV5Uu5Zn2L4nqO3iD1rh10DtU9NRpIlPqjWGKStLdRpWE6YoZl94O4Hv8aqwSRls1JA6aCAd7zrc
bDeaQFk8QhYIw2/ZqYYXb0iuZ8Ib/FVQDj27GT4wLWudByzCwkU74LkM+luc1WHEarfeLYgOnSuv
Av0VGAfEFYhRfSpG75Jml6ZNCFmH5CUPY/4kpXyFmxfudiwMZx9LlQt30N8G6N2POabzL15son1K
N8J19dFAoHWjJtW+W60njxK0Gp2DlwVC31vpjMPF8+qVnjmUSEbX/DDP/gJdBeWNW1ONKjqrGq0D
g1En+jr6zsjLre/XUJrDTe6ycLQdbborf5+ppm5WPc+hPtzcBgzdA2VpuwsM7BpAl3i+pSVUqgIb
ZBONRVy6JclDpSvUQQ3mCN2qQdUyEsp1V75hi+pGaZb5uYcX+KqLbtgaho8CB6i/Vzw9wqMrDdHU
KOJq0WNs1ic1qA5A5zee4c1PdYpmT5Yk/GEYYXauKZogSew/NRHqUXZQWFBrBuctNYVMCFtPSZiE
H5zlqHpR50SLlwJkYsbOmyWlbTTbidBkYkpc5voeBm67XWTTL0ZEajtcj9UoPrVfMaKdz6mw2os6
ZBU2EJsKKuTFiKSnU5vvG9lyl1zbGz2OWlU4Pfa28B4UVVG2BgPiuGIqjh0uwbO70UuEcD130jaI
fqF4jx3TZYQ8zt/S1OCs1T4r2ZkwNO9myrubqYyyGVyzTG3hEI9ZsVToG4ruRJ2r++AHcuUAxnmj
z682buxIi5HSa5riUzIChUXeysEf6qx7IAcxYiVVuDjj2jNFsYFo68CPr4/ks4MfrCqvJ9FU/XGC
NyBv8/fImaQzYD2VmA2Sl8lcDdEc2UQb2DuVUAWOZjW94fJa7P1giJ7UAdxHuYUuYW/A7OCY7E6R
s09cQLrh75jWGoJTrxefHHLvT3nlRk8hui73baKt1UVuoTPWYGjC5w+3ULM2XlMvbM63D210w17p
osgOqk/FhpNczVM02qqraflSwSweo52XkI3KG7sFE96PEOqXGJ143zuXFAB2i+vhW8ezZD230lFn
Mb+MvnB/6OGXoGoBHA+ARLWoqb50zYL1Hsv+V0dHr6kpB5iBqBwdOwEvtfOlRGvQ4BLrOcELpBlv
VRXIxgVefKennk7yoXn1iiH9qdv9exRQO5nRHtkoaLihQZdH0JNKnkSKFwUQQt8exYYElvkwCLHO
Uw1Xlrkuk5MXpCykIg2zMZ5cINBZP2MjmK5FlezjtJ7vbZkZ7ryO/T12H6qVyvTxMM7DsZEcwLHy
0UuRfcKI223wbvDfg0RqWZsZSYB3kiS8pArjGzsfXvlREz4WADJOo5NMu2DojDeUSh7z0SofIuQu
1sLgYcZ7oLwYqZd9GH0odGVfe8d50nNgVc68iYVl85dR0pyx6jFzP9yqUdcHaNAiDwYsPwm3mMYv
OzQIwpNeYqZRV7X+3MpDnSYVDEb2PSg/RxtPSgnB/OAp4Oprk/LLs7UUyE+kSODgLcvSXDbVQIS+
p1mF4Z07Cv15Nhf3VOfYKamIxlqn0J2eS97Y62Ucu4PqRr2dCo75U01RVym4/XcT1OrrlQ15+djx
H0NzLO5UROUP83nw3G+3SVEFn8fyEPuLPXjOUVIUJ+Ds45rEYMxNn4dPlZF/a5Cyf59mFO7COtMu
fefG/JzVV5A+83vi47xlZyM4gtTL0Z6bv6j4DE8c1pbC3QrEypPc886zFEWnbjtKFfPfp2Ptdydk
eVbp3CFjriJv4ZZhLPu59l6FCXAg9bA0wpYm2gC66je5PfXoIylno67FcVEbybsQZ2oWKIOh+ZwD
PD1EeeEJdBX5Y8ThFxVL9FIFK5TIuqPuaN4FTgXFZNBDKnXN9yLzgAcE/ApW6N4dxulLhdfFD96b
KygQdrQKIhKcfp59BZQwrxYkhT9QMQo2VtdHD2HcYOwTDsnJmRzvUpEd3c0i2TW8i0+2VNOYh1xc
1Jkfz97Jd1AZ+Gf/3FcVy2RUvlf+bJvb2gF6KhBIWrum6W0GZ5ruOnkIuEEEHDVOzRhByNTEyTKo
0q3tJ+YHEkzOLnBaDDNlEsOu0AklXz1fR8fK9ikMpdO1acxxuNOyvkUdO0cBuWFHLvzpGYrI25wF
0fsS4Duuu+w0TK8o3nBT2tnaEL1HmDuTZKaY3ozlYZShxmnsLfczu25glGw6d+oCsizrmZX3weyE
jyN6PmzUBUBff5oM6I3UF1/CoHBwGPXt62Gc3KPn6PXp1qXOrHh27uq+Kg5u27/fBv+YvqTjspoM
FlJ/DKj5IMetSziS3P/r41QU1QdtP1UsmsmpGkdd4CBGNQFBVuGWT2mT48GiNe88v8sndVjqIr3o
rni8dRUsle+ElR0phYIAQ/7BgamNxIS8hAqL+Y4f0+o65xrV2NvOCU56L7SPcRa7a12qp/h6ZLyI
zHoMcFx8x77Exq4Mya6sEdFbMyZoYNGfQzLcBkLHeEdbpk+F8yNE1gXM/Hq2K/8z2oL9FlxCc2zt
xPg0DI+Jb/qfawcPwwhewA7tAe9z2fU7x0BKDLGN5OwlpI9zhIGk4EL6Oq9tKWWpDos157yJB/+s
migm6lsNlxq7zlFc5RtUv8iURdrCq5Y2IOrtAvjw/Lc+FRh1OPJNYzSu8yWuLm7SUuSSB6cIon6l
2mpEdUITR04LZVtYNsSoAXUIfXtrRVgJ3WLV2e16UJKOo1nglylnqv7rR6g4M+in89jdX7vIvbOd
tTULjXKT/5Ih9L9/mLoCOL8Yr5ykwVyCL01dRcVV41hs4imftsacwoBq3C+W01sfROUUqqVqYaoF
9/0LTw/rA5Wl8li7zZqCSnJOjDA+D/CrzqqpDl6XqmQzw2XljRuJCjjrk/lx9BvcDWtoa204l7s4
KOA/SN6aLhzzjFXMRwVsu2Lc/gZ30+182A2VVN5T8LcbxG2MoKzM7XJIq2W+8HDBKEvo9Xxp3ERf
UWPGflKOqD7X8+eLapYiyAc8AGkX+eLssO75qQbUQV3r1lySsD1NGG1/qET+VgLD/9aMHvK88fwj
NfV9lgj8mYZxWieCf6uox6LWQ4VTS/cCjCHOmSiKc2dQSvHScLdYhf1kVRrlEjbXT9lSp08JL31h
O4+3nrIu9rXR2ndABvpo7XvGx4rnkzJdWRtFQErbhzqIsqf5YGl+e2g1Xz/GaR/dk0UvtklSVR90
ahCrusT0LrPxbdDCTRJDveNeTbGXwcgo6bXhLZo1nnE5ecp56sY3t4TfMoadt1GjWZS62xAv9Z1q
TtESrtnQ+isjdkre8D4uDsuSn3U9xxJGnv2XfWrAkTPUGW4c64pdz/G/nKrCKqNJNxG/+0Na6vkG
ipWxV+iGokvzEzoT6DJJxIPj9NVL4VEBcbNTaqDhbWjnPrC5A+fEPQF6Tr65WUupCWW8T45hpGtz
sQEgCjQwxTxDSQCrszL19jni61lTH52QaJY+ZWFDpi3F9PEw9qCuZ3kwuiChNNbmSJ7pPaaXbGsL
cjQX2w/EE8vyhWViucWixb6fmrHZJ5pmrqNwcWh2F5Ihy8uke+LFH5Bc0WfPPatmiHrn3o1CbAzk
aKiFe1StB7QWrPQ+rQ2gEn2AgC2HZvLSo6BoubL8nv+OnTbNNi/QuvPjJHhSgabUsC2s1juoKWog
yapT3QX2nWrhjEC5AREG1UJnvrgznBrkXN6elrTPzygnt1Qeo+lumn0B3qJOcAMdki0bOP85RxwF
CdQm/JDNEeJsVlZ99qf+h0Zu5OvY6nekcsVPyjTgO30nIfeztdMI3VZvgROSB+mPWZteRA0izcly
hM3iVvs4y29nmcW0Nk1bOw5YGl9gxN47I/oC6rBMYB6KYNzoXpNfu/wO/f8A7MBfHSqwqyx8Z3sf
SQb6ycNlYD2MS2ohaa8CVH8a2F8QEWPBYPZICMKIk2CktTd5y3sEyWfbWpX8Xffdx2meIHjR7yYd
rqFJWx/RNk4+WkW9Bas43g2DPpxJu0uPmuinjygQlmj1F9sy2rWDyB83vxfsw6nSj7058IMVc7eZ
oqT6xM79uS6n6Oc4+xsTgsaxqoTYjyWkOZ8y3nnsF+oFjl2uW7fOWLrQNEsbnZ9uiY+qmbFzxcxP
jw46WdgPhUVNDcfTZK+a42xU25Ldx7MZuPHGxXhpP+eF/TzzawAgsVaNRfYsQbrs6uV76Gc8NucQ
c1eJQKaa5pOuIlPVhUFNLYqs7or/7TKuVFAqI8G2geN0ETBUfXYQZO3G9P0JXdIOP2EXOZUkLPn1
yVtJ3TEluN21m7jt/no/VWATVuSay+Ov+8vzPhUZvwM1Rd2HfmYe+wTmAg8w7lLcWfBD9fJHdT1z
qetHr/16ux0b29E37pizQCutB00EmDuV49E24HBmmm8+qP5WuMk+0mHH9zLs2ifP6qFd1lYeBts/
ZrD5QrUaO6pwG0Cvvng63sV+BNvq9wFLqdXiRsmDqgOofjdj9+mht3RkU1dpvKyqcAOMMtyoYVVD
ABOCB7pmYAmoYoCHRA8ed9mkgUeeyklbmw6WpBKVgs0kWtC0QFlYH8qo/Fvr95jrLizBvw5FgVlJ
PEewFODybS0NrnsWePVDGo7aCccDfz3mk/jk+l7L/pP3t9RN+IgEX4JP9ScV1cqo+Z9Rk1G6H/Vm
ryabNjte87sIE+0ydGN4KbEq3AAPNdeqqQYCSlFgTXInvOCvTkwztTsb9xocIgXbGBWZqNPruJ0E
B3vCvkFeUc1rkhw/gDq3tzAeMcJt02GX22n+3g/42eM0/oYyCg8RKKRb1Z/HFVxBO311OyM8D2YS
rItwzt8jr/5ehfmIElyQ3g9lRlZA9bczO7cc/MhsWONjWjb5KjfzCyze6YRx8gyZnsNSjYi6owCV
OKX41WU36PqDSNyqCIRmdpVUyilqnDzLzhWgNFCfT5OgvAem1r1odRftsxC9TdWcPTt5AXWBZQSh
jiZSFtQgYtRg77EfDBPnSbWSROte9DHPka5EM1j1FbgosMwEY5mrzypsFt4DMsTFAFHbN3GPjMwU
3JBfi9WCGkS1doLicxX0/WUYKyRb5vJNMaNFCfkn8bJ7RZHGirt4FGkXbnMvcNaDriEcoOKcAR85
GadaKvgWp/oU97qLa+ceMUVM0SiUedlLijrAazhibNaDvzx34AJeEStpdyWV/q1qzn6jS07AD9W6
TujZaYzZiz+V5XV2NDa/ZneF3rJksSuEX7m2X2LSLmcb/gC1nM/NyzJ/EdrobOZ4gp/TBPkhsxJ2
ATYEpdDRyhBEynoGbvGouoIFK1O+LuiwdajvVTPnZ37sAnx5Km8Zd3YtuvPSe93ZGTRE5VUbMWEB
E1P2qjamLuCt2P9ub32wjOxNapnPRtZUmJxyaLp0OLZ58+xnTqrvfzfVoAozR0BolR9Nm0zqlDh1
EJ5nKWDiRPO4aSLsnv8YUM0/+toGD2iNrfEG1pWzxbo2ftTG7NeZ6tPSKn5UZ1QBqQpCEP9/jqOA
HTSPSWV6uyAOYSz6Xauv6zTwdo5kLKqD6vPTXMBGNe0HPa6mJ6HryLDzLAtmf1QttTdRrSAywTHz
1Psd6XeBfx8HuMmYtVm9TJPR7jzbcjde0VQveQdilIKHGtNlAHKq08bRHHunAjB6ax90EtsurOiH
YkqeLfwG9lQ73BcqbNVqDAv3++IB0m/M4mvQVsu6LsF6JtngHVVs7NTeC3h3dO+83Ps+5MHKl7GR
S+VUxVJTytZGU6UrO/G6j3rc7Lx2sl7qJYyew8m+5GPVf6TOZaJepi2gjotH19SmYzYMyCo5WJfG
Yb5VLXXQoPc+dQfHcbKnW2+BHe1gdQu+tExTh8IRD33S55dbaE5BdYWgiXa9eiJjKx3XwSUGZHCb
2hdZuG4xcN3d+rwktFc4p0KM6ewHz7KplIaySOqo00BWSNXBm8rxUOvxg0EtrtuRKZx7FAWHUdgn
IbJwV9V++Gwllb0qkcL9Rsr5ikT0mvAdywTrrWhEvC2AXB7KyT7ojd9eRrzF+tVsDVJMTWYNHPFX
Z6+Gst5Otoa0Ag1DJz0MI/6who5jetsue9Y+qCTBy1+nZercLUlk31N5wRpJDmAcfcmdqn5bMrwx
DRb5eDn3/g7HPvHuTuvCteIvDXyanQXR7YALGTJrRcZjqki+uAbKSCVAuNO4aOSuo+ylcXr4S53T
b/R8EO1bDqUUeVYKofPoatu2be3dYkL2b8mKvJtLucshsbxZXrMcVX+6lJhkNMvb1LtSKxpYXOyI
E5A2A+SYkb0bOpXfoC1QhsEVKaz6eZ3Kl18QWtArZnfmQSe0+8nS8IGSE5Yc9RTqtGwBO26zKda+
qf6uB7fnIjF0LpKqfE1c666pA/+Mmh3Wc3P3Tj3M/TL9dUIu/9rz++T/P4Yfqwatv+BvVCfU/OcB
Fwnu/Aa1jN4u/ta6jclINaaeA/+neS2Rre1RSHOBdODt0m4mrw4+uE4CuU2zq69VXQHgXIoYSuNF
OFb4sxXty8LP8B5GBUnYqO3vDPbA63aeduxBxKVPFyQVs2pIHxJrY1WTeCjG/NcBtzVQtnhHXqPU
QB5gv9d3bz5AqYDlGSyYxqvPA2Wl8xDWUDmxVG7OjjlYiNrKITWON28BbUYOidYcD12SHa7ht+m3
aHU1NaAVi3NKAL+jgioFFEbglyynVLNKBjhYciAThn+0Iv8V9GkBOvavfs2yDbJ5Gtwuom79qgkg
wUOr5F41bgcHrRs9ocZ461JnVRh9n+o+BPTCtW6HgO8bCz/YoomjPd361adZOYKIMCKd609wvZD8
8UZsVHedXtVr1be0TcByOI2qA+a4+fX/d4s2tOkS6ugJ27x075Is1E4oVLCtseLgZRQatKOuWn5Y
kb38qEq/w2De8F/QitZ3Qapbu1y4OaljHx9MtoU3LR51BmNivlN6PHqFDuJg/IpQg1rvLLukQgti
UBI9rFeuFyk9RHkxaEXl5/fcUAR/zVUiP7fLyyv7t1E1a0iDfSRtyEUBQ8y34upg6/qyqrvcpVxI
jgydbgzktMZ81GWIOvSu/TEmuXe6dWX1vGwGFE62qk9NEOmUUGFDyt7JSB5JW4tdZcxjf69rurNh
E4TLpxWFJKPBN6zUqejNfj8lSI5TC8LKpBn1wxwlaDQ5Y/3sV8AjJ92u13lih3sVogaQEQAiisa3
6orHGTllMfyYhmlcU59BAcoCLzJAKiC/GD5Gbh8+TgtwQXtxxBHtExvD9Yg9UI/AHl6Fst0HlbUb
QCytVXgl/dhT7AZOUeF/vV2moP583+dQ0ClFHENLOmyi4anBddUk++nXR1ZTMF/SsDrWqW9eCkRf
AK1lvKPUqerMkI6jauTZq0wOqwGUfKZ6c4vxIPBhf+p3iNOiR6KR2b1d8Dbt1pd40VmYbXG8XUOd
3WJVMySvcy4kAlp+9G36LezW55Jl2jeZ9/0W68dQh/KMVaJbNOOdjgT9sWqp8shWYoLS3ahTZP38
c8nr8M8B1RbhoeG3eSlgMM7XkOtpFzS7CSfe6/WMQh/vnMFGElNNc6wJ8nC+sQu8GUGHjXeqWx1U
rOor5j7FOxrPsT8Gbs0whtIZ9pWxvV3lbx8W6x7GVlmKgYH8CW4xTg9LYEXNK9lqg3dI5wRNz6Cu
n23DqJ8Lr0rXAboJh9QTWc5eqeHnXvRHFeJL6IrlhyR787C6zgCtXLCZ05IDtozpszog/e4Evvmk
Gh0wh1OhxT9ngPDX8Z461Lb2J6A/1aNuedSFfyvT3eToRo+6KEtGdO+ucnXq9Hb4W+ffQmd5pT8u
959e46qbpz5DnUZN/tfHKSE8yy0/UxrlXhX643VQxWWk2yiKyx/rel3Vvn1ipOfpoQ3rJzuhoKOn
8C2gEA1vCwuZTq52/ujHYGKXS12sP/qT0vmzP87scZ/3lccvvAcBhDzevm61T1GX0vp9iJEUHVbT
WMUgrXhkMrjY0gUUXOxUSRHXWk2XA+pC1wkqECn2NZaN/X6269fFePI9mPQB0puvKcwL1PC15KTJ
ZjCayz6fQYokQ5S82osJEzPvzmrQWoYfrZ6MF0xa7ssSdpXqNuGsbajsYksg57hkwWHTUf9To+Mi
9JclXtcg37s19MMOxSxQQmqwYV3GNjOCESA/3RgWHV7X9AaLRfSbMTLyu65Fr7M1435jZy1NP8zv
vMbMdvwflm1rgrMaR9dGkMPs0rXVuBNI+K48Xtu5hoIB4lzQmlFEdqjWPAr7+Tpmp5l7ru3qLTNR
bjY99g4O2lhtYkhWdRa8tlVc3/fL8HZticx49sNsrXtT8JosSNaHQ1PhxoM4SQHKbl3GcYJRBNol
0yisUyfgv+K5geohcF3Ugif3CX1T5wX1GGcNDDU5qLkqOBoK0kMqeEapRAWrS92CycbdDZgR3QcD
ome2n0KyiIT94KBhuU7ZEnwz1l2rJd/ZBbQItxnBg9nb/clEpWUX4A2+88LI2AyJ5p21rvIR7+IM
UEnM7TgxitRyfB0O4xBowdwBWfewPBhgRW9ju5R5tKh6UAc1UEtOX+iQbo9FebQjH6PGDHriLIx9
rgs0idKo949ZXnwrBn+Cy2SLT/Oiz/vMtYBi1CAYrCY0m33r9sad4endCpdcY9d7KCpt2qpxcfvS
uQ0kHpVSUIv2ZhBf8agL+cW9zXe6VqMCntdTbc+SaO1eKjZAq4H9yWbCFuAMg7V+SQCWIWou3qkR
riila+injWOyE5pWbcK6jV9G5Q3ep5vGX8ZH1YXvvL2pewxTR38KH4oIPV1TtMW32hg22Zy6nx0z
6inCBgBmyuaT8lX2u7i9741gq1oa9mbj+MHr8XqOpLjhLNdaqFDlYqVOi7JBi0oT3zv8OhDGZcvU
6WKTd3ihZENgUysyiqMTQj9OmwIGF0ieD5OZ5HCU2uC74L8aWazzS+oJhiN66smjWBt+1j2VcVLt
MVsJQfIv0ALLKt3lvZbta33+zOYYwSd5cIDN41sjTxGpTc9NOgyyHYYgg5LrgKGicwexg6KmBpjK
Je8cVOaOtVO7FhYOhNdOUR/GyCYPjb57sNKXNFhPps5+yMGwYl5KDX0/5BOz6TEe5uylCBBP5JFN
5jQzorOZzsVrGgykyxB82/ZKaTFN9csUtT/UYBUFb30a1xdIE+9wh8RVfoqKcfgoxJsSnjKkIJUN
BO445fxVqaYaaMzU3IQAcKRcA5pV6lCJHWpAGgoT5FNWQF/EvQe/HI65NazhugvJpRdo+lWNucry
7F1Ug3vQBzd3N+Ws55fFhfskQ2zd/I7KYn9QLc8lIQrr7n+7khpVn6Pp8bsHMv3X1cykzS+TY12v
psLGckTsoS7zfT2N+W6q0xT9lHB4GfC3eqwCba1a89CgydCHcNDxVz+aizm+DJHnnDKtb1fFuEhl
88g7zc0QPajg1AQEV1sRbrtBiuHsZL02oY6PfIei8hlhPhw7lCyXbDqh93rNeanRP4JlE9Xe/NAs
S70CpS6TGjKV8bd8BhKVG4Nc8QkuTHtR2Y8It0p8c4XkDroUDseif87RkuXhmXdbN7eCLyjXSV4v
lp4VOAtqn7ohiuegh5OUYef6eUgwMw39995xrbco0ONtE4YCzQrTPtmBE+x0rKLgr4XWqsX49Bt1
pJVSpAtG7b1yQEa66lFg6dMEvz4MLjn01ZWiH6kmDHzUUyQ6XzXD30070x+uc6sM0PicZuO60xJ7
PxQe1mDY0K3muA4elTmYPmkAamMT0iHSruYaWcL0AV2p+FEEzQ94G9QnUi0lNwPuXTWLpOFRn6V7
rRxstDeTAYd2yvlrP9X1qzcA8JBfTQvR6FcEv8+kWAOIJ/eDdBuf5EGdRaUN7hzDNMf/EJt6NBwT
hxdzbTo5MkPucFL4VX1C6U41TUSUPqhmgnjDSf9nswzQGHAh0qyUpUij9dk6aurqqOE6R9oQ1aja
gYKvRi2p3NsdQsPW+XscdJ4Z/rhWeOQbbpkNj4GzePQKwgaR12GJwYVRypqK+GXQW+/sUy56UulV
ML68wXU0vWSX6vdD/9qlAnLJPpZRauL1b9aCgIb6gv4uLOGtXb9K7+O2xqBp6VGTse32q9vsLaT5
tq0ewHBaAwzON7ELZsF3jbXyh1EGMOoMjjHs4wVRgz8GwOL/1FHbOd76wZNGmzHNcWLykDZi60HB
IrJRueQsirvDjM/B3a2/Cup8HXsFOnky4nqYO5Q1woHKUCZdo2K7Ci/ycnVnd9uwS7/22A5R99bu
1RfngDG+taLFzR5jPIAUKlmN/W79c94StNkx5Em+KoMpX3fglTe8t/G2vnHPbxT13hFPrMyc/dza
ctMZ6cFEUrM/Kd3aucV1axxL2DW2/pyRa9qyO6qxOfOxa0R1ZV+BaH1Qo6bmIgC02BMgRDkqMFpF
g6FkeyknGy6iFLWuba/BVscqoWvbvbJEHKSDot8imzQL8bOTLdV/O9z6zKJ9KYGgHdTgrT/sWrFy
PENQdY63ZSSsZ+oe7ocBN9q8WLoX1fKB64cV61TVshayFb11baAI7Q6Ur8W4zB+Q+FMRldOLh0Sz
Tw5qqLAYERV0MwP0uDz0Zvjr7D/rS2YEluy2hdT+fw9WIaNjfjLZ4u2vExzPPaV4Gdu2ZsBVYuWC
nHR7BIqMiUIVF8++V2CHOoj8uwUqyymoRFGGoZ6KUr4xkcj1DTR9Eg9v+Sqze/w8guQzvqKXsjOb
H5Zt3rtjOX/KMBPYBN4Y3pmFo50yKyelmNhU/pPvRV7q7C16883tEG3ro6F6DZCO2uA/rz3FOeQT
FjEuZWRv3jlx4uIt5Pj7IqSOOfElHxOtqE5ZHURndNSNA0te9zIaIV6hg70qjEF/4s/0MiVBfa/W
akVV9QekXLA0yc5u2bx1qVt+XEQTbTWWRKSovOxsxsW0w6sqfUUEsV21xbT8iN9jpDZ+FLxUV0ud
6HuYw8V6GpvlAWjIZxsV0I9Va5ankoTrGsdz7U0siGDmfPZOjcZd+RkU/046dL3iIAF6eDSj1zru
8PvIu/SlzcS44Q1ZPrfOwBJuqtqnwUeypulTSANNSMFXb4yHaO5gthmhdz9mobUzYi25BxVQ7U1h
NghOVe4+qPLlMgIMWjdYGgRlWH/y4mqbkMx57VvDuo/spoIOQ3+d98EWszfQ92xIWcG2Dyl0pTN5
ws9G3WF2AGu13AKoQiETpeBndair6mPoatElyEgIWGgSPkjclOv4UFng2m2Hipryvisd8zB5xlO3
zOVdSnrkrvCwbFilQWms//Vv//1//o9v879HP6rHKodeWP5bSQmoQlu1+49/2Yb/r3+rr/3H7//x
LzdwdI+CjesbnutYlmPojH/78oyEG+HGfwO3LoKKXdfG8fwG0fgck/HBszZuLcS9nicszHrLF+xJ
zePYDtG5Zl1xr0bnxNfWA941ZCbMbKXxvz0JmbfAnx2WLL8r1AWeVI9W4RWEjcJPNaS62K/0bC/H
bHub88d1IoDR5z4Sn2JzfolN8p8usMd7rPag6MvD9azrr4O3fhXGcwg/Y69yT+rNXSN2us00DwNk
I4vYH+G+Z0hYta0VUmPKafe87L07S/ZNjTOAtO3T/Cjy+HnIEh9RsX+OUmL6Na9WgO1bkJDzjJIE
jpxy7W+AlDbesmAm1zd9trvWfnmg/Sr4Gku2t8MF/rLq8in8zGDYV3pvtq9jMMM2wCZxo8HHfC00
VO6MpP2uBtWBPXDu56+tVrevlCSiVagjnaSGpq4MNuOAL/e1WaTWMXJ2k+3huVqUPJ3EZIn7ITGd
bWHUeKqnvbhXBzUgYCPdD57zvUDT+6D6ebG0yAkWEAORGjrEbWbunCiNPuOaghqsXFf2TQ56Z7Iu
2lCAbteR+5iSZSs5sriOhfkmR1bzYukmYujS+30JWMaKrM/3ea3vGgrJd7NZQMCcxQ9Hinku47Ic
QDk5bGXt5yi222/lXyd+a1575EmOUvW33z3/iDHS9puZZe4ONd/sIvIwA73uzt1Kte2mR6kcX9Bg
V5rFl6RoarHjxvvimjarz6SJ72xPM1ZKQWXA3GhHzrbYK7kVYF45CPdG3DvOYL3F9kVI2ZW+iuK7
fk6xiPcCfz+ST9qA7psfawrwgWY9BApCUI9t9L8oO68lt3EoDT8Rq5gJ3irnljrYbt+wHGaYc+bT
70fI47Z7dse1F0YRIKWWJRI4OOcPSwvczzagQnLNwKZW7GXb+R5PWnIxFoLqS2kq4MxPgDU38gh9
Gn1VIqewxHATryE5KC+UZ7Aq8JagRPsEKkGmvSZ2RbV7CLBiTkrlY+T/JYcds6QEGkOzDnquIg98
UCi1PSMbcRYhH+wsWldhw1vVi6ZQ8OMcXeMxVU3nrHbDeRzZgxA/d8nK0mJ3U0LdfRTjNDyKJwPL
w2yp1rq2SZW0QmdcXeYwT4Lc+BSbefiaYXC9RKYqfRpLY1zrSh2j5eEauylI3H3ouCTVM61DxKrt
b5GGmyMaK/FWU3zL3MEZ1pd1WyBs7nybMt14oaAxYBBRP8vRWIQ+pC7HW2p5PW4myzUpFKMfOCTA
E2RVUHZ7JYKXPZcT4/msNflfIImjhjQ7+oqkYzIAQsm8AOt5YyP0fe+qAb7KYIme6yTMVonmdleo
ZsV2MrrqSHTVIBlY5FuorePVt6J0ZeuN8aHt+5hsNDN8VUUopIYAruIMvdwSl+NbPTesctMCMDD+
o17Xgwd2LHUBCjm/yLksJh7axpV9tY3vjjd+nJrCPJszI7COFG/Z+jAXJP1PTHipeh35NHl2ACEL
ySL/SlFgNwC2P3eRSK9jnGVX1Ko2vYWJNlz/YYsuebqFulo/gOCb1npHadQSrXZPtfW5+Vgb/Poy
8Qa22lojRjetZeJtyrz0UgrczeacnRzKivKhcXozhnYtcIRT8+osG4UKzLDoAa+eoRKBiLHAfc09
eVaPU87K/qim3zzD7tDqDKOzbBwwukCgyq/pWClHREYjlM1oUtWACSv7xPPhwUecQys0jItNgL2o
ua8jzSq/daRAF6i/oQg6IZADsSY+yqbv3JhtOcv2fVD2306/XeMAR8v79qD3OubdOLr+n1cGvYem
p9q9uj5ZKDPrCNSj5LlIGzjhiO+Xqal9CPGgvAAA/Sp7pU6uU/OIV0nLLizAoSfkM575+PoWnB3G
hn40FCd5wrBgNa0MnNapsNXO0TLjeClSe1iPFvVR7hTL24MvPiW9AY4ZFd1Pfwgj5ijhtyhCN+Fc
gQQVtmo7jowyfo0iYhPnNkcV67Io3FXeR4a6NMshX4GfwGn3n4w7W9bx5NvV1ctrWEVzTl0OyUbm
2d+68mwzBdbC7aMCowNzX5X+tfYLyONK+NTPip5ZUX9IMPVAsaeyn/M0Dpe5qCLQiXTZ92fYYiJY
KK9VLIOyuI5WoTyrqDOaOiJWbed3mkhU//eX8q/Iiu/EFKqqAeRnlrOd3yOrNCrrUe90LA6dsFlN
fUMOvG1OEDETYNSnyhPWoczIfP/3n9VU43/5MX79w/MH++XHePvDtZb4trMHUfkcU3Rd6YTfW+nM
1ykJxTxVPEHi8Chi5P73gv31SdruwT6Nd2ZsqsshUrsnOdZPuDe2+qPsZCgFrQTpGKZidPxDM/+S
xx97nJhesxIUcT1Q4XJI430sO7EyoWJ8GQwksghgvUPco9BJKPBRjuPfmCxdNrCXsK3rh6oHqQ82
vtloHRxFqxqNq8Bhs9fGEC96Uzub6bR3BwOXkLmBTu4eXKP5mkeR9mOotXvonQrKgRpoTiJrMOQo
kpGMm1+R1WO7rtXQvHsNjZjonEaQScE4RKAoYQ0yO4SrFPhidqgm39kGuf7SYWB+QmMRde1A284m
lyCMGHprxt6sTmFRtM1CnQ/ni1Uz17bvLpFdw7Sw3ehyey3v91bWmeRh3C9FDKFHPjNyRD4H3tSG
ewXNtI3rlOODbIIMzb7UUbAUJbH6UNbl9z/cSZr9rzuJJ1q4jqoahuE6Qv/9TtJaC5nGFoLMKHDf
0/yaKCONDppLwLvv6iHZEcR/1kpcKipcptf+zNQ3psFe6Pnknnx/FB/dB1yho0+l36snnLK9hTuT
/uMBjZi6Vj4LgRdub3Y9yqNa+GCZpnUoHL05wBoT+3AORZGrys69Ai1g7k1zsCqPZGMaLnX9Cq8f
fz4bDXqErGSgbdAqIrCrkRPdW1W+vXd9F0U9EvgfJlitF5P3hBzX8adZGi5K8ADv0TZ3XnjqQX8d
5LooV8hGN6Zd2cO7FVjR7AM9aY/JZMos1qdxzLXnIFGnJ78lUU5HNiJMz3iljA+wdxExQaNmUcYw
ToIx1Lf6MMQLcwAToeeGCy4DGzd2CoZybnIj3qguiJUU/3QqbP+cKBzP22RZAWd8Ns26u2SlAWx5
pghtLQdNO2fFgE4AhxFV2qUH0/ziOHm7C2vrm9tEw8WZG8I8YtIiyyDlUWpeyUF58f0V8ppinFXY
ioMcenttZBnjsRTG5u16uxC8HVBxBwfMNlmGxfq/b0XTencnOrZJ+c41ddcwHPzE392JpoNth+E4
AeqKSrRslfCVcicb1qkOdOxE0XzfT52WrQoVNxYtTL+afau9xqmmIfuf17sJkMdJrxX9Ys6NqmCH
zR0wuCqS7fOIPLKTvlobZT2Rp/znUnlCNv2krsGkDjtRA7jpcyTo0BQ6omAXPLnoCsBsQkAsMNXg
ybDDpyzFcFPpeWjQduxf5FH48ygTdncfIzWx+O9vyzH/9W25ri4cXYVooWGU+e7bauAp2qPVFhtd
N0TZrJr09S2/+JZzjJnfdnHWfJBDRR8jKCMPLR3aUhsulDrJUWehGYoIsf4i7VdvY4I0+P2sHEt6
AN5Dnn3G1RAh75mzp3d9eXN7cykZfJLVl7QghjJkdI5yrK919Gja0V/JrtkYTDaw5pe+26IW+rNR
mBPKhewbsYnzVY4uka+BBVeNoT6j2QQYeBj+zmFfQjVui/KY1/6PJvbheSz+776dnztjihd5W4yf
MV5gORBGvWXbOS0qZN2hi0XJopMzRapF9U6QW2bX3A8WEWQQrf775xPvF3CEQDTdRcbDFJauAY39
fdo1C6vFj4aEkO32N6Ga3124tve1WfXgCJczMv++cts1mJ5oepSrulYigQ/EGCHMeeHGamU4G1nx
Y5HXXO27h17QSV7bx2a6Q2XmnzcqovsbyVci31+i7xDyRgYeg2kyWFvhePq+FRqWM7OYq2wGJ2iX
tatYW0oSzX0sV77D5soW6oz1mlowD2SeaooGKIWGY/Z30UXxUQ5Fo4+iwRht5Lke1EtSGup4VJTQ
x9inpOoihhe5H8qsuroFGD/9b0MZV8mtk7zKRLdp14/fZbHHF+HZN1Xl0UrRNdfb3CedroyfyBLj
35qO+BeCSJYwZHmE0BWqTjM0uSvDfJV61rjsNT38Q2ioGdq7J1SoOjoEmmXxTzWt9wFzmTtQWhLd
2zjKZ+agXfTT610eVVCtHXQDz2/jVaViuzuq0Vaaxg8d+xO3qgXuFH1wq3r9SWYcdKHO2quKvern
BIQXQkhyTJu4KxXd3sYydB0HLK/p3AjyntzdrW7gWFOhVz8k/N+XRILdxqrRntrYFjC6tPLagxoL
pGtnczPZ+FPwfWoN5yh7hqq1B7QlgIp5t/uS6ujhsM07BZEj+eDIfqE4/WKQD06fsJvx8B1uM7c9
qYoNY7pmq/O2tFPKVNeiUbGFNA3qx6GZkTyT20jhJNoemyjtEBSVtZJm9GluH7twCF7kuDCTH+MO
8iN9rT15dwe3WlFQigrdYzZU9qKOQ0z1Uv9BNgK4ygXHW//BQabA6D3I2/OQPCnHMYeOlgGfZIPl
EiQrOWjEXbWtCyYjeaHWCc50SAudIxJb87sXaggDjaX7Pml0jrsCcD2n3efoY+6iKOOcVEtXdn7c
fZR+hLKJ8V2pFm/9zrO1bThZUGLw1uwF1kBOP2lHc4iNEoI8h7/0izFuj6DyYsczLq4Fz9hRimhn
4ULqrDIlaghlyj+sPtb7zaBrsBecJzBwa0SN8vwv+4/WCyofhyc0uPWyvMq7dVSGD1YXuYe3+7nx
2URYraWufxnrsYrIleTQgNRYORWES9t4avoy/Sac+rEf8WdniQCW9HMK4g+d8ppITM5ANiiIhZu6
yaHOh/K5y/5yklC8pJ5dPeUNz3LUiReMw5rHDHi9PKdYTX+rsnQve6FKAapdaZNlHuwSXe4RhWHQ
U/OhZ5oIF+t+uh7UgbBLDprVH/Zv7vvZn6/P1HRMWVWNJYCD32f/oTSqACCoC9bI3TupP22dJM0W
fqB0l3BuBjIJF60petQFQ2PpE8utE08IY1vlEfItubaXl4z28OhVE9le5I8ujtYipYWTMUQk/eLM
jRyXjZvqCJtNiU0kzLU/xrgEXRkPbY5jgn+dDs5ofqP5pak7eSs7nNylfLu3E7KboSeplYN/kuOs
GT/+VlkzfYEnIT3j1a8IFYulSyZgr2Cv9zQ69ddiCLqvKhGdKLcYfMStUpw0JzRPbPThXYMlsYuV
kfrmRndFAPJ4HuUDJWIjLytIcTNFNP36mwNJ+sHD0e8BHpn24OjQSROlQpAftDxSyarG/NmH5e7e
72rELyf0g0b4YIsMoNJWRv7CtQt48+zXikklwGlDqHE6UpCi4XaWl8jGZ7+y5EvB0U5tkEep4qc/
RAVzvuAtx8IezNY1w1UtU1dtk9rSu/vCE+oYDkOjriosCLwNK0FOQIQRop1gWucW+NfJwyGGAsDa
30KOztbqEJavij8ZW3KV7UZ2fZuiHXS+p2bq7bOCZ0hJSRo/Fd3dupaZHyWJilQdFjVzVyZG3cq3
F/KsbQ74PQQ9vzHwt5GNV702ez043rvVnLuX/lt9kzx0WgsORneE+TA543MEpeW7wQ0VjKr1qXAb
azXhFmykTXIYmh5CRRk8F2ScV2qDnWr207CzS8ShjXIECUdsPetYNXFdtIj4MUkx8MwCM006WUWC
hH1WHur6pemm8Op65GqrGUmKtCobsPkEYtLhVZuKmhi3X6F37J91fWLfADIx23Ze1t3nS9NOsfho
VMRW6hxafQ6UfWa2DqYVrvseTU/JbM0h5NiY/z032I9eYifuFrndKH8ICnX19y3Q/PsLh82PJhxX
49d33qV1Gi+EgJ8QTw22fXWGQtvqKjmSYpbBTMw4ONWRni3M2tGecT/sb77druXJBifo565HZ8AY
R5wMUAbXSu7rg+0P5Tmpi2ZRBaH/EJK4fWyE+ixvktjRjLXr+uhmuJm5wZ8FDZHQh46Fk/CyVBsM
4/GrNU8BGgAa3j247cogphy2FM/GY9rHa6TpUCOeyn2CyNI3ZEjx0YZW/FQFVrVzfTvYxUWsP5Fv
B0cyoeWUhsXR0MPwE5oVBhKcdXrMDVIFcwnTPow2CqvTmGQWNQHE98Km3Kd97xLclzFaHigtoNzg
aBcME4g7cFB9JQxUqMamcMInLAw7wadOkvITPudvwqlmhs+Di/jySo5l7CxXVlY4W4oMw5qN6UAu
Q1C4NVyxzhEKeakaF46Wm6p/NcEXpSjEt1T3sBQEhAlLz6u3gDuDg9J11sVFGA6ZCc9/7Qf73OfG
9Jdr2SCDeP/aDo11keJKa5CWLKsau02C7cU/Q4XsVfOJ1sTTlqve2Ue7sIqXvqAc+qKWw0FVcDPr
yNkfZFCNtUjzMBrNWgbcZdDWj4HfLwOzTZclwNpjKMrgA5uNTdwnzmsKxXMjmsqG1Eg301/R3yg+
Zbk77AukltbhPOyK+DaVbf5Uo6VUxbiFEl4A38QU5LUmtFq2sJ9RkMyNJ6bts4G0zKvrZfEG5DwC
R6nav1YCdyU8+T6OKkJJrk2lVpsvKxrgai3P7BWMdHntwjRcxIFX4t0FIycVoMCAP/h3qdSpghpK
bL2UOqoFokbBD6VGARINd4HyM9YDyTHo+03TQ8zisfS3pKDVZBlVDU4TrvlQlnnzqGslUlnCeqlV
GycEK/OvFtp6lwLv6wX6hs1nfddQHFy6dh/sJVgysyZlG+E6upJISmTSFZSEQXVoIRiO3r1ESZjc
OldFQ9kICD7BwaqNjWVTHw8bOWY0VXxzUn2hWFX0hyiCNeH9cuEYqkl4bmgWEDBcYX8PI/iD4BPx
91uxqGS7BjlqZ1WOxt4NkX/Ux9a8+MhGULekLuxk1tMA7mqtl4O77mvfflI1W8PrI3kOrSCtllPV
P3hG21yUCMiwvBYtBqgRsYvoPvBB/NZVGCu2xa68V/fZfJR4pgaKGBGcF+Qkg0Xpsi1P8FkY9XAM
jkOJaI1BihH887R/8zAx8CJ8aCJk+ZxGzVfW3JVn5YnUQAOhBaqXM8ut3ESbvmgWc3zNbeWPqAwm
xdTj4K00H5xE2XtmpH7BlMBeTmYTnYWbf0AparoQSWyMNMYxdFaBMvhkFCnjFJruLAoF6mJr+ma0
Gj75sTEcZZqJlDhx9s/m3Rj4gnTpFHZESSo76HpcngL2wVdMDrKrlXjJNm/JUirdvN7JwdxODkXW
lkC53GLLEuYjbEbqxLL15OoGXcL/IgDdSFbpYo5oqaDlgrZSibJA3OIxavchcpmm0I5iDvvfmndj
vdNVa9+tq0Wh5YX14qdFfZSNEGfsbqzucUjdW9wEJggdHGzuVT0SujejRYBtBteDM9aXTakAQLcm
gHv11GzlnCKbEekbobfNlXS8BaU6YK7221hdoyuAXqmKMJCstb5167EgEgN5sZbhgmziBKsJnLvV
Je5VxBVyUHp4WpiVUZQIl0UoUnBwmnqKycHDr9WCxyiNxyVewN0nfcg+e73l/mUO33HMo347Bua6
K4z4UWblLAvCRoNK6U7m7FC/y3B9MnCYImXnl7q7Ht2g2XbdWXqvk+uzsQuMFKiMUfdKDb2NjGll
+n23k3oBrXPzyW0/SbGBmgz3As0D5SDPYUz6l+6H7arTiECkqsFdAoF9+3OUm8p68oDcV0PLvd5a
YMhq52Kn4d+BErTPKEHW2zhz070q+gG1fwyvpc25Cp9B0Xr7i9Zjy2wlvra+V4j/O9jU7Hl6+DXa
1Ag3TFNDEN4l/2/Z8/TyyyZuxHYU4bywxdK3051vucY+sYfSuUirvP0IkG4VqfH0uQmRi8jSOt67
DhCfvlS/xIM3sN7r3OvzXHFvclIHYf8EXjNeWoUID2qZGes09rUNQpZ+tM8Tt1/5tl/fwrmZzKxY
5UWjsPq64SoCNo7VwZgahxRh+VXgWKBnUXp5obR3kEKuctwbwv5Qa1r+ApnzUFUWW+fEwQnFD/1r
FGbOUoyp8wr5ENmxwfurs6IDSO3oaDdjstbBtW1hUnr3KF/G9bIGMDr7JOHj5Rm4m7TMrl6mZdcG
btMmt/MMA10Rb/wMiX5l1oVw3HCXqX54ViS6o9UT8OBTSAl6hn5gb/LaeoOxhbALQL7u0ngVeTge
m8heb5oOnS+nNBFBCGrsMkLDVrf3fp6Z8TLW3A8VvihMgSTU5NMHpnrO1qpX2XOLAMgDphqVY2wQ
Q11jAeuf35pYC4NzBP1vUbh5cEa8Cm4sAlGXBCG2h8TJYEOhpPVZ6yzgTSq8YsDM/JSD/Zqp8/9w
Pup/HwvVcWGnTXQySzd4In+JZghZmGVUU/+zhljZjsIztnAwMSOLq/I1i7uzYdfDU674zjkkElzg
vKsdm9Ing5kExVJJg3wvBTxqt7C24xQmK/mc4emlX4pWPHS+GFcRDNM9YvWC/VCp76AIVC9eXF7r
mahfDircmLC0+L/B8v/kJYb9MIbKsKSEMW3VOYkgG1tFmi+t9CvadGhWTyij4wOK6pFtdjuKVtqL
b5oX2Hvh16rwAWDnIy7Twx8SJywl7x86YlNNqJoLoEhYmv7uodOndBiDPuWLU7sOnH7nHQyzsLOF
PJRNE2GarLqGRSpsPnw7o4qPURwedCXo7rLJcWM/hgXwvAFZxH0yC85MHk8006e2SYDdeAtgCMV+
ajtqUROO4mNK1iZ6Dnyr9hE5c56VUPFfM0qOJJlG7MAIXDdIxOnHXjObo66p3QobJY+iiVbeZOlA
Nr9E1o5XL5zMzm96j+Y5cEJcDaMoXueR2ZzQ01008y81oNSwAu6enLK+G655ZWKCMNX2szv151Tg
ytlMhbGTFYSGqvYhTVGXMCmQPiF8grqRwvSkDOa0R0vKW8iA5h6ppPx3m+aprHhIYqUu1p2IvGek
ziRq2y6cC5VPk21vS0o/1+HjWyFMf4zcaGITW8wanZTYjYorEzzu8mnSLc0KhCrO6QzOojczNP2i
Ii137ftsY3ixe9CRkjmYrOGbqkvDjxm2GF1SskvovS+NM4pnW9TFNnaSjFDJs295YEwLPeqXGpX5
Jfq6yqlQi+gyhBPU1JkYlYMPzCMDwkIxrrtAeNdhdAQCzII9QZUpV9m05BN3rblq83g6FUX9WdG1
9kk2ceF8rCzKYHaFBEVEkRpAoHCY1Zv6LGo9eSlrH/0V20FPs213usHiIrvh6H2PIVBd0bkxbl1f
vagiuJC9eZC2hW/NkKlfHaQx9m9D8gjM7DUhuXvocX8lUORBR+r26iRtsiNF+dUt26VAleZoZIR0
Q9bsWaVdsQw6AsZfDo3MddbOlFmLcKzjYzf0Kc9tWT7JRqXUAfihOfuT3wIwK7D70CJ7awDugo3C
ZUWpl09DFs6JH+vWdLGGU9zw5HceC0Nfubt+mKoXMgNokgY5lE0rreB1wIPMxqlaR2PHRlqtrKUH
1OuWRJC0tDJIT4g3qPzfApdftJgeiKbUlQKB6oX0CYSdXt2MhgH4aMhLfMAH4FhSi14zgCog8wmL
qIabULLCei7ci1HYG6Xgh68NfETYuffbMRXTi6iwBhpsXMhkVxtCFLBJtG6A96ov9ryituD5V+iP
4JOkfGsH3z9qeRmdIItHp1KffhzhmVocfGNcTj9Pvl0W6clH6nPA1iIbSkAi2/uxvEi+Rh7BQ2Pt
U7poNaK1wz4tvEa6UJ6zjOiUDUR3kt0ObgTRd1TvZdd0umLthGDh7xfXMRnOXEyr+9myrzFEJdF7
P4vx09nRDTz0opk/tZyN0b+GmvWaGZX2hO6luU+QDt/ElqhZs75A+u63seEUO7/sqSr6pXluWELO
WudkK7Dgztfh78iP0m/yvIv5zArNHexHMoeNd++o2UbNgCTKTbdR6sUpIt0DW9I7yCYB53I/Qvb3
P8ZQG/bgW/12iYqYRJCq2j4KHsziY4xl2wjs4hzbGaxxVUzXIE3bJRG/jjIeY2o7TNcOGcIdyXA2
OfMlpqh6b2Ht9TZ114XutGsvt9MPc+a7m5XWItNy98Rg3zE8YmZW/QHL86axDl5jGhgBVlu3VrQn
yxyTW2w5jzqeLrtEyaANIMWQojLI6t+QtwNMClt/sFocEOOiAPTZ2RtHa7rnKQojGMW6/b0pqLkr
ZfcFExb2canIH96uDeL1fffHHltZSeTwHT5sRkhvi6BeI0OUW1v4crBtAMYHqZasqxwBSTALxdbt
fORQhFk8TVocLuq5DuBQBwDs4754XoeltwnwdMpdjW29/SxVmmQjtAErnhLst+xCY6kPXey0i9xJ
lT9gE6hs/GvZdomWSc9arq6q+vtyuwGrf/6UrBVtdgVn138gTB8ghFTlWnZDu8w5StWt7CoTydkx
BhHm9kHxjIjIqjfcfU71IljE3mWwDfdvpymekCyNP3cVOO3EHaNnr9DjteIRq6Vlxe6wKIZDNmDG
niBSuhQ4NJCdtAe87cwsBkipFMlzp1XUlhD9GmfRL9IeOsTc9KscwsLvx7g8SqOvuWVU+sMdGj4J
NCgUC3hYU0/hL/u0EcuzqE68/iUMkmitFl51aiMgA1Htd88dq/uTIQActB7LdmzfgKJPl7Z3M0DH
kGvj3/2wZVcECFIm7TTcvbOlUbb0yB6VpNnVzfCXBS/5ZcJbPrWRxr+zzxBXr5ryVsU92u7ECLAM
MZ3uR/wxkROsEP47mXVRvw2laWed5AVyvKjckxxqmKuC5c8Xvb1PYPvntxf9fOv7i+a/hqceIgNJ
e5JZCitPm50SQ4ZQ9R5DWWdIqwX7T5DKSZdoS+n8+da4VSc2fWp9+sUXNNW7vyNbAODH4C9fVXqj
nmRj1Ii6Y3OWbVwz/3/Wo6lEA850bNvQVB2gjS3e0UA0IzNMu6dWXLO+LDAG0S5mNyBSlWbtBhpz
+pJ23vc81/VVJwJ/2zaB51x1N3aAMoEhCLXKWE16hki9U39JUaMcolmXwweQCdUoXPBELpN89l6E
o77vhzZa6QY7Y89olBsmhXOeBzE+uF/KTQlD5VZpBRwqlPqcJnTR2YjPZEiq/Sg0D4/XYd/jjPIN
RBZ8VU3TP5YYsi1LJXEfVQ/BDL/kf9BrKJyGmukfRR3HRyiD7rYX7ReyuIfE1qNpgX96jTCpw0MB
1+4sGzQIOIM5GwKw5udIa8xzmuk9vj/IohpxccWKZnqFAztrhKvO7kcX646mf0riPsYuM66OVWnY
yyqMqqWNfwAuZ055lCfkkRxzsStgyQ+TXUuOcFXkmQrTKVNuDRIzN9zSPsN3bI9vQ+M3QIPGrSmq
VRIHzYOoMMAJfeuDw+OIVHEOL9eEJraUL1EA+mMrEmP2PQafnHgSHzOfCd7m1nzAeL7Z2XkIhlNn
k6fF6lX0uv2iAFfYdlUT7qYuL1+cMiW46vSvidqWlE88cUPvrjykvebgCuRNryEKn/IKq6LAqqE6
emk8FrFpRIUnGQtqZkYHA0pBryaSXaqD6c5sK+p5UhRy9Pzq+N/5i3cQmvl+NlRqSirEEmpSQn+H
gOpVD2vmobaWxmBNB7vpvItswPAli97F1FdhakPvt8Me0PfrZsVCMdzmlMtS1bpiF1XJ+MhEbd9C
5d65j4x6tU2gfi3Zpo2P9zGr/ZbZSrGZlV1QTRPTB0+bEKkwJ+cku0RqhL16eJO9Pt/URaS84K2X
P2qTs7uP8kCdQS2AGZvfwcfNGrnVuL5qoZst2gIRrqAU1i00eusWoGGd2KVyTt0MilXWWFdfvxqT
toPEsXbTPHwmbWtuVbU0drqidI99h5Im+X33WzS6a8NsnFcbOctVxHb4JJJJR8iNlEthmghuDbhv
G2hsnXuVAshCHhrhVjEsceoyvT3fR+Yr5BEY9vas6Jjw5F63fzspx2W3VZK///sn5hd9v+yCjHJZ
dnXbIkgS4t1uOW1yPTKBGa2EZ5YHT2EGCvVef9ALY9rqNl49BvXdIxrk/TZ1SW5AAdZWWR+m2CnC
uTB7r/oC2naLW+n8AD7JxrCwoKh0W9lHVRQi/hnXp3ocX9+uUHNEgVhX/YMc05UuRTEsWA4aofwQ
jeWr8Ig1c5P5s9V97WNh/YW4QfnqIYkyq91M626+SnMon2gjVjEG1i46Wki/vHqaSKCXSn1w/MK4
KiVLmcLHJSNsL50sUYiVhIacLMZ58oRmgxFIB5HdHJx3TmOI6Ig80Tp8uhRhxSmKDZQXMgFiER2L
3m+DV1HAFHDT3oH23LYvVqGux3ncY6exc6zSXVuxH7ymuPWUQ9nexCGGCXzrK22iQNtPa+lGHbhD
eQns8kTSR3+KxipYySPwvx+VWpgvldbg9uJGlF07YRzMoVDWlLOMj40ujj5iSt+yCd3HzLeaJ9ux
y50TGMoWFI3yFNvm39IcZ2r6S6WAM/c8kW/QHi0POYjhhU+Vb2u607QR3sCq9fOIypa6wVNJu2Sq
/a+zxTymptGc1DYPFbXbU5gH1joQgflS6v33xnCavwYnZRPmjV/Z6892xG16U0wfAOAk7J2rhfiV
5sMRmIKyoXBn7QZTJTrWnQ+I4LRfB3Y6ixLnuNsYluphaJVhDThc/yys7/KCMEa1GeQcNOC6J9EU
Gx/ha3xswrG9RjioP8/CljFFclxbKFrlBJ/nOm+ynTPUr3nn62fZGEP540h2dVfNVoELRVa+4O26
nmQp5Xqt/5KVQbALjXD8Q5Va095XqQ0N3p4gEgbEaLl4Q/2eN65CnEdREjdZBEmfw3TunhDshPes
pj7qsw4FZ0dL13GaNB8GI/nWsuA/RrNgJusdMwxknbdazz2owl1+W+tYtPniCR6BdnLCjunVrkMg
D0FYHUbJkSq90FiQ3VNeMrRzlXmzoyRi3oOiPCS7oVnrC0dDGa9AT0GZVHaKOlgGmUdCYke5egnw
ihm5KpvUA3DGutDcsaqibvptMzR4QRqLAFXRB8yZfzRtT+JQayxlK0+oenTDkXwk6zGgaZ62L85o
z6Z30LiAzHfrTHQK3sxFtFI6baQI77bn3EoSYGHmN9s2m819P6qmHqQem0m4mYvAclMqK8DyxFCx
Qat9UtFup+zVCAsAy/Dbi1/rzQU8n41bSVFtAJmhsCvPKGFytgQGNLInG2N+RUHC/4yoihyBvoHT
VmD4O2Zgvum7YmttDjdV5PmO2UMQrslTQjpg/jwl8ZO1yKzdSOllWfRT366KMKJs5fugi3ucMQ7V
AI8gs6rP6JMma9+rZjjv7r9XB/0dYhxSs+lqsBdM9Htd5BL/lUvFj6aJ+5bqcp0gvTL2NtM4DZqs
9kmNI5Rh5WEuLkCggxMqs0Dn5ZC8zsH1ulsQYFUrNyAB+vYO9zMj1aSD6RSPODt8SsLQ/avSyuXo
j8pXUrjeIi7q6rHujHI7NRVZxcrLLjGP7GpQc/2jmhQv8kV2RHbRa4uVa5JskXdiZlvXeojTi7xN
x8Sc2OZDXJQnh5yi3Rhp/0PYeW1HinTd9okYg8Bzm96nTMrVDaMs3nue/kxC/Ze61d/puqgcBCAp
Kw1E7L3WXA/yoPyYOqb9t/OTaJzWqYOfUR6U5/ec//GxVi39LrEoWcpd/7/zrakHsTWfK5+L/ON0
ZnguFNTX8q8bTeqeK396kAflrt/P/X+d//u5f5yv/eO5yN+fzb9fPrU+Gp2zneoPhnwu/+Nc+f+U
v+33ufJp6HlubQh21VagNO/IR//rxfz4z/6PH5J/c/4Pf5wvvGTClg/y+uMJmTyh91FRjHua3cUy
VHr72R3qS1TH2X3ptMUzgYPxvNdz3YxmbnCTo9AX6TGMwnSp6JH9zL9kW5eNiTGdc0XqJyu7Mmpi
PRkG+MSRdNk4U+aTlSZck62hPupGpKElUN7/QNJZwcWGMUx5e/6h1Gz2VjzEK/lDHeLsdRqk0yaa
9u+XFJzu8Ql3/1ZeUeTFJJhIY/O7YFilk1It1FgrLoXWiCdPr5ZKVWevZTZNhzZE3yaHgzXqS09n
dSaHOpDchOTi52wS1lk3EP0aupe++nYwrssA4D5K5ey1j6QcNHhIeUPv8cM+5iTZvmpZYm+LJLTX
8pfF81OYrKq4OIMlnibozfKX1f98Ct38FCjNwkUbPU8HbGMh4TOkkEvKXe04eiK4DF3YLH5tdE/R
FpDl/B0MFrKd5JhJgHGpDKPf5G2u4bgdl2EEEW/ZhxgDrXgMj5K90+SzAj6GIyrZO0NQN/fzyfKg
3CV/YEiK8JjP94/WoWlVBeLvP9DQ2BnjAjUF+VjUBeaTJcUnCPVm+9/Xv08WEKwfZHBZuuMSM+ui
5dI/qcXQYjthIlgdo21xl/0s6TDL7o6ZY/au4eiBxq11uqZrZeDGMqMuIES0m4zi1Fs6RUuH5vo3
1tYwdqHenlAKVdT8v9iYQLZKEftrGfUkhwRqAq5cSZ2gHynd+3GpIpTDVCn8tSUivPDG+PLBtZVb
qkH6TOAGyvoDlisPfJxHtrNGzb5V1nJf0yTqMsFvvhVtYF4q+A3EP7lk1Tpldn6feHQD2BtFPYIj
9K7oJnTWUZFxZ2t5ulADmEpJE6JgU0ocP4J3Btwz54x1efDDDjO1r/jvBccQNDy9MuOpjvVqm/F7
d1Vdto/yjMye4j9MoXA0/XNdg5TCmcuJsGR0NMD/sn/03FOTRMXG0lvpcJ9ZY7RwQOOedC/vbsLM
aE4kVUy+Q9DfBqv2drwjFM7Kt1KZvG8akQQ5bC+6DXDN6ybTvpWUpWbDufpUuLG6KtyO2MJUbIy6
S++r2sHKh3P+9yjLKioQSbKTSV3tHNwlI7zk8GPf/xrK88iq4cuoeqvaHs0zVjPsbl7Rs3JUWJ+G
RMcHNmV74fXRYdJolvlB7O8TK4pPOIxnVZVenycrD7ZGMBIJnjAbSoVWHiqWrWKtU28++IlWC3AV
7C3kXrlpzoeidrDW8BNA5GmKulXjpNtMrLXejMq7RF4cP1Khbi7OOIyLyFaSt0IXwap27aMroLyh
299FumGrq1THKuDiXpghB/ciV7dQivcBMtUV+aDdWTOb7lwMetaD6vHRYIce3GNRga+Vh+gIdkAs
QLLnzk2P3eHg1Opw6InmSRdyLB/ajNV2nSZv6OegbweK7p3kw0SuUhek9f5jl9yKjUA5pWpuYX5q
rPVUGNRA+0J/CnvM0ko0PU4ZWIQyn7SV39c7Efg2IaiUsBw84ne6P/UbbbB1lj49aTr/CJ6TQwNo
8BbJPg5B4TgrX62r6+AGNrrOxj2QKErMsxOU25qIi6OnYRQLU5Vop4G2SWswOY7qZtxLjY1eGtga
vPG+mZORhPKso0QDiTcnqM5Dc0x8Lqyhv5HDKo7NpWpTRdWMaaWlbf5EreVJ9muoQv+A+uA+wrRs
d0OoqtvMsz6d4KOBWDhWYJ5YIMIaUgf/+WMLKchrDjvLIciiU0r9hzbFPwAPxK/tCBPfbQTGJjvx
N0bStmevs/J940TVHvRMtjKYSx/49fVDbCkopmvlIkcd8Ngt7AkNhFBck1ZntMoBGAcdjv8zExG0
lm2HlP5cqIifDa3O14CU9I2bU6OJh36Zdyls4mag12XDj8hnF46OXnXjzkLWOjCTL7ZN4DL4fpe8
0Fq9T/zou9w/aaBB0PcAk3aMbE/PerynKUBIZjvpq0BE073cx3S2XBkOJhEz8H+UQ5ct9NJ1Nv6M
zgSsHZzxSRbx2q3N9plr0FHzyf8ZSsrBlh+596LRzX2rQhrjVX9ELXnLER1evLxBOE0x7Jz7uOH6
JL8i5MyvhsqleTFkJxY1HfjGedQNlHkJ1GyWYZwcVL449dILxDlUA//qQ927gfvMViC/5v/M1OOj
rVgOAvC7F0Zg7nJDxY6NRPNRDap8ETW++QK15NIpyAd7rvNSIMLHdVq2dkkK2hzqMmku9QRcbK3w
KD7Pc4H3SYJZFmggoftDh1+TYUmpPjU9atlzAwH0NLBb2kYkvUT0BqY8E3+40JufBP2oI3SNW7Nw
UXTDznc/LZUtgHi84t2PdGoDKPLOg8mE8jUpQf76Vj1t5FDL87cqS5w7s62c+/mshqL3Y2Omz5Sw
x0U8C+rr4FxhJvmumAMYatLTj0PnXHrXcPaIxYgcm/rxS2mo2wZM17PcX/bR10ggaKTNyMQooqa1
RjDdIjZAGhrbEbCT8El+h5MoOsVDU1/kiLXlV4d8SVa7fCDkR0N+SOTHZeRzUwwIxBAQdBt5RgKD
YI3GCheAn/k7z9R+eVNRmofazLutq0y/9BnvE7Sh/Qc9DbKZT3dSAT6S1pztAtcx3H/dSQ23I4zV
JQ46HyfztRbF1x6+2CNefe1QKSi+pHx0Mn40FLbfUAeKTaE0+q72omjPCvubTk37rvJ8OPqAZNHH
hOOdfKCH0mzCQZ2Wcpg4yMGjSiSHwMOfbKAheVa4FC8LQ+TPfjjzOHgn37eyeZ+AAoz0AdNpqrnf
WpQftuIrP5U6e7GrtH5J6tykGGAR9RWykq4NfZlijv9WK/R5tUzJHywrqLZG2eUH2FHJSbgJmu66
w9jlGVN28iugi5OpX6ykNpYutIVN5zYkRQsR7PTMpJ5UxDTKvOqeCXC+I2OC6Wk3FDuEELSuKlFh
IUCKl4RDso6aIL76GDsXUvZXJUATCztVz4TP5fflaN+Az6HL5W1cZnamnMtgVFCdsSUfUPkXJ03g
wPjnfnkQJOywrDKCdwMvDxYmM9pbaxHUVzXWVo7QTLi3Lj6ERAbc5B6AhpdJqfurHLkUyxZcY0ao
SvzwFJBN64SYGCnQ7+zG0x+sgSWC8Iz2WxFEOBHo1cRa0O4d0AqbPp601wbmozwBzyoZd+TcAqrU
SkRsnvrgIQXaQinUlk43qg9yH6uet8D0w5PchYm5PwHFeZLHiob7ZlLtFBGJHa275IDvOSUYr5lv
HWVzpwSA66qqLZ7SOBaLPuUeDVHsvgWh4PN1fFCGcaAbXDbraDLwrWKLW6kaMeYL105XlZEYF5c2
71LFG7zFhdeSVOuajw1lh7t6Illvlu2miffVoQp4VWzlLgzA5LlRPNzVqfg6sUxbl4h51z7LxfNk
Wrh2+vBASjaIeY+/oyjUtFiNswbq4npPlBsTQRize8gzyVbHxcO8n5kC2BVQQVn6ZAGtOil2ywJn
tIu3wSEqGPRlca4mLsR8uw40BfdZNkYX2WLVRf+Hr7zxuf6IRUpgkbJcnakiPin7UyMztppB1C51
1/y5R7SAMUQbv4QJ4e3moDcXI2rru48DGiiqBaLf9oIItL6rqrpYmKUJv8Iuq0NL3tDFKclynWdX
il8ADPC176J1fHC/JYUxU0GeZhXDudT1bwEl+A28MW4k2F2ERdOh/NIbM9pCkPm0CqFRrQt0RGE1
DAsjqYqjqdfucz7POucXjCiocjeVqbfGTdXRWOeFJYGpJDIyjjZyrQkMtzlPQfTcDub3d9h23KiP
VpFgGCbDYmloUXZT3JrrlBFt5QgYa31wu45AOnp6e26x90pATvHCUhPn3FaDzSTdtiGEcYoDJGb7
PpTnoIQnfjwQ5tqaghtCyROC1+psNhFoJrn58eBU2rGyC3WvDsBB4AjHysE3LCBAYX8itbE/ya1i
DHRaf265/nQga8T/naIpqwqlFY4fzG2lS9yipRjf5ahOjXRp1a29NOs6XfhY3958JyPQ0gubgy7s
7HXsz/TPiuvop1bN9BuSJSXLbjPS0VjKloU1lMrC6ct2L9LgSHRe9h2OUMvtdLTuAz1y9r7w200z
5P4lGfJ4ORKK16lP8pOABnwK1Se5atKWcn+U2gQ5Z/6DW5ovQx0YNEE7/Un1tPdROddAf4/ksd9n
5qWwT/C7k0VrGT8ryuonv9XFrVRab6n3CSxbpxS33q2DLW0Ad+U1HM1oHmD1HegdGM8fwmmAOtau
Br2FTwqDZNIZt1Yxx2MyqKhIClN97voh3jk6KWjRPMQPXJMFaw3bsk3Fc12Z+TLDJnto+M6GyKq2
NOD1x9zNtnQJ9Re9N6xDZ4GDGEa9WFA/b4/Uq50rPCDchnM+YDrl/ko1YkqfA6rNyMyshfRCdC4q
AH4nnDlpjcCPv3K9qD75xZuaYiJa/H3DabPmHk8gpuWZ1lpOVX1yrUhbt7VBd3UmvcoD8sHh3VnA
HqnOikW5H3svuNhYwxcCm21B4v0CkQW/iiinhUJHEEXCjLKPQKUucvPH6GqYowP9jctXwHo7emqh
o0QLFVV1n3P5teDW6eM1qgr1JrUoDOjAqTep5GMQeibmNj82COPW/QcjjY/9vMJRDTs5tfQweTNy
5dmzonGrjmq/tktY2yXN3a2dNTNZRm/qY98pbHaa2BaZpe5URamPDrKGvWX59PAwiI/PXtHuB2vy
EN/rxVIUsX6vCa/aElDUH0icas6Oapbr1lD7J5/sg8UMOlyZDqIS1wwCaLttkR8pUv79Qe7Tqg61
j5rYyzgoSmeZax24LVpq/BBGlXqlJKCcg5FsTPxY3C4BFxGPkx8t1cdwWfntdLC7ezvOAGH3BfPm
xLZuBKfBxI1tY8V8LXoYNS+517rLB09+IOt2H9U5/c/BABQcipFCT9s8pAiUllkxzHqTsHmIKUmd
NJyOcaF1R5ZCX8EkzYlxTXeMSXU7JtILKMeWmeeHvhm2Nsiid03baFYPyMwIYk0ycVRG7Ukng+3Y
JjrLGHKHiAs1QeyPs1AzzdJLPbTNIZy9IZQO+4Nu8wbPRqmKEsr8dTaNwXj4PSrtxHio7MFBVNIS
xUiyInOX/M2Mu/ikJQhWWZeW0zpDTnhqXCeaezP1resUG9G/yA6gFfhrYVa/TeTjLrs8n55CK3+V
4RNhF92hIIhfmiyidxr2iCnAaO75qzrRDAnu1ff/h5YkayCh5pJyKVF0o16uIbUnS82g+wstKrvI
WEi5xVQMreWIw35ekdpBhtvDmKyjlkKIG6ylRGUofKYh2/TmMpgrG305wS6jOrrOPUc7FGpSPcS8
OwuuiAgzc+OGHXshoxzchqmCFgSvWZXfpcjnyFiOq32oTwUWX+/JnguMlm1Mi85UKwr9c3REqIm1
Q8ofiQrqzho9016lfH52yZ8oK5/lA6j1mCOolqkhY8QD97lBhEXUDwJh+UuKmVufek6mC48raa9v
OkyS+6EcK8SRdgE23UIu+vsMyphwCsurb9TDXrGNYT0kxMKFfQmZvor0YzsMAzKpZvpaCAy6fVa9
EtjdbKMgcrbTRMigWjcbeQJuk5LVPwi22KZrP4j4brI8jVcEVbywXQDHvXrLEz/ew/Orl8zv0ZhE
2njj+0kyLxqDa1eHysXNJv3duCEPlLrdbd91fGrn/4pdo1p1EjYhKs1iEc5YJfVl2WURDtc5q1UG
sfa12HeJ3pykY8legXBML63KGl+CQieSKJbkalDTaSBaI64Fnmaqb5aV8KksMUbJoc7Xy88v/13S
Nj/JLOc3DCeoxrrYsG1Wdp80PcI1GrBTvb8cLKjnEFHRy1QNaMvBKb7mCv35QkQ/8NwA64yoGYAn
dnc0ANQt2grlEQFDuJCnWGMC08R2Xls8e2ukIOnJVXPnzFcuX9FQLuVvUwwLJ1oeR0ek25n+izvM
Vmvdo1CGnSGy5oc/Js+RHcAwA0+yCLxCf4nzLFnidNJunjJlqx4m/32u8GwFL9qVTBZ/a3uteyq8
wIC8hHdJ9S1xsJjR7qK+AQiiRPOsbUivbqlSn6fKf297AW4rJYiXqa0VOxz5NlAbfzpMvfo+6hFt
TSunsJU/zac/16Ihg1OCNizbNOEOYAf7ZzvfLmvD90aCq9+r6uSOVsukNf1VbVjZKpRhK0qON5AA
zH7vZuY+1rX6zVCLcWUUnkFtxx2PqlpfDOD42zQarQJrLCs93qvj4Kf0WJP4nI918o46k7wzLD7f
Hd0JdnKkqJX3FyGtEgMw0sBkYc2V/CziGE+ulDlbTRuvcn49f8x9gSTTxUutZto816YoeZvRw/uD
CYDUF3n4h2rOe7nmb445TVO12bLDkgSBtWvon1YerMFbDzlaT2gMGnw3Fz8cO+QLT50WSZlpnOyS
13lVNGGJylJXmMbRdDP08QvVApukdBSLU2BHd4VvV+gl7V9tqlf7aubB5njRdhHrtIUKf+p+nB/k
vrrMBxLQwZAhZNLxbWdJh1hy8HZqNnVXy2X5yTU4A5ZDhilPWyP7O5qei7j+lZsvhe7eZLQB/tfm
3AvxyyuG/tjNAReK61l7o7bcJTSRGPZ+2OxYhCJr1QHYnpSuWfsVUwUz7JTV4Fjjhe/a3x8K0wAA
FDXHIUgBiJsJS6DQnJidxs+JENlTFZliWw0pdLpo8h7xK/8oScN89J34CQ6Lu6qEpqxb1HMZPuFf
E+DfeyMwjAerJAmppji4BBBhPGjzvjgrib6ZrJM7G6z7tpk2mTd+GTvFuZm90m5ZgrmAIevxwcR5
vTCcWPsOEmOXQi14DYtsWOMEqo8DxpxrPYoOl/xcUsPBAyjnHuW3WJRgT5YaxZNrD29lr3BT3RZh
6z62HeiFTvGsHwT5LLshSr7NelnXz55SbAUHM1H0F99otmnYiMc0o+9S69aD3E093d9bzD+wc3IW
1hSNaEPXWYWW8QV/vLYDeUElQG2bM2CIpesPsI8qksDyvjAeWJEYD0nNircnPedgNsJ4SP1yPOtd
epUHJayZYAS+tLodbRsujnvkmHm8plvrbgt79jJNhLsoikaXMIlO0wwNCWxqkGEZ40dgIUJTuUfV
Geei3vTzYjVTvHOiuM1jDp0eQ2FItdclHpvWR7ik4aeQY8dDZaGiQXjIZgG39YCQnUVhPSWHikYV
SSUPbWdE3z07fRKJ3n0z4+pVayzna+G2X4nM4MoeBz8JUtW+NCNwgNFCt9o1g7+k4Bldo2nif0r6
mRZU0bWf4s543/Qi1BnJVBJMwAF5rtzqWBthW6/cDeJsrSTWtf4WkcW4qYhfXsSaXZmHPspfqmjU
9iX6w6t8UDqqLHYyuouPfXLLj8BntCrE1I8DU+knWKMOYNrcKzPUo2+mDvy2eJv6tX9ppdr891B6
flqCerZh4QtQT8lGLrQ0QrWOgFGoykXcWowYSpSSH9AT0CiXLnJwOike02LTwB/J146aczVMrGHT
Rhi33DJev9OySFjeTCWXyizNMyz3WqLtsaJGC1edgvsR+s59M4RnayyjY8VX6N5OhbodMSQt5XDQ
4mcIxf0+cOr8mxnkHlJj9QmJe3AOUyt/KQNSgW2lu+UTrQmnjS5Vl9tPlvZYzhfeXkVQa/lowQWI
Bq7LsQF+NR2ird7kE9nQfELcoCIAL9CgheriiqNYXHFK0lgpamMhD2BILvaGZ6ubzBEGxv603eSG
Ybw4ubZv/Cb4ruDUXKiVFdzjtZgOQUsVgbXYIpixpEK438LUV64und+bWgLUl7tNxdurNpwBxeIs
xaW1HNjKsWnq4DjN1YcRW/oJLZeKTzw3Fx7x88QCbf1ST29pTF+LwlC1lEOQsMOdkqVbgyYK14NB
39BJdI9Ga295JcI9fQ/v6M8PSlLp1UJ0g7uqNQx7BoHG16hWlxD+qjMtg/Yqd4UYuvbU2/ZtHuwp
U+ovWdG0BwJdWKTNQ2AZw2qwxVtL6DMOIW8kuBAT+bGdH5LCxzYgx8LPw6Pckg/kxTdLO8xd7B1E
h+Fe1Da9klevvVd8x+FnqDA8okAFwF3F1JwyPsIK+vR5UM8PHtTgrUl9fVF2jnJhUvCszXHrcsSd
72+j+ZiY6epOYZAsVSlbXG/IkWMLAojww+0kqmwTjdn44kWajQK6bE/yKLa9pe3k4dMweDV4AcK+
5x/KUFwSfRSSDjYPYyfyubfU0cEAeHbIc72jFF6SfFXH7rsJjWZosYzMTkfY1is3xMIBHPAq2Eqb
mSu0YquVmf1uQnOzPjhoEAyWhpN2D0aBOYTEuOtAg3bZccfakObmXvlb7lUeMCz6rQhTD77prSaX
IObab8sjwAtKkB9juUVY01+Hge6syK9tgLe5LLaC7E4+eBNbg6lo3GrKkM7QrKGHL0subksWVMQr
Z1V+9y2f0hu9X+9G+DwJQU2SbxPFjl8CAGryBDvqg6WV8fmIerVVHgVWux1hLa81vYbTLDx94OVL
KFVVhyborZ3fAUyWTbRJgXgJnt87yiEqa31N8Q/6zeRrm67zSAhhloGUpN1PsugzOYQbippnyapg
vPftW4vfO121vvXVVBx/myuavbPM6AT2sETGOlIilJvyQQXYXDiuzrKeox8P9Lmrc0AkxH8vJrRZ
//LP2RrJrA5aCyHsuTv0aWJbkoZbMalCF+F754Jk9uVQddpBdJb25NZ0MVRuDzSJDBvpn1XMgqCF
/pu18YmwIdEbH/v0clgXfv0FJmnmKN5a6TX9Krd6KoPvW+O8pUSoFP77P6bPT/wf/zHaii4SEnwP
2MQI0PjnjB3zizGqHgzTyODmOfjilhvIQkj9vDnIjK+R5yXEPJD1EJksM+RW3jrpNZr3BfO+3G+K
zTRMb6OV4yBkpmA9zlyUaWnaavX4vqxUIKE9x32FAQxi77FzxubKDI8AgmzjGxA/hvmupTgNFXWb
Jq1r9+mLhvNVQVeqDlg5MzmZpKVz+u+XwPncWNU01op0/YRARGPYn1f2ba+Ppe3Z3kLgYQtWuYjc
BcWc+kq8DjdQi9VaiqLnEUMkXXrh628EFz7p5dj9KsI3F/0qraJ62hHdaX9rdD2n7HPN0348SXiC
ZCl0oW7vyKUxonX9QBxh9qhmhnlUCG1YhHXcPZaa0z2KFJt26QGCHPrukVRUbf2uFLBHJFed/sJJ
axHXxc0zAA8CuHhWc2DoxH+/0jFjOqBY3rDM9Gv4Y6xz9TFMVNASQ/jqWoHYW7qFvHYeliOWQldx
26M8CrVikUf0dghDyNDvQu1U7YURO+JBc6qRS9RQvL1Xx92oUc+kVJg31eYUvVee2zpvL6XaByjy
PeW5CdRyn2lRvkrS8dvodsmWSCeeW6zv1c5uTh/Gf5+E7z20lm8SoGJ2+xD2wFua0LfvSVbf0AT4
w7rL+iQ45702YJoCKJnp0Gi0PnXRKQ410CgUd9HWwZ1hIwhRbaEDJbLtjRh89ZXCyIorcvgtnVt6
Fnkqp0ltp2tjpdAhWjv4livq3WyJfsrj9K+ftFu68CEiibUTIRonPBGUkB10j43XxIc4idSF4rfd
YxDwAAdgm0SNfZWjEM3cWkwoH+XQcsbwLibAJE0ttPDz7/hfv1IYqbpQXRimZarh0Zrbr0Heuye3
LE7YEOt7GXoqd+Uiw8TPCWVe1/cqRr3d0DWbJO/Ee+XNxP4cT9zLsfMEm8jI60MP3vn+0xnX//7e
fWbGaIbu4BJEc2jOXkLnM6GwaQo6CiJslhW1p6lJj52Ndk2aZJy4G/fvS1THRuXqttpaemJQJagY
fYeB6wWemMATpylvu2uR28kmnieXUdacnDZX7nVAPre6N1dyNwVlgjOshDkOa4qd0anKJhz7+lWQ
FqHOxcjA774LGOpHCQcW3pCco8w5sAwHrtJbdnKmPHigNDvAOpibme+Xi1p0/YYVVLu302zYRmOY
P/K3moXd9AWOPqO5FJjw/LGY6COLe6PUM/q8nlhFfiBOwfzAWlzFaBq625wMGHsiWU+10p+ptm4Q
Tf3UQNGSfRk0Txz+7zfh3W389xsARQSNIC/H0KgP/tv6RtHF8EuhI37SDbGQ3S4tVfvF6n2mMlbb
IBx4nvMMRj70vRMdMAbjDtSni+aXB8uuHi36dZR96tQ6BkWwe79YKOpT1Xbdpcpi3DhyyygD8Dwh
8wHL7C4QybqL3JJHw9B6zqldU8XgB4xe/0rrWVxt316NIvd+KiTEZEbivyYa4mO9q78MFM6vadVG
yHvc4gSJGEtx0s3WLifGXGF3t9jr3Z3V2Qi2dG8tIK8diLnDXWBnTnHgO7GXHzn5UFJ42+Zjmaxz
KDSBMta4a3lXrLD55fdzccbWv/hhfmadsJR13i6mqdIDyr4mYGmOY2mFaxbP4xe3CaCQZF/A5OSk
NVt+d5RLt8nPlJ1emEj3UAUGSz3Bf4nwB80ikpYioQiFQRIYloXTaPU+DoapXba5VW8NRSVYr/Lt
n2E7UU/vKvCrerj3KuqWzEvEtokpaLHKhFxCRTmDVbCiq+OfQm0WIStc6YeG2nrBXPOADDfetsOo
biADj69gXV+Twvbu0D5RRzTrR0Gs0zUygOmYDmWGMDZeUKeYx5A3GgAz6wljoPHTjkG7bcCz3HXz
w2BqNVczfybJz/vyPjsgzg6xR5Ac15WpyUKg0Z7ksNSav4bU7bYhQU8A+cP8AOF4fI0JP1HDRn+u
rcY4DXD6lnI/lK18NSj93QTvatVhFlG3CZp2mhruqXJGoq1Kg4VvSpdsVVYwg4y2vVfsSUX1+FyW
hf/SR0N8Nc2BBaqjPPd1525x9i5hbdmrdn7pwsRdTJoav0FvR1vKNGDndLbxPNrGrk388ktQAtFg
0k9MW08uz0g+HW6rS54o/a5K0vjQh6I9JV5NkvaUp9SEHMyHphds1CoRmygItZ2VMV34mMtXun3n
aMBtnHQYiFARw8lsXXfjAya9Qw9rrgoANjc+8Cg5Imt6jfzpp9apw/eh13d51SrB4pdTtiqGo6bc
RTO8KZ2BTh8PhRjVHTTVO7nLVQMNjEl4dSeDVeb8UCgFlzmc13Ik94PXyrex0zaLzqu/teXkXyF6
mM9ga5deX7Q3NyFB2qrqjdw9pbkLY588A6IV64uehoSbp065VzpzJrAySRiF16ybphVQaoh1RBdj
LLysB4KXJUgLQxrSRK+slAhLs9wKK149ueX/3vo4Og6qdfFbBPeRFRIb3A8OVU/k+JiUo7XsNWGE
xI/e/GFh4H5eGHD5JOjEwTw8x1gbnw1sBU1iZAgjFUfdauji0EchALZ4FBQ/+E9X+Vvu+BffFNVr
1BPVK7eCeStPy7Ve2d5WpoaRCNRMC3xBJAxmdG7CwIvXqurdWnQoNLxxoLWZ8720oJ9LO4mIloNj
vAXuhKcMsvE1mrcUFvQ7gvRCbO79X1WdvnPAKIix3MezwrEloW3bhSJdyWE84xZMMR0G8wsZZsWL
JzTnYHkF3KJ5CMXKJtAL8ZhCL+iutpt0MdopbX8hmuyrAlUBV2KvglOYFUiFidMD+O1PXyveLB8d
NRIUvOaDZj82oxOtA+HEV6s1MUjMD72insKwd/Z94fQHuaX4yYCsnn0sZfv3LblPHvUVxV1WkHpW
mWgz/HBzAh2RlHTBWfJDvwnumEXSxR6EeGsiK1g5VPKOYQGqU8dRflKr9o1bbX/u7Lq7RUIPVw0c
st0wD1XWAVt8jzE6ien1v++14l+LLYRG9EQo/ZrC0EBOf1psIS7o8eZpDVdSf5MWGGtkqKAuLGdX
t+6eaUB8kvvxY/4a4N0fhjkVrWNxEoyDdi9HOr7QOLdOXkw2WNg9sfxMH0jp3nsitp4dpL5nbAoN
oTp8RWmDOTuhNmRbOr7/aDb2mU7sDz9Iox+1NxxVC6eNb2cwEApFP6owYC4CltMqpW58KLQJkI4f
JNPWN2Gq5GAUvuRUwxbE0QZnS69feicejx8PZtj+NbSLUWyGNH6TB7u2hMinuSTaBvQETNYZuBPN
cAcd2lqHGcGOWohwsuvd7i4cBbLEIs7OrFvDk51l2Rp/6mi33tmz6+17STRPnO8qJvqrW3vZGv2k
R3t1CJ9d5lFmUJJvX0XBRvavfbRV57S5D+IBAOu9XG5wuXJJIXTTE8J776HU2mcutflCqKN9kMAP
q4hx82W+uyaNj1u1HCdm7UJVSWlfqVqGKbBrqJipe6PLrV/vTookmNABVrb2oGqwhoBIr9671SCt
y92IebUztF96PD6kddd/sSJdB02iKzdY0tNqRNx/186hhW3aKMcQkvZ+ZLriV96wU+BIn3BsG2fT
dquTmXl8kAafAJS5HqR2ZXApqArKUlOYBPxgznpgnru9T+dK0R6C3Lr5uTX+YR39Lw8Rn24bIR0F
Bd1CSPsZ5B+HLAELcBpLRTR7CtHqXqlyqmhKZt3E/+PuvJobx9It+1c66h114c3E7Y4YAHQiKYky
lHlByAI48N78+llgZndV5fTcOxHzNvmQkRSZJAVzzPftvXaj6EeKCi9FYxkPhPtqd1Jm49vSSLdr
2nAdUdY8ic/MQPY1LyXUElE7RdG5o+KZWZF3EXNdntH6XjkgXsnXujmG69xCqG0oFITjZXjTphKQ
dTem61brsgeDRb43FU4r3XcjG4Uinl9zmGTXFdVt7BciuMrZTLsVXdv7WCucddwrBk7NdDoy1CDk
TYh9T7iXVkMRM6zKBkBWooHDWwxldpIED+i2k2vIeOSwd2p2gyP9Q0uEctUvXZaUQMt7DIX5qoj0
ZJ1K3xe8OIb5cS21UrnV6IXfBEQau0X/fbkwmyQc12acM39nhYkD4cd/abp25Mt1L//1qKT/QhFU
qXjQh2Tvb2ADU8xfJZCarNn5HJukgV8S6QcF0lzdKXF1Ow1aubGUWPHHoZuPjFzaXmePCJjSHs+k
wZzZ2Zifkg5EcxjTl8tLsz7hpQ4BHV0LNcFwkieKg+0ZFZW56tRa3itqpB0lFte+Hirli6KGV4rS
mZ9JmT9FCS8NzImXZtrSs5xOpHk/spuPbppMVR//9QhWinZ5hPii+29wyPRZfymL6RAikFo5hsbB
UaEs/rUs1hTWaAEtpG1UO0IG/S6QzFgiJ2IzlcC1OPL3qASTtFMiR9120XCtSRpDqzX3vkm4s9eH
iTH7mUi1LW0G1SQdUoW1TWuD/vbyl7BZR7Ku2FweAfItQRIq0wTAJn2hAYXf6o+f/fjn5ZVqn89b
XDS7ecmNqwex1TUIeErb94Q8xuSpxs789Uu0uixs2AwDmrc/nqglNYb3ouvolrU9FXY2AHoZb5n4
zNXlYcT6EShRMt0YoVzep9m6CZ9Gx6KeTLyWKy0iqMtfWV7OnsPg6rLfyB6LglTRVB2MqxZe3nPa
HpIAtkM/SMkhUHNE5TLomory0maw6CsRKYd4m6rPccrr1APxZFMpXggPRlOfko62XI+W6fLoku9j
QGIA9k/MeBnH5BbQfqSdUXlBMs9EsMTx42B1G6myp3PZZS5lRzg2CikIppLJO9Zy4xbHBHpH4oGT
MSjfBXMqvAbTvknqMN51cZeuLhvCWqZatNHRuPlKY92ZO/kiFZAKa7iSNKa0Hy2qCZHpqsgW/ClZ
oQFMf70mJJVBKlhMGOURdcgyZAUnJtTgRHM927bmGHmXn0l4DT297dRd0uUdGeL1q9ST07UhRnXy
L0myP5aH9RIqqzFFXmVIXG1dqj3aFjiJuqnT9oCbqxrhzfI/lal8/4PwHKv9aa5T+AWyRRNBDJrY
BBBPipspFbGLqXxeuM3WQVdEekc4w9uF6laPswtMMp7PDjYcVypVHeqFOyQkDV2YW126pFhcWoej
TnznRWVx+cs0LZAfVEh+KC/+eOISWgdHaL4yRLSbbWNviO5qKCYHyGiQ6fRZIc37Ta2PGzDX6N3Q
RDR5c5DDWnvThbXuOJ1vXRfU3iIDOZUq9SEhWM9CCI/vwkQKtpVKVs8foS/VguuyqNFta12+ngvR
Xl0KBXFenDrRqteXRyKgdypRwt7+eNLsKte02+/EFM0N1kT9oLQzosqhaiKgwUQOW0OXrvPkCYGp
cQjaCcF+mv3gUFeZ+I6bQd1dluaXRXqOziABe3ugqt+uGq2xVn1iW7fGmJi+IcvsU+bUug2swbpN
kKZssTgM0GX/+bOxU6djN9GIpA31oywsFQdJivxBoq6F/j7yc7XiX7Ed//zX8rMwX2TPzSzviGNl
j3ERBMlKm3iFNAyry0PbVrYmsNVtU2v0xi6RQJe/5KWHIdpuT4BFukOJcx0PKoSjf7OxvPxsSmYS
E/XwsWB4YoMH02sY28w4mE0W70Rvrc2ojUY3WFLiak1/rYDmbi6PLFQkR43W/f7HYkmSpHCbx8UC
QZe1sxQOP/91+VneEbtSDfreWuK3Lhlcl7+ookFGrZMITA+NR6u+CS7N7xqJw4+y3X89fdpLwfgv
9bOlL0TrZCkTM1cqv+h4TJoKsXCU0rNoEvlyndO2VGca2BlivotY5vIQTTwLHc3M6KuJYJGBz+Wx
GzNGWnxzmT1KLjbj/FZkJQqyAJWgItfFflJMx6Vs0btm3w4P0YzxD21ifExNWtZUTzu8FFl7pbbl
FzW+0WvDSX8B9HHNrlL/hlBLx+KiXOEtMimGI2kP26iZgxOXOp0zxz7g2ZZO+JODU5lP2XbAD+ld
Htpqm7FulJurn8ESwbRIjqv9z4cViBHZLH/8TJOmYd+FhHBqWaX5emVhXxxwnFhL+rha2F9RNg53
c3uIrEL+Th313MN6eqE3UIOtJggDU7lYJ1QLjs7cnmshaV4RxcqLSuAmtdIXqTWanT0MBUspfiwR
/UK9ZbojzGS8qij40cMyqPxEglkaR1o6ny/n+j8+xv8RfhW3P85q84//5PFHUTKwhVH7y8N/bL6K
67fsq/nP5X/961V//T//ON6vH359wV9ez7v+/FT/rX37y4NVjjJqOnVf9XT31XRpe3lvvt/yyv/b
J//2dXmXh6n8+vtvHwVNjeXdKEzmv/18avf599/oBf7Hn9/951PL7/f33/5n+v6Wx2+/vP7rrWn/
/puq/L7w3g3bMCyqAXjmfvvb8LU8ozi/LzcDLnUWkugQEQjmRd1Gf/9NV3+nkGviAHZM3daRP//2
NxpDy1Oa8zs/0gxLQ1lLCw6p5j+/1l9Oyh8n6W95l90Wcd42fJlf126KzR5EZkXL7srSFHsRhv6Z
RU9mJNvsAOUK1X5Vj79kWgLMwseZqxuF7kHTsltJHjwDhXbSQobukvgrqAjpjc13fF2OW08HYYYn
XYaGR9/a9iz22058HjTzOU9TSqGaUXntOL/+6RD//F3+/N0Vx1pqAH8eTxSHXChZRwKg8muAo/nr
t5/xRTt1AIMmj/Cgh9qhdOaQZoKrMyUMOVSgQQlQqPediy4scms2y4vQ3peoj09pcoWUMXJNCm3j
LN1UXXiyCPxiKvkKSvStEyXOZC5dGV+u1xZG6XK6FC9pkrNdBTo2DqxPFp7buhV+Jdt+XuSPjgD5
bcEDoeYuf0SSiZm7sgqXbfr1JJtH3XHedcUqPE1PArdMdNDEJCK6LVEokUmzXHKwKdQkNbrzfZ1K
yMI1xZ/p9iJASu5QKhcrB+8IubaU38Pexmtujl403XY2guoqGm06xeKzUlT0JcOorkqjXs2UFL0M
7yV6SeDvMraLqRzig+mUr3JxIOc9WrdhbvqdxcKsTJgZ9d4kBY1jUyXO7AeCJM85g5lFmPgqsFrV
k97VJMeQ1uWLewFmSs+vGfWdvZLC4F5Pi+t0qsu7Ii8WhugdnhYaqjhAyCwDXD4JP1QT2YVyofsi
wlHOclDzk3TpgsdABA3lEGZafEWtKl3hT8AxQgm0yNHGNQqw39x246LeiKatOC/M23XC+rXe5SGO
FMckN0OM1dpUX8qgSD1pgDLWSAvoc2LhR2KOMd/BxKduXeUFSzdrH1Rj7sawvvFyzHelWm91qdrU
FH3QG83bpG72Qagdg1z+SozmJDrD5+Lctk3zLtM34/fXN00Dk4DNoVeaGlkHuY1JpftsGwz/iHRk
5LGbMOmAGTnSgw1slxrOU5D6cyzt1ICriHQBqIJOFngxjY5VAIlrD7vWba33XCPTJVyiA/BfJJ5p
Z89SMm5GTT2VlZy64TxdmXqSucObJFufCrlLQxx85NrwFjvO3RDGbm45T9nRYG5z51p610PnJm2a
p7CbHkV/BdPJpq8fP03EJI9BdLak3nLbkQAiqZX3hS7oALEREMHEV+hZppSFaw1151aCLKlgwcop
N2qm3JEemXByCoCLyi12ur0YqrNa4nGYa40M2Xm6HiHptXH5GmjNAmXXv8upOsYqWeRTrTF3P1G8
7dymxNuhRRadjXw/StmbUUeHCd68ZJBIqWCI0lt0kRAwAtNBQkD3czr3TfAdDbjbyzJCSsPbQN2Y
0EgQY7QaSum16oZXqQyo0Bc1GCCJ8DEMmF5sNufRprVailMJ2q6VLE8FCmSkIGXM+pbsSmnIGfBY
olGs/pDCsVlNljGRQ3S0E93TRkysvUkrc1TabsXm1+21QeZgBfDZkr0z5HdFED4RD1CwZze9iL2G
RuqSh9/1eSpohJYm6IkM04OrgNKyEAeD9CWPpqcH1uPpt1RokPPwaCdcByZOWM2cvs2owW8F5jiy
1be2prhSJlwhQ3mW4aZXWM7cHG8ReVv2pOxZk5/YqXEJFPkqzOK16KkdqiQHwgHE/7wIMTuuTDVp
NK8cHbRKAXV29aqfYG+FjZa5hZNMbjfdUGt9kqalDVsBdKcNksITdKNO/86n9VCEj5NOhIcYBFTN
ii0Ko0o74fru6ivypzBcw0/sowcjrQwPtzQ3dHzMa+mpytWXOdH4enrpjokAYG5lhVtG+lXWxtmK
nkDNaGbtI5PU7yliEDIF2ZtKj+zaqnbUGpp5EaNPerUy1GiT1yY4yvA50QHZxRFKuhLyJxI8P1I5
sRLy287Ek1Yj/SNg7a3U5GvIjmujwLM9ERKRhGuzdT44Olzx2h490+RWDewXVKTCjZRmE0QRyBU5
RYCjJ3uJcIaVpGmEIlD1sePan43a2KQO28Q+DaerSFJnPxXJDnh/eRcvoD6h7ySt81SaeN4oMWcR
+/Iq5TRps0YjaUI5aVrvTm1+1wplaf4TBm/ipcS/fDXW+kcLZM9oVzGhPb5RekmcXvV6cSpmSg3g
B/wI/qTLoS58uQenYid0GcHM6v6gqmtZtW4js/7OzeotFylKzNzUfOZIV8zyUxo6D5gxSaOjODck
0ryv2unTGmwWDoA2mDL1A5Ur44r78s0qLH1XxuFECwpOL627tU1eg5c3S5ewEA4h5srMClvzjWs4
+5yqT21gOBHyWgqsx1Jk1dYY28bPFqqF2gFMwhqF8ySe/YbI2ZqIJnpIOlNJpd7rRn8PSH892RFq
ojYQV4R/eWYUWdsk8SNZIg8IwlFirVFVshrJ+9ewp1G7xmmEVh3pg2vGGOQKPCpeTqgAEr6JvAr7
HY35vBoEy2TVafxo7ldCpC/6xB0QVWqDsQgH35x/BuhIyEB4mIJYdwkZdMtehXcb32jqalQwmbbT
8CU5Zr5bJN8aHmk3lwHE5AYMzNnZtGa4rbQ3oQ2IqYLykeK8lnff0YgwburaFwQbH506XBty8Wo1
4WdpU4PATaT34h2veb1G8cndW9QvA5ekNxjrqjCuTLaOvWyBC5mOg1Vfd1q/joskX9UhRjY+O8CK
vWp1K3ILhcpSaBaN78jatzaNmVecnGTQroZZvEValQOY5rsqo/qsCxsozQiZJmyMYxIUGnW/dN10
ZDcUdpETPmdu8RrIXkEKqTvr1l3Nmm6FhmvJsrRflLa+1ZFU0pgC0l/Oim/TIltlUwbY1ZFP1JJW
QO1bdNUAwKmObopJbCx7cmXbLDwjkbZlpa/NUH2MlOJe00bIWnq3xvfenybcG51mHLvZOWStcUdn
8LPX6s+hCk9LTloe4S2v9exOmnAm6NajAi0bmdOd02Uh2TCx7FbhE5YDmTs7tLxyeT3BSvg0qhWK
Jsclz9ItcZ77BR5Gr59nKh9D92Dp8betaOtKCzTPdOYBKU36UMOGJlaqjci0TYzOZAaieG32ybEd
5OMkN3SmGWGzomwxZaO36QcQP2ZZ+eYbVzluW0d+NCXlOyMpz5uAU5eGtFaxM7kkbn9mIcyZljaS
Z1TlprO63FOb6bOsqutaoViVT/eghwOP/FebeTXwBemVnjPUlteCIGkqzD/GMCGXSBuWwU3pqY/w
ruHYBCzsU3vYhATMpUX9xgJnlehJtwLwNXv5QLyzo5bUuik7mON33TWSC3hzN4REmOUSec1LkIsb
SJU3iprgn7HO1iJsQm8OalTndGzahO4zUY0pw4T64WjUdIqOsCNnntxUL+8TJXseWQ55Naw6VvQU
Ow3hd5psw8wahTerEmlVUu2rVaV5saHva8ciNAM2whqPbgRDZWVUDciuBEP76HAec6e9kdHoSeyh
V7ltr5GjJ9tGWC5iFmmdJJJMnoNxPzrB0TGr7Gi2L0I2mlXZJ0+Mws9SJj8Z4JvcNilX9pyYZGrj
jjNvQfHgRYjGXZQ+Zw31LF37HNFChQX+4BRjIoM0vUXN6lwIvZmXdMDV4GwkuQrL02YsMcZdGDvH
UllFjcC149yz438VGJllWX2HDC2TRVl90meWPWUqbB951zbNBsh74H08wtgIAoR3OeAzmm6mwHqo
mZG9RIahxbLXN1l3rkyp2UiNofkSPCWvDdZ9GfI50r1ZiopqhnOSR9ZUrGJ9dYaOYAbOF9mvD4x0
qypn04HZagFsoWAOIG5xaPcKJlxXOC1pjGqJGHNcdZH2ZObE+mbUnRK922uC7UafVe9pR3vgsotM
kh6A7SGzzPFYZvFrOKCbUpr+KST52kuVDDtPMpI0k36ByridDOl7GK2noLkBGKd4caZgd2mX4b2D
2pE6XlcaDyGtxEitFE8OrcSvjflNHYAXl0ryNsrwIRz9XVfbnU73DURWpngv4on4wMQrcSMbLSaV
ue3v1V75UMbuTSahCPvtPduJa9E2962eV146fZC78NmXrCpHO25Xs6nfmmqi+K1dtf4gYyRpStK1
ukfsGRs6ZYyrjJWNKn2nwYuetEQJZ+pTQHyaWkXrETK6Hrit3OzL1thnGlEGPU6rHEkxwCSr776S
vET3urwJdIx1aFmfZbBqyx7vZLJKWts1TMLoNZJIu9J+FzpYgCbp6M1GKobXV4LVRg8qEPCX3GZp
FwnidOb7psm3CnbOqLEoDjY64w/qU88wYVVlb46K56iq0mcpIuFdxDTJh/WQS92Kz6/Yy+Yv4H9c
ddA/yO2bPLWPb5QMi3Fs7GWCFeHRkafGqU+4SHWyhd1AKNWVpZfHuZof9VS7JorsPZzmY1SX2+XL
pGP1ZJvO9YLNjscHuWGFWmuQLfFZ+AgFWflImdvY1WOeEN4GwK9mgWR8hhbFiY7doYO5BaLYpxOF
tVcr1pk0Tu50ogUL6w1fBrSKSsH2CQVtDPOtQ1vrKi2+i9CWwA6qxa7r6UrqZ3A+kJ5MXOPa/KwQ
tFLDSnOzCOdb0x5ZA8M+HggLKr7yQCauYyHfNc4uwEHh2gCn1r2lbWSceC5qmP3Ydp8IgWjtgqf0
owqesD17Svo0lgIhUg/Cgy22wXWwrh0jYD0h1q3ERd1E9dEchO+ExlvX2XcRNXoPxTsjzeRO2mC5
qpZ0rk6dcd0arJ2t6hxpJ+octl9mAH8GJhWXO9/Lq1DztSEYAKC+97zK6EdXqObdiAxwHUjGS6fM
GHttolLDbOQCVYJohaa2chv6LGUM/0OPcHq1FtE0dqq4YSU/JvF8MnTCzHrDYTaayQYLp/upC3Do
hNjStJ4VJzI/T88yRCfMq3b8GMfJ6+IXbkSwwk5/b5Qy1d9cNEcjr4x124nxRraM3gPWFJyZIIjV
ojCFV5+tZNnHB5zjfhhy81iZ6F+SgAL8sFRZJ8EkiB30oZ/Fi+1spjq9t6PyuSCxRW2atzqxX0hc
I9Ec/IYqk/moEXvktmF8VwfPVZu9OHHO7zJUAI0bWFMTHGo6hG5kFm9pXGzETKZbL8MPMbhNxGjP
0KbFl5n1J7bkt+E4+9XMhjHMxHMeWeiaOXwlQpMiyB6Nut9TigGpDWnTaxUAcRKK8z6F3gEU6Lpv
oUA0HfUmKRePbIRaTFsEUMnhU4xBmkWhbqya6DF0CFCU4oI7l+Q6buqNkPPHChk7EHRO9ACcwFDl
m3KJ/+jM8oi6h9eF67KGcxXlp0wnoLN0zrJkbdE2HYWtu072ZJedTwj2vtayQ1+Jz3kG7DWn45cd
1cMO/eC2G8xXLQyuOsKMrtTBEespukHonx8yRd8CMCX+ashRY7OLgY5pTWtdHTaC8BmSa5uWryb1
x4hal6JDCR2zqfSoSL62+nCOCAuFcqh+aYyCVIJ2aU2UvGPBFXLqzzp54tXnOJmey3nc2sb8ipWN
BYWarOdY386CJdBYysKLdX2HMnabqtW8bhC2uoDXDFchmAN4ChutUMfw1DqNN9P9lae9DvdtlRcs
nWugMgAqv3TQVxtNrneZylcl9qCm/NEh2TJKplapYR1ItoSBP3TOJtm1C+NJcSqd2l9zA3DwOTLd
HPCOjyvXWikpZUDnw6Z36SIRCNfS3AyuXWqsY8J7hKXE4qrKtRDGqYYYxCRJsodoJXZHlR+EhLjW
iDEdxXK1euAE4PYYDX7ZOuW7dcGwm7oJ7ASuQ6uITU+S2f6EszC9cpOXNstrub0JIKkDsTo1fVC5
DNJ4nbT3kEg2Ck7hTjZPSmQ2rBHwbNdlgaxQjp5a6nHOwHUKVZbcJXYr3myZdwnGB68iJlMegmLf
kLqNn07CnB8+Z8TZHztFBVFJLHDWwuDkHn6eC84Ti5HaD/gVROHqVRz7VRkDXo1PAEFAtMCD7KUb
PG9A+TsI8gkDClhqLtpRO4O3q1gWs8QJg+LQWcYunLtVYg7nPkI+WWk7LNA3STc+N3P41qoMJanz
YFoEBaooV+PxmTDfbcwnYq8QX7Kqr0tdfRzUcA/C98vpRUPomZ9TEWSlGIZuhzJzrOojOuNtR2wA
tKHCjWd1Jw3tzVgYd7UTUvLSnzpxMzWgTVW5WxHrriCEGj7MpoUWFp8czQdST/WPGtfKGdWDo/vQ
O+xt2WTdJoYKCvyzQ2CvKrvLZ6PEqr2gqpEJWxRetIyJvVBupZJpRjI1AtMdbbO4PgFQvnbQC6Nh
q3fyA6XYguRnKcdrkV9bOXOSAVK41yovrOurSN62mqhB93DdJbq11P/me5pGfllPD0YsXyNFPetK
x96xbB/E8CLXT5M0P0xz9IW73aCAWoQeTfDcHkGx0XVOHNoCuQbfiS41ZwJgLh0rl1j5fQl/KI/m
B1JObDr7reKKXOV+wJaxkkqqklYCXdfq9hOdA2+MSSMlpAUidoPqIWk39BYqPxk5Vsa3yFEVBZW6
kh2Jgq50W0lIJZNafmSNkqP1MnaRTEQ1qWksCUD7I1muV1FVp2h+u4+6Rjyiqhhn0f/G+Ug1IOB5
UQbsWqiwD4ukEH085bwSM09XH6TunVbefTlzvonuFeyha4GpR/OmlIRnqnjUmNtQ9hEXq94EWcFp
hnQt69xeBY1hZ6agn8Tjk2yCBx9GSm2TKq5TxNMH25rXdaeHqzywb+sFoUQY7vWIHVW9Wm4zVT6r
gb5rUKjMWcvlT7HEi3DdpFJ4rCiZyHq7sWPr2DsNtJvx2YaCdAhvYra+jXkyhc75d4ZNYyNfV/VI
Xc/hLtOFfL3kbXRhNFCiL74oiF8FMmdvqbgEm16Z/GWEyIrulp4GzMLcqxt0kYwY8MMAJSHqF4KP
xlZDNxjpNcqLU1ZjmKxKzQR4Zt0ThRCY3F126Jwkigjcv0S4Dvl81yjTjsl5r1VZ7o0IoXw0HmB/
Ud9Jygg+GlODYE0qpe9jnlNJmqBeDgzFlij3UJSPQfrYdwzvZk3td2puhohIqcw+1l10onXjdjWN
i4prOmlk8n35OGFcE/J2MmdNeNHMKpUW9o3RTjcl1VFV6nU/MMbn3kGVUVjSsUiJOlH758ky0WUX
NzC5MPc2M2Vjp6K1yuIZzKE3Z4AlYqpG8VenN+SON+uOhT83VUsO8LAoi0fczNw1haPtFHV6rvMQ
Ba1FKSncp+GybIdeC9PiqsTCH83zS1qj54Y7R40/N14FCUS8cYea3wUb1z3L+UgJe9hWEq+A54e9
o92EGGPDSEKCG53yulwrCoZjZzibJXS2Qkas1Cls8eKAxkNIUVhsSC86louEoWKw4APDvLrP+od8
1t+HcdhqKemChEdC3ngPZONdSeVX8pFtqF43YX6TDeLZ6l9Mybgd+2ary9YrPa3QKwVTlbOUgEwr
OkUptERnpYgEPjgroKBr1taim1iupJDhbWjTL+wWqpuzhc/t/NxxRzCnMCAhbeWUpyE5hs56UIfn
wAq/ZGvYNiz4gU9Ep4agbmxmJzwCZ01tDjRRdopSr0HgZwHCZqawgn0FSdmN/PPbTcVOjiJY/quQ
xdi6tBpA8hMdLScijCpZsm10r2h4SsrjF6qo35KJ3MxAheyamW1iBBnZexuxS86yEprRJhac5zg3
r4gQccOcqVcsIym7TNnNFO0REwCOGrFBzflqDuzzRyP7mBLu1pwTarFcGRPaZeljEaxqtToBy2Ou
xb/pgcph/25EG3BMHwG51rLg3ZVQXPUCIQct+WczNldDp6WAuoaMQY5AXMO4zdFvEmfkKk70lSFZ
9iJDXWOxJ+h1uSh7S4YXMYX3YH7QLPCgT9BtS+3RKUBcNNOXE8yvWcfB62edErIyXeWxxhzH51TG
3WzOftuONFEbyXT76AuZxFoxNRo52k4LqnPL5QhdeE7embfImq7Beam7frB48+oG6NEd06OhvZAl
s4Msd1CK6JAVtZc4i9iUewjPBz3ZVc/1W8BA7vPpI5lmv1TiL6WcH5y8ORc21uHOfMf4vRQazbt2
hCY/5OZ73erPUEA8Ltp7gWWjCeobaX5p22KlamDCRPuEQ3sL0u8gGcMWsyq9VXxoXTedByX+uOiB
O+r5lhkeY1NLsH1T7mCjdJsH0V6GtHLIUZVyZ+TrTsaxVXJQrTFlvcP06vXlGrmGikPTfki19IA6
iGOu9jUkvHy1TJ+QIdstFbdTZDTvCaHa1FfhbCjjuZaNu1BvVxlXtB7gDaUdLffDjjJFv1sODWbE
A+FKzOpzf5Y5R65eZreiD+9S/P+QWoqHGqKVIslAClEPp5P8YBXdqsuVV9OK10R2bzDBrzDYpO5o
ceyWUQiCyAtV+N6dgwimHA6HaDKPqcGNGk/zw6jYR7YOX3GnQbA07mgmekjeTyZjJf1tvqqj0YGp
H8lEuJsthQZKWrh2OpwdulwhW8ReRVosUQ+QaSksg8AEBsMxHgrDAEJoUh5Qd40oJ6+VgQ5IBrmw
WXtT58PzMlAIg0Wf0KaH3AwfgmqrNNGpYiIExvAd885NMGerTuh3y2+WzvLrPBrvTapu6jZZmxlu
MoNXz9xzjtFvR40Ranl7g2Y66bnza22oh9GgxZ7NqoFOsloLzZ2lLQuDO4PGQWS8SZT9jTE+GQ2Y
WGV+sAw44zb1n3A4U+zyp+qdpMyGHoF+p4XGe1tnha8pbOjkGZh5f1Ynysekqzj+UHT+sjStKi7a
skUPOb1q43hejnDXcERpLzBReYS63iUjdzzrbbryUbgPgiLwExv2RFHsqjBDA050r2wU7bqODWcl
dL+JWXT2mfMckeYOPfNqWNhMeYxZShbYyia1Wzf06925MZujIpg1DHwl7pA30poV1Y2V/zDF/1Tc
/EVS8i8Fz686n+3qbvWrhOcvip//n4RACwn7/6wE2qBFypuv6c9SoOV//NACServUL8cQjA1WydG
SV2yQ36IgXgKHp9tyTJkcAew9vLUP+VAzu+4r2XHki30JSbC83/JgXTnd83hj2WhcrZh0Sv/D3Ig
Q8fSb4FeQtvOis5SLpy4P8mB+toqnMxBmxyx8BemcC31o8TRGDu3s964OTFMgQma4NBptyGcRSe4
Zf3Q9yA6nNrV4hPBfq4+3c45ikyKRQEtVfkcUzSFu/Wn4/pv5D+LqvwP7c//9lXNX7SEYSPBzS5T
SLn9a1Mfmvm1p+QsNN2VOqac+L/5ONX4tx+o245jOvqSRrxIqf50bIjCycoppam2HBfYqVvdIkmb
f6fc+rN6yA+srvt6G6Mp0POPujyNbIKS/uBEhyZ9aovTVH1kJcIIi9sTeUJ9yAQUAsmf2Jyfh/hp
QLXpqAewM1hcUHSrZxXsMMce+d6KIWSimzJFT1Z8yIaPhFcoxsdQfyC+qiThB3RHHRVbcnQYkF/M
feUt70JgkorZODtU6RN6GdYIRLpklFs/xuwkpP1EkWue/ei+WoYZfzY/+pE6ifqBx8c2yJZRP0i2
GMZzwUTGey9pglWeuGMwrNvgg2+XjB9hcMsXAa4O4Eeg/NgQ78ExSGHKdActOcwGMg6aPz2LsxLr
OKsXmfehzYOthJ2itC9ZOqXF2bTPZHnaIA9hGPlJjMji0PEzFm/DwaIp/220LBpupfnAkymi8sXU
Kspz1OFWMvdUQ10Rf9hy7fJDy5SIoF3J2SGlds91qROcOg1nhBskkx5yToZmUccxuazDQ1thhyU8
iNUscFnqxV22rtCRGDTHBvtdacVmeWU2kpUzt26+hzUkpo+hPCz3xnIce4Me0JZPtOhz/C/2zms5
clxL168yL8Ad9CBvk0wvm/K6YUhVLXoHej79+aDaMae7ondPzP1EtKlSpjJJEMBaWOs3vnyWBSVt
vjh6jgA0MTKWvtQbKMVXdr4VxnKe7dTfsKIW4y7SwrG5QuaDRitl7m7D3VSUtY3ywP2qEbO4joZS
+jS1gRGh8CTNYEaBz0Gji8LJptWfPT9D6uUs+x9Ocq9WoLp+3f2sfNwUkeP073Quky9sjeceGC26
rRsjg/5557g6H8xwWT+kfaeWf8Nbako1d3L4ob46Qaolt59TZry6Lt41xXxkyzOL6KBfcfXcAzOT
idNDHXR/sEmkVIsLvN9Hc8OP8+hcTfetvmnYLfjwrHs0v2cMa4Gnxk9MirLdmXR0Y6P78887hvlX
+PGvLYMerGmgu2hSXWFf/vMKtrTUK1AbmDmRkU2XHOSfTB+WxbuWUkjvuYSK9cVul131yK4aHInH
CjWB8r1l/poyOlh6GfIkMotZUV1F3ntevNuU1f75Qv+qxvnrOqGEudjsma7uW79dZ2JS2+5HtraR
dKru3vln7i9qa+tFwHaHYcf/8I3ub+Lu//5ODF9swKUQ0n53qe77Np0mZhN+SCeDDDGiNK0vJX3i
fUQfwckwGqMjY/TOpmwqokAZYLYTaJhmOBeDHLtcvkeii9DxmlJwC+nGghIz9EAW9pLcpV4u6rf4
W9pxMD6IHgNQ9W5aTSAtAn+8cATh6FGEU1+GawK4Bsig+uwWZNSiUV4YHGiVZVD61KZacrnuHX8v
qvZA+4qHlbNEYV7V9AdF8z5FfDynr3AWGuhIHB+iS9+/G5Dx+TXeUETvpijUZWk69+npgUe+TIil
+60HKIUEiW9jPY3pDfXi3CuDOf5Qt6TGI7Yu6KJt0CvcxNkD3yOMiyw+HNzaUOw6qIt2nCuHqYEi
ADAVDMp5aeGM3Rhg1hDiSI4R5WLYplTZLjxhNboSai5/ZCgzbstjgPShCNn5ph5hqlG9kGRVqA/v
6gfqshh/g9su2ytHXHhZatw4QpT6BWIMz46HowbMa95rBWTgevRe36nLJhXZRdAlR8qOTvLTM0Ck
sTnqlNA4mFtcl5GL48pjTDkLNsuFTxvX70dd2ReeIgoLajQQsaRBpxYBBkM0VCitD+8Masu98C7f
vc4A14Dep2mrVlztwWhlAmO0tRUNnz6WQZwzCiDFEmTK1V0lk7MZYqwYGFFCAXqvyC2/q3G3LCOQ
YtmYewvIirp2LuZ7gnLOLXTAuZB51d9LAKodwlfqgtTP1d/nVttiKL+vlvdm9h6BJDnaB4fijbv+
gD4swYn9nMB58JzVU5MGHzddQRpS/xtQaFPjp+6E562+R03BSU83ofqDevfKZEl87ot5qqaAAogl
GdL30xWPVbIR8icGkaeW5hnWKTzEKsBjZKNeMOTerN/V2Kj0BSolz4p5XhnBxH0yS3gIs/vuFjjA
uhcWlpocZcbc5ZJywwqjhQteWHcqmB/kTZS9E/rGdt80e6tmTND6iDChjq9n5oj64O8tjof6Ynfv
6oLHTj0cdawBSCEuwmP2Fe8rrgC+YW9qi8ICS5PNSF0hF9szwiN9Ad6ENIX6ibrs2L/g2RQmPNkK
qKl6HLoXIOSIjEigNi810wrWsPqUeWi3NQUXMMNbIwGGZF0qCnbMLhptodp41bvACGzUXBxQ8FSj
6jVFqFaUmjmyK0MuFtU/tR1J5Fm4a23iF3gcC9YtHtHUauPdVOo7xRfz3mMOgpJNRd1VJcuw9mBh
MPnZKXguGh35wrvlSnKgrnSereGiLkB9JqrcB/V5dvoeAWPmyEeGoYCDUKHIPxPJ8OdG0EG0mhm2
isU3OrZ6O4PDylA3oah0rCYVbnIj+l4F6l4Gpqp6Gf/ejXqU/I4hA5cizAQfX32S2pTUpEbcgslz
qTm1zqAW1H4VxZ9FD2fKCNRgqqvl8tULUgfc+aVreBzzgoprTCNLt9W2s5YPXBXY63AA4iUlPnLM
AXYoJlenXWqNpIIHwDxSQ6mZ7z7wBGIQluksHQslXp7lepnZNDzK5OoyVZSqhE5PCU1yRjfyAcrg
qqLGXj0adiKTLThuHtStqufFqvCJC+obVKQtv6eQeuYSw3i1oXJdXU7gMNFb37n5EKqBz69oKGzU
c6SSGRjEEKfdMwu4OVi3eG10e8//yLBmsSRGuBySuSj1i8O0L1gj6tszpHU4D20S+9HRthNKL0QG
nxtRY60CmB3Tn3WcjV5YeMsC0yYgtmjeM7SFZ4ZqtFW8UHNMxQ+TzJCX1K64und2FCLDFkLu27kx
rqTrddy9tuDcvRqtR+axmrtqiHgE6mpwvf3eBH02QDXyadQxRy9qj6TRuKmJum2Jo7JaPznQybTf
q/DJF34/DgZKbZ1ECWn/2odV6PoVNAbSVRWUnZmHQpz53l/5mQqV80yMZe2qaJTId9aditdsZvyq
BnsDAWyooCp0RgrAwJpgKbP5LR1STCxsRl99NC/E8zv/ZV6iUPm9KNTPG4fX5PvCKo8tLhEowuTC
/SI3pbUYPDN9HL6ovlJzieilvlmlCSm7k5rmKkSrG1H7Wq7EPNnHVAzny9TT4YGZDLfaOP45B/ub
056nm76Lz5xpW6ij/zVXzCcUc6OB0x6jwbLlHzV51MNgJFRQ+eev+7vc1NPhlUP3UdTy33M+pJ5i
b0x/fZ8K7jFHG0aTbUI9MDIGtT33oM8h6oRtd7IWJGwYFrZbr75lj2K3UFkU04GntbCyvhibf77I
vzsCwxcSplKFg27zzSb60xF4jpt18u0YPHFEedghKBEmVXLGlepkDB2AOEZKXbFKXdU6IwFRf2QU
mQUl1QEK0ytgYUK62uO+97ulUAkLe86vFMM3+CTmsPp1bCTe1Wam9tM2/vCBSGl5yNbl4b3mMAHY
6tXKVCGwLeVW5SAOhiAq+yjYRyWxYqreHZL7+aJmivphy5bDyop7li8TR67F/6CcZxnMjt+KE54L
f8t3BBIPhq5m158GykzMygaERqMiiXfq/gn6rCeViIBi3o/ybaCb77476xUBidxAZRZqb3ZJY9Se
oP6MiNn3/xsGmAjkp+amzJArJayqTUoFApV2Ma4CO0oW0j8/bcP9uzXgugjOsQiUkOdvFQ9znK1h
dG3kNFhsPG0uFS5hhW2N+M5leepoWakRJQlTd6mpbVi8L8QklcqR7qpMiLeRvTU/NUEFl6SNN5It
qxxASBIzYppK8jhP8TXmMmw4kKldw+ms7w13jR+qLtmhYLYn71JvB4uinvNU8pwZG/WviiJq2fBF
CEeGApEhFa3JqlT2oV5RWQPzS4WZiatQuRfhAlG17zRBxd7vuERAKfJHYWxn/VN9QkVmQLsQPyV0
wPidoUMkOWLPdy8qP/++a96mEmwyPGYdfyLl49Akt2oSqhCs8gWVV3yP1K8NS6Vupuio/hA2fiV9
lnsDLVMFPJVEqImrEoe+LEOVZanYqoKiiqWU6QCg/pRGQnh+Z7mroxSBEwDoRp1heu5PrUEt44DA
v77YZqBuXGoHox9tOWipT2bPVbtHpF+pqMfuq0KZsL+vx1AHo3xTiju1TqyLygtUTGoIyVwuCWCd
2WC8aFh8H6eQJt3q+oVIre7RYfT5TC19UNmJepbI2hzUXalsgq9nC1WPX8UPfuWfp+3fTVqhw56k
gKmzAs2/Lr0kGhSxzprUnFR5OnopKvlRGQS3yjd/f93/1b//ExHWZK/7z/XvzR9FnA7ln8vf6hd+
lb/df9m6BYbT/abBqujxq/Zt/gt7RcjZiACBlXFAQf936dsx/uXoUGNx2fMsXRceH/ZvJiylbxpP
Au9JsBwYhvj2/6b0/deaC2V3X7i+Y/uO6TF1xHd8/tOOrdsIgbclu0FUUNYoE3GTd7DFZPEYWQjb
ZjY0MAcJidk5/ml8/qaO/Vus+Pc3EytMG7agbv8u7Uldrp7A4Tm43IA4ttf8MdOyRyeh+b1+QUQ6
FugggIIMkdt7jibrRR+Xj8Feb+eY9Y68xQludsSWOp58a7oT1nR77u68Ib72upvBtA+YxxzjYR9b
EPksUIDkBohgl9XbP98Iali/D6Jh0tOArwyP3+FRO0o9+E+DOCxxhDk1Hjur7aNYbWS7ahYl1Kr1
JUN9cWcP/ucI2DjoxEg/q8Rb1q20fVdbb/Hcf07sfzZ8/MAFOhYEuAW7ByvKX9GTAh4p5q+xxwDR
ifASpXeHioqWQoajp2k13iGBaY2AhviIowStZLj/tlWcU8v9I/YtfjArRBZWgY6EywP/IN15c2Fx
nvWdAM+w99FHpiXJtkh/fUwVzX5X5sillya2i+NTVH1Zr051P+nVD4DDtEClv+kHB0SQCUoQjLwZ
INEXBbakwFoKGKP+16KXWtAn+GBF013taud1sLNnDiT5LWaJt0P3Ofd0dZfCwLYXGFOgldCXLfGA
PZvHob++sRr/i+V2bIs13lexBgqx9V+I/m/t4GQnzUvvpovNsarsYM8gGw8y0WtPQGIm/IyKazFg
RW0n8Cwa/Uy6i2t1iTBiXk4Fivhszt5okVXSZdBh/zLto8Patzy/DO/wVE5I9cwAoZGV3bQgzWUD
MdE3K5TTQSjHdm7vhxWpwQLdiFBLFKNXHp0cHJLbpldDF2sH4DbDDURfDkBptOzt0kbq2mp2cTMD
Cc7yZZubVGTAD6PGvu60hJp860LkrLPidRmmJGxsxwocuZgA0lfksD6dFo8R34of/DZS4gXU65Ed
vMsBOumd6I4yjgJJU3Xj9C1l/uTGlNYevO3LlDYA/ujvhNJF73kAUSnk6B3XZour586ap+wKHkgU
rJ5cN3HiA7EXNJNH8OYZtI1giBqgMOVAxyAS28V3droNFac2Wjq4CNhiDTatj9UMJbD08nsM+66K
OP7MAR8vsfYeOYC+RpvENesEdOfl0DhfzQSXw6ECHY6uccS57d6W3ckRzV6bh4Ou5dYNvUH85aqV
C+iRO1Nqlw7yD7aV3HRNfIIkfXQiHGLXeQkjt31ocM9D1NIBAyqWL1rpW4HAH+kYB2NxW0T167y6
NKDmI3XwxqoX6q8RKPqRJh0Gay7WVOdFayR1/n7czDMOHFknk9u4dcG/+4zaUsfb3kDKfbXNU7Ss
mCtRpkjRotxJ3dz01jIe4kjf9dU83oF7don2nmOcPPQEcRTotnE3z5slS15SAw0SBLE+nA7nCvy9
SetKtHX8AtaS/hr3Mkwqci996o52PZpnfMyvW7Myt5NVv9aGuJ0FENbZ8dot7EpAOUWCgiMWnhUC
QYHbxmaoi+qt0KnwuOe1xwe+8lXJx3jwYfFCBNGnMPPaK1C0MkhmzYBHCtiwVoDqTg5czwgeoyh2
Eb7ZqNrKh9ptkaNB5SwbqBA7tb2zkHmHBAOfotJIcdTqyGfAjZEBY7Oup50416OLmAIqX5gE0YGT
bY23yXJGPQtmngvaFp3zpIxOooq+1hj34tk2fhYNrtNl0frgcEDF4+8Qh+0o91ZsFbvZ7TVOYSPD
Zzm7NSohC9hVF2QQ+Et6fpYfNaFfQNolMUR0FeidhWpgBH4saNGDjThjCH15gIZrHeWIJVbVbZkZ
+HRHcM+NBawvrrrHxksfp3rmcNJYqGhEfdjVTQjM8zM3DJjRmeG+GA1z7GcNiKzRRMzy66N9pgxW
7G647eLm07Kit0ga1r2OtxfKnlEXzm6Eqaqyknmx+gqeV6YLCF33uB59at5qXjibfCQZyzqLnlKb
B1wKbyZl7k0A7S6YpOYJPCX0h7G6RTjvGuu+PgBufa/T5wvLVxMDvBD7aA4wZr2zAG5vmmbiqdSi
DwoNXuew5q/TOuDNAoEeaMt9vtQvjqhBHEsUt/zquNRn2Y8IOiX2uX0yGiaXcv0w/OfSgmGMRfPH
nDZEjgaW2wgupuR7rga7qYO+9IA+I5seGN4T2lozeFSOsW7iYg9uPA8FtqQRmoobY26NXQRdqFnb
JUAk+SQ9p9+1+nypGhEWRUuZJif7kP1ygDx+GIvmTbroPDS1diXPFeSLnQH8laOu/iSy9quzilsK
Vcc15kSGyRl5ApzHti6PxRq9DRoiA3BmnH2eeiFWvPUu9yBYpf5rxq6xQRboAXXF6FiiWbf3I0zf
IY5hrWVi+ttZ625mHXprVJ/aqMl2pHU0Goc3oOpvg+5pgZfQwtRK+zj00gvgS7VAv3EDRPsPiFgf
lPX4Xpf1fPTn5N7MG5z7vPRqiaCj6ivEBm86Sdx3Eip2YOsUuSF9mfGlZyeAY9VMEUxCTL1ztA7G
srjo4BlZUOXO9CTIBc36TIuCUlp8lgK2hUcs9h4JlRQd7SAtxiPgwtDuOCAZnKepSNKFLpeZHXbC
e0baGu1X6w5d1sBuPffe7lBxdQfb2/QdPLoiXxDKRFQ5WDo4iWW3nOyaoicHQ6aGwPncqu+ceZw3
dLZBoruAhbM2unhC++wTPw3dZfaCyBOv3SweKljLYVlW5xHtCX98Jl/jXnB4cwABuxiLhuZU+FBh
IUN7401Ey/XY1vN93VMUycv6KXHZSHoAdKZYYU4Q74ltN0M7LpA/kPqWU44Ud4JMm/NKQ+fDyK7q
Ue+vW0w0Yt24kzP7Si4SpL66iOIgZPEmM3/EaZOfGPNgamkTY1QS3dCVvMIVHJ0KS9sltlHQRuq/
NCpB2rBBv0/T8ng74RN18Ca4WWM9NEGXJT0wpr0JLG2ZblpvkA/pbD7BM4AAbqjExcwhHkY+Vkwr
MmZVIW5dpyHHTZbrzAJb7tHZRv8rjLz40bT8B00CUkU8Ez1FZCHYy1Sd5FkMngO11PmchDhrTbcz
8ZUoRxGgqPXDEHO0jc0lBAxtBEkFn9fKKQopeb4h5Ug7TX6x8VdDMeObS4vnkDt1zVbm4Gkz7cMb
SpalsAFKHHUshqhOUfXMUrZ7bwJD5kzbZl6q/WimN+piTC/aJx3elY7+PDrm7eDPL7L3lkNbi/ZO
phapzOp524yARepi4Q5EB1MuTXwWRMh95xLHdOshrb31DBFq3C9J99Sh+3Tq5u7g5yPE6CXJD3rk
HS2UXOZm2EWTXYX7zJJ+mHjsLA1chd045K/zlLsPst2nGomPg632rpml82AbGO6kc2Zes5M8ZF7M
hoxSZzg009HpNXdHsv3SFfqwk2tPXDDax8SGYjE0c3btltgLL7jpnE3/Zw3iKRT+gLrHlEDrdO3h
pM+DtZVczUYR5yUZBgcRvZtwjPJ2MOAgrRh4hcwWDAKrN3+a6VQ+LdFXN1KArmpUbYphKA5kqEiv
xNdL6wynFbkNrccb0ZZxFmhzp+DFTfhIxosTi14fIbgw1Zx5QRU1pw3hrI+DbWkvOCpsU2F3r7YN
OU5mPgBFd5AHhizaZDnGGYJcL8kijlJOoOHgie4FiquFVjwnfvWGYqO30eeXPsn8m3Ttra3Bt0V+
/IkyGWS8qP2ROZkPMQIH8niK4jerbP7I27G/K3K/PWu5e63l5j3xbn1t4QLWKx1np0FraPR9lFFj
1w3c3rwpax1Bl9kuzoZPrQlKDySLujtU0Ywwa2KcUcDxyPtq5ED19kPHjYUT3uAdi9oiB7KmB2MW
141ZL7vYobYWD3ANwdxDZapdzmO+0qRA2pseDu0nSDYp3I8scs1DnFo0ZDrUSIfplBnme+2Zu1RV
Z1vqmJTwvHaD36R9aDXkMOZi8rd2VKDk4jWQT8wfy2TDYUZMLKhz79Wy2Z2ath/I5zMoBsmZQ56i
MyCW8epEjnOuivQAPp80VQdSYWskdd//cRcboqlTWfQrBty2dPduhJ4EWZyyHQxBu1vqa3d+s/tu
2aL4yKkZFU69fiqWnvIoiihnB+l9DiHrflyMV52Dwy6PCu511R5l05o7aTuKx+LvNcQ8moGK6tLZ
JRgYNz7FMdgng+9BGIYwlxELJp00yct0bZPXsr1x9OgJVox7WWr51Clc+Kj9gAJgHoV2FVfFesbl
DWtDwk6s1bRwx2IA54TYR1nifjzW421aLj813zEQdfbJ6dbUPyGy65/iVbxa1PB3zbRGoTtJOKLp
bckRAOSxvZuhVaE5VJ5zn1oii6epVm9nZhOPcBjQWc7rfdMCCp5kwpZm0t6J/LtaJibMjYE4bza4
pUFpgQ+h7zt9fRui5KteyJJrsKmc46jcraQKNWLP22Kcr+h1QlYR2OjCR3BU9wmGEk10pKuU06ho
wgW79R1auwYJ5Qrb10PSXdPN5pgMivksKuvsxM05TyvtVZ+Tdo+kkLEbLcw30URYgzHNyyOy8PA5
Mg5stjv052zIAImt0g1aUNXbshpIqKOxwdyv2cfsxi6PdHDzjgTJXwDYWYhDcjKR/UQqtcCXw3Lo
xhnHl8637kzWJIpTyd0YpxkdYDJ73cUxxsLCncMFVpzeo9VqdSDiTyM+g9CkTrtE29H2XxDF/2Gv
en6oDXu3LuIZAczm2P5om5aADa/gSBhkCSsWZ9TfaX6dHLyyPHMmrvDFicnMWwC3Q7spe8PdtuOx
0HX2zWpEhdSiNGymO3QdfuQ8eHNIyPjGR8vuxC0pXuqaw3lYNBn08Op80BK0wKw716s+eh+J59Fp
ob14hvmQo7qg7Ak1oGQT0AjHWW96PXl1wPSQshnY3NSHqU/0fTkUV2gN/gQhBWerJPNw2hxCoeEs
W7vRT/G4HudR5IGWjPpNPiIAU6d6savTxdq7nf9ooChwxlLVD4yedmQF2bCvUR4l/gABKYtzqdx7
7IqMIU2bY1RVw1u5x2JnN45ehc5/fnDbBMDg9DAm09YeiNmJFKdGuPp1HfsMVBlaWCoFpogNsuxX
D7EcevcrxyyvtQ+jg34Xk2HTwLPda0X0WolKu16ngfJ0lt40WQ++MhH+wTDw3xYaiEAk69lIDxlS
AjFKQYmdcLaRSEZoLUdVr6If0y82I9TIwyBIJUmg5cHrK06F1W3ezoQHlNpIHa4j1CSK2nxAW005
uGdfTqQ9GnPOYVStOceXGku1G69StG8TjCUQ9cfqyMc6pcW4sYVbgyjJASQE/pGGPoSDMcZPcDKn
U9maPvaaNc3VWLr7OerNC534Q4KUy7l1NZCIjQ0GzB2P6HcZHDMyUv9ieMQDJn5s5n7Pe2Q7DXee
1Jwjg5UHQ9lhkdev3fn7TTVn+k2nIacTAV0PkrHBiL3qoIKZ2k295kFsTBigjJg/NtpAZ9wD2xmX
HdpvubdtevEopO+fh16EelextErDh7aW7+1YPmNZVt79+k9kg/+rk6CxYeGhFYyzkXdIcwvs3+Td
riYaMbNZjLtiRM7N11HfsmzQUGP7x5Tbj/DyY87IDopKXnvJUuRp9BYhi8SbH/0JbCmsV9MxxLb1
02vSF2vrafVrY7H4nXKmMVN3Eq5mf7VkwxVmXBy84f2unfnmTv21k+R64LvQ7leDMJ6jUKPynRo/
SsMEMgo9SBPweQt5s85ArWAmxHl710v06ofkyZk77EzdAc3YviMdhBSDnsFexvqlq85ZM9RBJGzU
uUsnQPFKt9LrWKemVy8TiFdtLsOoWw5VvCJPYZPEAHnR6w+hdIPUCgejcHAWN+dooejLfatvl44D
WVSvu9iw9R0Guuk2ThmhcjJ2hmZYe9uf+iB2sTkuEy1cqRMWJdU/u8BgMK2JXRBHDbLotAumkUZW
1VeoqVQz+4R+8BFOCFAhP5UFx1e7QfuuixYEh2QfJCXtGWHSINWXT14Bqjt1xVaARTYxjKB/xBJJ
y+FTU1CJAUOSDa6JCEcsgFIcuLxK7GjqLGPr4jahMCvO1o+3xTJ/UOdn4ZGbNDJBic+UYADaHzZ4
dGqq9jadK/coQUt3pL7SROpCzmid4KFLD2tqt7g8O9gYHCzJyU1oSXlOyxXKHv41nWP+rJqPiq+9
EW7TbcrKoxWEXSM+vBy+qHncYfpwosAJ/G0rLDbnuEc/pJ3QVTwbM6bnKZUkmCxbNI6OlMxwajUw
wMpSag+0ej/k4AdFkbts/tFlLVDn7nU0qQtaauyDtxgnrSDObL5rSO+Sdbl2MgXcnRZnb2YCd29A
Gk5pPXuz/+X54yfqb5r7Bo2dtGyI3hFCwW2+MQDGLuyGyExl5UgTtZoX5JIZZFm6FHcb2rHNONzX
FODgPtmnpuxpB2aed50b/aGZkUjyGyqSlYD8VVB+B0HCWaHImkNvVceJhtg2bYgZrptvHZc2oaVn
NZPLRCGO/mhkVBxixO3KgYK2H3xNLQs6u22v6HyT0w+IjtVP2CeXJ7Ey0NThw9abw5hGJU9Soz2K
JIRVgVhFkYeKMvDpboTnu9rDVWIpLS1EIZq2PWbpOAd1EWG7BJmNpvm0pt22z57LmrPf3LVy56bT
vpyBkeNzUscHK43T+0EvLyhOogWYxzgPeuPZbfb9PH8ivzxi87xgOt9xdszL5WDZxkGf7HeX2liR
OGxgcX6xK0AoJLZgEK1xDIsppbDC9TadsXIoiR9h/qda85nM7Ao+yhQinuLASxHVwc4JeNaa7NWD
XF20FuDcoK37lIu43uq5uGmLrghIJDPEAuuq32JSss/MpNrLzn1pSh9JDSSTcnzraaBfWbs0BRVE
T1MPCplfTzloqkh4x7pOX4vCEEd31ljYcLdxtzy7w1KHBptO1t6Kvnho084+dWt+j4VccV+X840m
kQvqnR9GO6AwUN11WOtpmDx1CZr3cUkKixIEEvDXTbLAha1+mr2z7D0nmQNzxbJMdwuOP2Le5Abn
f6sxOUAlyEytNTuIWdibjhJ0sMQ+dvNUEXskSzGi/py6Dg+PaPgxoODjaSa7AI5MPocfIroNVsEd
76YVbSlh5SLINZDs1OtCf2Zu1RnloXzOVNk1dvduSydgLGh36zGuIVqJXRMyxGdoxgEtkdDsvZvK
sn6kvZegizJ1lGLijXTcBp492jRCkHPXgDQCUQKdgdyZBplJMqgLWBfoWNZuNW3QLmkCVKHdgFIv
EmIDQBr72m05AkqPykCRov1d8W6WtYOuW70e3Bl7LZ9EMCvS66ZK2N3r8jOd0hZHYu/FR9Gfw4sE
RZZUSzCOcCXiytm3DUp9Rs7j8fVPBxCbnFz0Gm7K1sNQUIc9kjKsWjKAYFzxmScySfsFuD5R1OrY
BSr7S7rrXkvzdM/cp9gUExq8jM7TaHtHY+WAWk6QWY1MbGZ7CLuWarqwhwp+9vIgxLIdopbtrksv
y9qlAQ0+tsZytba6XR8E5YDKx/K+Zi4HvhjHayy1XyqnOZFE8vgQUaV3a8B+P0jcwcDEAjNwHJcS
iWGUOxBdbOfDLSJlN02DXH9sr2+uWX5Znf8MIz9sULPZAi5qjiYqJmsMEzB2RkzZjechabb0fHA4
SuVtx9Gs6vuXJaeRuKwSJsJKtyaeHykhHdxBHA2aHAGceTQg7YjFOCIRnpgPrlM/oasFKcf66SHJ
GC5Lgoy/o9/BY2dH64ZpZ+nPBtodp1lbt7AFwypjUiN8tusTjskxyE0KnLioaxI8LGj4FAVESBYo
EXQVOaY9DrteLMa1F8Q7Tk4T9k5pskXm8gbu/uvawEMfdF1ZgE+HqtLfotTCaY8fmILHsHDmbtBE
27Rmf1fP4DdSqDpbCKOfsk8rsO6WH9qUiBfzOkdE5WRl03HN/CrwROcwl6hvuikaqXWrvS8udtp8
0CmNtovS0+uH5HbKyMubXLh7iJufrphGOCbIldkWKqhOPJBeJE9abiRbbIAAKn7JxvBv7co+ID5I
Cj/HN1o+0m7B/isocxskOzoTGbuiTSG8RJWAWAgzxptv456+SISwwtlb7AaFCxaYNTHQmI2Um6HJ
Q2Iq9SHWLe0tOE+KVtB65gnxMu/cU+chvBQUY7dJkz2P83qD/IK7a5Dp1JDnhKo42xxzaC/GWXY9
2Bo2Ew3qeaVubtE2fMSf6pJJcw1SUV+qNLmkI7m+qWuhn62P5iwhqqJPvCHZ+4xs0ITURbiI+qnO
EM60GHQ0CSYEL8XdotgOcTUzUJzsp5gDSBK5/T73vS25SLqf8jwJ9Ha9bxZrGyHis5lhLh9X8Gw4
ul71E+VgbF9Iqoom3y3ANKHsDdvUxbfMxsnyhMPsNotZMAlEZoRdrE+zbZ8mQ9UWKqSLVuXOs5Tu
aS1R1fOj07pk1oHGwl2i1OJigH+Y8FEEjosp7IbRPDh+fRz79KzH3UGvUVYtcYEPm/aqKWFKW4Jy
3ISq/Lp4eymbs9H3TqjP1DFlLw5RWjxQ0MrFukX5AadvlFAxkVbAvuws+igwOojprpjv0Kx98nNc
e7XImrdRiQpj5u36IkeHNzuU83KhlTdgrzbcj5guBn365Hjup16Ta7iz0ZFsZxRCXWUZAgoXcQbk
qa6j0tKQvFxRM9JANoyDvm6QfLowjz8hs34Nw41fcwdZsprAzqkqIXIULhzoMDKoz01b2NeLiSv3
IpHdxgjppyhkCViqehvQPAmlV19WElevvzOHMcEZeHrR17kJ5egExJ5pM1/Lcmo2PRz0scVZXNPE
/VAw+CKRP2vTfCxQG4OHRkhaXDyA2dCkKLars5R7rNYGROfIGcqcDr+RZ8/FOiZH3BUAyMsaM3mc
vCNa7bt0bk+U5qmUENsDUfXFPs5QBooT+tmY5B3F7OJwL1An9TLjpjBw6HrFQomOTxEN0XZOFUwu
Z91zolpgWXZgHbvu2SuHP3Rk+7doXgt4AjPMj+WhpACFtPQQvdi4P21MyMItEGsbDwAER+yTO9Ns
5ayIb7Q08p20MExIm+r1fo11Mq7RoJe2zPgkTxYKQXLvzEkMqqDdOVJ7GjssmuzGGbe6FPLox80F
lYBbqOcfrYra32iS/8NV/UdcFXCof8BV1R0GA//1Uf38r8Mfcv0jrse0+vgLzIrf/wWzwlfANQEz
weYS4Ik85cP4C2hlOBCJdQuUk60DTEWK57+BVrbzL1M4tOh0bJyQ03f+xDEGn+V6roXwjPB13fL/
dxxj4xs3+v/RscI0hAMwD7sBE6KzbTu/QfSEuRQzzggZ4ULT7vXyK0qH5h5FoCdjQpkvqtpXhE3X
XesO0bEpitMyTdNlZNe81iNH5a/Epv/H3nns2I6cWfdVGpqzQDJogkDrH5xDHp/e3cwJkZbe+3j6
XrzVRvUDaqDn0kCqwjXKzENGfGbvtbuOUQSwps1QmcUhymp6EiDsatA/+7hK/XQR7cVbHDafrjo0
0BjvWw98Vr5GBHgFUbi/p55TDAwBLMMEtZk+QMyn2Gxv2N5solpWz66TfeJDgI6qk1NVwcBb7AcA
ZR9NPS7bZMnEMctvf6eSd1XEFjeuTd8pgZRE8fhsrVw3u5oLFuKlYJVXE1leqbNKS+jTcg4vNbN2
yKz4OFJ9fHAgne/sNOHEpMDnmhyOzeK4p3Zp153EcLQTb1cC4jqj51jIXE++5yyhbgf8dGmNCKqR
UayKBLu76QHObe2mDI8WRio2re92Lb6rLHpR9TS+xAX8LdAMVpL9gJS4ylRe+NgDIZQpjkdCmk9d
0rwXskANtEQ95TlilAF8aE7wdFa0BXP920SmlOyR/kRUlK1FPYuIMj1ogstSVtZttlJrIa/ukbbD
VzfjaFuobNmZq1enxTZNK+EEaZc8IYun+JXeY+F1WGAlp71j3DkVgqZC947pIpuDayjgnbTB2uhl
vlllXxXpnYHuZlA4BKXwtEyBmxNdNclDFze0/FEy+9o6wijdPPRBUt9lbkpiS5tRukCxDUgMpL6r
i5qrRjJ7m1jHF7LrTmY0nU3EYyjRwk3RfSK8g2JXLjpbxmHc0jViYNBIn3WKJdvxMdKkqs4Kcmce
aUAwfbl1kz2lxr3RjHi7kAO7Ykn8YmS800z6ozY78TmKai9wyUf3Syueg3GsTikXTxBVYGnn2ryx
xAyaz+aCFa7D+AehSA0hk6k8I1z6ynAnRJ4exNysgMRkYZFD8EvszYFIoeNXFOLMXl2kDCkjn9HT
Swig5BTHVoMmtv8pZ7JLSw2dRLXi58UwG0En6/KSoge7VL1DaNNIn24Mmbwl5zvgxR5ODr5qFerc
s+4IG6Uq31kyxTjQw+Ucs2uiQqlvkSdN11jEPevoxCxQva5jsDIwNxjYJGy1ljkjP6PuLIvuyvVm
lheCjSa6vCoa3mNMAZrMmNq5oxGQ0uGpcKFBYRINTQwVDCt3/iW7KQi9UHqbHWuBaGtupse8n7Rd
P5kvcS31Y6tiNjx1hItKrW6h2X6SRaP7eTfL/RTrBCt6XnaUhnrxouXdGkdqnUwxfhudt7wmGqDo
yMFwj0uTfVO99H4R584JUKY/Ns0HGaDReZ5uy15Xt4z/2KeLoLa7iu9tcDcprGmGCOldFy3pu0G4
s9KceUfsT320dcnYVBzrrq6frcGFDi1oy7TchrfYRbdLNOtBqG16OYFZNCuTiGhXwxxfvrYCFYMb
qi+7UPeWVxYfRpl/OykzsTFp7o156ILGKZ/tuKxOWlSywQvRT+VlCOHbhFRSFm9SsN3A3yfVQx07
frQM9ZVN6Vc6Y4g0uwMuSxsER6DsdsSdMN0bCMqYaUY4u0s6M/eCkkkP8lAQOa71YptPMLVwi54A
agfzTM3vhFEUNKK7czpAqklrfHdCPLPEWnaJnRFcXfUnWqXqmP8SrQZrJyTMmCaKVfJQsDn5mQfW
W63Ofqby1jMhldTwaV0zyFNAvVc4ls/fRkOAXI0Z9nPmuuD1+JS3k9THXdZfKI6vqsLrD4scr9I6
xZegRQwEWsQTTXLXRhCsvDC9keVwGPrlZwlplu3E10MoFjSXB3B8hH/IL2sGXxiF/S9zAkRpOA9E
Wd3Xw7WaDH0TtiXZgCQ/LoNOCkrL09Em906ImmCySKgoLagJrNraypb4bdtHXcxiM87SQCKoodnX
E2y7E3lTBjM0FCfMwKoTdxt6+9ofWg8uGGpTxkxhQpQqcYpwWpsq55WlTnXj13DxgBCY9CeMKFhW
bVI35tM2jHcZr/i9hqMdRR6ajXBf6hTmsnCu0472thjEweuTe6JuZpocsXAMZjsCSYt6l6vkpMEs
4ccFrcpqGcHQN2kRj28DlIzD2Hixhgqgfdsr6KXGe7fId1S3Z1BZ5Ow0veZPovjsWgSh7Ifx0q2W
mMGjc9LrGPQyshM0q9TAA2qVKTNan5xGxDigcsea2VOO2YEwrI94mkO0iEaN2Ha4rSkszohJbydr
hCohbbDLiTpGqfqOSbKY9exLIOX0Gb1yVIlkOxYIbAp7fqk1sesa9ZDaGkF+skAfiYRhTj7M3CRL
3IuOdUmgDZTqd1c1V7YMmQjPeRI4WnhtxWSPOBrCI2arL5rlHmfd7k/5q0ysLwc1wpVChsZmyMfz
AUM7617TCh6i5dqgNOffjKD6btQbc2ukPOBjoyumB+1xbhFT2g4C3yKmTa0dF+s28rM+YyKVVN1J
c3oqpPEUdjxeqaH2U5EEuTyAyi5OpslW0Vk+Tbv9NXgqYVwwLMcGoqluxbfhLC5p02QPnTQpQsxT
peXF0eBt9bGfd5cpgNpCPs3sjNsw1J4UDMWtZ3vPNI+7tmtXnvCQBlWesqEq+wNWvHI3qg6elL5i
iCMV+3oVXtJU6NQKfE1VA9K4bZ75SSB+yXGDAoouBzhwhsghIcn6AEsq3pgFRHdvqUCk2+J79uh1
lE7zPZTLYdand4xVh3E1h7Z9/5M3mJ3YVT60QLlcUlYCQ2DPNVGyGguc6LC8FXp9HTaITBInfpbk
6xCKpquHBvSg1Q6A2XuyoQ3EmUNYQaDjmd6EPVQ7hUbWn8casWufPYUxDEetRoAvWafmXfvT10h2
OnJU9tRY244lD/skLEBdhpXLpKFM6q0k2WSv2Qh38n4d4uj8WCWHEoF+zpEYpn0yNrvWFi99Cm0c
qtt5bKv0hIiw3NimOFJWoZGYxq23bin1DrcwItcl1tNdY7Tfqw5y5+jfE9JPFjJIpVsYhaeCjrOe
RYXqgD07N2C7C8v+LV9/t6eGT28B/IR+z1LFa0hBNpu4SEO92TptCtJixmFplAi/S1RNLsMUPyQq
lD0GiyjmQB+2BeQtjs3rpmjehJIH4c1XYzh9ZSNihjLTaeBLxEbT/Njy2tm19tHY9n3XjkAyiDKW
MdnCg2EoGHUJowO9/wrH6gtlKPM4gwOw7ZonC+PeaVFrJIjYtePG7slpsRO4eOlRyvnFFulDeOn0
cjwg7wb2Zv5kUpd7aMtGjFST0eyddHRf1bmOLia8dtqwhVXgV7PLYieMrmJN+l4r05Mz5kfyWZKt
Zdowz0brapit82int0iVghJTonTiKxShbDiW4sOLXBmMaia8Iv0Zej/qBo8RLfodhyEoBVLOTGtb
sU2mo7BvW6ZWgoI7nuSCiAm7oi6HnaWpuzIDWeNpuJdVMHOKMiJfmJYi0m1S461bcG+y2XH7ZosP
9C7y8nUsAyu5v7M7hjrC+8zHLsgb9TH12U2ja0c9ca7BEqrtZABetEnFDjvGnoJRt6e8D+gZLHjt
U9QWCA2iGU9FFj9nnbrTGpjrNgoCmWgJlGZsAbh/E9dLQDr3N1ABGWCvkUmbYWSY5xD4UujLtFtS
9YSs+CpjtVlR/CE/ASpAAhRLEQCrFS/Uyu6U4XvElxdPWMGp7S01Ghs34ReTBIZt8kgEg7ubvPCY
eu76oIXMw0E3hbRNTfmO7+FjbpJH12L4wFhnQy0EurCL+TAL/Y1T8m6pGslAkamHxlqpDx37qPfy
bXC75KSHb2Uq5nPem0hDRzaRRBJ/2AsTIQ5u6vfQJ70BkXvjVQzNmUNN+OLKpPeTmqt0tOLB5zf/
9Gq+5FM57ZdsP63MoLZehRVpcq9zzwdpaJxcN6e1ZNSr5U7i20xwJ8nKvWWxxDdekQC1vOeQTn0G
7A/WuOYkaMyL6s43BtM8LG0a+wZTuxqJ/mbKMdWnCxdoJAg1qhw2+cPTVKBxkWV3KJAYbOErOkH4
2C79dZ10xtlyrGqbpjfRzC2auvIeTue+EMzwkvq6BEfLTeHD/ngQ3JsSbD1jGx4DzonraWE21lYl
YFvJdoJhwHUYoi7SY1tuBsHRJsY0ZzyrnrOsuwXU+SFmNkNqdB8rYiHOkek9tQs47D4aGr8JWQrV
Gt94T0usewW+9MTByTPMO9ShVdpca9bC5HiSrJc5Dq8Xl42xnF4I0FAPFatulbXe1TJfLxYzzHZe
2m2OOnsiOG/TaLiAOmHvK0UFIzpmr4Yl8dAWZXyYWhGSVtuO/ughX2o877s0IwvQo1eeCkUITXbV
Km1eR6ATE7U5Dog1onhtY4LMkAo5qr2DqUf2V9UeVDTB8TTsve7ynvekufYl4Wz4QtqNudg/LHbi
ob/u5wwlkSC4hGsGWgrcBYNzn6+MmKrwSpYGDuWqvypmfKKlPRwXPSkOtU7G6UK3JQkridsniyAr
vm8J2QqB3azPGiQiFvsmm+BtaWMcSrFjqIbd+EA9uup0svQQiug1dDHtGIl7mFXfAyDwvlg0GVSQ
np9qXK1lazFy9xJ05UwndWP+IoH2ZZJ0J0PKXVu6jqCrZmU3xupDtFxAA/XxdrIs/LdesYsZ29BD
l7ftir4qUJAF0qt/acjgh4Z2Kx+OaY0bXkoHCSel/65dWKUUxQuLWRZQrQmfFntW1h5yPYPow4rQ
MsqfEMf1+uHt7HGhVCuCImPXnsXjGre6/FTIyxonZgNaETxDshC+LqIcpJm+uSnokXqu3w2MqO5c
LQdCEo+6jcSK4QwE3Mg+Gg3L7LqBEaApA4mIGV/FRR+w2F5SHsy4ct9KyyUJ2eqqx8lhpziaNCVV
YYLKzCugXUjauaK6rygmkkFBSdcnWiG+6mHTZFiHsmr9J4soKlku54F+hSt2gI9z9tSqOIc3usld
72Hk4DKznoGNLlkFtVcudw9wi/BHb8WdUdA9NzOalcE9uA2KbTRUA21fRIRK/lhmbPyaeeX7h80v
cNLIu1clBvtZluxWeD2r+ouwsr0aJ+zBJTo7J+ku/BTQSWkXxHPcT3PCPes+EkyEbjB0SSEDMdvR
W1X8mRJnAKy+7LPBJbKnKaZCblmJpcVJjtoLW2bsaNly5Rocsp2Xn2p7fh4LInHyFCW8mSsw+OJl
aO/GDKgoJ13sd+XMEy55whbEfBzfv/iaSf1ITNSJ5RJt+j68yNCtjmpxgHSP6YFnf1dpy4qIh8aq
5o95kBPiVerTskHyEbeHEeOPk+gsfOcMLY6LVF5OijsSPVLTm9HNOH46DnOIcuR5i9S4cxfXxHW0
FnbxmxvOhEdLAHFx7exMvck3/fxjoS/fxRRPCB7iPcLOxwgp4wHDX2aqo9L6fQz8AQ8TqmfXJped
9WPQGYDMiuaubnX9HNouYy2JFToqE+gXeG6GMLNOOdRQJQy0s4zeSMvbcK3xMRpIdTw2wru6hswd
OZBC0CfZa8Ve+5jeiXUcozUnjzQf8hfNbcqNundUbAcyF2CGMD2mCxiRai5/pPrUR3MOsrzL7iNv
DCz7s9EaSE8pTYCD4xBrOHFzbqqCbAwfJZS41Yz/KuL4HrQjMJLaSY4p6TfmzHI8IWVr0zd1uBUu
PKiQ2pifw6YJyUHtcDaGFwZJHqOW1abFoHTDVwTMheIxMhvJcC8JWjN/R+IOV65uj7pGG4qbFb1p
TN5WlXvvi8GzZObPxko4kQq5xMRXmRreCy0YxXdx7PN1WzEILkBGVWast76edTWRC/klw5/gwoLf
6KP2bJgpiyLD2pMlV4IHu0xe/NUYznhdDt/DBO25dtIH0YcFa3wTlwJrN7hmsZ9XfBw9xyUS8YfU
ucmzLPdz2KxbqhHbLnfeFEM3iaf3CDRd09NDiEQ+YeoAFQGPFUZM/kuf+I7Lon7vWjMw7PFBjh2L
fe+ECgSSNufytlgDTu1S+yrHNgyG/F7BVQhUTRSk5oXXBfraneb+VlncyqbtgUOUr0nkfiWoqRNF
3CuhAWs5xsgSK8XGHQsYF3l3w+SX7mnqdBIm6vOySvnC3hFMa2aYNoPcFnxARKiFTEumH4c7xKOJ
wp5/EKmzX1yGitaIAsGV68iQ/zPynOuDW5Q7jSfEl4LlYl+Evii5eLmA5ZYK/zFfol+Spwc/7fLW
N+KF55YfSMH6v1bsJa2Z4dtinMoQuebgdb8GijqX6dI28gq8quX7XPIwVjWngG6+6sDoOdtmPElU
c4KEF3RFrYpekIZQDEO3IloD/a+H48R3S/hJgroav15+g0OEkbnOhbt47LB6JBkJBZBcusmfHBu6
eBmn3JnDezfuaR9qZiED3Z5qRtSe9q8qKl+Q0XNDUFDKNIatE4lXU6P4oJxm0Twur22jXXuyuSG3
wsflSYCcvKbFYeu1Pqdej7YVIi8pMJRhdXfqKu9HaLTjsjeGwC2G42QliAQQ66Wau5BLKSI/nfLL
UMO2mkxgnSn2MU1fAnuJaPdlk0H/tz+T7FEn9RFBBgXDjAaqNmlRwlIzkQ2xko6m0+//Sp0KMxOv
v0+sEgu65DtfJzCNmX2FbRciKXzRav7idKSEm5n+RC5jT2uKLZyDPDAm5+PsBWyPEcugmPSx6oW4
bQnVixUNsIdwpK92lZVxITfT2UtceCWc9X5Rmr/cRTz0/Zo1gYDByXn/qsHz8HO8LLaW7ycH08Yk
SqoH92xX4jPrCVQXYS05HOtzw32+8bL+MXGnh3Bh4FNYGBbH6KRbwCE9XRRBw1o1lO2Pnja3TCP5
HkZqW2SQ3FvUEqRQfM4twSrEZvtRig8Bge5HQ97UNhzsDLz/jZcRgEHWCJF7nXcbj+lDgurJp9sn
2iq7FVl0hyF5z14JJHwVdVvH42HcigKBYkkUgu/1BJTYPT98Npr6CIUzB6m6yB1SAvQvLbiOyGRm
3I/hSZYaeromwfcnNd1nNN8kuJv7FnUjMkeUS86o43qr3UPveHdmlSvECIr3x9CePY+3XHGaKZcP
qy5JkTN0THBRe6lVqTbumihREDkJsfJZAa+JtPqLVLh2685UIh17qxphLS6S5MEp4wekJ6cuyh5S
l5/bZGvj1qr37mh9D9Ww9zLebCJh+RuLkfN6uf6d1mC14xeu+aDH77ZdzPad4DZt1oHQW/274xRn
tLovRodel2HPO+Jcc6OZqA4klet0yGZE34wDv2sUlmatOUiUCoW0FGlelgZF5CV7STAamKt5i6Vw
h18c3/ZUvqY1360b6z/r6MBiYLpJ7yJ7VdCxRoDhttKo7D0Gpne9SDEJ9Nk92cx+Y2evHbVTmbLF
sEUx8PzSy7E0w+rPkVP28msmSvF2mfh4ozD9DBXGdVo2TvT5u6ogymp1/x7mLPjw/1HZ4asuiI50
On5o3Yx/LRLWtdH0j3Z4r1PFkLbKk9ozGdlIvOZjMv4Uq3kJuRFLRMe+OCver3a5CG0RB53Dr0UL
dlkjPmXE9zWrLhXVyoZrmK6jKTinw9fF89Kt2wDXW5qI0Mub3EOkRWApNbPCB45BDLWE/JC5OlgO
Y8qaewMtNZF9CGmIEicXwyZPJ+xsQpAiNkF6llW7RZ0hWRLyKOx7Jw9vKcbFdvTyi2rfhJFb29nN
zs6EWTNJkM30BOb4EPzPRk3QrRJfOhtlpoChhtk9PE3S6He2hjxuSiy0we4dRKhxS5gWBEZl7x0U
OxQWxeJLVT1oevoexdGNJHrC7xfuSSNFIN26MPahLFnlUzXwAXd28VMI/iGu+VUzpQ3X8ys74sMY
aj60ZZwO5DF/k9LESzFxoeqpduX26Xvv3PLRIvTqjTzQWkBTSsQHJpkvrMJv/3x/RBH79B4NOs1N
25RfOcZK1k5Tsu1c8TTP3FFjOKPNMXZpvKrQO8qiLrtLvZ82Sr6zhWDEkNQ80SQfC/5HbXAfhih/
rQoyzam3HITNw5HaYlgHEuS6RMjpK5gPNRBej7qnj/kpeyWjjGhtkrX3Ko1u0MsDcU4g+4Zafu2l
2MK5uQbKK/M6cZwb4if9LOVHC1waTBGzR9GuHxabUARp9atea78WwxL+SLYbzTq1HQpmCm30whNc
RaW1J5KwzyDhoYPV63Mt8YTqsXY1YWvXlfeaeJzW2E5RRLXJaXbF9YTYbsxz4tf5OAKJ6jkeoQzN
Xhy4JZe/Vy/nhjhUv7YfFPYYInxYruV87sasv01Vl1ISixkbLU+D0cxHlgVg8azXZmKN1coRHxgN
3EQCd6X43mItJSXQKO4LexmZwVJsuo9h3J/7jjep6nsZEL75rs/QM3QMy7sw5+eM9R6NcvUQdxlB
X8wq64bLqDTIIdMJfMpXPlxNvKb4oGmmmc/II3Yw9sw9kOL1HxLH/jRBEG7SjhPeWPjhlERa5tPj
iLLn9+vK1trcjG6J4aErHjxWqA40lcqx7/oY0XTmZvEO/eWBBb22UzrelpHJORMozFIeHq6OFRjg
ZLzvvC+zVe20CRdIuPDSI9bZKyTlNOPu7ONpMHZruGoYV9nRe7XBtmwTEb80SgUV3dm2nUYkVl5+
Vw9yvwy3VckpH4XRUxGSEhk7X3oWPiR9cyvNSqcLYr1R8cUnHWJGdKgBftFoa7m0yJkWvTuCYM4q
IcyySjTwitp7is7R1T2e2rE/uguCVpJ56Juk9exg2NzYZIQGnl4jg+uIxW3C8XOYna3O3mFXyuVl
JkNHQxPfsEPjlqSbSsU+nZK7sPfOljvtzBYmI+QzBKLpo4tcKIELYJYY5FR/UGN6g+r8vk8y0rAF
QrXQL5bwtvOosU08WTPVrW8nN+bISL6wSNUZvauk9S7uGN4osNZly3WYzdddTJxiYr7WwFOTGBsM
Kapn7rCgLaxvuKIEMOv9tDVec6kxx41xGS3G65Ao3D/es2yo6hSzH71DeGcuvMXk9e3c8l7mrba3
M+dgILSFDgZewaZnLs2ahjFPFC5EfKDLpsdysPOKEc9yJ64ZXX207KV8y04fFApyJKSMJAblvhkj
htX6xjBbRb/APlQjdpeh9dCcTEM0eyfHzZn2r6P+PNHfY6Su0dvzMlrKeRf1eCg9oqhLK7+dJ9Mh
0Itxh+XOvJ1UaqmJqc8gi9YwzFsDBTJSYNJvKVKdjGrfVScNUMx2iCFzuLwyE5bJQ4t+jIFlv3Ua
6mlLpg/srX+10dJtcyQlBwdxMDqCiwYdrCsQsKXdErEEAoY8cOuvZy72OQ7fxHms0S5UcU+rjN2d
ZCzSPNoU6DypjEHXfMwexQoxfb3vAh0rwrwP+oJdfA7aEeNvyKLSWXBRPenSEoFX6TTkcoz93tg1
3TJtE/sAg7FAryBwBrbGBERPv0HDetTGdb0Zz/dpVJ9qxdCsWaxtGelv5RBTjZEjwpBjtb1Sc1qV
9t6pgZMVYAiSCX6ddJcNPdix86yXNGWCLzT8LjPmzw1JKTwrT0lOcnli5uVOp3+A0x1DMCDEdrGQ
8k0DtToueEzEDnb4OYhWU2NW1Mp3BYYDgDcLeJogKSVvgNYAvclyWnyAx8X4k0xruRuyuWrI8+EO
985l2pY7zJWMAmt1WFwOQ9GVOEA1ZN+uRf4UNwjuUxQ88zPyX8OPdYLRY6hv/xLd1d9//9vnPxXd
GTDi/7nq7uG9/Ler9zYpq78o7dY/9J9SO6RxxG7INb8LNRBL//+W2pnAzixb5z+uYxL5gTzvv+I8
xB8e7CzaFFOYlsn//g/TTPyBWR4MmknChOsK6//ENHNXSOlfhHYWcRW2YzgWgPcVlfZXHldPtKzp
TKDFvIq0AuZ0RAHZR9f5ULZ3mtzOCAoJMSfV12HteEmX7zUIxy1ZtFJW6zvi6HbaaO+jiUiEEvYs
/tfdI43zzchEm3r6UrTfLi61watfGL5/NtSTuBmYsaJEKVb2iJ2mvo6FaC6rzwKyltN8xh7KgDZ7
WDoJ/Nb02KiSEgUmhFmrMzNcNXxMUFrQ2H1M8hVNywB/10SE72quuxHqUDvIAGbd/fkTIO4VB6PG
GcJiaHawe9sJrD/2KkjMxrcEoI/3yCDkao76H4eMQFa6OlMb9l3dNVLuswlLxnZMEm/F6DMcxKdv
+m6i/wkF/Zei9Z+9XL+Fn//85bok359x/112/XdS/uP79fvP/fl+oWQVvCDQ/3QHIIR0eIL/lLIC
/8OAikXFMl0LzZLgnfyv98tFyiqQuFq4vlj/u+hLu2ro47//zXL/0G1bokA3cPABFnT/T8xA4IP/
+H7pBq+WzvXk8So7CFnFX9+vAbmgA8nJ2dRm0fqDs3TnwRUsVZMtb9zdKFmgTiEYhKUWXQARFqk6
esrYbgcsGc0cdHNl+Km5lSpw48JDuy2Z/lKs67XrHQX9Wca4NUmNhrHSou+AtFh7xGlbs4+g3JBi
PYyBLNiSMDG6UH/DnnMYgzjIojL6KezQ8OYRtDGRPUSeEv6cOKd1UzPbJovKEaxCq+ZTVrPWQYh1
pTWlfi6QdRwiEhPyrtslBkKNKDNpk2gPndw1iJJjh1Ni6b6PiupHhta67qH3GLtbq6TAnQvC0joy
EUmYt6bjMKIKyPVHCipERqZLIjAYOce1nU1mYyuVFUC+bNpLmVs3C9nQwFId/G0V7oMThci4kTr2
2cyYWHEI7NrVumjxaAE2oWJaq6XrNlo72NQspH3OMMq0bR4BJfjX7fi/347Iw//5+wvq870dun98
c03+wJ8vrjD/cImrIpfK5Kr78477T9in+MNYmTae5bjrDfcPOVe2wy/hcdJ1DKK6YMv43y8uHFAT
LqcHmNMVxu9X7f/9Oxlj0Xd1++eN92co2f/8+7+VQ3FbJfiw//43jo7//9VFcSWkbRKdZfCLeKf/
+uo2HqwaEqNtn07ZLGbUTQ/I5NwrhBk3EuTFBitTdJC6yreRVt65ufmpkmklLCjW7nZ2Znpi7OfR
AwlstOY5V2QIJfFbKFqWq/bc70CFj3J+0FrJPHTSSA3QHnowEfni2OjM7k2qXZz4C/Ji7DWhSs5L
R66O01kGr6L2AUFjTe38MAfjNCv2qxWrKW8JXd+BQ0WIvfvQqd4MmgpX6FQnbNpNQWZ2PaXb1e6l
pUjWMeA57CPMQAPBSxvQvZheGu+w4sCmc58r6TItLPom6BuK0XZZ8NPp1o2I3kqgc2FPTGPujl/N
HQnw0E87gunMxDxUwMqEnMJ979u/XX3driuQAixO/9XY6dPSdrdT+TE5A15zgdHMRltsm10QTxWW
d3LuY3zh7D1PYqIJ69ZAx2ESBxA0iAFW+5Q5n4TFIH0snnvHQRTciUvVuEGvW/soJtFzzsjF9CYF
7JIm00qXUwSHcTuqTw4PWHzym4BEMpUacKMslDajj9kKRmEYHacayBufSJ6HP1aJ/oJRFpFeVnJq
I3YGkTu9WfKMTUIPtPG5BMP6S+fM22FEZf8zbrqFPMJq+jFmoNjz0N5UdXfbSgfpqnk7xT1CLZa9
gae1l0oPsFM1+yaum03Jsdc19Xx+LkaWi6UxdkAOmQK62qNC27IlJ6U26ZcGG5vlxIoDmdsLCbv3
cxWeSdYKkTdx+MtufmTUekgTBwkNvxHqoHicW9RLorugtQ70wX6Pw2w4WG1zShbWIwMR9J5EXsYW
fVXqaLfIGqqA+ysBXsUYNNqiykEwJBie5wTthmF3i7LvmtQkbz/fVIrMGK1FATsnTENB7cl9l6Sf
dQhNQ0esRPzYhyajm2LRAW1Ntnvpq+KjtjES2/FtOSHG6ykP/QiQhV/aI/uGFhci7c2FuPSI4VCP
1iY6Mb1LIFdU3jb01m7RQqcupnIzaTTf0fAsw1IP4oT3DiP3qwjlL4OnbZ80OhZDDReAgUpAR6nc
priQj8uSfs1tBOPMip5amQ2so5NHI+69jUyExvMiL6zW0NA6Ie73iZzFeLRmNklQUwEbIO0A6pcy
l73r4v6gYUjemnKqtvXybNigF9pktuDXsR7GbBpbvPW5GaqgW/tZoI3KJyHmcy1ld/aQdDSfOmGt
i/O5jJk8e54yz84bJlLrMmLYOCERDkJjRHDXCRJWlObtuPd9No/iRq9OVVrreyqmBVQrWxndbZgL
7XonqW7bdqlY8U2pX7E1FzB5LsqgBlmhjnadrutlZEn9hIus6+07a2pQl3AMxFqFwnARj7qzTDCR
2Dqzon7QQTc44mZgIZfAnD07WqAqGy1Y/UNGe3iD4uQypwRZM5UmWNN6YcalB2M3nDVtic4V2qxF
LdOjU8qnpSdhxKrsj0Qp+yTtLBCWBoXWnH7VwHPOOuC2M9VV57tUTMxHJu3ci0EeeGABU6b9pZm8
+bSkhm/3DJwzYbV+PeSMCpkT+3aERjnT7mqvrk5qNIobr212TOjTvVlgjkmj1i8BHMJBn/Vtr37s
xlDHGp11weaEXKh0gK5y1VZo3O2qSYO8z+CLxWhCcfM0yDiyl2Z9dMukeUY/9o5rA9CnKs+doW0c
OQ2XcAQsYLjOtmzVcEgLXClO3u4am0lVlvb7xGgfY2vXMTuBRFtcquHODud6xwci4IwWafg9eSzb
xpxkbfZP68iwVYAU4TryO/zera9x87mHKpLnbrFr35mRFngGKEFVi1/So61pUxXud+CtozPiGgTm
RrMz2pPrcXLnNosxRltUmvFnywoLnpl6mdKWA5AoU5nwvk3RsZptJh2ImYO4VUdhVS4TMGImxmno
toIlOiO+tyRtGO9GApqv/A+Ozmu5cSQLol+ECHjzSsLQS6Rs6wUhqafhPVAA6uv3YB82Yndn2kgC
UbduZp6cPmSzfKydOQSTBQIXQsh+wjG86FicdQ24mUp1A6nC/kOdW74HdGt3YMLgWeSoerxhW814
ByybneORHZSbWlcOvxuk1/axlj/QO1g9OeV8c3XtMWcKoJyQdiJOCWK1uBNpnfxpHSOhG8Aiz5F3
/B0UZd4nnT4dnak5kIJ76qbYfvY0+29WBsJYnKPLj9pRpupaxR7bIQLkJrAsP0ZYKoC8YWDQ26cq
YwzIuuK9G5DdE4+NZGcYh6GhtN1bkZ+sH6FPBXUlMBGkWM9ezv+qIrZzuHxE/Vk6ixPCiD0PmE8D
y6PRDWv1zpRs26Z8JtxRFVddr53IsprnyWnHQxMb/pC7K8wEjTfgugbLYC0/VSTzcvwpvN7ezOjc
AerqpUKai9gPRR06F0evDSDEhdovhwF+hZ5cWtG3x+ZL4QE4z5rYA42tnkhygPLS1cPSrPp+8sTd
JKn6jHgfOdT7RAmREt9c099ZiGSvKe5/tmsRCC6nk9G2eiSISehx7kQI9hBdW+Hr7XLnfFt2HdCM
oJ7QiD0V9MAgijEghbFPhhSIkE35UkxzidQ4hREALgMSkNptXpWiOy7a/F+7yeMT+69X2RmPefuC
wK1VUZL0C8GJ4UnNLO1aO1a3wwjwmcOZbkiMlxwpWP/wsWCo/IdvC2th+SUgX4mMM9mpoc60FhB3
8A3Xyo79xc3dk6mxAtZJWwSQUEgy/b9XRY9/XYVwSjk54gy+CoDW3NBtjClNS/S/vO/+9LFqBsPW
Z92zs2dx7evOaPtx3B26unwH4GzS/du1Z+h0J62dpxuq/4hVls2KOhoaABjK8KZk+NTYclyarFgg
8JBcVOpH67rCXwzZHVM1iTSAEM/uAhfIk1XMdyGncUnodK0uM//60JZBW+vURTQVvIiJ0F2xpTma
jZiQ3WZh6DvQq0jEivoU62RURlT0QLHlcULqWYul4zmfqqBYMRFOz4UskkM9eL4mGOyq7R9Ppv5v
KbD7eat6mPIhVAAHHU0H+AQG6gVoQtf5scHeRSrpcNIUTw/z1WZukFgaO0jSXXliiYs52VpfwRfA
JXTWzZW/X7Np5bzX/0EBxT0tuzU01Xu9eNCduNByHKvSL0TxPRkLlONcrcIEzB2KTisCZ8FW5ib9
zoG3fRDVXAQS2wjvI+O4tE8lq+onhjPqgQqgpipeMzyZlwVmMly54eIlKsslSSBF5FcYTTgByyx9
xkaCKov+lpkpyKzGDV2C8STx1TJaetMJpo5oRpcClVUn+FWkAwKrWzkgxfg7JKAJSgVDlQpjIwe/
tNe2q2zr6AZrfzRqi1cTNkOsd3IVMMdfV8558DwH9I4iNGqGwaVfUHGxqdnbCVMu5r+N0zwXVKP0
9pPXgLgSxW2IAa1MZhmUvW9P6PKk+PmIH4ldIoc7FmTKyuHH9enmV5nFsOTUmR9xWvMAJI3vgf8o
8deU+LM4EvBG8dIb+/ioWAiE0/It46U6WJlykKxZgtrjCzDJWeI+/yq1DKDEq7l2sd/mkKDcybrb
rRa0LnA/V7J/GLP1PjvKDBcaelaWn/BmPpJ1XMMhtcAUTZMdVNn80zctiGq9hMkxepBeVHzVNrRr
tV76IIM7Tg+qRszL7SFejxSF0xdLeEkP55yi+a3LTMb0qnBlPCxDe0gX96hkhIFokPHCObW9axHV
IokJ+rUL7IXuua6b7Fkb2OyT2RzJZ3WniioEMEZ4WcdEW3cp6Q49cxm8wF9eSf4FylDm4biwkCfL
ETXFKECJKRTwkhNSUioIq5S8BBw2TmSdRL+kLHlK66cJQT1UBaZS2RNTAFYStQlLmV4fkmjhiest
6tAFuRHVWD1fxemKvTpb93EFitddLoAD3D1LLvYzYpyuCcxwCPDhahDUBx7M0+F0X32MIRM7Q7zP
XO+m0/6+73XotaQLebAceRHumkSFVv1ayEFLRVQGua4JpohCV9QcN65wbq4sdFrNF+SKd4mpvGRW
8xEnxRSoHhwdORU/+QB8gSwhr12M6kXlBMbINSwXHW3z/VtlqXWYuLOxcxcDfD/3Al+CuvW5jrFZ
2sfikOv6U20WSQT/jOkPa7WDttvJbn5I6e11i1bWsYMzk/cLC1pv/OhdFwHYTr+n3mAm4XGs6k45
jBauwqVIzWB0x9cNmHr06me7HxpQJbY/pNgDSl0hpflqcelASbOYPW3vBqPz3tp4x1ISTTuhiFum
hCLz5qDiTo+LrXvNSz73dXWyluRD75tsX7CQDNBRgzJJFyzTRKQLtXxSTQhxpC5cXU7R6DLcsv7n
Fuuyh44hFxWoQFOVvXltyk+cuNCsO38VstiMlzjVNbzwRln8ccTox4l8ScX6OcaoS1p7Xes2VPTi
YlHDWhry1fTidzfHDw8e8uGqHrc7hYdHGCeAEi1HL2puXN/wPe0S+/928+5jSAzYH44SAdyJhkkD
CbE2cdDjmQJOYgnG7GJ6yVzL2Qt1Vv11Sj0sUDkFiS73rwzCqJGaPq+lGFeyR32fOOelcSrdJOVz
6miUKijSL4l9pu76iWMr9/Vh664uLT7ybrAuvmFrJi438x1j+bvtYOxSZkOeGBiPzYTXtUN3aBSQ
e23jkXnLm+8xR8os68X2PYOUd0XJQq7sElFxpGjLWytXA2lN5xsqqg/bLR68dj5ncUlnj3gyiXaH
GwZfXeYdVOGcGrf65SPEhYvIBasCfHcM9If//9tNPiM1jDyqmTpN6Hx4QbGFtVf8nJ5fOpnYD9CH
oduaBZfzGmdT0QZHMXn0Sg4wqxbVKw+k0LkY4jnXlpSLSbbw7pjBCXnS9ciIvZoqF/LUdUgjxsOV
3TWWV1Hd4kxB9SvNTxWa/7Fqhr8asEZEGJZAw9we5rpPw2Gs9QM2vBdeLJElTCvKsOsXYIXuQzsW
0UBnGfUnVfB/Mztngbj9p1fiViTz+ox+XJTYZiy3COo5WS4agHsEeRF7Ix4BDd+cQc+nIfgyHQW2
bm4+qQgju7QkR9kmoufXm3fVqyNy+sIfp+qvY0KM1LLs1GAWHRWcH+k8MvXGNa7R7t50Q31KvfEO
sa8O1Kq4w2N89tyiCfSR7wBmIgRbLQvmSSMQ3PISUwKWd+Uh6Va/RpqGUm8ABVSNP22BnqMwuYWq
BTt30r3/Wpt0sdRoa1iWPAnWXmgnT/zN4PPcJPqOVWDdys3rIDgBSXt+xf3q82uSSznV12LCuqJn
lMk1+WvFDY8CMC5Pa3qloeYWW/obHkGMAoX3RqyPRhOp8oaZGISYo6c2LFjZUEnDO0XNHQ87QH7N
ySKXFUFqFfdVaM4rVrvzmGu8HFd6XPC3vSa19k8Q+YtHhiXQvAyS5547vZzEHz4dVSDN7jTzD4oK
M2fZWxX5ZQAswzfODLZRRQfycbSfiuLcLmy/BQTZPnfeXb0/9IT3U83Ae78+cTX0LVUL0nXBHQUC
rYklOXlR70tdcJ8waVcVdyNmSw+0vuGddjRTgme9wfvILF02Yy7Mu/rYqG3vZ2NgNcCbexytjVv4
M6hBfXjkmBsxxPNwyt4XaX1ZlSMYLdgS7OsW4jfJXPYAVYFu6W5zaKhMkhltRVV7clk8Hqgn/xhG
r9oxuXaHhP7wfZVMDkXOKXMCKzAUAWp4AD1F+tYoyTUa7JOzHTYagKihce9cYNObabJCMecR2EKT
PLtA826q7pzLqSqfZqW/l+0YrLZmX2VMcoW+v/JsW0Db9Vae6VLFKduEyXw1Mox43QSNlhIdDc8l
XEk0lAwFBIeklwIW8XiUKxGNk4dbP8bvb20wbKA4PxMpunBxOZRKR4fdWS0vcHJA3Uvpk+IzfeTY
G55FMAC9uQTzADVhzPENTa0hTtW6PuU5QVc9q5w9LNvmysIWS46W0s0pMURuwVeni59FnRPdZLnL
SriCgw70vSqYTZzB/k67WlzK8QxDcvT197bdAHb28jRPgIM8vJE8DqLyc1vnmrK68al03llvi6tu
pZ8EXnDD6sqdrGSFN6961jgW+XsSTGc3HULJI+hjksw12JcUE9fbVdr4PYcN8ssTgYHi6qpEJ2Vz
rlfvnY0yOVfB8q2kJIdvbnrMdO3a2OrAM9f7FufgzkCrJcmGabwcbhXiHmyq+MS3yd78MXs5gUxy
+qQjWUwXDmf3N29k7+St8pAJddrpOP4DySmBbZ/jSh+gUKXmfC47EjI5ibSwzw0qVzELQ8QYDkQZ
WBEmlA3Wi3TCHhPTxt0UHM8DczOP043M2jkFj8oLmvkMe9x3I6pLwl/H5xF74RcToDcTbhjzCpDe
tMj8KosFxwAccjXKL2WobmpfvXQ4bq4KXlOUuBQM8IRSl5sPkQq2wJ4gxFZFfWF5oSo7m31SN4HE
qs6O0w43y6xeu/ENGwFKhKOAq1WyQ1ZlRJAN/VBX8XnNGtBwGca/GL910Tbmhj9OAll8r2KEcpIR
nsw66lp0TmDUxTZ0Jc0BUktCvqDhqqoM2DqbXtIuC3lzZ5pZvvZ7YXhEIM3RCqR+MhRtJSquEYBk
D2nHy8lCOYQGSWI45da2t2fcoVnsgl8hXA1PDErJcpzLYXqOG9oq1pH6o7p5JsUNYIJ0JUh7C7MR
yY4mm6KJBB1ArY0ZaLAsGzLUD2nFd31R7929N6f5qLArBFOCG0ytpS+Ji4PpSU6tov3Fxfnqcicu
Z+OfwrBTxXK+Wqb+pTtbhxHOm1h4dANxaRUdP32oyVcimuK09suPsnSPnNgP2XqFodTz7IiWj8c6
YvgZey3b4+L1wkH/BAhKAHTBxUysIg0qGsp83CFUWPfFgJHtVa+B0ajGc6IvjBiGfqzB0u3ThQ1b
v4KFzUZ5LTWaDjIIv5Wowcflr7g91OOztTIGc816ogfxUVbJWZT4orEc3DQuvfu2dT6rVvzDba1B
kSs7n2U6hxjbAXPNBmoeILfTJ6zzIsJSQdUvq7MszXA+wOiSpuT2KNX01IOr82ecvJssTJdBTtC6
HN4WR8OEzf2WPPC1n6cHlUB6qBcW5VjEOzDv2fveXGkUjWcVBl+phbr+0S/FvReY8o3WPrllAzNk
ZhxrWTZy7hFB99wTWLfsYIxy1zUQqe0Et4g1d7yf5biXdR8xyglefaN5ABXJRpXpYnXrR49IY806
DGYPWagdOqxn1X8Ed8/CpEJCB8sElCOQKZMb4r/w50IyElruJ0soLoAaSnfnQteGz4/cRdAjBXLT
8eUOfjeudmAVMIYmYghupRz5c8zaIFTlnXpYuDtT5b3ARbE+WMCrD92cfyVaKc7CaU82Aw1noveb
gyc8MPNcRTW2UWXTvjnbLdNfyZNeZvOtJT/IUphEjdfaaYCduQPAhNcL8k8atjUHIaLWtcbmComo
PSYzKH17VENTK7R3b/w7qWj+ah33PrQ8JSNA4VplHOQi+c62mDJmtWyhJ4qNmmNit0SyN/kKVWYZ
7ijYuP8t8m+u/Q7Nj+MSI//DvFRUNzv56EaQjbnLFq6myGRo6N6cwbBGRfnhFNl3Hyeub8AZZW7l
ErvouXVRVflRJygGmUGLF0i9oU50mNqe4jdWIkEO2W+Nx+dbJde9CoUKJbQWvnQ+0g1xQh+0S9jT
l+cJtYgorhHJeE6c5aDV9rcziN/Wqr8Wa5z2zqR/2pAAw/+g9DxN69pfc89Avagxfi5KarMVE+2h
79s/tIPNd6/4bLc8hqIl7ITacjnoWR3RqOacKO0K8pYSddXWf3An0uaqJUYE2SFirP/CrNyH2exw
8Vj+uiNDc2Ub86XM8UY4GqwB0bYG9CaO3YoA2JUqp2Ba9Q+eOE6snjAToJI/+TdrHpy+1j3RtV9W
d3wfzK91yj8S6ByQgWkd4szTFv56gmw4KQDnKPmOJE1TXnidAK+R7svUpWHtZC/11qQDnyo5TX1K
TitRbizQ0V6S5E0vi/OqmhIBJf3XpcQ8rQH64TKAxp8Fxj9FqpHTjf81/fAwCvNWAz3NBSV05bC2
6I5eUBmaezK66lHWVAS0bfKP/fgro7ERNiQxz67Jmw1r7WGYiH0Io73yNd4VBmQqIoywAhZEIBOw
BsUT4QAgC1Ynwhcb36Qw698EubEp2suyxN3JIrcnXeIPWvckWosFfmEHhoKXmZHrMAs4bB6IVnPE
ClqxWsAx8zZ6q3PVTbsmozsy6qlNfxUZmCSpxBa0hY77p/VTQlREzMGGXhbIuHXFa81TlscIbLKZ
dXNvAzMKvaEiLpqnK9vAYK5c4rPsWF+XwX6MOoUs20pDT/HcKqxSznxTCJfTfaOwuTg7mheV9YoF
FduxuUABwlyT7peMhJvZkWgsnHsMBgxRjatZb5flzSnVa+m81o6ZXIeq6E+jpCFAcdVjkzZXMTFs
50TovUCbhA/QHgMqOxGKv2T9xbLlojVVZJKBbvhdJ5MK++wdC/Bu4mph12NYpm0UpxWoG4pJluSI
RVW2iEbL1QFk7dXwynNo0O80QfmdTveycUEz8BvjYbIUttHhFHIUHVwZJi5cuZhkKP9YyTLmq4NQ
+V4kP4PB54iBdzsJW5RYDZW+gvfWP8X1H4qVG5KKSV3c8HAAOyleFn6owrAPsme3zEF6kKl+UjTl
rTKoW6TBvVNyPZzoT2UfznpUW2MkL+RyYpob+fXmbIUfBLpUFl180kCRrJbPGU2PtP3PAy6GxT7a
/j8NbX1mrTg0d1iIZEJHf1K7a7oMN8eDjMEmJ1qJiCbGfyORX8xCZHJAj4i/HlEwgfG3R2tA+t0Z
NokiV70PmAmVQd/mkNfGeLahMLdUp6hm8rvSi2jYfCf+DfVXyUIr93BsJE3UiM9cXFTwe1tFVZYU
5Hw4vkuWsrryVTfxp6WX/gADD7GaVdn7xsfGThEsBYHA4yy2qkhyUq0RpC4uElJjDuubgkLPYk6B
x6m8SGkijQk6WUY0OGgTbpAWv/oEwh0+tws7I3te1uR9hXLguVmwNjk9j1wPFVaRbCSTAITXLueS
03+YyJVj/VnTjDAivnRafVSBRTstxSg1ik33byI5NY0HXRfva8oznvtrToOVBmo2Bza46u/IcTm3
WeQTdB7gM6GYdH8tihD+a9gkKvDV5TXViw+NoA4LNRiwGgkI2ttrfBhw2Z5X9W7UEMCNQ5oYIyA3
Gh83IXrY8kfzfWTZYw5/epSMlHR6azyt5FOrJD4b5hoxgPBGK9kBUhCb3GJqGFwuANqbTYcOig78
1Dbq72t9Z2//bLS3gjiKh17ZdmePwhQSINrId7Whf+mPNbeU4H263b1y8mByer/EgA25N5oA+271
HEwjhO538Bkjq50DmV3x9T4XSBpcInYeS0fFjH1Vq4NmYqHbSTzjzVErfkkCssnsQtP6tuaNjoIg
7KgEhPgS2BKOJ6FRwqPB6dq6rVj8A+qd9VuBw01o5cUm6wepDTryG9LHlkoGpcymv4KZNP7bpAKb
DXdCe6Q6iDcGYJRIfhzGfuitg+0VZxLMXDI7KBbXuQF2nP5OXEj4Ra8zpNxMKc5FXZ/xnKT6H/x4
uwIlww0a7cElbiaUX+BQSlucN+l4bw0ujyT6KzMxXwbOxNeaJhO1K2B315TOSVItO7noV6x64WRs
PR9ktP1iqNug6rz+WE5ivbMAE3zfRxiYIBhze85uZuFlxw5QkhQ/RNF06ytOviX8zG1JIGmEM73j
Co5pAlOdt5EKWazVSiy4TBLdTGKIjTd/3aVLo1SqFyYmFAVLs0gbmV/ZAgelUovPhlXTPttaNKwE
L74ykkWh1uWueAlrdonXyG6WoN3c/yWscTyEga1O/xxJAoUFeph0XMdl2vhtBxSo420yYalJaQwc
3spF/IXvD5Hr26AgSvPgCxvd7wTHxo15Vna9knAw6W91r9E7QcPKlOuuX9JKaPO65ZDhgDDk4rfa
GuZL8a3AsZeGxXJQrkGaQ+Oeu086bKK4otCpqI/wII6zPpm7NLPYqFbnigbNLH820ok9DLGx+q38
cKX16FebnkFNXLx6RPAbC24ozs60ub0piBUkHeFe8vtwZaqcaPC8fZJh+UQwoT3ZuKPmHWcoxAt7
IdtQIxJfx2xxPhYnwW+QKWjG+lWpaE0sDzONOVxhf9oeP7a37pxC41FazhANwildT5Nn+XY7/wws
ipd8OK9u9Tz0y3/ihBD73vbFu10N8LMp8JuxISzYApgMqvRHkIygdM+Cj5Rx1TThbvfOEqTT2+K6
kUW5Az4MtshWMIIv2ZFZv6C8kzU2Nn3Ig1BIocywMOFBA5z0qHTcMEl1nx/rhsELx/ZjIuPirMux
VUjT6+WdufymcXmw2h9zxLSxOt8dhM7dUhHWmzCVeinAfdDRY5VjGiO262q3IcnvjZOHVbfCO5qg
s9ng2FJjfIP/EUp6iEw+6OY6hCq4ebX6brLmW5eQr7f76OywTBrhsy0ky6Gxhmmsfi4mFhDH7oB4
k910lYvFGUxJ69mh4Za01XSZMqFdsU+ge4/woNrS/KgV96XrtGsHeea8sfCsBt5sASOfKoMhcwbe
lAo/yolAWKZ9VH0/nMs0pTzLCtaC/SfOWUsYSQjAXue1VnxaCRxNW3+q6JV4r1u2P+krlHb7JErm
RX1CREolIl3pQcJ0uYgpIneBfA5cBiC1SIFrqmRzEHq9FaTN1qpdP4bpWOlHdpB7S40IycMrxdfm
3Rc2gNA0X3N14Pewh4epGO9GrKenbs7GS12319IAAkND5rIhxq19n8OEMz0T5AKBy8Twi4y3anmp
2N9QNvRk07Wizetx1hyUf5O2s4GwPpYw/uxu/rBA0QNiiuIsvxvrjwErcTCVcCkJDvCqmB2Qnk41
h2VJvHyxj13/OXxmgJ36azm3eD33QBWsRlJajrTm7dF01vYEbCnUxw9AwoPw/HHp8LzlkYvNKJmu
q/iTT32YMICVjhrqFjJzTv2c9sddBG4uJoivldGwN+2Z1NbyMFQgFlL1N1vbUDp7aPrRzOqXS2TM
6OlnVWtfpipHlUjWw1rqHgI9KUMbGKgXV78TikTZQ0/DDlKeuhZYkcwZCYfhW9Gd9zJWAdQRvl03
bPtIRmpBBg/MNbnVtGnZ9XJKBjhzNXwHWVwVeF9s50r31KzFr4YhMzA6lWfFzm51N/xp45Uivtq6
2XzeTr2juHu9s5agWjy/mrTLXOY31zGe1956kHh8TWIKkSgwcHAA1Y1E+IZSr8cdnWc5aBQIt1X+
R2fS7rzINofIJMNKstyiTXdQiWnZ8hXiyj4lPJmW4NudAwas63b5jG9F89MMF+CeWjPCt9u8WZw9
n2XKrE8if83I07ljSOnno0En4zAn6PdijnB4KUmiCAduWDDMHgD8134zxtX/1Cl+KhLyebbiF7ZO
6QGXV231G3Z3dE8GxBb3oymBvteB3b2oSn/10PdGzXxrOVXXrLqSXAFvPzN6Nb8L1TVsOOm4fG7E
WRHuUwZKzcPj700/9GLsmTLoasbeLhE7xxbb6+fG8SiTh60812KJVKp/1WVF+mLNIVPOVep8BELe
m6cqdB/1ewICyNQ2mmAPVXDl4HyXsgrUMeoJjPbYP8n86+3LRirqAfs1eNdU/PzMoXQbRKaSRI6x
LcpBD8n0sDJU9GBLGPH5PWIqmBj5wRvzHQBMwBIFitkoFd+WrCGI99DANPOQIH6CxD9M3L2ccCl6
rJZBPwWkgQQOqjlD4WBE7523pLt0CEv/70bbyl2MQ60Wx3yLinrzPs3751aUT4l9ZdOP/jBcXLU/
4H4OUmlHCXJlWx6F6bwIp9vjygxs5NqY1VuVVsgiSjR2f7IVXRB7aGf/V9FBToR8P9YoZlIljlAV
8oRyFsB8uaIU2ajUDKcEkYlNkxdVtlbVJ+ZjtlT1xQRbwOQFSivj6iZJew4xV0v+yLZ90NcaTnN7
a3INZ3BOwo83o9ReCtoL8WyIzqcPFmsbAIMs7Z9yMrkyA++BP8Lo/KHD6+Bdc/lMMySRRus62msw
1AWf7hIWFqzCeltGGJHTzMG2li5IdbteWNA00APeHCgw63pwG6g+Al9t2m2LzvSkyYK2oP7g5RbV
UYAWfT2Z6FHESN7GM/UxvXZRGvy7HJx/y4KRoc1vpeW+0uR74aZBQJO6DS8YSkwIenJiUl1Ijip4
48rYefMQ0mAIklvpCYwV35WO6chwm+eChLrq4iTpKKMcNN/DY5n3FNEnid/Wz2y+D3y4XE27FD3T
BWUbWY+/uuHKGzu5eoF5z8etZw6oc+S6NQmGgWix6vb/mXr62xbyoXg8aVJDqm4dFI+Dlbv/YAdc
4Ft6Yaqk7zHoB3zJn7JTnkRcfEqtOWJX2C85CwMlt07zMvQHc+judBpe2hSJnUc/EfZWDDI8Brw3
dF692YJLW+IovJBXt/OlRvgfLIKuYrXNTALKQodZ3VJTLCSSJyBd1ytekh5vpFd9eOLLKz8pkd1p
eE0Kj+XffOFtHYJlszuXc33YW1DrwSp/FrkTdMiTevo+AM7CAHzFg7ZZyRzleUJ3OOip3galis90
negcjCHJsWmOh/5MIc9r6bJXUPum98fu15im6jTMjI2E3XPKl7iSQUvP5Y8wTd54mTmxUszvhXT/
puO7JVsy/rbykEUFaum7VS9dg2uSvqts/Yupnyfe3O5uit87XaQZ+rs+sIR22y/whUFhdgcTCQJ2
KErc7+IYb2VVRJYsURzmPGy8/2by2Lz1RwZMCtgSh3UsCPACqQ62hsAui9B3ZblOU1PpHTR6EFdt
ibTZeSm05GcV54IwzwGP2AlMOVW93CrLpYwg15Rr9oQOhCCM19Gdkws8cOeQeeuzohaEaeMpOdOH
B2msOMHE4Gqv8gpb5oMrzMgZ4rfeU0y/4Hc2a65nGx7BwFQzKXYVNbwikDX1V963n8kCBMuNNTam
s/LcjtzKKE1+Hkdzz0jEpiQ9z814rmsJJmvu7ynoEpoD2ytXjKNeNY8OFDqArGU3DNWBgOUfxTC5
Nmu/gMnrXTyl2Nf7T3Xbn5SgwC3t7KbDU1YYsEFhes7HJNFflmk9pOoaGV0bZg2OAKnjccrO2J53
MOPIJ1JxQBFuvXYfc1cGQOpUeCgUhy/t6yTro2HwjBnabz+OkTMab/yHyWeqQy2xA8RGH03vNKDs
7DQdc0tjN3gvne5Hn0V5xhL7GD01cFvGmzg9umr2BcnKAqVnvTIzX2z5l0Kt2HeV/olMz5NWxCZh
T+OZH2tk56qfSXGRGEDDAgVDhXOyUfg4jg00pXlp1CeU87Nm1Xsr9y592v6BRUjU3QJiWzNDpCXL
UedprDSCKPZT2wqA0gN2h239CpApRpnzuoJh+TgrGECW0btLaJBsZR5Z8YMfABbjwtoyKf7upD5G
tYn3E8APO6GQKfuGLRin1mCcE5e3q2XBsfdQ32xh3KuqueiWF+UZRY59QK/RrlffV2zSYgT2q/Pj
58Kopr5u2sFkti+N2j9kO98WJGaTi/PoxQ+7g8hoM+JxP0oojaKc28yWQ06nWKdR7kIjvMEwtrTE
9PsfTFJCvG6kY2lTMKlDjCbdhqvn24VpMnJRNNZxb0i+gdaHwQaoYiFsKAnaPtWC4mpMl7wlx24n
vpcC+TJIwyrpaTD5QPJLTngowGyb8ZtI1JsH5nLg+Cj0i+sg4tHDBgUqs44Dom5rLEfmmWdjNS6j
yfPaqyPwI1Z6bJTyPpiqNnJhabRO9pRQ2KY0fTTCpu1n47U1XCwF5iPFSZ4u6jFL33IccXveBqNz
yphEWhVHAoGnuP7XjdZNsg1atzHSNh81+6pAk80xW9/LzDzCinSitbYOpvYjY5Ip68wuznKHE7Wc
2ZqGSWLaYW1YZwoeXkU5bLZSJMpapK8lpnPAGdldSajKzu+qW/zJmQtE2rzo8/ipTdlFs2UTtpMs
73IlBrHEjxW5hbbOgxt7r0mh+LHDWmHFMpuaapC8xAsGpRzpxVz79xXJN8gR9mPl3E+/6qiEsfjE
cBRupWpaqkRN7IY2td0TVR+KTXNTNkRTT6oJ96+U47dTdbANxHjiU82SJ2sP3KXPdi5CrGhQqNzk
XLPRcxL9tJpWfI6pBNnZ7fjpjTZtgewgKwolZ0mjIv+K6Jk7RiOcqWH/LCf3NI3x9jDSOjIszG1k
bI+tSldbT8m5srzJbWU6/HoEXDxuQrabX+IS619bnKvKenReehJD+UjfU5GdvfijXWiGU0i4JISt
lg0Zba4zV+pZ/x097AtEs2haAAdazwDGwCW0Ov+d6Zp0lbQmUrA8UkBCPAyTNAoF7bJeGTM7jNWY
0dD9nLCeFAVimfvGM1LEz6bGdNDi2Qpiawwm6Mk7R2c1NTosJC39OGpaVGf1FqCAlSZkEnhO90JJ
IbuwAj+k+DsDhaCkXJ5X0u5DLniAJ+MEl+Nndf/H0XntOI5kQfSLCNCbV3mvUpVU7oUo10zaJJOe
Xz+HAyxmMbM73V0SmXlNxInoJy+TlaUBUfe48RrTBSeO/AT9LJUjyj/IWzmBV0EmzoFkoeQ7NsNb
DnffO/GZsN8IXzDvOkvLaFc2Ch4Swt4NE4Xi5GY1tTJS9myCllOmdMtpuyc04kJNh6bMXSK3XRaG
2uV5PA9DeAwBYlmEElimDUnOiIa1V1YrE2vK2rLo9lj+AhRpDk7jDs9+WT28eHikPvKIeFpTIUBz
zlHDh3VG31ZO1Tq0pzvm2KVHuqI5IAF0Leeb8+PRAct0ys/BBWwd0nzlOHwTsY1FT3y7t5DYA5ej
ln0jg5+RthvL19ZeC0fbT0oumZpNtC9+FUpAtm0fhZRXhzBDP4yQZwtek5FiPLgWrJpJu2FQRp1S
2ubJcoPnUIsADm6H6EUc8jw9BFlwrm0MTpSTodncRofpGZxXxjCP0jUvY3qvPWBxDcN+ArAMSanf
kcLTl5ux0Y8Ga+Cxih9l/1Ae6YLDPvKdp96JNkGRvPraCCwJfryt1eQkG9d2MK6EWW5rS3isfquN
PyPPo2/HPgtp0KT+JT4ZNZnaDuZfmh9GFNyuz1bdZnXSPzRkAoq1U5+RLQqijza9orN3gdvD0WYo
xHiqmGICZVJ7megKba51Byr+SE3I63lwMtnNkKp3Tm1k3G3FmkJUkJeS9lKNBiak8DXKnt3e23tp
uuLC3Is6/JUJUgcc11bLfsxKX+j+EeQkd8gggAbjbFhqHS4Jdi7bvFJonfSzUbvbFKNQd4N6fqiS
4W/hXzGMogMb3TeN8VCvJAAupA1p55xAqPVMy+S11q1dSB8mHXnX7ZLEung3VM6La6SEx6DUhGZI
nFg1Ieh2d03jMbcAiTIrafJVhoHONqzjnGm0KIxv37JQPWeIiQRAwcaAkE2W7eTYJ8NPjlFuYJ3K
X6OeAQVYswv7/Tdmpie3dr6A9M8a+HXT6M+hnq97wQiVjpsDZ2c0sGdJmUOskuGlZ+LDnbpGGr6h
1T1HoeLqRFFmeT/CoL0civRFDwlYNYc97qIdYCCj1r68mKeJg4kH/tp79aF1GfH2rCp4NYzilSkj
D352j6uIsj8Ua4t2IqIzG5xuY9Qeo96PTIzfqdqaExyKohI/DG72tZWdKf//qZAeICZfCdINQ9km
vNeGvHVVQwJh/a9LprPlWM8j4kFEGdvS1O5A61Ztom31ktBgTx7NYVrmxocVYRiqfGCtRnGI5ghL
P+p2oQkfo4yqbxTBXwg1No5iuedgB9Biml2ts56ZnJiqPERx9kmiwLRo0+plSLnM4KEt0r74i9r0
PSyzP9vHvj+oDzvEtljXHhYMjvI6uiQ9a5D6WYiJvRILrhjbYR4xvcfuYeJJmkfnubFrYwazQr7l
gG/jrEc/y/fEuDcvyB2WpO30ibbT8BOsksLYam6MwKHmrfED49JEPVEr7rfFKqnuZiG11F809Beq
YfCShifbM99Du60Zi48fcSpPIwtAAkJJl0ENhySS9fbWShpYUtYi5rrB5L3suWESBm8wn4bgLZfD
AY8fHl2a34xQvkUKvdd0ULsZHs4xU9y8WcCL9lLxGVsW6pM5ajvyeK8YSrNOkFgYx3tGxSckGeXc
PdGv6bEdlgfF6dDHXxMjUDBwYoMmL1oQzAp23Sdiz1TWr+cyVnf0HJjPS2CU+qq3ADiSfIbVewE6
bIXu/8Rc4JWx4FKRSo5tC+sYia4+40FNbnq9/qogJTXBLo+0hZZlO52hiSy1m9f7JNQn2yob16yP
nlMvf6DfeEkJEi5GbGZ9gW692Eh2bcpuaKU9kjxk9azS9GZo4xuhR6pslm1dnZMh2cfeD+7KQ0mq
dWmLbG3OKyXJbR1pLyhgdpPEQiYEaYqjUyGTV1svND8qwTPFhIFgUWuNhBBQTO4cK2/nyPIH18oF
3xpqlaz8oq96AXQt1000F9VOvVRB+KNUtEtIAZja3xp5waovAoPCmslVUPFm4uwKiuBRx915FNly
6CS51y5k6SYOf9ESL412+vDS8KtmrOaUrH5Qjd/wJiu83vAd17aFhMuyzpiaTvHo/3mMLfBpIpx1
w+DoFa8F1XBF+lTlAKLJ/eq1JrAS/fTS9B+l/tEKa96E8XLyKEee3NWB+W66Dlp1VrdaWqwbZ7iJ
3rlikD+kATKYkZQfaIYLm4lF1Ii14Y+PsIX9ZLJGxvQy2fIxOMjqahMwOoFdSHAr7DtTyGJq8O8m
lQ8+de+9YnEBExoBaPz/afrbjD8FfHawfk8BCTxcVl9m4m1EmlGEyosfF2uEEnvCOnAaRjtKN1Cj
iNXaBw6z59JjXmNl48Gv/UdkPUItuQaTR+AZOueGLaEjv/2SHRjyz9yEScdC1mOWQyXdb4bqFGT9
i02kZOfLbZFzOxJFmqtq2bLaK8zwTgTyAmvxi580ZyztWFRqXgMLLZbSNlGjhWi4kPsa+mmyoovK
0DpqMcURZmvrFpuUZnbJRDgE8yuXkY08H3/tLtfSQ+EmFraS9FPXPmNG15WTb2Pri93ecej7lc/c
A/HRIQtwoUY2H7i6uQrZk+Vd5zLM1hcVSvHAm94YLCvFgHtK9qDCnrBxHsCPH0tSRFNuz3XGyRZ7
xaUU7On8tv6OifsQlscupb7HfLO1LpZu6b54Pr9CPJLL9UqYEH6Ipc4aUTnIIDSI4iY/tGP/sr+E
EFv6G6y0WA9zeF7dyHYjQ5ANnlrZwPX8BTYTjHEN0vJMZ/Mds9rmVKrahBwf40Wz3omfuUtONkQx
qwr/S5YxujXHZC+meTyKQI8stTHzPxoyRqKifcYdvpEArcNEi1ZFlKziDMtPc8mKjIlMwmKSvc8U
ADiFo3/T23Ld4+cWTJ5DMqqASKbQiTNYbvesT/aGSW8vxzvWzu+mIBoA4W4yxNfJaG4yOnDnMqnP
n3SmPa4N8q4Gieb4yH8Cpujo4gz4FIHYVxgSQ6QGzlTzLEHXxwasb9I8f3Uwj7D6Y9QTnjX8CTUA
J8iv+9KuD70MnjvjVk9PtmPu5twcEx2Vdm4D+J7aUpFpoWCrezOiAMaxjbjCUgh8MwzLo89iVG1d
o8JQ7H0p0+LCuMWlejiW/t5OTIjdsN1W5YfIwsU4i1PtsmX+2Z8gCByoT0gmSrxdMmR3izF263bP
bXgw5BMYn2ensda+7q3ULBEXWOpNNJQm37M/bdq8vQwK1YNz0Sx3D4DkhzXzJm8YsVOS2whH7Dw7
xFX3VJW0QxOEC7JUCvVHWgJeBhYZeTmeEqvc2PMONYvuZDRLq8fPTVNuDSYxGIzXlqPubVnSfUnd
XWj0aJann6gQXmJMkTNP8MungDZYdNbx+wT0vS2Z97ZDFMxC4i8EkAad2rJvuguyXLHMEpeJKT6L
UVtVogD/JzaGzhJi7NZFJlezs6yuxWnUXX1rO6RolHbMyCx6nlrvnA35XY7ahwG+WlP9MQyNu0YL
GkSXGMx7Sv5KNv60yn6vHecE63OVRDDy2tR5rUyO/UyB0WAngrtvy7Wza32E8W54LMjbKx8lV0Ub
EvPWwcz1WHKb1rEj1aWpNUyM9o4QCh9sRvCwmpjTtjqOlBpCWmvsHjtX28Q6cpBwTDYRQhUzBxtZ
/ats7S2w2MKkFCpwtl172rW0XmmUz4BxiCZKnTmslw1pUhhwGjCe46MhXMDOx6eS+YXGSyPM/Jpx
Icpa26dByf6s24uwYwhN/VT2JMX4oXszGWaGEbNVELAcZ+Q3oNrQmrXtZyFDDDQyA6lGEekwA44V
el1c7Maw6xE2ZLF767tbYWD2SOuAAWl2UhyMVo1Ffs47Qw5r9zyGxUhgdPaFm/J9Ggl1nhdMKbOi
sZh4olz7021z7MzbXI7gXNm4NbDKrdexNJiHR8W51rSTb0fkdH2o6D0gJ1Em+VdgzhSI9qgILIh1
c1sxouaMmr4L17iOdbAZcqIKoqU0TmHfbXLGnZk5x6P4v0rHE4ujTSwK37jF9YSQvmasotpdSLik
6WVi6SUGzoIquPCIEP8ka3b01idodWsZlqgIErELdWCmReqwKHbidcpaPXqha9iojDpXhk+EA+wE
rWsaGRSMhv+SiXwLczZEycu1PuNCtJEpVc0s6S0fklsT4phHbYS5ocSdbtY/zDxngj64HDa/8wEM
oPzsa9uWAbAm7DO5yQfsJwf0pTt/hlRlLY9w9RT6f+jWGICTzExKi8XwbqS48ptF3GJgswnWxhxB
r6r/M0ZU/WF8Uo3NyxDQ90c73Xjz7QGjDfqpZMsoF2UR4qhsGQq28eksyIyeBsbsFdKBhQqs16Ry
V1RgjnoV/NKTPCXZTx4+vGTHeuMvpmQqUvmiU/fGcyReXmyTIb/q01My1oe0E7+aZi0RnC77tnmP
bHXA4WmOKGKKwgFLolOTzALDQn8FCfKUyuCSpslqsMuHXxFBzSWoaUjLI/MzGtWad/7UWuXajT+i
+jDg8wy54gqcw9hwROIs8/HuUSrlzI+Y4ndb1iSUgN0C/N+mk9ryOcbvjs5tyYBjHXTpwYU5G+f2
sYlYKdT1YUQ1TUraPjZ4mVh3heFflgM1b3PkUr9zNmQePXvq38Do1MniRYKZ3jEOBFve/KB70tXa
dOUuCv8Fbcs1C05z4u6tNxZM8+TLC9K14rVi5hK5JHHwJpmJwa/3Yncf2qgtI1XvKk4YJT+tDNSh
fDZE9SAkg3rTuWopRr50l9QkGEJdNoyMN9R2Apq7YG+hJlmIXr/UsY6UOV8XOmeXnXn9UzLglbZE
fui8YsU26wQMcQ15caUrLGzxhQ8RkAOao+CTBcYlH1719BxxJWuzJZg3w01fNARCvd3TmTDBArKc
ON0aRMEu6e/zKQhvFu7yuLSIH/WyXy54TBQDgNH+Xy6LrcaqtyP+0BzQBxA6L9O7VT55CY7WfzH7
TtMaUKscZfHc0Hon+rfv7kAdLIX90jjF1oC8xt1IAXN3w1uCwJzbCeq3XLni0dvMhcYrNbfJJlZV
IGS5hZDFmorxAFpGS+XpJut1qiOB74WM0W/EhR9R6/L/VP7WjN0X7ptlc6sd9udxgm8+K8e3pOj+
ma7pLbCttCvwJ9nSZ2qxs7IfOi+CyIDy5kwj0LWyZ2uaT7NLnEc/+BeoBdsOS9vJ6zEP9q1+EVLe
qla6iyCq3lU3Z6A6uU8c/PhrVNGAzBiXWBgHJBHjZQNts/eda9o64QuOjBYfBp+tqdsfUzb9JYBm
hNbwC5KdFta4lJg8iq0qTGQdXiGJnSI0wQfdqo9Oti9Mw90PDMgYqHQ/OiZzcNV6vfPkMzyh8inP
7mzbxw0rSgSzldJJEK1z2AoPh8N1DL97DkCoFdL7YTYtp0/V7bTqz0zvMt/3yK/z4GEiUhwL2uEw
h0gIhJ3xRRh4i0L/l5nv7VhsmJYpnYapWLrBXrlgw9IN1BGn/Jo4+AkLhhlOhAtrdsJI1x4onWmD
gIqVMLzuhbQRNvKxR+4xct5xJ/rJzkwgcVRXF75EyBBS3nqeZs3S9qPjbwxzC7GZ9/6QlUtgKEvR
oHGSG8y8FEo31TMdvNY09pXzh6bYTljdYwt3uwdK0QCdK4gJE7johEbCfgAnpHjbqwKwUgQJooe+
j/5c/SXIQ0A9bzGPLh3I7lq7qcAepGjm8pJVVs1z+zcU0WpmmLk7W/CW6xvlUeOig1Mos+eONuI4
RuYzBH9JfzbFoyE1sowPpfht1JNW+SubpDoiHruXlGkwnpIDI6MkQARoAAXwQ/5s91AdK/LDQjaH
ciIp1kKgoDOAOUb93uf8JfYQ98qqr88JJpuWKKTm0k7EVvxVxjH460YaXuPAm7LUkr0s3/NSIcGK
TwWbPAjsx0ZdICETfvFGRK9ukq+YdJyiII0q8Iy8W4wi6dWJs+mIfn0DiLfwyg+Fl1MbV3l2Cii7
7bjaNMztHdGtGLYsZy2BwabapdWV7nNZMd9AOq4WOjN/M7pk4aUtAxD6HyAPgMIsIt54NmV4DP0W
kTZNi5mgCSqXzdf/Tw7DjLDHWajLrZFTNfizoXznVh3aLmshmzXpgCsMnT2jzkZinDeeXeczqv1V
b28D2GNzYLjLhRRMVxoJMHmldXKNre3e0hcbN2KlEOhQgEzJAcAR3gQSWqBotsle45ZmeRhgPsZ8
xY4cWg47RnRdDjq/gz5h9uajybHWjLi36wntAbE1ZmKuPD6aVL67s4E3vAcDw18GaRH1aCLfpDkg
P//MiBUMKBOVuAnvVOj1yavp4SrOSm0puo+GT9nmkjI5pEr+u8er13q3yMHpKiF9eYtWr/c+YqKi
fEPmx8zFby4dCvLc+UIpEOrcEBVVZw9JLMbli8EjhQHRV1uTiX7cb2J3G1JFVvauLlk4oYGhSQS9
hsWO1CCKnP4RAiZQcNTy8reQ7T7DZtA7n6QAoHvZ9U6yiyZixSrEJghH55AIj1WtRTtSsP2cHxh7
5buMiomkZsWErXYZO18en1pJyG05fumKH2p6JnNuAc5A1WQo24+OO3lIeGa6f8g0UZogwWXJxB4I
OPya0GhearTWbCpN1qhWm4JjAYE4gihqDl4HcpE9/jQgrJrTLMe179Bec5JAe0TjR5/IgnmkSsNU
ZDKUFqT5BKjbAnmXorgrY36usZU6BUWIkerLrkD+x7aG95r8JDvV7oUAKUTMFgt2XzC8MtvvRnMB
gozTU28yMJSrifllyXKnbCWxJy8OPC/WERvKu1gRGF3iQ6lCUlvwKy2JUCZjJ8GqUwC3l4GaJ5EM
XEOBxIBk93aTkEnFaCi3tlWSYoniB2VLsNKyfV/E2raKoic7Lsg+JsVvYOQjoqJYo8fu3zxW1chr
fmRWUrdrVbmSEI4vcau/hi9habWsNhL9NSIdJETSf29ps46O171YqJF7kIMzTCVxmVy6bHhRzSIO
cFRPwfqWOgJFMBEtDmlf2JRy9NzdpAH2OxnJtehsRPne1uKLbdnB0fMxKiqXoz+soVbtJxZWHCZI
IbujILSge28xMobmxZK/OOMW0bkNX1GiH3Ri9ryp3odMcSy0YVx1a4C008LANqg7xAYakEFyT6Sn
//9CTA/q9Y6MSxo4gy15YOE/1qX9L5V9vSpcFMKRrgRkQ+Ob+NFu41SskKIQApLTB8+661Ddx+o3
oOVbtKQ5D4bZ3ebyjPXANok6fWk1kDO0ClqJGSB4JaxlY1XiybNSqvLkI3XRWZQ2RkfMdziYW2vN
Y9ye84AJkqc0+zOBXqViKh7SOwbsIJGcyhdF/haBUPng4XtqANNHTyORj66ueAEbppveiFuA+N2a
0Ep0UyOHRZ2Py146gA077I5T8Sam8L1vxhPJhL89j++rhncTily0Hd0sPmpl+ZSktf3mVX2+trX0
BB2JamDb8zwlCHzw/IMlnJGW45QhdT60LbYgHedWvaqRavEOB9Z4TG3CnSxOZCnOzVSRwzk+VdTl
js13154MHUgbSlJd+O/AbwxsOgZZI3m7DB3n5R+rrYs+PasiPRd55MN2rL/H8EiswGczdpsqC2/C
as+Fw3dZZSwbiSgv/OAP5U6ziBDbydQ6VZZwZ8zJNXPsVwyjt4rGbo6D6gmM9YxzR8XQ8EMRx8hq
aGcPKLDxkuiQ34Tefwxd/W06CVLZhvgifWlj9cAYjVyBTQwPa5T3R7NzXgphQX38qhFVVhX/uOPi
Z1JYa3/Kbm8dPfaAV7zB8V5wY3BPMzX+y5MvTT6P+nPcXEIVbzLd5SKL9kZ5L7zvFoVh5ZNbT8b8
WOzxOVjRS4WpAcffyhEJeEFzWednI2U3gY66jBBiSZZEyDbLVWklhIM4u8pJbzGXNM4piBePjNki
gc2rUmc/JZAkkmjab6nxJIf8LHr3ibmumf437aul/Q322xTxhwKA5OrvDXLMpLBpbn55yw9SWMjV
iu1rTm8zpsZW4SZxVPzIR0WWb7/pwt8irdZ5Q60yEmg61/3ErkQ12TjOvuK2K7LxYoFMIDQSpnXm
fJF/axn0oNyPEQpIs0TBkDIeb9NpN3Ct9iOm2hEQEYSSaiQWXdfXik92Grxtm7FNm3TnI/aG52Io
d4aNwqpywh/ZFIe07e6J5ywqdWahuerQLpV+8irNo1ExBaVPsOGxD+wcK8R81ccYfpBf+9Hpw5Jk
uxcVQqrxWfJh7mFKtCpuOW75zCKoKY2XE4PQ0nafO9pxdqYwaG9TDS0ubapDiAFVGa9xot5jBz6X
S7oHh7cHFqP6DvJoJc3iWkn3MAekSnLfIwpWjbGXFeMi9lsmCh1Fg4eCOcIrjAih9xi6d5so3gut
uyYpHLxxpYc0F6Z9UQyzbNbyNg5PP7q4NUeX0a+LFFdtu1KR9hqy+TCrcidpiAUAqsD1Vh56ipbQ
NaC+PQzxFqV0BmMH4vk5tm9OUZMyw86pXWX8RxPXnlBG1q5tofGogLut8fTVDQWV8dHhmJN1j7dj
6zQMm0Bq1tztptN9dva4TLbwKbi2u1UWeBB86UvMEKcw8t3CtV9TvoCCNtZRMzCJla8WLLVpRNpL
5p6enC2acNokEntXeU66sKpfKfEDTfCRHHOz5rFqDvP+PelYQpqMn7uOSiELcSfUYGXwwUy/4/jH
NvNA8B7Kj7NudLv43z+RWPzL3AT1AwbBWuQs2KV1ypGSlvZRkJRXGDxsyEiyrlyL6Ndp+/VYMBmD
SjUmD87/Re1HZ5TiH03y0pN85KJjxPvxFNKzuObw1DIdsFP3Bu91rQlsd26IOZ16fZQsXVFkKG7H
lnSsdGJbaqYfs+yp1Y2964XrQStPYVI8zfbJNLyVEB4lZ1mvjD0SWiKyQD3pX0U68vsi0tW16R53
HAdTfwDN925QCiUamglo75PubSoz35L9gqW8fh4gzHGnVGQXMm5iTFKz4LIEMzv9OKukdfE9QBFw
O3obUd18MBndCKzHupHPt8CjsN8CIFwFQ/sjCvUyl1YGgpOlCNt9hf8m0FrU4WW0QHW/Mk33MGD+
L0ABaMnRRK7bRP6ew4XnBmCiFvJv57z/3RGGzrnmHS5gEXriKB3EQZBRpG/v88ohRwecfbFRrfqn
IRhMmvqYmsZLTS8whueouPqQXAc9+yLubmP/DuJq183eH9pLUcA6xJ6EkbTnjYOrwc4GXZg57nVH
e7a74cie7VRjrsjqCqIYwTEhMb9FJfdFv+PSunqGfW10GlrSdfXhxZrAI6Sd/ydoYuP2zXVIVAW6
BxvqgY9iFyOUaOrNwGDUoYkkUVmzS3hPbC61Z2Z6RWBtSAF6JP2463+k5W09DEDYcPeuGfBRp+Ou
dsFEeuqjDZjFTGxrXgd9F9CT5HZ1FIaExmFtYnVLBv8tGeW5soi7m78fuMi2f3D815CycjCmqzc7
ZeadDq+Hz3yLrUmhNVfN71eZ/y7k1p7+sjHfdGwrXAGEIcn/kra4Wzz8Gu4GXjxK9b2uQ0lBGy1A
3KRjvR0J+Si99mA0CLQa7Qem6hNAJbKMXrQUQ5jdH4wWDU0mAEDGu85GVNtllyYjDolldIRsFQPI
WTKndCWqXLbeCZ9PtbGEdhc9ACKn23a2iR0MS5CdIcsXS6N4ykm6r+psgwWJPRd8hIPBJWD9Rf2M
l1hYtOauFq7T5IGH0Le8XVpCKMKjQgrYPeiDbd1Vl6788RWTLMGrT3tQwdvp0r3J/CuiorWa56as
rsCb6UbbtVvDRDEMkmrHa24k7910VQzqpfmn2kcqXHg16axD4EzdmqI8NHYDN65EozAgkOW+Rs+r
p+Ro05ekZfQbke8bUvwE+fQWTReiS/8ctQF8vSUTCnXYq0MuVmCiWP5GoAFAKHyashbcc/ibQD+R
6qMgnYntG/ZkgR6xi4urgE96ZEK/a6J8mVTo7jc0UgUe6LgkvfwGXArAKusa1Edm9OGNc8MVrd1v
LW22LdAfHV1ZlLVbJ+b3Nj4p+T4ranSMjxh8oIfjfSwYdebMQ5ljs/PjKrrIiaEviVIo93K7Ybj9
mRIVbuefpsRXmnhvugdJc3xX4V9dGCsS0MGk7YL6Oy2HrdZSVOv6M1Uq0QxsNIq9574h1NooyZo/
QENM2SvTk1S3ycueNfel97UvzX3KhnbN4n4RtQhjvH9p4Zwg1SxwV5ZV9FUgkzXbZK2XGjBhwNpa
vxg5pMLpn8k1P2R7Z0C7A7SHcntb2f9GoeE61fYuNrrcfFjyDrASip+GEjYEz8iyFrQjTCLkhaRV
0ofCXUN9nmzm9XyHEySoLrPNzTWMtcVhJtAuZyTh+iM8ujr5EiY0+rx/zonZczyERSwgtHIT9qwU
iPjI3Je64Hbzn6zMuc2+paJCksrOfQAJoct648TVDgzMYfgLS0CVLeCNeKhXEZaE1lErHRndgmUk
3Bl7g5Rrn0Y6o77+JwaUQa+HF1kFKcpCEOUQBXdJd9btvXqwaNEoQLNdd+NPGk76cbgMuIK95CnO
bgjBkZ9qlcM45jUU16QDhPerM3GLNsxs++Auuus0bfv0FAv8bivvM5AzjOtDIsxrFXtPs1pripPu
AL1wb3HSuP/MIdjY7NdtCP41N5Y/njqjXboglruaZ+sq4nlZHxBCykBqSE9sL0eVHCs72ILfO/o1
8yTnFzkADw/6+4DyQLMWnWIoWbs33inq4473SmxJF2BAU1/t7l9BnqqyzjZ3Gkwseg/rIQzRLXp1
JVKhieqjx4VeDVhl+6WpXRtRboZGu/jHpHm4QDxS8xEx1xxzb49W38sPABdXhF6zOjoqVo45K1H/
0vC7D2r4IXyW4Ddh1lc5fOYRnDNtiC7IJAoCQ5Ol2ypiePvk2BF3eohFm/D90KUUyPGgd1G1ewgS
xsxZ6yhYunFsXiP+JHhrGc9DhhrJ9GQ0BCcIHUea5ObO6Is7qWjaUa/i1ZSq4jpFtX5DVbciLx72
BpabtZMQsBalBqRE2ycQcmQ+UhvQrlJc4iQ22xL9ylILinVQo+DOMwe/P2ysEfDWQy+3eF4bAOCc
CLXvmYfBiC5E1IzXAUobR7ZmxysRVV9EyM+s2fzdNMJpUzt72DrxJhTWP3ZCX21bJOcCKjUHfnTQ
waOfQkiKLO8CukaA66gbDjGAr2MDPg2JeFmehebk5FDUGWsd2lwr7KI3x+5gAcIl2v7/t7UHciwO
SpSh8/+KN2BnJKP1THZDfkfX7lLZ14hnfhKJFsDokvEK+sk9po2NJloreH8c5mDOHNnhNcUtpU/Z
44vR/YMwSvfqp9C4mmZKNoUzIVZ2pbGamsnfyjFgglH4zpER8G9sj9DjLP/TIKWB8qr317qla8e6
FEAQU9JcK9Io4IsZCSyUyvnuVaYfiQGcjoFs/xWAMjd1q+er1kgQj049Lk9oTbi/gmGnSrqI0Zzq
XT+yyxuCztkFXv4UDGPFb+rAKPWjcNM5IPnbCkWKiboxmKEAXVdWqG4Vca11UuJ0KD0mL5Z2yNpW
4wfsbsoa5CYnZjAWAB7FPJvTfdCqWTOahygr3J0CR5fmmnv08C6MLeRk6TnHHJksj2H9VBVCYvbF
P0k9Cnom7q9Ah/1Do5h+h+RwUnuY9jYXUXwS8cXpJ+Mo29fYd8sTCEazjVHNWFaLv5U5mVEAxfaM
mLlDOCF9a6tqX0Q7aHK4gTAbbeyi/gziDrwqF66bgI20o1gtfZcHW2cX+TS1Nz4456ir5RDHaj/x
AEPohKhvkvJoonoicdo5O/o/+CYcYrL8QGY+oYDRnmrgm5SAEZu91vR3k8c1hDnoPGHambRNaoQ/
g17CwWzoJUXZH4SdcpSX8jNGanVWWrgzJpXvI1f+9SMTefTaEIPC+FgP2sH1MPm5YSXXiWmvyaC0
1rSqjNW0LN02eXfgantpIOJoIcwMobM6E10qjiz2YN6AwQkIOietFTdn2tLXkjC1aNsxQBW1ncI2
3DUaFbu0j9XkwLbH9cYm3kGFlYdUBgNCCHB9w5TOskKoBkJle4FHBttXf8YnjeGJnqHaq4w5mF3M
4/YYs2HvYezIAh2LCJv4URLWC9ZJ18cQ68s1Yle580zwO7n30cwUb3+2MNpTdXe0akbpdNZ2qOqH
b2FmS/LyCt2PtYEcyLk2C/vkFI8aOva+cxFuMmDcyozxmgS/WEkwepF9zlp93JUOEySrgxQLB57c
BG5REi44q3Kb/asGIHWaqIrcFkjEAODUruWG3Rs41FEMTO0MZKAxWvIKVWZoh+rNpaDZ6cJZ9bMR
Nm5p9tI8nkM9WN1Gg7yY2SyC4UjWRSs2Xm+2107U3RVZ8Y+tknQ/geaICvOcKzgueTfGWKlQecVc
WX72NPEwLNBpBWRvI+OtY7iCgfR/HJMTPRXG3DlGlEo5YTq5B60a+BArWXc+HbK7avNXsG1sNrHN
V6IZNr7Z47/3BOEdWv9misSF2Z7qm6C9l7FeXSwR/9mpHW91vKWoWjVvVbcOQLaUQYUugQC0sbcb
Ma48UsyHgddPK1OTuE1j9znQWKJZ88iiCV7jWrlr025/q6xjH93phOnsEL/mSys1nJWOdKzI8e+D
Kos3A6kf1E7Bf+ydyXLdSLZlf+ghDQ4H4PDp7e/lZSOKlEhNYKIooe97fP1bgLLMFIqokNW8JjlQ
SkEQjbufc/Zem88364y9mRrvJDbQLrDwEgKriFDWI0hpJhMgrA+RbZLei9W12IWAjJ99F28srb5N
fDGAcl1ppO/qjgGOzoEc2q31TFotrgw9jBvHHN9FJCHGRbmLmjt/ninCUhq1UI14VnlQH435VmSU
a0OJVA9KEy5scn9kp7Hhl9BJV6Z93lU3ZTh+9RqVYhqnPKkl8tVsMYfOxfA+dEFxy6y5uI3FjzEY
vYsvRvdYzupBjElyUS4oW6OLr0ZNmhoJBPsJeDgh7LB8ewZwnIxxcXfTcIYGeTPR9LpWiBF81CF+
Y34MaX2fdZts6xKDewmoZ2O/YV7yNss7XvnDe2KIb+SqX2QAXthr3PI8M6NO0AoFifMR6YeTwCcP
FWYg15geEZXZH3T1ZQqsE308G/MnzLdgpGbrQkGKslXvcWINUB9rf18t5vVgZGvqsqOQrQvszrzw
zMy9Nolm9Oizt1Vx55cVqnU2l71ifG5Japcw64i5gsccDciCoZ7ZFAJ1fwld2BcZojUVz/oQpBo2
vG3gKAccIwkUJyeBqPkoGTahW1yWl/xudsB2GTS2UKU1uP8eyWMOTgaKNlUC9y+IaVapcUUN+uqp
ktZyqkkeLtNbWpH9Vur7SDvpTSV8BpJTVWFYIN2jNmElGJ/d0b5keeFht1LsBUFLtDDu5cno9ppE
d5BzWUlVW3sYRDoom8qiDC/QNmlltudUoxVsv7Slsm/tgpyaBsWar8q7yiPwXHoczNifih0DqIx+
fBDsU6M0LpkfvTqix+mbsnJGxmIXKyz4eIxy6rH9Erbtj9RRnKBzGyBw3pzMiZOFgQNpD3I9scCR
Nbq5ZAEqbRE00V5T79t5GB5M6X4vA/U5rq09/3e4Zc33jr6J6i3NBC5OxrO4SF/T2htu5tZ7RIDn
YF+DN+p6GsS6w7fU9S4+RBSAZGbOp5bx5eSVbJ44GW3fcTdVMoKrgMaBTwW3vOc11H9h9U5D6UOS
LgClMXBOXYZ1LTFKG+aCKukp4nANIZB+m2BvLZ6aOkMiGSbDQ9+V7TFMrKemTJzbnEgFEDcIYeFl
m7SEmDE+oMu/BW0tn/2AyevgAEDuGvsNJpU4Fw3u8nEO9O28yLAHigent05p6csbB5VOzM+4lihP
tjZ/n7iWqSXvHfsdySSfgBJmhwrmL4604N6sID/OycyjKeHpWs2bqY2XIO451kAAdIuqRg9BH7Ku
xkMl8W/ELaJI+hZApslr970IqjA1c9M77SNTh7MgEAsLk76EMQB+GUH7otwHPUvpuKsyd4CvPBqH
2nMWeJu8mmhCmLS2G6gxVNJKnLmFiM9axuQqioBEZm64c0cfx2vC2wPsFwOgfS/on2yilCRzCLLZ
QaT3dVXaz7UHk60AsBpZRryfOP68JOaX0BnHV1r3BqkCO7NAflanfXVpc9QStmV9whTwseJceT8n
0cWhdrgDjH/H5Kc/cFR7Ri1PkpuFDqtouKJyUofZRQ0AmBtonqsaPi2XGUBz28viOjvYKSbwq1tl
uoJaNJWoog36sf4sv8BU/TpOn/t2dG/bWLU7zu5lZb3nY2beTogYhMP40jGDW+gRzY0DkUu4FXLr
wgX6QWEQjdGt8hg+Oqm+Eabx6o+o9igy6SWKxZCgn6cuW1qEA3TFKXmkzUNj06yuyvXhIsKLA7au
L2VgnnuDugUdcre3UnaiIZE349gm90xat5Xhv5aQ1dHjkCENS2+ATrXptYHOOUItB4dN95puBal4
D2omQxqf3esw+NlVTx9IJgzQkSzBKIpOU0ZBHifa2tl1i3PWCPtz5BF1CxILndcVswAcH9G/YoA/
T1EqD40/veem4RxVdNOTcpUTrVm1ntx0jstYPe9+EK+CpyWiy9Sj881dJDtRh/KXxwccwqpIzfXx
RLC6bRNZfxmIwY1F4QM6C75Y3vTM3nlsKMZP7sTaNXQg0WRL+JuVR4jPW/ilVo/BdWhK47ZmapiP
yQjj2j2n9cSKhajX9OaPrij0fTZaO3CJig18AsTb0swHWELkE6eWIK8RMcG1QuCbnrPOW7QR0WvY
ke+rEDiVRgiwrRbTCe8ahBI5fCpbTJmRDVwmX3SOnhjPXgx4N/ey4cRM4r01aegjEAFTHQt3l2Du
EWHzyAQQaBKgyNPAg8aDnzWqvSq/O8iIyyV84NburO44d06M2lcjoYnL6WRkvsDWKRmYOJz5eJUJ
XzPlMe/iQ2l9RO2OggQN7CapkjeE4kzoDU3EXKbvayf5GNbIVCWLzC50U6ILahNk4AgB0FJ1d/S0
8245NW3MMIffXulr3kaK/LpkV43WvBtd4h7oZt4Esi1fIzR5ia5qioC0QASgHyzDwAt/Hg1MDm0L
DmYmk2msURTSid1FfM+bLF/IVUn4g5Qj2CUxIqVZwewdceMOQ3NU6O4qad+VY/PJDAzSfcrwg2uj
TUwCm4Ezmt1WjcNnD9J+Cwd2CJinUASRayGaEbtVOBzQSmPvzetr06FfsdzmLGb3Rw3BbRfMuNpp
7JDN3vdkWVKqjGO3GXVl7alnkHHGN8PUwt4JizugkD6QhWMyOZhc8GzidP9GdpeGZVjc8J7Iw/+Y
ZBaQ8dMH+1A8CkNdS+yJWOd2NQajnZpbdDHRxa674TCwSp4K5GUNlPZdMCGkhDfT7tAhj9t01qf/
KdLYAqpjz6SZcwpvNIeKUgGxdsCUu+hvcaS2CrU0mey58Vj6CFOKqCGA0HrSvjuc/n+667+mu7pE
ov7f01133/Psa538mu66/IP/xp47/+FU7Vjak6aWS8Ty/4ll9v5jKsvUpiB5HG2IJ4hE/m8ss6P+
s/wTpS3lOf9NS25+xjI79n9IZbaE1qZ2XaVd/f8Sy2yT78xJcgqK/PxO2Ktp2g7dLxB2njaVZ6nf
Ys+Npp7qaUYQQPFwE9RReO44xLS2Ogapi1VaxPFdW5BN0bk3WWjXZzdhBq6Jv3JMKoqxQOUqx+pG
TNA1h56NKPA9pkSI0uPcf6nkAl9vsRT2KWbIvPEfuxIhW+y1H8RMGayzsd2TIXh1zfwHpG77qkvj
SxsiJOLQ9uDORBBNbuPekqi8Lenq+k2EcEDdRSr9rF2SFH55cg8/f/Nf4249Ynh/uSGuhswhHG07
eKsEYdWah1J++/rIXkg4rvgfaUPnsHEXMKydp0tVtJ8GAl1OjQL4ycFcoG+evyKSosj2xSUekPJb
4ol/rU51a+yYAUHqN/EIo/vEYcEQeMi6K7YFPlmV3HQ5w/G0Zmcfu+rWoRu4dyuOKpuMtk0gi+nU
Vd7AWJtAprdQA3mrEu/S63xgTI3F1w8+SxdhW9Mh+ZwwUfflVB8pzb/J/BM+OXfiRGN5Vbu3NC0D
sJM3SYbeoGlctm1887u0x5KU1PirotqbGMarma6ZezTHyr84rI5ngO2CTau51KM/HSrV9d87HxlG
CZ3RjtuXxOu8G3u609CvET8Zd1pYRP6k87iZ6aPCtLK/TV0+EJP2kOtPVoI1SvqwmB0JPS3i1DzN
tGbJov5uDfJMtCimgtSql+EFabFoL+gwPpgAzjzCAhjHWw///pDVklj861svTHLQlXaWXGXpIAr7
60Nui0kYKbyrrcLwBTwPfq5jTIhdB+PN80hyMmT/3cOfsdWYk8kEohCaInrK5GiBm2hZWBN6kmx2
MINnxiMA6EB7Ffo4MOxcAEn7FoHB3IYTdX4wkXLcoUWguyRFZ+I1cpJdp9MrgQbV3nsaigIay/I/
lIoLLTfhfUh6G+f155m9eu9QsBP5YQXYPafs6pTjDsHBfHCjCaiLW6HnmSF+JbYZ7QC9Jy72AOJI
m6MM+XJj/GuKVLUoiGfEKRVZqUSJ2ZV9LTT48WYkC2IqqveOExYHAcRaQzRtjaEer5VBFY9Y6jj4
44cmUPU5QILw6vZkN7hVXR3//cFYy9f1+4MR2pUuMfEEQTmkWv/69YFb4/pCt9zOKkG9qSKDtOWn
cImuKzNO/W3WiIs9piEN1ebsdPAD1MLwdUK9RB3jCtCaLXzoaLIFt4MpL5UwAGQU1OkWxQqTINYv
iZODpYvM6H+/fPHXxUOZy3tlWUg8lKtsPJC/JWVDxvDFTLttUVHOBysA8jyQYbgbc/S7ggTWPfmT
0N+WV8k15vFuEIe4kPrEUIbP2c8eKoCwu4aB7RTTMY1te2ntt2fX7M//fq3OsrL/9VY7pkOShRbK
IaVbLTvDLwtd3Mhu9GgKbn0SQ1lbmKB1SGVlUaAaIwOFahWNadPgbnbpc3EeVVb16pdqfMC58OSH
FWhXcz7oqAS0MBtyZ0QsTEgQCPuayPlykJpWucdc0KHz4ITE580izigfmXxCWIDENM7la+pD7Itc
MgpocJ+LrCQDkCD7I3Yi0NK8BCar0UBLJGkTfez7t3bKvkCvcw+hLh/Fsm4ImX/sx2gme6oL9hJ3
vemE7dXw1CfXrXG/W3ABobq9QzJGNGV2R+ElYETxCWz+/a4K7+93VSrlOpZkfmKT5vzXu+rNDuks
Ps19IoZo/pUmVpPZwgaeJPCKuhqM1MWnH4bVNqv6vUwQpUOz+pLi7lmv1ZN8pITW3cyLpiV3dn+4
wH947BKnpb0sfZRvy6Hj18ce2QDFmOQwpl+urfIRSQwOqlnfGGCHolqxLUZwJX4x353wsDPkdxxp
XUiHZ4nzM7lpav2kvBxjUfRaphDi/nCFyzf+24up5DLekqjNPct2/nqF/dB0ZQoiYdu6Ictuk/wY
Eoq5hMGF330gn0xCkK6RJOWAQbx5IKfNT2igpX5wROrnm+FE6qUDc2qY/vB4rd+PS+St83D5ZKRt
S63t3x4vrhS/yQYfHUtR3XKVhB7kXrM3+4rCV1HcchcrE1FFgWk2svEuahlPe0mC2pbEy+pUQpXc
EGpAFhMv+JQqoEOhqw9u/ByE3U0vqReBLnz6wz3l+Pn7PfUsRzocFwWvp/n7hqentvFRcAK5IXYo
bOAiLL2pATAYBw6ScMrS6mlfG+VJ6u4HbTKkL/9+DdY/vHkeQxYhHNNzpXR/e65VOhdljwGeRMqn
0dEZHSXWi7ITT74DUd3trEvb3Rm9qCHtyWPpOSCaphZGvKw3ljX2W6bRS/xV+KLIg3lQavAvy8tY
6ExcKtXcCLtDzEDO0bL/tbKhYWpLBMt/+k3+/ha4ronWmZeBFV+uZ8hflk5AFA79CZTDOAqwd2NJ
HdX0w6ZHPQD2TGdi79aD0LrOBxai2bn/1JaSUV2Py81qjR8dLZnZN86B3X1qNSLJfKYLX+Gxrwc3
flRz9/Lvt1///RXgSOvZfFW8BhbqoL9+VsBdhzZP+ay8WJzDHFg4Yh19tDt1N3TFN06EZ9fnD+gq
cvbOW6rbmVvuWO1+/XM4I3AaAoxQXfjSBihA85AFueicd4N1nF4cJ1+LgK6N8DnTe2nbILGG/WDX
IEOWQYXomdsY9tEYy2+tjTfPDOE1ub76VhcRR9qClTz17Ku5NFPcFkESNNX1VEVs8Te7C+BBEMCu
xlhve+JgjlMFuWlqgg+hL5J9OzY2zsPye4dSL49QSUZJQuRXbj6t69aCBE6bITkrb4nnnCqub2K3
oVFFCMGYUEOTfXbIhvmTr71DbSZ0RIi0OkzLWSQtAzqF6A0wbHwoDLZ3hZvZCEkmw7BhcDJ0vuS9
FI+RmP1XYt+PBYEDtwHj7WPq8CrGPh2wrnMq3IS36xtajzz3cuaX1bJGB6khZNm19Yc1y/6HB2+x
bklLsqZSZf624nPrY+YjLuOvxOm3JqGYV1HpG4MS6Jp9D/rgsVKVfZfl3psz2OHFWqCO6H9HKfvF
VLrE3LH09oQh5+b8JBM9HxKQQD2KeGAy/gdH6Bfay8i5yHI6JPwGnOOGXTWZ76JPUD3G+naya7ZD
h7D4qsNF00PEha45oVtlADQv+3xfqgoKMS1Puibb3l/QPROAuH//DMQ/frs2O592+Xy9pVD/df/r
kqKFsEgiDyYEsjzoZNNGrNmICRQxxHBkUuBhUCreuQsMPhzuW0fBisnd2P7hUv5+WnRtqBRkWjmW
sqX67cFoUigICSoQAiTTeNc1CrWwrO58GHTrtzcOi2RxCL7iiuqQ6OFvckcVbdWUvXkZPpRydF6c
FMiHu5x/I0D2hg3WqIjUH04Nzj+cFl12PkHbQTlCuN5vi3fKL2D7JD1umdOhRW0mRHDLKqs9nBKu
Y38N7eCeVBoEkEgx4gFKhlZ4mMqZzzTu7qHrfP15GsIXvkmN7L1JT2vRhzCCGma+dXsoUZANi01r
FMnOVtO30QBtPs4MC2azCw4NudK9X6mdSJ4Lp+VNMXAulEDS1tVgxrKIsWN+Dxz6FIVuOHKDiatz
+96I2vIEtITk4RnNY0sMMt4B+p9fXRgKx2ly6euTCGbnxpHQHniWMVwjk3RzSH8FIN/NnG1NBXre
TduN1UDNcxx8zo03fDAR4A8OOz2kv+EsQKXs148BnbDA7zYZt2QBvSnkI1ijrPthSTKfCjSeE77n
FMWIWzLVXdQ0dgqpzxNXN9MAGrKBfImNFlrtqjp/o5fawYVE8A9SEn/SyOBlyRSx2f224KedS9oU
H5NF0wZVD2plwIyu8qZDwjGvQNq0E1byBkGa9TlbPrfUTlDuGV+yPLZvDAlbwOg5WjWJM4HlhdUW
5D9E44w7BI0T8QMgrshtxHuI2SMlg4XqgKmPC1Mpmg5zSh866sk5JUrwM0XM8wBKYTuik7o4UV3v
p0E899aE6rIgQMr28m4nVXtCneVfQmM4AOS3d0ZbBzfAjXEI+eaTSRQoTAAEpz4rxrqE5xbqeTrQ
dQDBfK3Px5kOsKI1wxxeGv34KcJY0CNK5HsmLhJRvsxY6I2egUda2C99DUrd0uxN62m7SDxz3xKp
2o1qGTjgmpwmuhScLw814Q8UHeg0ggnTXFcjmF9e+XWVM3IDDSVxyhAoCQn27Q9Vy6YxN4zLutDC
Zx/F1aGL/RsxcMKugA02SLF2vUGDRC9747TUn+mCyxC1fVy/4NqC1oSuVU1Jth9ZNhD9vBUhVyCX
K6Yy37du9B7MNCZEQo/KM8sTDXi0bng2zBSJ02LEzZcaKqmLty61EX8xwdhmLsuqHh90w3k+dyDh
uCb5mBwE+YF1R6FnmmT/1iAuqpxUstg8V33CPSCgG48en5I3y2fO3kgt3aG8pwv/rXPVF1GKRd0T
M++p+z1YJ0Y7rFZIAd2bCRXChum6fLZG64o4DVJyxkVHPM7HnL7GfbVY/AbvPnGD7BFwcIXV/xvN
yys1NEW7bQIXgYCzj3Ux4M5lvun2H4KJnA5+8XRvy+Qls3ON17q6S/pOnEYbzljt4OaOcW10ecgw
OsIVsq6kaPnmgxTOtrXa/sYIq/t8sTkZqMYmPKBJD1QbGfTaB1Njmh81wQhbKCSQOmpMKcig38iX
pDx1ec8z8E8gTsndWJ+r0bfh1YiRS66vpaIDv7NjwFpWwpjZ0B4pE4Uhb9sgfFJMNY+I/w5ipPAa
W4xJLIr8vKlcDjZEGXYMnHGSYCfWPCLConn6GZDDS1hGZ8cPx33qOxBAkb7lpvMtMA3Quctu0ZUx
LmD/c9Rob99FwW3iWw+55Yir7gh39js+f4chF6jV+YOa53cS3Gx0Y/wF2rbGXo7YmAN99H3cbVZj
8gCR0OEQXnScEvIcVr1ygzSXNsChWb7CQQDT7KV5ctzw3Z7S4miy620VfjPOo7yZEPUPtnEDeOxQ
itq/GF4NWLRUF11WdL2WRkmfjQQtW0Nzny1DDDsLPqCR2DjGknyTKDhNKKuctplRFNAfM3pWaJLG
YTH56OW97NR1PJa+QLvTk3kwddrGjY4fWrmAouFO1lcxyo+yExf+ItS9+uPaOeN033N6YwNeQu7L
Xtd30qOjaRINuPTK4NNtDTMCDV9Y3G1r+jJnhndsif1ByeU/6hHovNOrU1DOryYEQCSBo1gkE+NO
o2k6CKP57uXqMRq4DIFAP/IYFpJSIIBHZZ8jN4I6iA5yuZFF493aVsrvvxylolmcqRwOkw19dG2K
rEvAz86RfZ/PoXeDaRKsQAhoef2ic9YBA8/boQn5vnPRMZE0s29rJy2vC5ydSJIIytrFRy3YGAwr
FW9NHbfHcabVyze+Lnbr4lj27hPmAoWrpL9fjydWBmgoTeVLGua3RSUeC6I40H3yKJh1A6r370aH
DPC1wbWuGDbLCKvPUEMjaX+2DQJsVin18aERBJ86iMXi5bRsJuFT1lP5tlRzZssLt64k1ZILo/yR
ajojE8QG+b+pcPgPVYkYi5A9PvcOrJqxdVxe7lTyO3aq/zS6ffFztf35gJfPdV0ze6s+mKVQ2/WG
tqbEjzbacDfJllr6ROviHLq864F49GsNt02R3VpRgAJ65gSQHcMCNVCsiYBYWMG7yWhuAGuAETCT
L+tNXusKc6mAiN9eMD+YPLGaLRvHWhyNk4QfOiTHDL8xPxopn2WZJ+Dgiw19mVeHFSOPkq8qJupz
a7gUK2XDKic9hfloEzVxfjFYnIECxN1BpcrlJN3VW/YOoLbFbUq0JoCz7Jp6xZW1WT1YrTjJnoa/
Y5/SgXu23ko6VBOL2kRKxKBOwwLtD4yIYGHOY6Q5AHGomujnBKZvK/vgdXnxh3OlWPoOf+31cKyk
yyMQ6NiAlZfT+i+VdJL6rQI8A+/TT62n0hUvNCrpY7OBdS54/KAKAEcG4NWDrAWgE8evRhzGMIuh
JA2OHoA+G39qlvx9OuAyFGO2JmjZLJf314sKG+l3uicFpad1vhX0+s6Sug2fIoi6hp4+fAXxiazu
mrEQmZpsuoc/lAZ/byO6nqAJLhQ9RDpOv5UGDdT+aaFGb81+5HCCY/fUJb3e516OKy5zyNAuTQJS
vfzBN/zsxJtbX2uzvGZddBupLrn1otZblF04X1R2yOLeQ+o5Pv77da5N4t+en2fbyJa1pA+irN/K
giJq7ahD5Y+1e4yIWWILrYuK8LW0+VnjWn5zQyvloxHEdHJcs9gN+Bjp8PpgOOqyOw6qRBhCa51h
BEvQGNJvgEbPl1zB7fPm7tCkFNru7P78apsKL5zvDI9txQtvl8Di3BsEdRw/A6/dr6sHESotMhjx
swmBiHMvrTTcj8BmNjl6OLuDYqILPqOkQC+Se09lZiW7uccA0jRQ7mTkXEhaVwUV6Ry8kGcPIXMK
5WWY5Y3NER8ABvuWxisDv2bvJvWndWeCCd6BWFgsP16xM+qA7TEPT72D2n9ZARZGgijRcAmCGvql
Elj/OLfBUNXW8d8fDjX+374uGm4moxShbfpt9vKW/fJ1VU1Rjp7ZIPzEZzaYJYHNS6HiiaNXVcBm
Cvmy9oCo5lCnSfsrCbo0PtL4cViOyY1rd2eRt18GmZAhZ+QIstPp1l9SMrM+ImFawpZ0WJ/HYS4+
J5KDMz/gNQ0k0ufGdYnM8ZDSwlAcksL9XEekM9IO2olliffirAFzXP9ACyS2P6uuoH7M0ulzGnNK
XVfLPgJQxZALekg+nxgUPmaGdUEWPG3dhgImq25J/WI3roi2KqrnIsuyozOx+q6nMsvIo6Ntk8Yo
nyuGfqgtC2aYZvEU1ur7DJ6MuPkB/2DF0cEx2n5LKAUzMliD+GFmPHYIWOjgMuxNmqstMBIUQHHO
SADJB8rn5/T7Wg2MPkhiCWLVk9FDVZBxaLuDd1Uk+hao5tYDC+NOeQAJ/xqVzWHdKoSNUMVpqUwS
A/40h8eXGqUX7vXsHu09lhNHQrTV3YHRx3vlc/SoQsVgeNG6JOOrzLP8Tz2Jf1iQwbOjSqAB7wip
l+b8L6+M3w1RHmo+6HXYXxB+u10fBNIgagbO45hvIEGfx+ytdbob0bE0DxjY90nSfLHi6OEP7/Df
X2E61gI+uW3Zlmn/3ndgPpslNOKZvI6zs9PFuGTao0ynODvEvQ+EyMoZx5Pa2UEHxaz6vZlwQ7Wq
I2+NBrcNCK0KvfIPG9c/DCq5LuDTDNAcpBO/t5EWwNw4Y3xDN9HYewM3fxAgNS86czzQaARrW0h8
bhyzAISDWtDJV4/QGAZqaYZNAXGzDORzUXtAhUus7d5nht5UhjUtzwio/KYhU/cm6OcbYBjyT00w
tahOftt4FYhmU0Kz0hYtqOU9+OU5u2XMWcyzKtjT5idB40JzRNkFQ+ruSs/rrtRo5Pd4miGcbt8i
E4mUg/Po7pOJpe1ORV9Mn7A5qOgFY2UiUwUQlBbg93oSlaZNwFy20y6H9dFswW3T6Y/N+Is59/Aa
puDcDWgFQZGco4Qx2CqIYFVxWgCf62ZQ17diYXC6xc3aqynRgrpzusBzqT7iE8JyuulLYzY3yNvC
QbX/2dHt6PvSqzs3duYdBwJuAD10W9kAfByC/IzL/EfhV0B+Cps5ktN/X8sQ2Wc9vl0VUlwED3lA
M2I9spVDlxziYHjsQSqtLe3cxozqAeYgPeHKuJoz91JURXz5kBGDRwT969iyVuZdFOGII8yC0/hS
ctseqmK8APF1xIE1xNjuuwCt4zAZm7q07qyoOLUUmpqEZyA44lUX1mumsCX0Kqj+u4PElFKNSPcd
8lQ2degwKp+2JjX/br0B60hiZpI8cnrczAMt3xpF6TbX9eemFieiBG/dmAyOUCFOpV64DmqjR0N/
gGWx722iWEqqNHOe92VJLOna30hdZADzckKV4T0nTnE1ETxkZeWT1iiabZlwhC6WGgOewgVm4JXq
AxtSadB/mg7RkseRyWk4IUdqPq/XaRNfM0q6q0VIcLOxfC4aw8ReRw28tnEJTVtGu6j28WhjdtjM
GjOQckrgTmX7xamcYCccTB3CHiuUxTUs8nomXiHHxiuFgtFAw6FokB0XQbQ3HT0duI0QmKAJD6TO
76LBz28SYot3M0qisrmL4E3F9XkswmdT1f5NSt+3wLSEr5ASsUH8AAWEU/cYfLAoluDIIGqxZqof
ryfXY5UyeQZ47AG+d0We+gGJJ6P7BL99KO5CZVnoZfv84xyCsYWrOtjmoyWD5uOAG6pq6W/Mgt7k
Usjj4Cw3G1wd6aGGRgxftWevNUiQQwN/49iTJutzPs0WAuXCX4zEHI9DAuMtxbbquPgoqRlAk7Go
OD1GHQIOyQgxa+JpmKhv1wrA6DLQGCiwMyxLaB0bAA01w6toZhyyQdPPulQgLV+/yK4FN8eEhGhb
PFCz5BTjGXg1zA2rVL3tMz5IamkUIpDjstJpibweEvTsvANrObOM6nKNF5tJGMkhxCNA2oUstDY2
jIngnykp91FWJVulIS2RXh/v15sRjBweg4RN/6cIxyOlnPc9raPX9fXEuPuSKDIg5dKAUo1z6GfY
IHQeTokdUz4uJ0srrwFemJqz4APOJL1rLdPaR7U8JrIIuCj7YAYJQnVo3Ayqag5MjJjaRQJFS/sk
aj0d7ZYrH2zjXFjdQNT2zmnK5kNfXLhtzWYIyP6IsCce5tj/QMtHoHMTRwRvkChEeHLmmIsq8TOs
HSTLzfxL1efbsCLKDzE4fR+iubfALSARmpryHWJ/as/GmU7vYf3V/QfOieVu/fdFkbNiO0BmAIOx
ledbD5n12vcoSm+6ieo38ltb/GdEcCwnaidnWdY1I1V6PQDjUMdAVkjtPH9YW8JrmynO8LeHY5ud
MHWB9xzHXQ+UZ50U06thLOSSc8y5W2+wZ2y67Ec3ugC9FDGYTT7hwKZBn1TYZRiMi21DusN+vf8d
1JPNkCFIdYgZMaJy3hP2BfIv9z67ZUJbrRH5oQ/xT7Dp0qmZg926eawLcbVMCIeZDmqeN8+F7C36
loU6mlEOsGUZrYbTnTPZpD+M6glKwDdndutNDXgEF14L05DgMcl0iU2R7AaAiEHGXLIcR2on7ykx
FfW5S/MG3fIGe35ToK1PzDe42fUmaUJ1AdqMXzAgm2M9HJd+95ikGsI3neBdGOP7dsixMCVRKczK
dhNlxy4s3YtrwaMTCYpxnSdia7Wg+TBKxIU/70GrnShG6rM9tOnHIqPNvbT6SmFh5pT+vVxOsgSq
2iBjwzvf20cJ33PiWa8NDeOfO144VtEZLhc6ZCYKBH6zi+ObcZyZYYdfPIDK9tXDlLy3EQHF2eSC
b1HNI6D656Rb0jNAYO/iEQTuOrdNRv/SZwIzUPkauGZ/Wt+7nmBHWfTveTqGp9Dq5Y2rgUOuU+6S
ldwaOqL+lr5THFUFAwvsxds0uuusNqJNozIe6jIaxgVOJ0gMnwZpFT8by+vS3TKh2erepuHJTHyZ
M5TuPOxLwi9h7XBHHBgUaPgXBhkn/TiMvvr58qQiH3AMtYphuFtiWeRZRclDPb3EaaB5oBg7A3e+
ylheVNkuOLX8fR1pg3Z4CiowJRnHk3V3hkQ1bAk0WMIyimrn6CY4uSp5dg3+qOiwYeGnKm9tL7wd
8iLfQo282ENWnSedlmeahmovSyul7GXTlLAPNES09UN1+/zH5OIBWLuHouPMlIWoaSxfwtQzduUg
ab2kfv2h0z/63OSdCDihYJh7qUDENRMra6wxREhrxMrgU6HUHgztjb2MzhhLfSC6+yUJpuhiFc/r
PGDdw9dfqxwVdbRjDhtnJhc6K+hpZkYD+WDJhVlPUCjdy3PeUoVWbmOQ24KO1GiDBx/5xVEqImz8
ySOQvk8L1iQbYqMCXuca0LJcK/3CM+5vZoXTjihOYnxhLVJ6zzEi0cVq6lJS3fWp+EwyjX9JOSke
Yk4Qm/WxhdGQrVyPBipdtHTefEfuyQRRG1WD2hRLKBcYj3ppBQ44zipQQKd1PVGaJ7eudpSnmAgQ
UQDf5PYwj1mPDmvBt65pQwoI25dwSmNXuMf6tH5l+r5GEngsYsA5sUhflXo2xsb9Ng4j4v7FjAcq
3aUFvXYa1lJoHQaUOaCmfmDRrPF2zgGIEwt2yYjcD+EksIefE4TpbVIVw4aCZuVk8xDGWvZHk4vd
gClst46gEpaZf45z9qGZuHvwA3KzDknNklGFI9FBdoW+MR3RTBz2/KcwR1tIkBR2kr5/6bseWKCi
R2VnTFPWXxq0xEKphZgL9wvBTbi312p47TBDWRylxeS+Nj6F64tflCT9WF9DPqyl9+p58E84vp5S
j6ny+h0iOgVOanyLclI0moy2bbnMBqBeiH0/hKdEdmBVp/ZgjfcVMMGf5aJR8wnTX80IZq0fK7Mb
fo6LiU2u9vMLjIG3IqvwquQsN+sCH9rNfRUp2F+9IM9FWkfrU8BY+7qof+LI7LbEqyi6zaT8fWBm
uWB1MvqrfbqEp0IyBrKz/tfWiVBU6AdpWWT1LdOx7H8JO88dvY20214RAYZi+vvm2LnVkv4QSmbO
ZDFc/beqenBwxjMYA5YxY1tSq1+y6gl7r90bRx9txnZNBQTHqPozMHUf6sA6VUz+9+bkvRHqcLGx
2jIuqN88o76kjF8V2JLsWDVsNHP/7HGUwPCAB1lC/WmjbDMi4DvoRyPs6t8++Lrjvz5Fdhvm9J6t
hH/kanuCZl0NJZq3vP6rz1ViudKQzNby15gs9nl2uch9c/pduUDFQ26WY8N6cVsNzas1Zw/5kHLw
GvjizJVvWYCBEAu+eejzUwWzFqkkj31ejI9g7WH0qaWMHoV9djGA3zbu1D5kbbLvVUUzWe7PGjeL
D35NP3G6csqVxECdpE1OMrT++eE6XocAO4mnhPqxL3+2nvVDD1f8Hm2M75obHMEmSS1wEFYiahGM
J+VJnz14xX67Zf8ts02MA35u7Tp7/KNfScdofvreVG6biQiVbiSko5E9I6ecHN41vkflfKHFRgjC
qQFub9pDGycTouk/nJAK3x3t94XKn34t+KXH40hLc+BkALLYqxouVZiemOgTwhmDW8sU78KZLEnz
zM7668sTh+Br0ol3VR3VaHMrXKKq0FiGHK8CeYGJH73pEjNVtYMuRhs2kqSx0P543zMmaoGRn2pV
ZvTgr2GDAWHfuNYAyckHp+YtH2ZT14yU8i/TiIlOdtNv3RJ6fvMIMZs1Vw8QOEwk4qXeQxcQVzuX
jULEbGBfp/i6TTAK+pEJlOKtm7KXoqSlyTzmSCvrlTFqv2Zm1ZA1nlCFKP+Wx0JaC5xTeI+NYzN5
BGqnF0YQX4oZ1WY/McgSZFak68gzitz7U3zbqTlTsXZwRYcB/HKAOqMaCOMe6nPn24cxCFJiLfEn
wQpAD2J3DSK+cZdJmDBpUf/qA8a6zmTsgFP053HASGp4+dbroHpF7fTqA06k7UcXgnlyKRFV9J3k
IzOjV9tq5Hnuwvd0ZBTrqowbygC46n8Zgp9gTDP2UXe4pvYxszGlNEzDW66rk+BrHhMkIS7G5QPK
QJR/VbDRv7BV0hHF6RzsLESXO0cyNNA1wIjJe2vjXN30Y/weLIjfomBkopD5mFKdieGONJtt5mQk
gLEpxFYKSsiw3nWh1BjjrzRz5DmQJ3th0G4MqiepsuzU5uXrZ6fiwiTvjOE5nDhHMGLRjC3lQzXJ
x2mkPyTUiHsgsF4EuA1vDX4UqaLNB6V1i49hjRR3Y1JsgZPLt2ZriBLtJEkQWW10J57uWx2jdHdc
EOJ4UP07oCuyakG+dvuVR2hPnJWL6m4NdtKbjf26FizQRsqHxWhoJIPmGcMvaT5uB9O+sLOrO/BB
d/lbGjG87VvUcEZSg4ud2ZMPzLjsYFDsasCm7YKwK+tWXgO1gQf6YtxiV55ycjvPOYdfjQz3SX+b
pT1QzXbeL2A76hljX9l3KxUqf7z96sg3XTfWTfmK7AC61wrYwom8+QDe+VJM4k2ItPmoA0heZVHu
2xVm6iJnCU/BBZja1u5Bty+NvfBxcmzvuhwOil+RU0NPbvEboYDAA4Xcml3LUcYBAe3A34MRRKBf
Q5uSQZ4eMbcOBQD9Vq1CJ6XTWGES76wygQMbVNa1CzNnP4oZRHmygqNj5vMFTOgFN0XykrndrWjM
8e4tAoUtJ1Mh0/aY1W1A7If7w5XEdTOYEnfX59+XWYLd1uo3fsptmk92fyNbdIqD4FzXYEmH7FgF
Eb5bnoiDmbfA8NGR7Q0/865JM186JIfA/OVlLe1bzUTtNCyrRcub/vFanIGZCcSpXWtQ+2t1y0z6
8oHUeVJabI+ZuJG3T61T80986zBFAKKcIGITacxglOTyGFRuf5gcmJ4FblElRbcygjhCdpHLsrzl
FrGrLhrnSwlV1JvujtXlhymY3FMVhXQCJc+z6IloiKt6ejR6uccJtm5EN0H3W2HxDNiUsMC5xEsZ
xbVkijA7Ic4fDxzJsNavdPwTJlbuK5zFLsRSIkj7anieBPHoYUdgTheGy8YiCfdQph5XXj+d/SXs
vjRdiijVI0spWoOTS9+1+IX7wdKpzD+KMB/IPyf4UF+MdmQe2sWvDiEQEjFA0hLZOAPTQXJmGexy
FGzJAH188JsKvzG2KhQW+3FJSkbfRkCpxxhK4D04mll9G+rka8RGG6Qq92hQdu++BSMTDJO9TqgY
omF9NbHL4ga45ZT19yQayvehRSjmu8a1yM34VI6reFura7zC5Aq6Lj0XQ+G+cvsmJFPNpJOSzoSR
NnmWAUcBygSCF5IhfZqsnegRpBfmGkPq5zDOcw72jCEPOzlJMlDo/KrsNT/EEv6YNFmjJbJmjzE/
xOFoXXNfmU3Uy5wxHfTm5Bh08AoLa0CH5PDbr0PxtNRVdLar+hbLvjsWFYzU1SnlsWFyu4GfwHtn
L5CaWUKDx84IMcyBZYtkQNaWvBBfyjIkn+4ZmdBwlovhZUIi5WdnMDTprbTCbEfy7jeTU/9GI1Xt
l9o42dWQPBYw3DbKa7KzpDAOU59OG5FnM6zroTzPQIqEP2HodSaT5QQhTvgxT+yzvFvjNDATF3t5
XdzZw3cx+ijYhhPTCgLXLUBObj188/sieMNqbR6hgiynoLSTbeyvy1V63q0wPOdxYWj0uDbRbZCU
y6VH4DxtifwyyeRGfmTwVBF/ljKYW5o6vEnyHLcgMyD2MAg61jl1nBqSI/7P+8OYkLLjdLl/0X+D
0HCwOyh0RY7/vBV2AgCFvWg6Z0CszRV3fNYXO74H0XXNAByiVia4ss45TPr4xhPknPSHtTpBcSpi
onLzti/PjuFPt6pJXvoVJ8nE83Co6qJ8zQvcYsbsy1O5qgwbyFtnz2Dbz1JOXQDEJNGwPkeriK76
2ZGi/d7ZMzq9mKS7bjB/98pQDpZHHNhJeweQDxb4UXd6CIZsfihGMhK0xsaLR0nmEXQaYRtPQQ/u
fjXD9SHLEowQUfRaZoH5tWFfA3/YUgkc1sPaJU9T68VniSmVfa/Si/ClJwI0VzAO7ilIV089GmfI
Af0Tw6O3YeEziePMfnEmJHz2jxV1xKOW8I1dk57aroELHfnRlxwjxDYrXzNsF6+9MOlMJis7rt7A
2bhSKlVFWRJ5HSTXgg6FKZ21bc3Afp+z2t2TOniKZbigve3IgYmaQx23xTZH9/nI1HmrHHUX5uL7
KaUoH23CjtKy2cRE+t1n3zyTd17sOrcznggPQq7V/WJG7OCAsLbm4qd3rzZei9r7k2RZfV9k5T2z
JWSEON59Ga33siJBo2/aae+OqCbWgPehFSZwu9y+MA5wDzX93hNA/M3UR8WtYntw0/+rrmg8uyLJ
j5WnVB5a4AEi2d8GbW/dXSg/d7t8GxHCXDPXK2+yc9BNVjP/gdOuYpMkMdGHi8XZTT9wo6U+oAhg
0e4ReBoywrgahK9sQGI0J5CFjNtI34uLaYbAjmpCxOelIa7UW3+5bM4eSBEbzlVsv9djR9Styz2U
YHwN4/FHY67ZYyF9nPewO7aJa/kPVgjYXHStv/VHAu0d0wV85fnzjQ31FEBNwKlLsHy+80E0gRR9
nWc0PEa8nBGTsEJuEQD3NQQ8bEfJBjNxfhJNM+1BZpEcasRKvzan+86N5JEGI3/kqcYiI9RAwa1O
hKtEDwgpogdHEn0OA38+t4CKB68tnqwZNv9Ue/lVEDO0leB9Dw4cq0ltxZs8/Vm6AaNPBP5sK0e6
uwj3tDLxTjOO0HTi4TStO6BWEtmTOX8YbGYtOU1+J4nwRAxKZxgjn9fV1BQ3cjOMV/xNIV0k4YQD
wCLmn6XFJDT1ql0xezOSESpifF0oyRAG7Figu9WtUmJ+T1IO6+pUr+FZBL61BIrcxTI8rCFTMwRX
Bip98+ecNc7HhJnbyPdpa9oviQfGq0pBeYNXwu49VrfaHeeHsM2ffDqZHrTfb25mZhJ7s0Oc0yq9
p57YNeRfiEAGt6Jdg8/VzsgBv+3CRxGZGJIrJg9KO8auG1J21DXfhKjENStTNnQU3/USnQe7rH6w
pkw8ps9dXwYXXNbbcggRj0yzstsCI5V9dQoN88x10NK/MT3Qve1iKtcIsxOsTu1X1lR4CbPyLFNk
Z8aK+JUsVoCqyWmckehV8RyfGf2SdMngaTW8t35WmoSQ4KG8WZ5qzNLbCqrpM1lNxuNo/3GDV6d+
z0CLP2bDTFFlhptFEIgiA39vy+k8uk55SQq2eTR17IYbRlvDIgI0eR4ySWl8ICFtdxbZDBvhpi8s
VJLHOGC5pPQHAEaybeHWIccEjy0OYIvWYLAwE44EJ3szDj6O4HOZvyE/OQYYOJ3ZrmDMzHv6jvlo
m9N9DsiiotZ6bk0TJFhRRPtamsEmrOP4Zohuj0/h0QmBdzl9/th2oJBNU/7JV2ulxhCo8NnDsPXb
FpFpXUEjou9bYOUnjSRdMSi+lkE+HNIRbMiYpPPRMqprFY/pTf/NNbgHwYulPNys2VA4HkYD/Wxn
ifIhB8I7KWBk7DnmFfcddWjj/mGtNZC5xlq2w2864xjb+wPK66h3gRGP1peAzIsnu4I/x2S63Y/z
mB7Laln3qQGDKTYm48mgdC7e86HM93bYVqd/UCh4/7lK55gzhalW6f/FDZbZjNpMNJ1AYJjoWFOO
U7sc95VEy7m4Joi0+qHjv3rqc+fu13Wz5bF4MVKRMnhe/XMcAU0UBQEVPfg9YkAlojNqTe726s3q
cIM4lehewN9hGSvyaqv7yKiT4gAI8FWfJF5m/igC+Q3+kLVNBVnultWjRU5aOP4sqTdlR0wVMe5E
boNzjcU4XCqrB/QSR8wD81puAfcQ1wLOOirG/tEYv1KuoH0kxoYwrnpl4ugYx7yuIAgkFomHhrww
NLgV7Fog/TOwbTo2WyWpbmc9dNPSfop4W3r2O7pq2VvfLZHEOy38wYFKvVi5TzUUVWwCKO39xnkm
LfyOTSO6NE5wdRq34OAR/bEwsEczdPuSBAU7fDwiSwcqbA0T/rQrRSNyrREYQT5xuCc+sixpM0S0
nPGY2vJbh7FhQ2k37T2sYbiRVwTzMZf/TPqiV4hHv1J83q64oPGFp6PwDBFV4MEgmmnZizkJr1og
2gf2n7RYvur/E3brV6cWf/Qgu8qit1H5G0aMfbgAUVcZc7TTBUiklE5oitHKdJ9Lljhn9OKNoJQz
NRLw6m9uGz7lS5ecpsY4WbP/zn1s4X1pyDRyCBhNEijKgr7AY5Jfkbux7blWSyV5TfMKLpuKGlTz
hYDP8pKDcA0ca94zCHxN1CCzjeIaVGXyIQnsmxZSmUik/kVSOoNIJaWQfvOVZQpU//CizzxDJTfE
FWIp+oPcrd4mZ/jcGsO0NE6+6H+7xiz+4W1y/kN76XlOYOMORftoQiv6m0vRS7whSUSybp2su1hO
Oh/KPPLYA4AKbXxcR0G2fjhWVFECx682ORh6pcSoOToRdUSuqCMO+uPhUyPZtPudSJxbLtXxNgjR
r5uEPBgXC8UQEgrm7VoXTx3CDBC8tXQFc1uxvul19v8+KZz/sJ55LEGdgNl16HFc/F3U2SYsYFKI
h9vUl/emSYgVjeeUVJPsd2Qb48l0vusZvl5v6LGQvqZTxkXEqchbmvoTXgcP+4P1y0GMnKkkxyj6
SdhHcGxqJr6x+2hb4MNHNQBumh9FJS/1anXMuVFyFXA8N+CYow0bxuYf5Ib2f/gM+eM5Pp8dUl7H
C7Qa8f+TFNUsYOBXDSzRmuVL3nr1zu6mlMSfNT6KRpKW0+fkV7tHPVjSI2St1PPLjoMn7mJyPhme
5XH+Cql1wsd61N6dwcdygAgXFFLy639/JP+pP+ZrFj4eKhTveJP9v8nd+rIMucuQccFhPuXReh7X
+g3fgYAVXXSnRuWMI4sABMf41EjHcD+Jpb4WxsjtkzCXkBDY/+FrUtref9PUejBJgGAoKAPS6L9r
olu7mDPQnIh6TBB3g/kQNOwX4Yc9pXEf7gu08SdScHCULmtzakzVdjrRmxGj7MzW7voPXw44hf/y
BXm2DdPCgmDEX/+uFYP33PcZawelVLPxhwzuHsD0cDFs78LrA37eHVLA4fDOWteCEe/b5k9NwNDS
rQTJE2ZYCTcTgN9uAjaLLUB+0Y8Bffa9sNh09/5XQscgyGC22rlIK6DLJPtsAj5htQKgOl3euZuN
51wpvJzoZ2xS/o5pc827mYlTtaLsCFbz0STawraqP1kXM+dSRyI/CKJWwk6/ZAeouCha9prVZFYr
o/4ytI+N00aPM/TI3mGdXBnU6RHlLEi2UmwWOQU7dl9AU3DO9nX+gzgw8zpBwtnkdmW8LaH/zroG
09MayVObTf1HlUzf6nIaCE2nfB3t0txbzD3hxXD0ZG5zzNwXaDrj+9wSwdINFTP+rL56XFq0u/5F
f+8w6YM4lVbDGrsRl/5PGBcOWRWTBDHbf2GuyV1VvLZBBzIo8e60W3/NFFad8IdrHToVJRbtpxnm
7bVjs1qSIHWbS1nd2nAlaRLks7+A5ZWrHz8JOqa6RdBZk9JaqaoamMfGrWYHlDORErKO3eNSI26g
0vkl+l9dEBb3LlZSMDPOrgEOM2ARAxmYtoEmfRCM7YlidSeb7AUFCfFCepIFkTVy3ceyQ1NgyYSk
H5KYUbCTPZAgy4njYJekIETb1k4verG1Vp2xJ2wLkRTtBt5iewiWz72h2TmYG4Kz2+H0B1U3w5vD
pk55bGfZtFdSc2afGhNgM9uY2BNePHT8pVLk8TvTX6426y03vedIdzZazDorm9eYSfnprMFxcEbm
xV1TGm/SKb8lPaJnvTvXMtmpx0kSk1QyDeKnBYX9KNiazNTGTI+Mm7Alx+DAbjC0b6RpSRlv2CED
iVRQg4pV2EaKT1mCkvNoXc9oSpAXXNq465ydnLz+o+XCGFH1bV0jHK72l7xsrU9pU0q03afUQLc6
WhHNICgkU9W4Q8z/1VnYwjx+dCGykH6ora2b2s9yTeS+Mdpw44OC2Swxugy0I1u/IAReaaYMcu93
dTpdOI8O2ZTYt8Amvih0o4NeimPX5U9D1lIHQv0pNi+hjZ2IPdc3t/Y8rIkjiZoBznxp/iLPiMW/
/YRXJ3twm/YpHkfzYiVYglLDPZgsdratYTGQXdf7mlP1VbPnEpDgvLV2fcwZoz45XX3retQZzUCm
MLZBcRi79jS57bz1MOGe6X1OcoRlE8dOdZIRjklUBFqQmdokrbfELYFM9Q7FKL5lghRsF1XDsTVq
tBDj+CVp6NsdEf0qnYexXdZjJ/v24OYqUyQsjO3Y0f373XLu1aDIxjbHOsygU5wPbpa8OH7NdDcC
RO556TUz4neF5OrEdBY1grRuGn9FaVlex7UC4pie68lIz1lxp7Q/ilbMT2Uuxn25xq8sMKez+vSX
Xtw8p3XOFi4IohP0NBiv/4ezJsljza4hblSjgb2cZUqyvrYWdbCDUSjoK3GwM6Gg2ihuAxF9dCjZ
aE9vXgdrJK0jFpQR2AkfPcQGrvCxwGJ6i9vqCgw2fpaOQ8oj9jsBsaBMLEy91jLdaiv5Yq5YD61o
zygUiFbDUl+UFrPS8aeup7SHSiqhioMP+YUyTK2IcHrpw3topp9ydGiLWYp+qrua9s+6Nt+dkgCL
saric9akN13GtZH7yzR6D0G1GxxP1Yo8kJnyD12ktkyNmCy5pLaJ+jLheEnLcGPV62WxzObTAwbi
XQHI83an+VdzoJAPVvAGBY6pQcOKICHLFLQ37l7yr0leLiHJmy3KyFGOZwENN1GqqzIoCNhtJUZJ
OT/YMzt7Gb+PA36V0Rk9XEpNsU2ylRyclcNd3VL/Tyajr4Bg8p+ziS2UFOxVRt6GEPiP7hD+JS6w
Tp2B3KxXpxJLYIcwUxbInF7KOaybqnFgM2ESl7wJQrwUGbJcPR3RhSJzw+OKNGKfVD2fZ/vHKOf+
JJVbsVR9RmZ7UMg4Ac+VU3+PWnPeAaV9GMPMutBo7NyANyvzSLHT29aRGAAlkCaEczg12e+x7XZR
RJyQFcf3cgn6ywDgYhgqeUpQIkxUR0fDDrotePdrpJAucYhsF3baZggBxw4INPUISwtl04Tlax5H
7DHBqWVy/KYFYm243D08NzttFo/n8TW3Kf8ScPjbXtmjtdU/s5PyUYbUxaYDxQFGJvJywPQbU327
9NzZQBCMTpRhfLCedRlgw2C6eKL277YN364Y00cLgVOlLCOKy8g9q2oIkGefnnF7oBqhsaZurb6V
AvlvYSBBhWjI5lCRrrJabNOaufIapL/XUXh7Uj4IGWwCceqq7OdikuuV2Iij0nl9ycl8NnjLOfLh
dLC5Cdm3TENPiG7pXDFNh0ezkk+m4aTXIiNFJXXQlpkSSlBUWFsgFZs1myOgATDdtRJBFBEye5Gd
h8nCjD6wohmFbE9KMEUMJYG6419KNYRXBGdw724bEUe7aQxZVCpRrqKQEZSLSGaN/wwewzD/LY+q
5sg84HeZxyPfDJYQLX4epClJz9RpfAf1YM7S35OdjIQatYeqdcoSg1Sosjoq51fXzuWTeA5fV9Ow
bq2yLrJ2erOyCOe9EgHqi7Noc4uEU8O6LmkGI97skFes10bJ+2q0yrsyKD+clnA3OTWXMnh0mTve
3WB+pCiZLpYFdRWFFID3pSNOzM5YmRAiUKBZ21hNVlwa23qocBPtmqQ/qYJjp/3KUVB89I1V7Wfk
ZohphlNbEYrQ4PipTad9Nqf6l5FVZ/VDjclomp3gUjoEO/GjNfP5yYyqh4JrrVtjG60bZwM2+m9G
1FQHrZLJGF+A0TiVE4iIeTqjsA2P84J4IGP5temiKrpooYGbmY9TFax8Mwl74oxk/f6napabNhUN
NXPBZHBo1UWdnac4e5vmeDwj5nuTPaXU1IBLWsTvsbTsI5OLcttagRoc7hEvzg9Lg4AFYNXVs8lJ
+VzGBClBUojttaNaG5sQOxA1MPoHLcvpJ6NSYW3JQ+ymF7msb/rnjTx5F5QuzhnQ2z2NAvuUVNFJ
l5Xk4gDr9tEmrAUz3CLBS89oEQCTSfAn5Wm4Z1GeHIh4IT/CxzRZi+w5CjIqBxjBAgzoIWuS9B7S
VB6j0PgRL4XCxAywdtwiOORuxu3uo67Toh0PvTrDTKQQkeGdgr2VZuKpLNfTp2pdKx91Gy1KD9EZ
wgwipgiIMNznZAHe68QkeZJCe8DezF1OKMUxHJKjlvDMLoOokWfWCcghJCpdO4LjGXktvvva+BcF
MidKQ86W8anDDhuYmWvUHtNoYS7PdW5JEuD062WD+/o+D/VJ32UYFI6l1aPmQZwBwo6sYcFEXjMp
loAdi9MbmyDHplme65ZCdWhjZ+dKtKf606mQ16XJ3H++usPIKZJl6V2/zRxpbN5qFhor1xBrOyXj
qbsc8wjl5gQfYy8LSjq/985rkLlgoo2D9kF3SeVuzdEqt7P3HXsXSaCsdY4YaO763/eDirBs0I2u
AgcOCxNl7oNIX9oqwYl3BzbcZeQ0GxrXOWr1Yyqq5wS80xOqvsENBzzzFSmirvjeJ3Z3AXxFJUAf
WGSkaKeUm7qWQmrSTrg3cpm8Mh7bDHzp99iL9/PIukMsjktAlz/b2wlQz1jDEa96P79h2SGIRBDf
bEVlTZ9QH1AxJ1/IWTsGElJ5lRTRkUyUu36v9PxRmt2KVpGfU/kivkM0jE8AoT9aVZbp60I7JMid
WGnb+hPEP4Xa6NAGGGdC2sKTGdmftp55wSwhy3C++cShuvDrH7wpRibesgEpBalRcZJeDJKCM/aB
z4RaPc1jzLmaWr/FWrpPtotcpvb7DyvH+eGH7NtFWPwechbWxGvo2z8W07KrxvYlJUbm1q0Gazil
C9avRMt1cbRq7iG/plVjJkgqwlMr/JvGLlkludAijO6yjV+07CtY3I+ucJdNopR5qOOA7YK0c5yL
Zl3NjC4v4DheJ/Tx57SZHwwW+mzmE3Jth1NmLseun82H3MdWqgAOa+WRVNxnxSkLWb+qi0XPpAQD
k77PHxK2onzW2SsYt+KaW/MBax3ZEqPzzCLvo49sAjkJzaBiWFpikgpaxLR60bYRT1lYUncBg2MS
B99GfGbOKpOdkwMCMUELbJumUjrvoL0wkahAqlbcigeJzenQMa0Z7HZ+YFP/NntpfB1dGvq5lmfL
aMaDkbvzWdMGchGBs8qTdy1In4XVHKPB97ee6EIkKVO4ZXPe7KKpdg4Mnkn66FwGIWo/xESjPq2h
87y68PRLIyGmtnWLrdEwYIaBvx+cBTlEVvvQXdTuZ0zXTcnVIwj0RM2CC0ffiYkdIwCcGKhXBoIG
XCo/JSzMUyeJ/aCFv7W0MDmyYRgKWKOInt9bfsXAZVTc5UT+lkQnZwrJoM8Vk2ghwqaucV4YdKO8
4L0YAZAL/7pEwCoAEHwYdRJsq2W5azaHrjEruORmShafvrekvz4VCjQ0pizAgDu/LUIW1P7RVYMq
8g6bxVx/aRXbY1zG13SU8z6Q5IeUBMKd8tT5Tcv3XnZ8jwaLo9yFBL2bbJHf6e8sgAQtwPKeRnWy
P48Bbw7xxVJ6PpQRHpQ845rNg9I7Wg0v+rOq+45JbE9s/or6OqasBjxebjbEHAMZwojZnx4LpITb
3rQ8yGyxOHmRmiIrl4KFWuawpk9knKbMzmnUbfYWaYO7A9owO5V+fgszG3I+fRC8tu5T0TyMTnFI
1FtekWnhEoylXh09W6+yFhVM+quOaB6XOrviHqsfaK/+Adn63wbIDsgSj02TbXqm/Tf6ZFF0YzgP
xL0RW0HmWU5Zkvyy1JomB+94IR5YYVn05a8Jdazy1MWPfl9RW4kP+FYqClIJULjKvhg+WYZY109o
rcwNKQsJjhf7W1pyN5qx9PYJfFRG/kTcDmtub3qblNnB7Z5IVM1vwvxHV6om0f198gmdELBPYNkC
v++/DxrFUHjW5Noz3Cj/K64yzAbFejan4C2z6NqAmdoHy2QcG6ywmx2T+K/CFHe9/s5ClizQBi5G
5XUs33JxMQLqHgLo8SsTZjUTozUjTHvuUcni9QRB2yXFwWAVP/gXT6KUWwb3vJD/a7dpTMIc9sPA
m59LLij1e0CBKQOSTq6pa6NAYEa0U81OTGNgt+ULs0frPJTVlUuz3ieBmpLS8Zhsw3dj7hkQ1L2H
VYwIHvAIu2rLbMqScu6p8COmDUtGXJBBshNivU1R9uOxlSSODjFZTnnlnGAVYfaoOdyJuuKKz2V5
hfdxq2ZW5wzwuIO8MX+ee6KpSJbRpkUJnu/S9t6bsYQnGzn9KYwJM+iJi9roHj1AzOhG6E7D8buj
8IB5wrdfdItFsnUf3WZgoOkjHtEynF4mjJGIEkk6CZGQx3l9s5Mp3zuq2nEoexrbLjcLZBfiIxBr
saWR2DFTlSa93JOJOHc2Xe4D7j90MmhoTmPg/sRzi5pb1atFRmhUARrJQnqyrfwh2y3WCJE2m7n1
xNF2mhphW0UMIJjVY8ZZ6ZNpuDclBXcsIrYGRb8ni+pzMJgq8uKwQGDIxa6t569IMvJ/sMvb/2Wl
42PuYOchHB6/4O9PbMkxlDI3/QTWMHouGbGtCRnXI4W+iJKD1ZGUq/B8ueKuJ0pOrf+0FoKYXo1O
a7SZG9PvAXSN1i2b5bEwF9zOnUmedBb+LmgVdsBm2v3/Huw7llpu/PvrFrBloF1QBnZ4iH/zgHP/
V3T7wL80GizxR28fLZKaOlweesxBRR+0r6WguhnJf2JPz/yUbvqw1qj54Ivx7MMt4kEzrl03EPU2
x7+NtYBm5WIaDdi0YUnDbVZgwSAjwD/EdvsSEe1xSvyz3g8EPUjuMUg91OggkhxBxpnV8yqt5GSy
029TeF5mg5HqU4fuFd+Nle6W7gGZqGc+Dop3hYhLlV14dIts5q41Tkub1jchvttG8xTExHVORKDZ
bfye2cH3oEdGpgGL48BJUFAM7XjWj3kTWtumBwE3gMr5y6NQxQVmvWKGvCs2WRtijKz4oFYSO7VN
j5x3ADrxU0yFj+sOJI9YvIIR+ZfaY3m79ASSdSRbRSsT3OUH5smKeRlw6vwjayfanrM2MemhSAxb
sc7RAKsp9GFowgSx77NHNqZe8maKR+U0HwVv8t7tCFmqSeYJqYIUGY5pKT5BxVtaKxw9SBY/W4SZ
VDamfHhn1OotG1ACT6jd1TgpTi3E2FlXbqaBUNNSkVD1CLJRih5FJ+xDjp8qm5gdNFWzWQfjtzM5
/rUmlX4XJ3/q2P+WxdFZFug9KBBnIs+Go4UJ9nO4ntsZywW0lMLtPpIcuqWuq4mAiy5+y6gqz5mh
Knf8hPZyI5r0RW/QM1shG2pza02+v4E6gDBiYj7LCpTWRH3jl+qd4VR6KYIAeUGa7tleJKg8nOU6
rCy0GU4dnMR7HsHfn3QD2zsH2yYw+bONaqLqgPK3S+T8lHABmtBPI5PdhbJK5WWGsqBQeyL7e5BN
3RFtB9dtnVz0z279lolTJ9+S5lIN/ArgajfLYHrnsELzg2tgRTF+ZAXFYCWJShIrBK1Mmlr0BxD/
XXmDvgEV0Z/OKD25eRUhoemw3rC+fXZYqoCBKF7ilfGWDmsAMED+sVNiT2/wSfQ3y8/DAy/QXQc0
ZMx6KD9WcJQdWBWO+88AgEyJA3wLLf7na4gwIR5Qnq0NOXz43Xd5hkbcHOddG4KY0G6vbnASYInR
t3jFqImGFIWW6eNeijpcXp2VPLTrSKpH+Ab54V8g+0jBxOaB+FIRYxDU1b8nkuvCFXUwKomqlmEA
MovPRlU/BHrESS7hvGuKMd7oXZfJgLsWqRLrqV8wYmrjxiQbqImZMCMINdHwEA0cpZFXDWS0hU9z
nOLA9yd56p3ypV1Ruq5V9G7GtIZ9gYWg96J7PKAVYpeDp1rW16rufxrzgogu8DGRZQsD/QArMRHN
jfW0Jsz7nNY03nzZ/05IXb/2+AJ0LUB2oNiMkEUekrj/loYE8eiqvUm9szlb9kvlkvQZrcSnY23b
eUq31zm4J92BpzcpOmRbkllnbGIS69GJraVXH5OsJg6oBSVcyuEeV8m5njv3FVjNocnU8LERaEjZ
Hv7TmlkjPv79+A8d0wmF6zrCNV3zb5irtbEnmLI8rwNgDJyLjG/zRVgPllm2/8fcmS3HjXTX+lUc
vkcfTInhhP1f1ICaSBYnUZRuMihKBBLzPD39+QB12N2y3X3+O990BJuDqlBA5s691/rWrsfuz7nC
b4JsmXKU8fw1QsL/7NBog1M2nIeKQ1WoaFwJdv0Qa9GzAW1Sa4ATzllmcL6J9Uti2e+uNu45vxfn
BpUsTymSz9w+Qo6CF5BwePBtJXcCo8TOIx96o5GlQUxihxotF5807WuolCD3KHJB8kSEFNNmOZRu
iK45u+vJYLi2JuVKMrvntuDU4k6ecVQJcA+4Qacksm3oEm69LcPO3scZU5ilM7J+0160nGGf1Oey
yx6HAQFmtNz3lvWpHLT0pxsIB+A51eh+NpEWLzzGlCy+4rM9c0xbewRuhi9FI7KMSd7WUM7XFYSB
rCDfEZbeNOKRafO8X3UqZSrkvsa47BbhdFjXk2EBJ6xN/M5MtrnpXxuOwttYLektI1OCxt2uWqoK
rCLGhmZLHBzB6CgQz8PkSg6ehLMi4JLEbpmCXua6vlt5k12EJDraLLpPflz2F1e+d8anKmHzUKIn
yZhuOu5+NEyQYq8kdE+BvShGV61IAWivNGm7tHTq6mb+PIZ9tTXqEuOLFgbkmawF5MoGhLLeXSY7
eljHj+sEVSv7YW9qycm3/W8lvsNtvmbVpjqTLpneiomufse0/KcAZ+qSZms2q0G1RQPKfDIUGLOR
5ORJ1h1Cu+bZW/Q6a4suHPBeet1wMlnq76RTzpsikumh1otgjsQ9819aj4rGL419xCVqIFFkcUii
gKMVaxFXqlvDxl38pM3Yfx9rhZYjNH7aCWdzdLbWXC9a14gXo2hHyKT6TrXDJEIipBmsrgBwE8zD
aB2l6YaAqHKgvaWT3Px1lcbo4dcqzcWVBI7OdH1CDP1fS8yhN6B1p6XAta36rRuJ+mhg4ISDdudP
vkaPVN6PYtwPoP9UC621MkuqKLRfxfzSUfuzq2skXnNMHsn47lyn2ALAAUXkzzx3BaGng/XQSH/T
MdMLuf1T/b5LBiMALVwGTtWcI+k+ssAfOphRm9YkiFSrxPOcIAFO79x54PTkfCoT7LhCH82Nl8PR
KBlUhzriaMHB29XoEVd+/bZOZHqxLey5ZYZ6VxhpdZ378pahSu0BbLPC4pR+87H1bsO5+wq2V4PM
Km4LsmbGqiTBHj+VaGn/hpbt4cazQICiSNu0tlHdZthI4a+qbeg131pECBRwwDFyYsoNoghdMU00
EOceKztxzo7XbwonXPiqtcFsPzwi3YLSjPz7UBqJ2JkmXrVar370ffoCvaLi5Iqs3YHzRI/E99W+
MmZzo4P22rILPMwqKTcsbjiKo2NsKBLfVD0Q6Dh+2APSWW2pf01OIR7przT/3/PEvoltA5Jqeavb
mOXLOho3bfk9jLRu63XZp1GvFjlFwkScWsfX70Y/ZdnMWt41vVOMSF+QM3JMJ113P4jB2nZecuhk
e5ms8QDJcD5QB7xnSY7+SmWPmBz7PQkqTLL7986r7mblfTRNyDanvvpJDSpu4mWH2peIuw6DR3OY
p/gGtPz7YCDGz4vxPp/du2nK4s1ogOiIENTV1Tej7b5beLDLmI4NdYhZtK+emXOQiHgD/JaNDhSj
LPkH9MYIFonPRt+8Q/V/G9C+bmZtBo5DC9AohA2lg8UJr/41Ni+Vj1Fk7n9ECduh5jpoErtxX1Y2
YBEDvfvUhefO4eDsEOGOW4AR3dxOd2H6aoT7Nr9GFm4rV+Og0diHQhMNgYnFfC26BpusSc8PQ9rR
dKm/GndKN3rLFIMe6ns+ky/SiRCyjzC/MdFnjEwI+oNRw9Eg3Q+fp5C3pE/HxyKmS6A/zQV+QdfX
3qehJ3yIRp00mHeZPn7VsRjbjSajnyfQ//M+/t/wR3H/c79u/vFvfP1elFOtwqj95ct/HPeP+39b
fuM/fuLPP/+Pw4/i7i370fzlD90+Bc//9A/86V/ldf3+undv7dufvtiTB9lOD92Penr80XRpu75C
3uHyk/+/3/yXH+tfeZ7+MquPbvkfltjl7//+e8sl+Pd/fXlr1ftb/i9bXs8fE/vWX/s9ss/8zRbI
AYnY82yb8z0H5+FH05L/xndsgAjk9QnHZUn+j8Q+2/iNRDGS/FzXAZNvmbAWf0/sW7+FO5Ofh+eJ
utX7pxL7flHImks6HbpW5LsOzUAMq39ukrWlZoZsOyxYFEt196BsPAhvUjLLApWeHyeC1sYnwPix
f7wGWfnoqyuQKcDsJpICZvtZicncYZmj8K2f8+rFKl8ESarDJ32+i6r7DiMUiOAKJDN2a4mw/8Ep
3j33LmTCIR+F8bRe//8lt/D/wjvU4d74n9MkT/WP9C3//sd7c/mFn7em5vym67R+fc/lxqRwXwKo
ft6bSKN+AyNCZKHtOQ4SXIs7Y9EtRP/+r0L8Rmw3tyzkJEiKhvefd6cwfuNHUcDqpmF7tuWKf+bu
/CUBTZAqtXSSsG7zb0DPtX9piPkZs2G/aQmH8bT8Cdz0/RjN6WEmOgJKtiUQJTKEnFUFbsiscCg4
pbrTff9HmKUL/kycB3eSh1Dr6Pk4MIsbi6Iv9LPhoOq/USz/EomzvFjXpbCyDcE7JxPnlwaYl2Y6
vrkE5NaYXBkh1/s+Ss964wnsscC/xi5hUhGP90OUurgHJ6bC+CZJwrofJXykvn2QrrJ3bWt/Xd9X
p3VkwepQbjVjTaq/D8uG2bJzH4rO45CTEO8sDesSj5G98zP0vURhdQdZHfV8FBea//tKy2CUDFSm
Ha24uMlPKBmuvsX8lZ5zGUhNfTTkyhK90i4KCiRkG3OgdPUkGOlCWNshzn44S+1dO0N3XGvyyrk1
R0QEhpeGFxWxDdlG/RmlF0ECpFXe+r7pP+JK9I+zThBO05oUAxP0n8h6IF7aOoWA1bLKLe6wNlYJ
hHi/mspNMw3OjRgRm6Vz5dGXSbAGuUhLOg7glijFpZ6FuDhVdmvWWKylmhR1tpedhggXfXme5XjU
Ett9aab8qz4m5771xT7uOMxVSU05LqPdHx6m3/fLPwZ8muwGf+h6rh+6Z+uOLwyBAQRj4Z/XT0J3
XM1P+NApPyC7M03adMzaIQuFzWX9j1lCbyIR7ywrp7wgAkOksZSZDNG3XuTER7k0i/KkftWjUFxa
3ko2V9GJ7JGrGifzhh4oLhRX3qBc+Ntj+3/38h2gnbi5TMTrvxCXKy+KEqh/QPoMqzkVaT7fuSJW
d5BPaBcL+ubKJnEF5uDUP6Db9g+Rl5SBqzl36zQ/psLFZUwwQceZtSqIvizsv8XIsp78l4uM6UCH
oq0Lh37Wny8yKJB6MnHGbsdqvteqnAwU+lAYl4hUmkx1GvW3WZEqR9NToRI95UYtLrJ00ru2Ylzc
gONPw/bZdoe7FFXJxZJ2e/zrG2G1W/xn/4MbwXMEozSPdFJ2ZUtf3sMf/Apkr4SWb4y47G33oxpK
65OMbgV0UyMd6K52u3yCsWTH6ctiEt8tQXTFBEUkHMhGCYFQUAyaUGsK+Pue88OY6w9h9bTHSVHs
nY3Vdld7Aawub20wl6e795dOLJEb8VIGN6QuAQAt1J3KUWpGXviskzqhS6s5MCiBXlIyZ6ITCblb
puilo+w+TbopyO3hE2lhSKySQdxny0CqsI5Gh8jd+xCh2z02ESErwo7FJTJBNqTbUcN299fX75fx
we/Xj2fIJ4Nm2Yl+eZAILmIAv/ALUXRXhxSe+cVTtIDWlVAfWDAA5H7q0ACqMq2OGeKIMnG8c2GH
2VEXjKBmY/D3dtDU2nT3Ny/uz9lK64uz2AaXVV1nUCp+uQFdPfYqmjIFurnICGj5v4kuk7A09eSm
dZd8mGWiOLLeEjYUBeTmYOJ2cbNB/lmfkykBbOlhblRx2h7C6sG0sDrnVv03Y5j/umMynDaWHdMU
pq3r7q87pq8ByoDysc1LvT1aOR3hjp16w2J74+U9W844vjt4o3cR6axldp5IBZhJYN2gcbFPfTgc
7AY0qtIqeosW2N2eOfa1j0FX//VFXeevvzwxfMy+wXXFCcJL/vMTw2hxiq1RsnU34feh4dPNexsO
nZnnKZdwfEXNiEvbpMcSt73+bQ3uGSfOw6vCoqhGLaiLCIGPt/PjGgpKbp3zWoeOPqefw85P/2aH
N5ZX9MsrxjmOO5PSh8O5/UuP09JqTYJ/ybdFjvyePTg9YUHETWJc+9xog16nHQ8HNPAmFwGb7XpI
SJL2dkpglPzN1fszynq5JT3Dtgne033TMkh7/fPVw6yO/DLUEa51mrupslpdOdhPJyY6L+tXbaeb
F22Mj045TbjADSKZhP4iEnhz6zqRifRjmGK5iyWR1KmdMvnQUe/rEwwm5HDdJfRQjava23UEkQdD
pR1t8A9/c1VZHJdDxp+vK9mX7KA0pFhD/V8z5QSmKM9hfIAlqAiDFgkZEdfiPNn6yYwwCio8CoCl
wOLFrUkgjS4upgAd62BWHpe10Grn1zQM0c7g/99Yg0i2UOLKANG4iWty61QIutOpvuRdR6ZjSB9e
N8r7ocxOJU1er/TNS48V5VT6VYnJhborbdnnIPBj20wQbTdL5WEp9Ul4TAyn2H4Ps5j5V+p+GeDA
Ukzl+8p5a2oJvEXC+4vG8Js5WQp9s3timPboz7N3tVvsNGkRv5V29M5IiNQyL6fCibqbtfuLHIgI
a/Bsd03M5kB6AODLgdGNQEQSaNWE2691b6WXMZJiTXRcrfxS+PmXuC+ifeUBSkga9VSNRLKmxERv
arGXqG03fjmIy4QP6Y4YFmL0zFstWXzCDDR4NgMi7MrdoDJANQPIi7pIntYCdZhCdRfL5uqy/yEK
U58jLARHXxmfSSTTEB4wnw8Xg/x6gdTMxNrri9vEN47g8gk50UlgpIsf0CODqL7QG4c8eUPTBaa5
1K42UD+XseCRADTKwMx9sJYJqutX77yH6DTPIy7LkWgaiZgqa/PXjAgsxEQomtaP2INxQaVLRpDH
MhcV+bf1lQyDcwuPHt451SGq5H2XgmyuRP7NtrXxvtCALbcIVTGlAuryHRcM6Cye0Y51F0ZosLyx
90o+80zJm3W9GfHj7hJZPVttpi8GDnjGWF/Mg+YT7lDMdNE9GMlAQ+ojZGhYTKKIibznz5PlAwh7
6JnKL1t+XE1PCw5vl7bZizKZelQKJJM9CjgfzE0m6VpP3cz5OB1OK2CPN9t1zK0z03f3BJwAYG7J
74Bt5hyRj2KFqwPXU+oOpGQZJE0GBG/NihOesS0AkBFs1BBqO1Ynf5JaUGYxmKvaO3aWpRiZj3wY
SETGEVqvVjbh6/BRuWW41XkyDsNyeOlpWOKkzXadhjofctyFRjC8fIcBlfRIEMm9qTxkdWyfMJ/D
qpUW17Z6d3u6+Vs8srqjOAkI432tImNkxaxt1q4keh6s00DCRlBlRb7AxHgxs/fNaIjRW29yKevi
ydG9IKoMcZkJe1o/+SlxzqXEAOoNt3NIUjqbIrMaeDXYGRxxwfDOAzK3EdhpC4bgcoTUIgBAYSYO
gzd9NqteR4JsXOt0dE+Z9L9jlp82ToHPqI5iZ59EnNEmK++DznmlkfepKJFGWo33aMSTe0XJsMxh
cUnmh/Xql3a2m8ss3xBEUdMureWTVxVvydzf0Rm2N6Xr1qQOEOHllxjOvdqF1AzlKpxd6xyXCOPx
fujQzTRyRrNnqzRejJiB9Hr/Ie579mkDoqqw0k0O3nebguA4WKFkqoM1olHVefAWz59RXsdwn8Xd
5ypxPzg73EAkzQOUx3vcXHuiUUca28LZiTKkUCEy+Pzz6oxOj5OAaT1kTVjrtvlikip6TU/gbLMg
idTd+piit0zpztcJigSdqTrJrcO2H8R88d8rpW/aUcUnZc72Hi4wrDd4yUt9tAhfLp2OvA2FI+SM
qXiyPG9f5ZlFJ9m7AwIw3qdNtiQzgzgxJfdyVFcJiuoBEXj2bb3860o2Syfol9wot5Q6T5q870Ao
MebtmaZLUJabVgJsMxHw3SIeHGLw4SyXcUqQw3ITOb688cuG3tX6MOPxye4aMjKUww3MnDjICX8s
MiKYl22kXs6zRD+sqzN8zMCnBbCPm/hrU2E9jNla2+Vs1ITZXadPCEJ9gCCySOwTwzlb91GsNGSR
LTuuKxDum+Z0Qi8DX8Zh8+YQ2Z0KF08wyEwgmqjspAJpQTbWuaqmDpFmLwMxA2vgdHP12QS3KWEi
wUxu4E9KucL9c6wFnL1Kmcc1IWR9kIQF59Oit93Z0cGtwe+UrnZGUNukk7iowVA7x6gh1ST1tF9/
jfrU3vh94R4aWH97L+xIbQ2mMGZd6VL75Kn0Y4qNvZ2QOsVZat1/1x3TKdFS90D0vMnPdvY85mfl
0fFwGZlpLSo0PF87wgaQKMQSvJuA7OypJ8AHaFHWj6EbH9fR4igxWoTc5qRcw2xAGPTstXX2lE3v
MVpFWUzxixLzc9JwABCLyQ1/qQlh1kCeWsLkwybZZSiDAIJwKlUexfcqcBsYvOpwL9Ew3EMb7NGu
FzdT0vnXWL3QCPVv+7Gz8R1L88F9tc02Rc1Eh8noB31jhFgAygaCnqYbO5SA7O1ykdUnWIDdXBs3
vlvx+S1p0o2y38IoxcdUAW/z43m8VSjrTrjpsbZY/rvSyyFweGxMXC9ONMu9ZSFKXtfa0FaAC3FC
IcEu5FGA46sx50C0By8l0p4aef2oeswcGOnQp1e5PMQpI2+DNREgm33MfBb2cTCaDWOubG83WXlK
l0fIzczjGI1eULk+XEqDd+qgKx5LTRJDNFPOJCVlUEeucBgTI8KHPAA2JPUuvCXUVO00TxJ3cUh9
802LdfHk1OmHleFlQHmX5Hr/MzByPaGvd4TgAa6xcNxwhShm/OZEcFNy9kLS+AqLg4oD7qXNXLFh
p5hOHX1vJqX1uyp6/MYIhvcQRXssfNMrOkYTStV8nYguPax/fW0CFARCEHtJ0G0hKQ3LkdjAwTgk
nkdmRRficdMmd6/od+0hVX0pXLc/2jI5WjPzxawb20cCeXTu20Xd4gN1I3hwb7M6H4R3GlQcb42I
9XrdJ8moV5ce0lg6ilOVN+aNLRoEmvFwKpM4eporQqobskbzzMbgUodfdeCcBDcmn7uUtSRtqK4T
JwcSYNKLhDL6IKQRBWD5IAqlhF1CPIeVhOB5Fsz5bRJ9TQ+Bv4TOPbSxFSQwkzadmSdXMF9D+IQq
ykJoykSW2cPLumVrxpvpozGnuYu+jha9Nlc5FgLJpC6cVQDfw/2p0Vgf38QLZ6we03EF9DvREju9
NCMsJGcC/tWmFH6Ey9bU9y7BJGgyFTCF1gDotVTPDk95D2k4QAM8B5xWqlMBAPYKV/bizCHSWuZj
MxtblJFjVRSCpWgpViI5iMBjuL6Rlq/d/ly3qzn6wGpeMufEUJO3Lgnv05Ts14VY920JHay7qxtW
yzVLbVlT1+MhqsgPC+P3bbHEtJJ9t//ZYvVR8WF5wx/gI9MRjnog1wKcJ2HjSzHmGN5nH/4uqELs
NiLl0GDlN2OBgb4HOUbONk0TOdyve7DVNDVqWivZrpuTmPq96XXGYW7cE3pSP2jNPQr/+lKoe5nq
2e36EpG03XC8QpugT9el4ZoUxcWU0K/8pplxHzfVCRje+uw3+NoCLJSorw0bNk3SPg/Tg0k/9M5z
iMZiJLwuJGsTab3di7oTO+IN9pxZaTYMEREs9saNKKOAndR3+axu5bJltF14zcoGsOuntbAB0pac
pVl8B6Cn04BU9y79xpPomK73ozNx009QFjLiZ9OCbKuuqW/7cn7RvLQ6QaLeRFZ/DqWG8stOg5z7
YdvaAu2/R5JDbuRlsH4AVTxtqh5Zi6En1i4zehq9DmHYRlwe13KXeS8171QcGqmjA8krGtU0n9ve
phdtOIBj6EPzEODeQlbVq9PQYDeorAV/hF6iQakA2fO9nGHAbElnIfaB5hYm9DR/tWcBBzx8nvr6
AgZffhqlujUm+9ke5VctdKOgoIlmwPuO8Nz3vf0I0AQCb9OBcgaws6OLI3WrvAUrgvVo4kkK+cgG
GvUbe/DjvQ1cfo/kaeM6X82KihV1Y3gV3nNVYT7m4HEwSQnYtFX1IRL0oTnzmO3kkD1q9S3hqRzN
ogbMG7KPraHX70UDGGB2yhOnHzJACOYMcsYexIe5gdX1dVArrDlIoDcd9tfB3Mf6WGwt40vXOjT6
i6TbrfhNLa+3Ii4tiEfwCGIrL3ch6syEkyOScH4lhYs+Ynt+Slu1BcmlTjryB3S242cyZJd4IfMV
1gumUsuO91C1fTOkdOxJWgbiJTgZTTQXeNCe8gYiFKDkcaOLb6KirKzk5CB4JL7E7PN94lSkDDo4
sEar+hzJPDr3JTK9TJIgWrrWgWovXZg6Z3iOTE/iG1P9KKxLipFk25j8sqacaiuObhp7gccxMVSV
5OCfCFQgix+/R2PQDCRYFOFXBMof9tg3F9WN9OXA+fJM+LiIFliNsezPlmAHlAoQKD7XrCviwHYd
bI1YbEDrbpw6K/ctOT6RHd5kpmbdTKlDF5djemnIZFuIiaFIVQMwm815a6AkbJNHGhcfcVFgN5ua
HixyJtGnKqA5iwEu9AgrJMjBz4w3z5vgBmHR9Oxewyjtf4niiXpOqWlb1+I4WDV3Xa0CCCVoJgcK
VmvoLk7uEbwAkrzjoA5NsN3YcfMl0YfdOMI88Ijb2Vi++uL0+ou7jHY4WkmKFnr+pzYny91cIlaK
yCLrKvHZKDnzt3BR6tmzt/UcfQaMeYBsNh3nKg3wxH5T6t6ue9xJGmAI1+Ye7Un4OFoNUaF8O4dR
dawK/eJErrHLGka9Vq0wWxQfnHaTCw6ZoI7zKxHnAvOm+rHCw4bU33ZJ2W5GnTTkMWNqXKW0N2BM
p6bg4zCmr1rvpxS6CD9ENGwtJwbyJfjZAy9417feJTei27SnE+2VhzHEWUvjmMN8+HngvUwxA4DC
hkPaKaDfLQcN+3EWW0EyCoTV8qyGDwmKzqnrByDK24zCARVSYUOBSS7RLfy0G8PQ9Bu64E+Oj23M
P0Uzq0SXzR/uuCzanRyhRYon1yeOPE/SEyIZvPxJd4pB+iZu9L2tdISaNIlMiGsbHhYgIgVNg1r3
vw3C/lSRhbx1e+9zCSYB2MlepF+EKGnm5f5bl8qX0OroWnnyJDPkOClpAdRKn5yWZbidx2fdM+99
NiWZxQ8UmLeqCL9Nvg3PafDPVUcokl6SbmGgCifvEsuvqwezFzXbTiJuKjqPF5WLl9GI4fd2Qe9y
bBqT9Cqj8oOt+4r4SrLPCeb6RpNvTDjQdsdnlSU03vGGJFHxEM2RxG7gQzoYkYrDgdo5iY4T0Gxe
Wr8IasF7LFJb7rIMXAuRNNYOGv0mVUO1xdqJHs6s3kzQHnuGG0tQnHrKcnT3ST1oCyWNMK+Qqiyy
vZd+kIvriGRDNWLIx9UiPVIno5taJh+2D7tsjo2nOo4C1uBTixf2tpi8751jAX/E9oBxM/8IExOI
InbQXSEaAm5NhPvczRIRHiBhpWtPTNvOMbD6C/6PCf8pnAizru9IlznNYepgLqOaKd1SoM7EM0pa
bzpn7q61MUZpyatVmchMi5Jy3R/YxCkTsmL6PI32RMxnuitn2zmWOTEMo4GoDiVp8lEvS5k35GwD
KOn8tivu+LRpyXJ4pUQxYsSCAmMusVnjelQsoWdKDw/7cI7pRGxk68Gmy+adbOQnJvJYFioVJFlq
7IsW3XnUT5dcxujwAL0ioy1fnc7ujpTvH6aJg7KKWSAdc6/Hh8KtvxaDefYVUSFzUp30RjJx4qyM
p6+YYGOMhzwZegQf9ryps/CamO5Zmayzneu9ElehM2xVcPTJ4qoNFHnWPfXGQFYJdl0KybPvRuSg
TtYtfWaSs3KdomQaMOQm8MVSZtxFdQ9HndN7hhkKVqnamiMbft2SMQYMjMU7/7D7Fp4qpgZ6NWSw
5tuOJIg9HyJ59Z12THGYsEYPT6mLTdT3pmJX0jUEqnPiDF7c9MVYbDpOUVyakuWtxfBPBhm0ByEO
vehYBoEZhb7Eodz332Jyx1D59ece1MEma1GsLKaj9gh/LOGO58idOGZghz26V1W/mjyrSWgWZ7dV
+RHBzVErH9Dyzkcjzz/c3tgVU/k2xeVz3aoPfGZk55BSezY1obboMZZMIp0EU91gK0pFua/tH3Q2
1UPhCndLorOLOXZQmD1jUJZnen1Loa4R6Bc7b5nHijYU5qOucJd77Qfqgq/t4OPoMmoi1ByGi/bc
7DOyFLej1NrL0FXTecw/+UrGFxlddR9bHn3ieT82pHto6de5zcKdwNWxc+TYbZ2xPZAGPkKANVwq
CLPDhyVZPtC+6dN0SaoE1xYWwNEYOGyL4YG9MiSGXbw0goSb3ukppDJxrnAmUAyzutjMy6ewvSk9
Hfqny6sWhEJw3QMnnC+JN/0Y5ldNr7wT5qOnSZ5ndAB7MeARQL+UcrMoYMtReuloDgwIBYIk1eFT
XFxYqDcZ5pcNbYxbzaascXKTeAPNZvgmXhh5pDAr4Y6odr6xCc6otLwF/xJP5PXYyV7aOSGR+rx3
nbTkgplbQ0PcOQwkCBbEemywZwWj5Tz09tXpwXT035Ko/RGa9sOU9+a2KrzPHQyv3WD3b4VzyR3W
t0J1RB8CgjiaE5Ecobkb61APvBJ3kuM7zDh1HWrCJrkWhVXe+dqw0Jzx+DsNoEKHmnlrPhaGBITO
FGOnaQbZeRyo9jEJhjuBQhGAPBiFJVtH928jNKOTiCKQJn6zT3LQTGPl6Ocyqr+T1jcHNIrvs6oc
L77vPuCfwypcQzgdtMekRHSKNPKj6yg4ZBJiHcSLVbjzG2XTVcZmuh+96rM9kGCVxS05ZX3xo3ab
kZJdJ8oV93ZOjpjboSQ1tVQc4t5FahYPzimF67Ybav0t7lCVam51681IWsUO21VKnhntESg7b6V3
kgbRlpinWbtDnczyBFPWW1hm2GC8lpQYvQfmTclJwoiHy6NIj2Db3+fKfAIUTzkjqYdCmgBNKFis
WK/dsHnpG9p80VM8VmebAoz4hXLH+Z9Eqgp2LOxB8AmlYtUqFrBXZWGsMTgnEJBMkqDcTwklq8yS
Hq1odh3TONulPAiYXb9EkTqVVbitQFzjuLpnJvPJiMbyXCiK4hJDm2vONXpzfE4Wocq7hHx3ZgJO
fTC8wdpVfe0+z6UQ5yJSKP6XLxmUaneRVz2s32QI7j+1yGibilwlV89PbhrN9+tP1gVUA/KIGpLY
YOzBurLvm+U/ddKTGVfY9THufeve8mf7HudBGFRGsx9JqcKimrrP+RANOyIzBqUoFWOEVcUEb+Tn
OVZPWeJ899Z3rWDxr9Ve3J1ZnAcMmKQIO8miE5FSHhv6hVuShfbDTEBt7wUqDu2TOZWvkZv7AUsV
vgIHdAbZXQn7L/zguATKtJzqu8k7JFk5XGUn3E2TA/vwrJJbYsyzk5G81u24B3uR3/s9um0jnYYA
C0BzzS0v+Kl/QEsAoBiDAkvSNOKHyOLRX5zs1SHRdOBpTSX2rDneuFAkZuRHU4VKtzB9+yc9I5l9
RNf8r59qp+xNWVBlKHETjjBzfxgqawiMmYoY7JSfcBGJNEWdMoAzmu2WREBmNCDUEvs4Zz/auq0/
sTGt2rPl+J+NFqWMTKvAL1Ew4UXPD4Mxf+lj3jWtOU5pbxyjxIaRT0r3YWBqX4yXpB9FYE3hePDC
JcDIYaduvoe1MqmdXHDbY0gFH02nuSWjNq8o8nLZq5ujqTxxcuCtbeD3/JhNix2jq5t92FKIFx3L
o50Y+U2k5R3aepmdG4eXb2d6tFcA8+7NWgs3euQ0pHU8AnrwCCBGhZe27SeKN4V/dg9cykR2E1/z
dFIv3viZAwETMPAhDLLiW0DZ36HFh3u08a8aVosHq+XeXttKJWf7JAxfEuXUYMNNKAzKPIeziQeg
9e/KKqoOjh//IM9z3GmpXIAiHQGK42dPImtbuyY4P+3tGOHvgmfAvE36IWmI3e3ah58c4q2MInJP
az9i7frkCt2MK5Gk2jb5o4jkMiLs9LuisTheCnUKI5sB4NLRNrKGW9iUxrVJiKrh7ICJzMiOpRGO
vIqh/HnbhhFnh8Em2nPQsBUtycNm9xp3fg0xyb3jHOnezmziFKOKejrwyXmaMmuX+mFz0CqGbbNV
siXID5/W+iVndBgy5yYpMarDCdiGx12g9SkgirYNIlR8RLxw/g+HCYBHEp3LcNyly83MYG68h3P1
SnDes3S8ZtPNE0Ab2/ug9R3Miw1tHdSVYG6DFM0Aloc4oEJin1xaoB7Wb86xlDfo9L4jfAGVSWWO
poiROMFNDA4SdnTpu6dU0aVOu45Y3GbkLo6ePKyZG3x/RNN3hEwInTbG+q6pm6H3MRWEZ5zui9KJ
960/Yx4sGx5C9H6l8DquHj795d8RMfCzlugyJhop+bMW3YxtTJjitlE9EYyLULGg9XpwIx8rhfSO
651QDuELFkJxrpmUtqp7pIj0j+0y0fe5Hvj5w02J9wCmC4YHSzRmQC923DUzpQC5S5hGWHC3HdyT
nSIdiWyHhHoeuCDqiZyPAHCWTHGG66Uip3lizmvp9bJ7M19HXIBygoS+KK5jQt7dH62h30eu3hNw
ALETtwFRIs1yi3dsQ4scx/bVsAsxYNZyuhHJPAae3n5u8qJkmoAzto30B5tZ8ynFzbol/Pu+RYV4
0Wv7zoZF40ESIQVCi0gegho594rIoT5xHpe2qBnVMbQ5mt2diVFKNdZH3Xq41cZuwjHHG4kk4KK6
jG6Qq34hnmRJRpjoh72q2TSvk4kvqukE7vhFf0MfqtoUbQ1Ma+lhy1AJUqVKgUfOVjDPjKPTTziE
NYH/IkyPcirKoNLYRONiSO+Fcvo7uHBMkll9/SQOYnuz9v6Y6JabcmZDn/8fe2eyIzmSXdFfEbRn
g6Rx3LrTZ495jg0RmZHJeR7MyK/XIaMBNYTWQnsturpQicrKcCfN3nDvuQC7gdQ8gCFReN24DdxP
TO7TpTIxzFaee20bNHEZ4q9eOhbHeXm2F32l24mUyoGAIZzj/STTSw94x/MKcC0Vj4fvkY62pPBB
ehvmGmIqTPVRFBAhO+fJlAxLvab97hyHDChHu/NE+70+NIMCBtNGzQuz+7doLF59ObrBz5vQ+hCm
AF7u2jYCG4OD1xrc2zhpEfvBIIqfutzHBp2Hb1aLaRRcj7HgxqKNQHB7VAwBto2w3oQHmdHWpmZv
kM+378USA6dQMaV4XMNll+l3FKSAc+JdXHDZOkRYocdje1l5BTls9i+TvfbFdyIwQkUHIczb5Znl
07rRc9N82we4lDZ5US5OOdjkbR3+qjJeuXWoXWaIH+C/Rneinh9ix/wyqH1vXSMZziWBAD9fEkNT
4wAp1sC1h9F62VZac/ps9GN545Ttt+iSY+LlH7Ji9W35xpNDdvFJAIXdk5qF8Sn33KCzzOg+6atv
j6iBRaowzbAiW4Q+Vy8mX3ec5dFVPYjcSPuTGg12RM98QGcyeYL5ZCLRjBQa9n2GA1FbA2jruSan
ZHBv1h8lsjxgZFQwkQ7RE38F4RBNY26zKYUfyjD4aLf9e8679mDY3m5qSuAeA9LjONFOnmCZP07W
jco67eJq3ldFYMr6FKDfsi8ke76blf0sqecbjDq3YVb8ikaYFVl/JrlCMvdsfhctdssxJUy581li
K3SeutCfe74hPs2xRMprIbUBcjGECDBIDc+gcOHu1PC3VIR3adNGuF720o/htRRsKBqS+wxTzy6m
f17PINzfISLOeQrshRCaYazdmIn6M8vsb+3EYtugHqPoZu0cI80ge9CcN2sFt15oRd23O7ZDp7xo
7taipOo0OBIYhDdgsOSG6FGifU1Up15R9sfFzl17nBv6Irxqk/BG96e/mCajD51XaVWkroXSesyv
10U9NH8Nzxvv5cSqxLeA/XrhQ2GRHC+wluEVHYMOGg60ZZyafslsdrF1Ox5zBcCeSWCHKeV9Htk7
b8AQnNfVO65ukHSoo22XOIfajj8GzFvL55v2ZGjWowrW76ogk+UYD9HJqj3JTrh4WI+reZGyxKIM
yl4zNqw+BoYfbPVLuzhFrE5wPjaERpjp23qP/AjoUUZpn0aSaGctmz9mBAoUdIvfdykMXNurmbFL
6670zQ9/Yqam+8NRFkDvxjbRjmHrX5ntR+dUI+1OKyv9EI7xdzLomzYZoN+K9ha8Y3Y7OP4fz9FO
Y2o9a6bkjbdMdJFZDYjJbwYyaKKB7CDPwiSwLEvcPmQN1XLiSmtgx0xlZoXj9JpknLirxnhV7dm6
9hj7RrdVTGXgP03qbiBuLOIp427mwcKwvPfpnVPGEcA4P3Mt/LPuJ4dlaV/L9lvhZJXSY+6htdeo
JjaJUNX70eAz+FENUVBURkuQQLegbE0DJPvYToEoNXmq9OjWj+Jun2uw++jukR4vojXumOjg1v5d
Jd/MqRNox0z8AC0+ccGuEloZcLIFxoRMmxXgonjuF37fMGKh67OJ7MHlSxgE8ybpWy8kpW8AR7Y7
WQPIjRxMhsuvL1cg+ZF1xACMuKjt+r06lCb71g2THeoPGWgij29NecnSC1yoxTZRHccls52OLd6t
q/x8oMzBpnlnKTzhEfpszLxkCpIqtP6OEWIokJQ8WEuqs5uw5KkaaJczzpOj003xnsSAOkQ/oaqs
oG+KyV8waot6k5uAIRhrUZ5I5k35LSiBg5wb7YyK4xYp8ouIcv8YVdq9NWBejmxiKy1UcZbM48P6
RTvglq6uYjUjloNOxfXRbKZqa5iCOHMfy3pljoDPAX+yWD6DKYUWwNm9lt58N0DSZPUFq1UGfq9y
JrsNCkubArLBYkIlDEWh89+rqnga8Fzcli4ytKZTcNfcvtr2ikQQndc05TgIcrsBZqXSdl/b1W0f
ClA5fIyrdWNuKD1jnRFH3rgXjbMYRA9PIm1ZvQcIdE6iLNq2DP6C9durRM8vFiGwQNHkwapOtuan
ienGfckfdPAIswP0lQShahim21karGUk7umOick4Tdot6L9zMhonPSFBcK01SlDICGVQLdbkoC3h
iKs+W6L03IGLuOJfXqpPD8OQbg3hfv1UjTyH/K3GOxd1abYE9YF+p/aCFAMSEYmFYU1nm3xRWl7j
iJTioeP2PJt1/ZaSq5L0zScBNjeGNWY/Vy6vN2nQSGB2CMHwP1tFA+xlXVd9Nq0TH9bbzKdX1BqM
nqtyJs0Z4mJ0R+fCVCZz5JOfWdpPi0MmqblNNQHuOJJ3axccDeWhsbOFRepfmeP4d176YGekErl9
zcDW7/ygYza6vpFTRR62D0dJ4EFdb8ziNGupc1hP8yhtB/pzvzsXrZccQlVcLCz4gNXKp7U7VVxg
TBhDdELSC7cir76kxov+I6QlbFJk/WU9udZ7hDB7+6BXbKmpafkPz2Qh6w2tFTmYu7z8Ym4sTkMD
orAbmLGLBJiiGREQ1g9yvx4HqziX4+ugNzrMT/zqzWj/9iJAmtpwatLE3ao+7I8DBJ2griTpXrlh
odLoiDuJ5TseXfjwc+nRNMNSVdVJYGXDk8MiPC7QPqURRUhZedMuiTxWjEmE9jOK3mxfGCSq0hm3
DmJcnnVxILHvNoX1uj7JOlQps+JPxRjrMYFr/dNqRVoFlQmOm2wvP4ttEjoo6Yeb1Q+1fgkWy1bm
1ju/cs0LGqpwQ1InPTuvGCpCbWe20KiJancOmmDS5ob1aRzjR7eBbBcT+h127CK9RH0aRiz2qwp2
AQE8Qtnbub3NQkHAGcxz/4IM9rbuwS3+fJi6pu362gQIw/GSulmPSZNU0aln9ROnOe884PeorT71
biiPWqeLmyJPg3oRuNg5QdWLqtdKSJa1B9PblRF0Dl2wFyqFvPGnkxgZVS/OlHypmN2la1/fVCeT
pEBYTPpctwOan7kRZS3axGbpNkG+b5u2SY7oI8yNStSrHyG9J04oOZKJlaEcoRyZSvmdVw2CSZs5
H1AplI/OdMgzVfxlLm8Tg8nflZN/zx6SQ9Kn/A278o+dZxsp2O2xDJvIvvpVLT8NYcMvcYrd20Fs
h/d+8igdAa713df6ijlL0b3cKzNi9USKrxU12FashVcLn8ebetHvqYkRDjfEoZcpTgtQjVrQujM4
Hy+boCUaW5ez4Mzg+L0FIQKY5g/6XHa/it+VeNlrgXQ5EC0sRjLXr5ohiAaJ2pvE94joNH5HGvk/
7cB2Z73xZ+YJG+Vh9EsmBqKkVNGsauWNCt32IhSYa90Y80DU9gNy2+dMwtSNFJEgBTIY5LoIfPo2
v4fA8JslTH5bNW24r4p8w3IF2rJfv7S8sXvZVj6reCPIHHG2eq3eZZ6RHnVa1E0kjN+pkzIwQgdN
xedmQQ7inB4YZ6KjpfatDH3EVxZWzsz5CwwRfrLMd52Tc5tXITPnRf69KDJ/Dg1bJ02yU+3WCY13
K2dlwzjPCUyXlReoVyOQDMfpF5mNxYq9VKEbPoyHnh0jjz8yn3CRxamNZNgajG3GMUECzKISLovF
qrMIND3V7ruRNUScZfIIAzRbYmbyRcMc9ZArZJh7wWj9LlTo32lmzzCGlqUfjA2MOnb7qvAOzG2d
bTnQn/20i1X7z0Kj9pNvm5Dl+yr9RAKiNmOcAdMqv5t4cKnb4nzbkYBxYWcV+HPXP0z9/KEJjcva
ZyJlApC0xRA/9YRKVZUHPo2eWzO7vchZYyaLgsB3SrZJRvGYx72+HURv7Rsr//Qljo2Z/GvLtLc9
WQs3w1Dthqzgxxrg7UhUoEzS60NfwDYcDHkVavLOczO9d1UV31CSkA+N5qeBm3vGT+ORBpiBSRQt
OjaZ7jsk5JdicrbVLPtAmExbBXdTo+ivWmj1pDk/TDFGrdx9mAybRFZnHA+zKR9NDuTbruCHMBLS
x/jytDRSdJQIZ5g+docq7emakaaaYUMnzV51yuZ+K6gWzylcnS4NfOyAHEIcrJyu17qDhDicSM+J
7vF6OvZNWc/NqUGJRn6NBr5foCqwQWkamu2ff3Smq+YfORXCw1Hp/sluwuRcsZTQLOSLIEaZPJq7
liuUjpUVCzsr5ICTvxwyVGoqG9AwuT2SInM663yMBDMb3jlEXXMGkLnV8ECeG9crr6Zf4cihwumF
etLDXr/j46zZzJlEtCLjAFck8XWM3icpfvkpVlyxPH4gHhPvZqi4tD0VnaFA3fSdX8BD6qMdqYyn
sAbOzAJe4jlY/FFLEdWWbXe26cW3Tk+qcbp0y7H9pRhq3DQMo8mBIebUl6iyS8id67/jM7U4tREC
4fWpUcRGzUgom8L9/BmQdeE3Uc6HBKHSZS2He288I8/UoFWiq5hlASXVaZAyxSxrwzr69sN7hILF
aZUQll4kL2DHkmujgBXrkzrUOvnKhPS85yYOgRSBkG+Gvwy9xu83GcfJtf+mXiIua7epZvOurSv3
vtCafasPeCxSBNSRH931r1Ypmvv1KRIdbJlcJ1fO6NFvumGZnnO3xsTDsLJ8xVz7iVTCfYLjyUk5
FidGKN0x6ZgqqPqPVl0kSaho4DNI2YwZLQ9ZvGtZyDPRpe3bpLcZdvg2AA6yhqbhrJAzV5oSaIQq
8NvL89oWbIRFekM8KhPUyPweFqMzmZvvxSiaAMGHGQwDybAJSNcqMx8w/9BFIHhaz6KkDwPdjWCV
+CQijqblHXKqL8rWED3hZhVzr5XqgBOYbLLopbOa28I2s9v1g46HIcQrMn74GYC1Akj5VQ7RdiWd
NnHiX2pKlK0WJk9V49xBlH71LNYptoZEaJlDJspuD2yMnlZrb4JzyO9pZtHtH9bRtW44G1hPJ6/q
mec6mtqu9VyZoPxFEctgcJ0n+UgVWCYdEsgjzJHz+RLZ7GuNrP7xpvbNnNIPAM4JAT6dRc6SQIeB
leekVmOfw+pupZg4jOm0bEoE2bcbGxf3KbRRnq1H7PrjZr1+VuwHd5PQ9KOv2zvkXlmAwYBAXX8s
bhj7vTaaTywxNQjqT4kioQLnVIj0tuzqlxkqWB0OR4s/7hml0FuslpKeHmrXh1EM4+LbKUbznFT5
b5nPGbos1hSh8Qs1W/PzlRdumu5bCQSDUTJxqETppSz7Ao1p3G4YvswCufxa3mUDkZe+ASkYDeWE
ecmPbuyoOk/SL8kloTedu/iKvdBj91EjVpn1u7B7tCs+O3OZCSLE+0wMzHCMsceqF8fRa8vt2pvg
VdxWHnnf8SK4yloWUssoOkQXuc0Rth0B3FfcK1tMEB/r4dIvzyuj34F/HiGEXlryKntfcfb8PzaO
54KsWQ51XpauwM+62vHNxLVPWQaaEsDsuU5/3BgdOsGN3pb+ErJUBjoY0J1P5tXO0YC3y/C6fgAI
CpLb9e/aURfEitLvjKjunSXoGp38kz+4GbznGCSItC4OIaaXtQ6gI6guNdqjLSmwgOersTij2L1k
WYYwfH0emlEEawWK5DEwzGGi0R9miJROdZ2t6tbE63XQ8MSwd+Yd8d35qR1ADxjl2XBNRscpgezr
zmS9YkNdH2+JwdNZpqQ2gSr9N6/kSD1USPhv47XykBLFS2xAiDiz6Slp/BrNT+0mwToe8HNOEVCk
W0ZuDZo9tnu202ac1LxnZQyVbC0DkT5c/QRSqJr1q+gzNoq2SQmK8seePyvlBy4ewA/wvJsERvqW
9Vl6lH4IwrQ8pb0BRSFNWJ0wBtiqgZxMz1Z/vChCHclzVPq62IZqdh/qRdpucEemsokBFnKNhHKe
LsoShzpPuu08zyoIfau9InkP1vKeCKj4KFx2dYk7H9dZwdjaxh32t3u2/v5m/eTH0GR1Oi7R60Qf
AddK9mOMkKYZwQ0qa6guqBKS25m2DckIijJVCusUSvFnrbG0Ri8PgyI/u9bbDr90n+0TIP/rGDH2
4W7Zcz3d8XKTv+SaPx1N0w+vLBG7I6uGTwQlxPIszswMy/XOZj+HYFuhd604Tsyh1/dxbF+ivkV3
VSEoMpFmjvw8znBYfR1OFf1mzmm+ZEDIzYYEWndGTyPGhE5Lnyfm7+TCm3N3bkIHtgCbl0RL79cB
xTho/T0Yu7ta9WYAzxR8utKIVtGs4eLOFOKr92/yhxL3dbPpGt++oGiE8xgTEL+4RArmYkeZJmMQ
TuwdkpKEMTNOkDYxtyKi6tajirLn3nzxSSYpds3gcmEtrBCOMLFbf8Ut/vrkMad63pHGjgGNHF3t
7A24t+N2G0ndYxz8INI+QrPNVKxSDf+AfYjpR8cuzFgOGQofCAOEMoncS5Lo6aMVSW/fLXOirmhf
fY1zeejkr8ggiA2qEphDhOQIqgvYZ5GWB5Z0dJZe7PjbzmAgSam111T+HHflNytJMG/6dHRJr+0l
X0ylJIkoFop3yIcYxLPtXGr+tYx/1VF7aF3eGu5d/alqC/2JoA5VMNDS687fDH5E0dXpCkqf/2xD
3TtnPcVZpSNUYKsCFMVnXCwFNjlK9PaqyvRrdQ7UHd/AwhdpzNgO1n8UYc1Gtt7ol1Y3o9uYUTrL
VI7gpS5dwg167N6I2bAQE/tD6oBLY7do0slA0s6p3dCDddNnJ+fnBAZh7/ifDsXqBrEWEOQwf1ck
n6ClGgECO8OnjKr+FI2x3NtxB0ScipsPYuMUJFJoM52fqQQDQU2D5aDD/e1r5fDQ4C+Tcx1vdYcF
ohm13pVo8CW7S2wrxwtU6R3YmkBYqifAjbktL0lvuIiG04e4TP274hec6WqTET6YWOw2BODyYXDC
S/JctNNwqrWEFyNDFmHl5MsDT3uPrbra45b5G/qt2lW5jlCKr8jyLmY66oHjR+VfnC/2kXmxd8U0
FJBW9dSWUh4acjsc03WfCBRtTizeb9Z7telq95Lr3j1bqeiGMQI8CbcliV75LM0c89jN+rkDcfe4
PnSlnEpCIb23gp3ttXVjALe+UQdgZo0AFEtCE1cGHOICg1C4yRbRe5wzXyCD+pC70y3CXn7iQj+L
yUkDg0puB1Z73rVsZx4IJ58dagWVvSHc/I0ApLsb0ejXESmALrj17TxoCf0g3Wes7VCmYcox6m5T
6wNDXLlAeZZzDSQs/Pt0QmO/lN9Gg8pXlPPXvHjl1vbUdljxqYqNHwCQhgoEv4CV1mcP1a9d6uLF
yo3PfKqfUtwTB7w9yY6xlb8JU1kdIpEbiIVNjKRd/mook1j7hqVTY/7WYys99mav+F3qfQfe9J69
tPnQjiY7StKILOl+Rpp3XkkfaW1dypZRyMwJi8IaPSMJQC2mNkGY1Oycqw7pVTSVRNzxw540vcDw
NOku1L0J/gNzrvXNwULG1iZlIwVgY45FdJfOxm+jlygZM8QN7cSDHNmcRw5jq5gt91qJlC2SY3c4
koeUn0zd/53ZE0JeSz55sPUs1NprAdrG3ZvXuO15sEaEf8g8+Pfah0xUksjDJaKZ3cNEAtOGxxSO
xsD9ZvRud6FBehiBYx8csrcYuzUL4xq8q8IocXRnROUGZu8dJv3sYksS3g3lkLFUFu01ncLH5GQt
dVfrFs2ZbxVXeZxVeBYk8mTTe3CHLxRIFUE7o9il5Es5HrvKrIc5smzDVhBTmdcvdYj9NOVyJSDK
7GhSOZrC1GXakxGlzs/NkhHxWPGc+546zQOcBQspgQvCcjeltgqcseN7G3v+pJ5sj1qUoWAEBr9D
5YvRoWZSn9fWeKeNNalbtvu1rgKFSP+4iD3PmT2+rAsBTfIaDkZXXzk1g6rnxSPwDv2ERrIrULlT
7hYhz26Co6PThp1BfHUU4uTFo1fxHka/LLcjf0RAXVyHdmViMIS0x7+SCFuNbQJ0bpCtUykMfMB7
EyLWGUh9c6jtGQ6C4OhvmuKutEz3IOrycXXRG9jE14bTIRfVYXr2mLLLX66zVtQHuWwHRcLitJhy
scdLcmU4i6dosWxzUqJ3YMtqcJEc64xQ1SqT5blHuc3CGvVqn777aZ5D1saRXfa/13+tMKc3eIn6
uaK8LbIuvC0FhKYxMo2904zjDfpD/RfQCEIRevbPTcmTgs9exQ7tvNUOrxLnwxZa6xNBTDFe+5KD
gwApK9dzTIHDP7tuZVKfO6HVbHvfDfRaIJYdsGVnU/eUC5v0ngEwuexnZ4sS9FKh4b8JY8bPUhmK
7jU4hOz0b7C38oU0tX3pOu+asQy5IejR2sYEkgQFAfWHWFf4NZfbGZPb8GAUB68czh1RIxe7kuLC
2hBKZxU/NZp2DQUznLZgIGcNQ38/2fzobQgjPLIfww5uSWu2IujTke2MozoGacg0WzHxSiI2+PVz
z6GwxvTfyJHdAPIKiG8/91E5d+NBLb8ld/fAPh/WfMraSyL92alw9u/mydiKRfFk8daKjOgrm0Pl
qEF8CYDmzLsVBOHpDyt5A1iKc0KwytRq6i0IFGkaOArFZplHOWLEjdtgRMt1BPJstLKTnmHvin08
GTDqm+MCWXeqtxppUOmG+iNf24/iY1RQQS29Phta/9yOHnYOLi08yWQ6eKyrpvfW66c7T28f10o5
ZG6/HUNApZEW1YcslO5+qIZyF8+olrL4LwC3EZm4qHYVjom9NW0spX1aJpTkHFsTK062V//537S+
+x8Iyr8Cxv4NcwY1p4mhA64eT+TKTvkXrhRAC6laLvitSRA25ZhFPd604qYoZYXPheqF3Gem2yaz
Stk7iDsmPTm4cjYu1Q/j6v/RinyH/YISjZKq/FdSIrHZCxHxf6cr3i5AxP+4+fr957sqk69/8+/+
gBZN8Q9deAYh45YwYeUs2KYfzqIJZtGhR/ddw9MN13b57/0Ts2iZ/+AbNxcgFt89myV+qSPJEwKj
pf/Dc5hoAwi1wDf+XzGL5kJs/BcCD3t5OI+GAwpSMAbnz/c/MKCDkQpmTmG+bX21G+m/WQsTwkid
g0EabEJ7P4R54Mv0XqcMtOv2ZaKXyCosNEPa4ebyz0wryo3WS8To1XA3aPGnbd5qY/piA+cZ3Yzu
XdPObhTe9srdM6RqJ/K7k9bCumA4797cXDHg0ShsGJywppvii11QznH4QZ7Ib+TsH1Gt4DnKUn83
ZvhlHbIOAbRvcp+GQKe8HrX4q026Z5maGcGmWOOJ6eRnISgy0ObitVfou2y917jDdHNbZP0LjcSX
mFI4CDE4RWNA9SzQHZPmhbRc+c8uR1k8Gb/1Bqiybf4li/GhjgkwLNSVXOeKY/UR1gll/1zh36JE
w8dO80cHw+8yUPslCWbrAr/5FnP9YloZZr9kfYNZ0H4aFKevr8KPBHTHZlq6/TqZH8x2I2tJJxP7
0Wb+HTEnxfgBRAB7h4NntFE5do5WQ/5PYHFvvorcpbKhWchox9o+fSgNdia0C/ds36k/Z+/i4p/J
+vmGDJ37VKtg7Sc1a+1E23VWZWzSJZZLiOHTcccvaBnRljEB6QPDnmDyKjBUfuWWe06Hhg1mdpcj
jOn91wUEEuf8JUne2rr9hdn2qsfyrLzysSAODAp/+WTTQdkzsXigHfE63I3dcNV0jcCfGNtA/tfi
2pMivh0NNzp6Hqw0odPeNQwaZue3HY6viZt17Aa5jzR1YZuF30y31LaIbrTl29St7p4N7zG2rFet
LB8wmz30EhWTPRFYrMsv16FbMzvS3wlw2fhtiUYVKvMmL4uXesyeHJdFmG3Mm747FErek/aD8arW
r4OO3Y0O/6k24Wdl9BX1gBmgj3d4jB0mKd6TXiZHuUVQRJk0s3DvepB9EkVRIVV6KXS6OlMfn8oq
ORSJ8VmKbMFInBlH2luRskia/CfA39xeIWuipMAgHdVtoI3yTUjjrTGtwK2HG7Z2hxApMkOO5yEx
drS814ySzB0/ukikKAKiLy0Wp7kyGQeYHg5N46VwqclTGkk9GZ9tvNEbGBJnm3VMS3Z1zum2aSLq
0GjGVVyWd12My89prN+a6vmIRkZqKK4cTDXbpKvvK5iVeSRf1l+1WQFuOuAbZodhU0gfDZEQ9HQF
aX95jIZW/x4of2MvvDAc5LLs5LlmHlGb+S/pdh+6N/71rOlXwusvULFnPs5UKZcErOpcOlyoUJ7u
oxEFMYLIO5tCejqnrK2B0Gzmtt+7NsKx0eGHsBbTush42/Rx2E92/jb5065AQieREZu4kKhqb2y0
PwaLjJiysLaKL3tkgPZakfcCjCG7wpYDJBTdjLHHVpTBPPgDIzReJ2uQG6HqbWGV+OFGHOnmBOXF
ixINtCOe08EkT0a8jRldos5/3GOkOxBpWszL211T1IcUJaAnIxoUch8ULaepFDQMnz5AYXBNi1M7
uQc/tAhdSQt85NW4Y2JEaWbLF9RuMD/msgJRT9E4tpTPMcGoOuCLHPEh9g/mqfprFnnjUeOno43U
Dv582w0meyKwN7T47jma6hePUV0Iw4VUAjxaSk7obDFU4AyDShCB8kEAjkeRzsk6s9H9azWATTKj
uQ7I6TZgWhgFQEdnIahtWxe8fDf9YQ+IEV20jzADTLYSo4MPYranfYVLqDR7NsLMTPACKTxMZXkY
ax0FQOZtHRG9IZX/ZC/MPBUaQjBL+5ARRchHFCKb+hgKzFCq+ShD948qDcZyTwyWCHTsxq+oI5vA
6kQLYehOt+bbkv37hsPqMkYsicDM/EH2kCzj2Q02K5ASghfMSPTXNDXofJFeuQY2P5n6D1NDR6Za
09wp54hE3sQvCdB/qvRfk/UZppHcSB2FTq+leDlH1KI1GXa0a9wkOWr5Aicj40NHdv2m1NTt0ghs
klL/E1oZXMP8iZyA78lLMMGgZmglllVuPARU/CyMoeOth222mB1jb/fWNevUS85fNp1i9KXhwtjO
ySPrccmsFBOm3/I/yeQEasHo87yH1W4Ki3Y7DkWx4St79thUwm9MP4zmQecG2LKPhr/lvqeF4Aot
yEYlyHBjwnbDVFk/eUjLN8JgCsOYl8sPR5TvOltf/GJYU1KOW6h3nfCFoGVtY410U012FR5PTOfY
u0amWHG9q9frX1rU/B7is4Xl223ueiHe58y9H+ZsJ73C3OC3+CR8nm/FLt4whj2zwrp0zkdvz69t
XXwYPvysMU+Ipu4YXbJPybT6uQ7zb9MPbQBvXbxxzRbHv0r2s0kTn00EJxRXrcXuHvVcoHKEYFOX
L4T8Ss56PpGkU69pPBzHLuNGc7tvh/SHLdLqwBY6YT2cmYyttnYLYjDS8Sh4Tnk7OpIkJIML2/XB
buSas7Nr7yvu5pfUAlBCJsGzY4370DDAEFrWbR11qFIEzrCReKKBXEO05DIO0q4HGGAsZmHcAoRb
n5DkfJvI/zzUc0lO/waBwiaCsunw5nh+VW70nEWGrceooyssUrg3d5x2d8tKYDO6/Jl9W332jn5Z
CE7x/ExkNd+WFl/DXqApuotm/yGqoK7jCSR3YEQ9U5h/ypbgI98rHllg3HDcYZ9/VZ1+TDv7VVTG
M7uos0TIrCF34naq3fi5sBCXtLFx8LXuIbSsl/SNbr3f1DUbdum0DjLd7GDp7tlTkCZwI0MXINE8
0NP+TpgkJ6mSR4wJ6XayzX4TY8XiSb2JOlJv0DcdXLBWBQvjxY96kR0tbQg2qyDFxpgPnlGdIvN9
LcpQ/454UlMT41VY6vuqLvY5Y4Qqb78LMT4qHS8CUVH7sFS/6XGfGr1+V0327SWvdiI3xZD+7Tub
7Sre8sCo27t+pp8TCXK61r4RBQNmhiob34Eok/KNR+DEOfM9sMOpQB/LqHGIsOXiW78ypH7EaE8N
aSDZyLuRU7apT1R5760siYNgdIyJhLiOlvlqP3CXRU/JEN1L3Sa5KmeFUmLxj8ZgsG3oK571webz
zuijv9x8m7TNMNCZ9a/QNwDAwHPjIimIhpK286wqzh5l+5wesIKcpAHvqqlfacVFTq/AFGNi41O3
uylXL0ClgQG62GTbZF6DTdANON99UryN1oyOh4u5iuc/XjtwfKWLb8r7NMWe4NNQVY/I+CC1oc3l
8sWkXg324zxaJ62OIR2zcadISt9cLnbWabhE8oPJ1rhDo3sAOfRHTWxFYrjhe6Y1yLghajCq4BCb
Szyt1L5B05p4vKMwBwcYfmhpkeySlpUQXnL3CIl2WcQarmy3aachDpwRPxsGz8B4VHjuWCoDeomW
sDKmDYjCIeONuJOJH2usPXwZUjcgabEfysmQQha/BHIAAUhD88TEb+t2WR0gNLQxlqkZL1X2HCkM
eAIzOZTFmZgnTnZf1Y+TCchBDS4Rncb0rSnSuAwy6pxZP6Dxmo9V6N2Af64CBLIySMLi6FCJ7Jw+
fYni8I/rqa05R/VW1DHvrvEB3AlclWyCUg1cpFQo28xP0Y5GPolv1pNT40ein8wY4QF/gpXTmqM6
+T5F4NXNNBP7/IMeE9Q0afPdKK3i6A1UFoZBGRJxlrcMDGMFPiCrZ9BaYwHlZaq+AV22W0KLGcMQ
mG1O1kTccj0H/pp3xJjWyM5mokGfEpzD9qSdR5E2gc5wKVrK06GdkOPMaMuWAogIR2uua7bsXrw7
sI7p9pZJ1gqF1wvisYW0cJ+SvFq5OdDZ/qBaz0TgbHwjJES9NUOqGCbGGMV0nZzhAX53OOUz4/VZ
D4i5ZJDZ2R+2mDmRiLLBDIWX3wJHEg1Iv1MsgjhpbboseS4Io2ks+hvXoUGseN0G6x1h2UPp5g9o
ssUmwbYCW5pupf1khQWPyJUUHd1TJStM5ZiPrCrB2sf3YpJZQXAYsVmFaJcfi9FclW0zbUDWDYhw
Y+g6CdUOf15vkdh6BiA3sCZLnvSksTSY1C4RyywGHSn+CS4En83jlLiLHuAqcAk1QwGZM0Hl5nFq
ZoZ1I/PyNRzyvXKHi11q8CBQtKP10nckmp8yMqpYsVa0DkJ7EQm7iazlq8TIzrxKj3Nnh8p28VY6
AEJ1QTXlGIcJeZT1X9ydx3bdSJZF/6XnqIWAC2DQk+cdvRM1wRJJEd57fH3vALOrU6rqzEmPelC1
UhLNew9AxI17z9lntn7OVZ8eJjua12HrU1v2Q0QXjWHAsKUpKYlTjQMAS2N59MGKepFdrypdEpbb
1ihSRH80SVi9SWnE5m2MtwqtHjLFcI+jjjRtCxMoNxoALVAOM9w5TGLdys+jp9z5VmIfpq+X3YQ5
zWwrYmxQc2jKtXI6V+7eYnoXUsLvs5xTSon2YpNkQBJwC9yNMYffJu3QgU63sRT9pcEqj5saj1G8
bmru3RBFDTAcIuNEE18v/zfHBk4EEYcHHxFX4ntok9opZE/uOsZ9wzezFwEeKT29lPlLFcTDyobg
yBI6rKGUsLVlXlzsmIqSB5wZ9HwT53tWXPUGT1QpkbWnx37ilJ3Dejbb9LkxhzcubQ2JE45qHqQa
8xLs7G0lNx6Ku52OMiPokXem+OnYmAlRaqbpLuiC+sSxmL40eEs7rj58uOBOXj4ZQ3UdR5N3ka39
M+xIXdOMiL77UxLEj5HOBl2bvrnuSzrwmvazqprHuFaFT1LRBEA5vVGR4Ky0HKd0vdpaBCl0LU3K
jpIOcpzOrOsF/zV5gB2owbrq7kfyB6PefopT8c10ivtWZ5buAUBjEHrXVNmHmUcfjJXuM0x4rWlf
jXFz1/lej6un2xnm2O0CUTzYAXl8LL20wg6JzpnWLDj3VdHeLoniDVxth/2mRfqGcdWd7urWzYDT
YMPjidrgvaVIxCK/DvsSWYjz6uLt22oZkX+TJe/zKqq5RWJ9HQNjyV3KpLqrbfogqI78ApEs23jU
0yY3UZCt9NH4Noas32DMSb+b4x8u0tdTfmdMI3AM3YQzQaZlLmxcjpYMqcO3KAXJ2QzSFJJ0kgMa
6He9rK9NfboiQOUm4iBYGahfCSwOIhZCu3i1ZMkuD1wapGXwluDUrOqZYbT33ibZd4OAx3ay3iet
ehW9lqysvPsMtGPrl08JZ2YyHX+Eg4aBZJ80oH68BKkSAbMYItVqiMTzyPDt5yDSBhH8Ns6jm6Jn
5Xclk2N4XX5cPDI2uJhz/tFzxPG8EUNVPVKR6hG5m/1WeA0K5BD9ZpDP25zGANXAREOKg0pPiKkd
FVT+eI9XIiY/UfN3Wndj5/13joMUozT1d3TQlEY8TjZwJOShqQHbtH5MkyekgaTXXPr2YUz1B9LH
yDXrBvqIrjw3cTRvJEA/2mocOlsv3/TWROJ0nFWkXsgnu4n1nTHgX3Y/QiSW11iNN2FJG4bccw8f
B2US5Kke21dkYFBGcRrRmnSwDiAIc374MZTwDMK0gXp76/D5r8t2+ugTbT7rWY53rK9PxIs8RrP+
MqL4bnIHQ2Sc9vCbqh+BU3+inb6Fsr4Dp0GESsKa3VhRydjFp+WlTGhZ5yM8kwAKbE5SU4aFBvhq
N200EgX5qzaU7+D8cDYHEDJQyYUxLadoKO9rqr/BFncdzuqtn/ePTie/i2ZGd1Wg4lFBukEPniup
HyASlPcJseJ57c5oSczxlHisP5Nd23sZ1ZvOdD4QkOO28+vn3sJ+YM5A8mFyw94A3AkhfWWP2Z2K
H97J3nj3J6w4ud08RuH4vbeHbCdakw8Auc12lCO09Lj7yh74vx0P/H/JBVPBCv/7XGDbtL/PA9Q3
/DEMcP/BmNt1iVAiLluQdvHPYYD4h4v+V3qoVFyPuv9/hgG29w/HYQQg3a/QL8E3/TEMsOU/bMGg
wrPl8tP4p//OQ/tjwPQV8YZ/9N8MnFS02J9HAbousYYRTSBsAU4TrcavwQJzOMcEqQZswSpuO+tr
b1/2kAx0UmqWhNrRQvXVUCWnlfuzccYnq3ZflqRTr+lMFhX7ZsKhAqneK7ZAxFJKGc4WmjPgY83o
7rvtl97OcpJj1MF2zWfVW0bbQYoM9nW/mP8ua+LX5AaJw9Y2pOFY0hTCcaVUMT5/mqL1hPmyuCl9
Jdz1r0jSanQfApeHe9QsqPbwfSZD97EO+qDJIRXrzlQf4yg8ekWQbXQr5IDW+KdYtz/nyniBg9Rg
hAcS0gb5IdDrm1q69epPd82/uRjmr/FC6nU7BMQJNTRyJLEe6mL96XUPLL8xxtRoi2HAZ4PqqUtv
GFesmjrrzgVqmS1Mu20R+9ewZ8gxrGdtZQi8DJ1Oy2D5zJvae3QysqgzVzltINjh6lvpE+0qmLKs
1xN/NNCGg8oRK+uAtKw+uil04NjDvw6TGlmcK6Y1EoUHIyo2g2t8/vX7JIbqX+46LpFlMXoybZeb
+bdojUG21TBC/trEo/5slP2EiQSprBVyuejDE4CgNURd+x4ee9TK5uze6OJ1tmW87ykrNlX+6RQC
Oz5fWmnk1RUiekjrbN71TKUVnNzeMgUiLEdFn9OIuprkyPnOA/gwciTLykrbBUU5cvSeQQZSI+4k
pviVFoYtJ137lFh82HkAj3b5sXbFCaZq23lXjUZPi1wvD+SMQvrEbyOLsQGQVcptqiN7xBsOuNGp
iWTw173C6Rtmj+eqGvSDbpSPPhh5CkclYPZTwItMvZ0GflOie4T34D1dGVWNmoAko1XUcyxtckk3
0KNPMto/I0FyRwhc5+t3k7jAodLL13zcvNaJgFmvC/bY0tUXlPPOcbjoo5H/TPrkNVSerxqW/JQi
Bklz+rDCGHtF4XRzgC1Vmb0YOOk0m+ZsXGJ8UBGWi18ttxUaqSlL5HGYhmb8gRBSPvt4KyftcWaf
+pEPiDSQF52xxVSqSnh2Gc2sk9mB2aE+tqm5eBNk9EitELhNGdLUGZY9lV8eFi0aWi2F7BJPNPKA
7sAM7R/0Wfsegk4BHC9/LpchRliPQgazUugzYcILfnYT747DprvyQtnv9TYCPqJ+YQzFauuj8Gkm
wECppd3nQLv83g0AJVTzbrl8cVArtWSz0TzTPzlhXZ7TmozVQWwmnTSu3OvfU2emJZfzt43xAh63
W+lNpp9tlS/umvExmOd3s9EgXcAPHwsy0qYBcSCqQY6VzEpOi+66VU9pPmZPYFr/CAaPdZBwljDf
l+vnGvEbKdlvk82D4HVIx5JwuwSIi4xl0qiRH1cDriUD8ktQGSUwzJ6xT2p+McIbzq2s4x7ZWMlJ
zNV75ASPkQqFH3xoB4jIWJP5QdIjNl7vwMHgSkhLbdrpTfhsUOGtuoFGS9jn3NZm25xrym5B1enE
7Wm5l+GFDnF+7fUT6RcqaS4ch2ZDGHj89fhGcdlslgezdQ4BCu09obq8mZJJQ1xrNM8rl1s257d7
AXMmkwZH7H4st0RbuMcBs/rX99P6c/dviw3CyshfXhbzUvCvXcR0uuP3hD6FbNH9aCz4L7UD6X65
V5uGcBu3u/2fr1nu3liF2gccpFdJwAO/XHw3opmuwVtYOUfUZ4AJtXTelegps9QkELftLPo76W1E
bAHTD1whQwc4qQ56bhXB8hOF87QiOP68XPrljS//lZZmjx+r7FZO5F0ti5GvPoOJMBQ6eSwbyztb
vqxGAblOeh/6bkQpP4TzTjdEdEfSIbgV3T8VFY04FXOdxcbGYRLM/IUkIgJ02u3y5cuPlvSUlOOz
4/d6j7O9LxJJTFU7YVnwtVUaZB9aUD92ZsVfRwnMDvY8qd6EWQIVGB03YkTCH3WWZnqLBoEP49Dv
JaFw6lWHIJMC26JzFgRboGdY+NLOJFHCffNF/DIhn9gOxVPQTghp1TPtCCWoHNB94+MmPbQoYACn
b3nKwVCjdYGqLKRTwznEqDz84nD+qjzaT44O1DUrjgOcxfUU1Rp5y2aI/gfHDIXDyjHpfzDOJmIQ
uVdB32I1pJpLetg+tXPnCnTdkmM+SqS9I/LvRC0ZqDIuXezeVmrpML3+RwLJN1WuLP/F8bmylnqa
0y55MufpEXl2z7mnbF7QDNdHQtt87p1pX0R2vpsReIAavKQMQUP6tUnBihI3Z9pP9GLUE4YaXFyW
l8eY/tgGwWfEYSQ0ATl1LS5QKxyeneiJLrLPioDEIfba3fIpVyoJcYA6gA4e88lIhyxkhtyznPSi
wS6rqXgZV9/1UB2UEZWFSxVbft/OjKSrlxwSzl4WmIkkfaIk5fG0MwHoUEPesbx5rdyXmiQXQV2k
Mh3iA0hoJpfL7YnRsvM4j4mwYB3i8wUj9jgifmBSjObBKU6qxAgaNtY8YptYkoway4ZxWo23JR3o
jZIeM1Tr16OU7h4eyW3WaIBPO+c6r7nTyo7V1Mkn4z4foivLgmantqoa/sHKMLTD8mQsG9fQz3Qh
bXifbGzq946UdrQ52FQBwuqrhnG6b+wkWuGNwVO78x1xRaeRHx8M6IRTmHHALfqqGmGLQdKnEFqh
fSXN3eQN/EBUXm+akK1N4V1mA0Cb7TUjYCQqK58Nbt3BVzrSM9k7HZEUSGQOcQ3ECYlBiE+Ly85A
JECcTUZeqTfGbWhf8fxWPBpUjH3m9Ef458eulDmPDDZr9SCVThYfyUuSq4L0yFPsme02tZzHpXIu
pl4/qAJt+VLZeHIVV9m9cC1xGiBx6ZV80ctqPi13V1pNN0U8oA94mUx/OEyImbeaiyrWFttqnA5m
DNe37lHS1OJzWZ40eD2rfGAeCGFVcM2JezNRWNQALhu6kGbZ91hmYWpmOsBILWmRGqMdKQ2ukboG
2uOQ5BUdyGNjzYhpg2KGaM12CiCvWnnN91Cwo4jYHo5jRDQVzxnbhB7jIiuyx6VUbSyLHpzbxOeG
Nb+AW3IRcjyLjJn+mJRiHTG20q34Phmdl+WDKBwb+Mgknpa9TyPLnlwKzsT9LRRhltWUD9i3sNAO
FZSB5ZPMfdBFTh3uMn9hw+rtug10UNjh+K00+h29M9pWqHHVm+JWb/aCzKTVUM8Wl0+sq5TrEmV0
CSzmJSRdcA/KhrvBYPVW38MS30L+SL4+FsAJIHWI07FpQC9VmCPlY6Qq0KQCI08zBY+iKiQyE2tj
rTpRaqHuS9yXID2WEmF5CJf/CkMUOtIzwECpcmkYeFaNIT0U3sxS69THtuNWcmMTDlZVI8YaTDqe
httvyli/lUXdn2EL5e7jsgtKyeIYSfMpaB4i5yq1WAOlKg2hmCd4QfDfJoiZ8lpSgbvTU2YSYucn
iGqWX7Psn4NaazxVcxdY/lMQhrY0UeUg5mihLdJtmHbLHWYn0AHAHzWgth+aYbquXLRCLjggn/vL
1oZtUA102K173exh1TVOu4txg6pJXZUP9dESOPOyKPqMGrz2Y8osmw/KwHCHhia6CmbW5uWu6NRn
MHTO55B4E9h3/rQsJXbevVRmfd/M7OZjHGnc5ONtZX1MIT7O5T1UofmjNaNd47C0LauVT0P1K8BR
pEbNDqSfQ7Wol++BlQKTVduDuVQi7MQdI29G/ryQZdGv9fRc9vRuY+TAm2Xtgj0y7/xCWZPb7Lwc
rAY5v7oRXAY8w+22ZCIdVxVZDp11mmb3kegbH7stV/uvD1ymCiP+UpseP/7zP5aDpcH2Zgp0pYaN
BeTXg2WYexaWMyLtm846l1mewXEC/uJgq+AD3GnefEoStB6BeV7q4jJkPFNxFzdth1WCIfjeTXAe
D4IN2wYe3WjalSGpmX2aTQdOFKsG0mwY2y66v77aLKgP2uX7xJitdRKJBx6BfuN5Hz3r9p4EvNel
vJyJ6Pnr92r8Gi+4vFcMP8gvXdtQcnQVpfinQ7RHzW+TKYjBlqbYJsyodLWAs9FCAtDKgWjmUOMs
qF4vtfbXERHLnr8KLO12qRsSHR5IU8bGanFeZQr4HtT1kTBallKgQctSoIv2SBW27ls3JdSMUAF1
7P7rd2OqV/vbleOoLKBcEY1tOYtg+E/vxsmpHuc58jdJvmkj+7OzWiW7AZUWkDUQDMGtqDsqtkaC
NC2Iy1geQHRXx85pJPTp9CbSh6dM6/+4W5dnJNW84eB4FTk0xiuw4Y2rZxNlU1DtlJkCCYO9socC
vKU3skdR6bWIzTfIOJcPdUm9qqx9H77/9dtVfa1f366g9yFsyyTpW+qu+9vFG1p95oSVOF/gHPiU
7YZ5UcTyztzM1BnGGT1HlrDfjeI0ecnDoNEixs9TbEWqPf/1qzGl6kP88unzcgyp6zZjZsS3lnqu
/vTpD5EuvUAk9Iod8YEdjRnYzDSYMDNqNH9oUsabylUxTt0qqUIHZOM07ao8QDziO7eeLlJcOeJ6
DnzOza2OB88lV9BPxiPiivoYWnxj31wtRxs/ib43MSVWrnsXjkHszmqB5mTj1uQjLNtvXymHH3Du
ah9PnH3KEmhN181MXViclmpCw9x5lH53Z5G1xXqszl1Ds9cZ1mwMpCQk/HCUVT95eSxcTu+AE/Wa
WVyAYRqTPqIJfhyjdNv9kVicMyKv3yHRD9eVOmKpehDFBGKW4LPJx3vuqPPXWao1t2z4b8s+Afc6
prlA2wSp0KEZEfsFDksh82GF1lnuIzQKLUUKR2ZPuNNumFpWnHnY+2DnTkuPUZ8H+ILuZfmAlkOs
0Uf3fsF+ByB4hQQQn04Fbqftp2qRYZam95hq+nY02dfoKajDJALS2eeVEEnVbtWWGwwkxWl1tcOC
cBqI6aQuRpClCv2lb0A07fUcU6kOBLvjwaR5VgzRzyBxLoTevJo2Os5E0ittYoaLoWfsysxnLGX3
LTJpB4+NAZmwDZ8CZw+0bfgqscZCbNPOesvpE18yfRKXOotu62BEZOJirZmSe5SUDImSabyeJ1pJ
BRqOTrUuDKXNE91GJ89gqO1TmFrhxnDZr4ivbAlWQSppDrSu6lBDxOM89mJ+DAwqDHW1KOj6A2R1
Dd8Ra/biRm0CKoBJO2oRPmwMa+u014Zd38Afsqg3177eUOLd2hNrmnAW8HmBdi5ai7Jf12ptTFtQ
MkVYNmuDfOYVZobnZY11RqaMOP8/lqUokRM9C6362pyFz4/7mdW0eRqTWWwXsaE0EkCgr1d3gRY9
yghFrInZfzXOjDWlnO4DxNUnYXfrKo/JxvYZZA428ViK6oIqNeYJYtYh0A8vqzcjEgPubXBc3mzb
QPCMxngnJ2882W7vXqyPpQCINDg75CEv9dFSzk34thu6riQtnOM8vF984sv5JtXBjLDQWCigNFR6
FDExIQvZvBeocladK4/LwuqE7U1J2QcrivLfVscSVpV+raGPoIQL+W0FogiCruBHc8xPxogAC78/
dkX14KFJ3/lm0EO7ZF4zq+Z1a2nXMbb79XLG01yyV0v4G1OW+6chrDGmwuTrRfIzq2YNSusgLv5s
MJwEPQTQm0vDYVTL2LKkFVyRdgPhW0675XQi6sRkblr5y4lOp6W+YZJOV42FJSC3YNd5my7sODlF
Z1okAYoZuF2yweGXqZp7eYZzH/VEUVFqqrP4V5cwoHcKWOlFVIh1Z3IdVtZkorTA1TsDz+ahjykk
KKHKXSm8J85GpNVxTGUMeFcWNmPE3AdgQlrOUgl3KStEFtHia0Ei2SV+0qZFQov/Za9luMOdeuTT
9TR+nH2LUA/3GM35JTXPYlKu7H4dXVTvRIIm1QC171rTQh5+CgTUa/Q6QqREJfLcEyIXav6Rfgxk
qYs+yxsCGG8tO/9c2ljA25EhsfUFbg2d3lG8O/QS6q0PapUg3yM/AC3ZCz1A6eKPX3fXYNbi3HS3
zVvv37px/RapsgQ34MuYtIflrl0qpuWJAYdAI5oCfOUYo7UbNHFwbUdcloMG0tlvRDTNe6Oy37oZ
CdZf73liia7/bc9T3hVqJ9clgOB3C5KZQ2Q08lDCHNPFJbeworvRplCHn7Zw/ujPW2rLMVL/Atgu
GNB5LhefZFBiRSDdW2moX/wtS1lBG5d8HvZzbmZ3avgCtPJk/F05EVx+o8Un0VxXHOwuauWuNXIY
prC8LK0JnJfgRBQd1xNUPE3EU1A8LQ8avF34895aHXDozQBo4bDXqbZaJ/v6CFt37ccukEh1VaQG
Ryoby5WoBDe7xvFfquusuelejCNCP3WMyE2ORKDEYZuUW0Gwh0FQy9oyXvRkFF+BzSOhvdIBoCBE
cTWK4QFO2JMXuU9LwW/m9B0wG/7RhVxqfIR7rAMYugaXXErNMtcOVnXkBeFBElbcmQp0kmp7g0p7
U4PChXq0UVuU+jSsQfsWRAixlyb9P//pLOjp7ZaOqYfSyo8k4iLVeE47lE8SuO1yOaLKos2hwlji
va6KRI5PAxots73/m3vmX8skU9eRpxmEpLtS/J6UjiRuBDPVEwXGXGAN8nLb99ajZY+0kpZLoj5e
6j7CrfHNNhXIXgJEur8Z+4l/qZWF4Uq1TDk29Rh2qV+rNUCjEGbSQG5MnYHM0kQy0ugBt87Snl5u
4dTtv/f69K51JGT5XXxGbqkOLizUkU9Poe7T4998Oo6aof76RJk6yi1hOcx44Xj+VkV6oYuMTAGF
ahF7+yy5MmKQTfoQfiuQuGAz8PZL1QFggSFdgwwq72zV/2ef49DVB8iYkRag+2JMokq05avnURxN
wyWgz8nBunxoGmSTyU6+ZzoajJT7QzwBJd+iIq+M4dVXDQBt4rxaBz4zmfLe6YwnDnS0LK6gqHLX
yQJ3Mvp/09OvW5fdiejHc5+J8hpwTBQDyiMJ6JbYm/wMrgAcun7oO5rEozaQYmdH9kn401MndFbc
HHtsLDW+g5Pz8sROqoUYVxwOB0rVStC6jkgy2nnoqWTr7IQ9PY+Z+eQGr5hzg69Ofl+UiswX34+g
3A+gzuh88sJonT23nQIoFObryMn+6/wm833asDENaqYsoBblo0UXfJnJqJCaJMRBkkbTfTXQ9WE4
+ohLmehe1dLophEtsYm/Y3Dxwnts36RH2Ruz0nGR6D+pOC4RGHP42fQfm2rPX1DjCcJtl9EN0vpq
S632Nb90XBMpx8UY6RMva0MZBY922LymuXW3nB6/HtGyf5sK8UMd/mmF/tSCw7KXLBXgMlb0wpMX
jKyyI70ozQdbqcmvtuxyOwfhISgvhc7NvNzv6uCnKBL0Jynwl56Drta8Aa4O1JFtT6ECH46NWv22
2LngfSaZtT60dD7agZRO9SQsE7blZTfOsI1rGw96wXAAme318vo6GbxhtuLUz0qlxoCNi4Pqr58b
4/chsSlM4WFnNZBG2A7Pz6+Ps4sZbu4zeByB6prbToy14DuJPC+xum1MdYWWS7tsFcsKWXpqyKia
QMurRCn80xjtCxAr95lAvV/rld5TQk83fvmbl/27ooKXLdFzGIaNRdp0jN96LX4uCRcbepPoUwK/
l4OR0aAeqp3y7NWQ4GXHAXKZntjd/dSqg7vaXA11VjJa697oynkbSv9xeWLKuT97tl/vvlp2tB8l
vMyVrVYJNZJtveGmtPInfOXbZRDI/O/vuhD/ZmW11JLqGCbdcsuy1aX60zmYyIG8c2zCdJYRaZJS
oofCuQVqNO/sAf5qYsGIW9q+TW7vh5FirxXWLYmkjAXUPEKbjKeGgutvDNOm+jR/XVuVJdYQ3B7Y
rCzzN/2KTAscWsngbAK/eLKY2yB7Zk1xlwks8QzzPF63TJbjngbIct6MYxr9iZrHUyxgQGLjL1Dn
cjMeM+aV+/RTnZ+WfWtp7y1TslI2d0MYm9tJdXuXUnDpygpbpxQk/7dB5HD5mzuJj/f3d2cgkOBN
eYZqADm/9x9ID5g6Aj7p25FKSa5rzQipIHp49hl1i+nTGDjYSUYeOrRCMCH7NpJ3TgNyPklOAb7H
h2F8cmTx5Laedy5U9jEogIPeF0AUbd06L/8XDL1kXo0Cbmx2ePvRvwr/RlTKNTFd0HfqennBhmWf
dJDYyJmlA/S8crx3Le13HSiyezR2bSPGvefgz7GuiFkId3xUMVFyPGUicw4RFpCdT/Z7TxHAa0Z5
i27BXve9hq5ZC+ZjQ4tgFsjoA6x9O3oW3FVu/VjYV8x7mc6N7HNATjfpJMSjniDAb/nctXo+tHK4
8ZD4nkv0/hdgoFuAZ/6lIHQJl0yM/KXSPoTd31lOHuz9KjrXBFwfQE/JDXj/2piQlbtVfJy0BElp
FWxEWiB212zwYpSym6rbMQfaWODeEm2DUObEsXuf6Nqp1lK0+nLVD8+ZO+1buoqRdx9ZNekTeGCk
zz403yRNctUisREbH3mHCpaJgvwDBfHOtbrPmcUXMsom82jBhiECUyMYyG39dDXtMQ7cm7DbyoFb
0wQvzYYSxBZB8LjxuiKEDcYdSGI3uhbU0+1dTizzugTyFELGYhRC3pJ2ySfzponSQ1R5e2cz1wa9
G8Ky4/gwpdMp097bDBNOTvO8Sb+7FV5B4ic2BAl9Y7i7I8XphcG8F26mJxOtqkPDDItp9tBAz4qF
WKXoLVvySSJ8ASIwtmUJwKKQV/XZ+Oxs81ofUYBgKA1H0M0uQJ/6wEtd6eIKEklFWZ87H1XcX2G1
dbp5vROoOcvEWl1N8ZVXfhvQLYGAMa99jfDDoNvIcac+xzR47ttsMzjFMafen10c1KL/lEPJPPMi
gRMZs1w7lcJHGAeLDKZVGEEitXBIq3gL8v74jXBuuX3zp6TeZ2et8Lb6EGwo2t36GsbHBX7E9QQA
Mux6Fday8hLtwEcMLh7djk+IW86PFA6MnJZ5jUhha44RJZr0roIquxCrcWYwwpzWOSMd3yT8cCTT
bzaUc62TP1JgI37x0Tcg36zkOMFI7xPvdtYJoAsMRnj28DBauFGS0mI43x9xJitr3pWss10bjjeO
0RLvaD/7zBF03GW8rNcp6e5t3m2KDatIbqEWERBlP5ML901ryD6I3UMxuM5qNox9UPTnfKypQ0uY
bVlTwj20OJ/nu6SxDqPDAd5oryt6/qM7n8IMcJ2jG8xyjb1eTLBpiD3MwHv6FV0sfzgxc9waId1a
O6G2rPoQs4xYd3W08TBRwddEZHKx05GoUjxrhn7M3FtIITfD4OOT/oYKaW3ZxX2CwHs0klfd0i5x
GcD0H7BfrxxJKuMIxF9rbsu5JF87xzEC4LjGdYEGemVl+Wl0ir2PvdlIme8VzVWLZysI7iIfHyPh
K6Ur9lW1w45xCV3zJkqTu7kIX0bHv/XyjhAsBb3S8EerWGRAiySdEoU+IZVOYKFpTHNDj81Eq0Gr
AlsxDlpy59XR96QUb5gpcGTq7f1QeufRu2ghTTRFMi4eCrFLzXgr+hcz/CnCp3OOwTfqmq2KUahS
a6M/RK5zlwebG6P/wUsffTCDJs3up8568nNQSPKzsIYN+RO7NDjMbUmwV8EgW1I2mNvywvyB/DAM
KlctoD/PeACaBPrQn+6N+l0vb3X4XppxHWg88u0ErXTclQCbc+WendI7UKJrmEasn8F6oNfr0Z6j
VPHBCXszQJi2fujov+VdclONwFx1EuyHfdvmZ9+DiArRC39YCnEV9dVURjQGcL3iRRUthrbmVPNA
l+DOpKgxQc/oXd5a+DSw886NFewAO0N8888uV8iVJgwdeQhLZGTW3Wy+jwDUR4zQNjTZBlgyYNvV
YJUkC6SnQA2d0H5pWEZcrdjnwWeFHXyMLnPlbUQvCJtoN15U71z5asFVdgMkJEa39WwDhVKy7dzr
hqD73m6QrvcY8eQ+zZm/w7epm3yt+7ehf0UP6lAJMuGwjsfTXofxSTDrbQdX1QSC19g1Pc+3vjSg
0NVHSK8b07GoOPgM6uQ0jvvKNrdFqJXrQQJv8egd0NtmF7f2QAxhwxrusS6gwDIH1cS8id1m1YUt
p4dGrtBjgQbUYGfp94b9EiPLJEVgNfRkHQR4FT+L6uyplcRnCwVdKt0PSEVr4ySUzdQCbgBQgY44
8COmdbbz3pnOscE6zZkenuezCF0OcAASkhsx0BFHy+fM+3B6aaMtNoatiTsbGNFRjp82za/QmBWO
cE301kvkUYza/ha+wmPHSxQBLmGM44gHaKwUzb3FUFdDOTAqt54/byeRPwX69FDrqPc8sjn56GAU
zKcB4wcaNZ4xWobp2tLrg1bFeKXNEma7fkPaOXShai/qaI3en6E89AYNoGH/2s6+sTJkRcpwOZzJ
1rjRTePdoV2vm3jpJovNmWw9j+3FJDHCO/skYOSmhFRv3ZZh8k6wDP6ookUuksvnRPohmA6BF532
bfFh6TivgzzfWAbvp5Mvg1c8yaQ7ARcjxTJ5mCPa0S1yTyHiW+M5IyDS0e7ndtwYvnmNk9TalFH9
YIngtgZuRa/S+igECTwhQZa5zc08N8mlxwRpFvF9N1x1QOBD86l3Pso+PxugqbA0rg2Z4ApTTWHq
Gnyjojw1+UtHyBlw632YG+ycu4ZG25QUPzA+7Uhmf61dZ0OsGXxQVzsYSXIHxBJ7zNll0GcQ8cwY
9xaSBpPPlPCPGSugdyv4VvdVSnubsJ55ereGJap1V5GZ7B0+ekUGDXQmSIxAqrl4Stz2UhhUIChv
36rWfav87uTMRURSTH/qg4kBS+ieDUIEt1RNM01asrjqQNwzmF4LP9VfZxT0SA4p2/q86+5i6yDY
gwYvsakfVVq6obO2xOKtTUcU0QG0YyuvqQNCE1HaJqsd/QfKMwRAnX8avdQ/BZL/iqdervI2ry8D
LGvWjiE/lw6n6jDMpmOSiwhRSVAdDM3XHmoXF4Y2d+MJ6FLw6DhZtzdTt9ws/+qkZGW77XTqsylo
1loLgg9DP3sR3+rbnr+Z8xGRpvpjWGChLM0pW319cTz9dKKi3/RISnZVNiePjkzYgN0xPXkVzpuA
YyUQRCi2jU/wWuKcAezlz9jpUkjjBH+aQ5Y960PXHty6HDfQ6rHv2a22HnsbFHBJ7vryJbVoSKQj
zGG//ICRXi4LxAyEfgSJI2MWtEbTxWn5V1OJwQmBFpflX70YZTBRwpxbDQji2M5evAJXHXZ2nPx+
gXqFOMTVNBxik4rCf5386a0BrRPkKrlCfy6L6Gg2D6mT3eMGIk1RaJt8QhoGuOfA3AhyJEySnoK/
h586pO8qfb26C2MkybFT7p0+BcVd9LuhIRBVAOx0643Vmw+unM3VbrQYBTPV+hajamKyFb0MzQet
45M+5g+ARyrUF6ykI+SKxvuc4oHsNmqSFfP+vaXhemanVf8TdUXcErOJwe13lZ5gbiglyWJbSNSH
Gj0RGqCaF5sewsEYdileUjsnF9ntMjITxU3jTOS5jDs46YzjwuDJM5tdZzRbDD2HSPr3FSGs+I7n
U18QbAohW0NCkEO/R20Q7Nu5O01G9j3Ud343OzulfgqbZp3qHbD4Yu1jY5YoZ9eyRAVI8jqqSnHn
kW9Vx/kVjm8vDk+9AY9FOsGrDCWq1hpNudVEm3wgSIcw0GtijV9Zc07ekN+ZGdZ2ev6hEoYiD2KN
yhkqzPWuRWcTWay2RAHcggE39P9i7cx2I1eyLPsrhX5ngvMAdL24O33WPIQUL4RCIXGeaZy+vpeZ
EpVdhS6gG+iHvLg3Q/Jwp5Nmx87Ze+1pRHTe0wVv3BummEjCGHWLyad5q4nsrCe/3M5n52cmhVJr
/hQ6Q1srD64zkFkXCLDWAo4ZuC3q9TDo1s7uUdh1UBLnxusOBZmHuDCdHSX8gHVzqOtq3y3+V0V5
ELTgO5tTnxSPWenf6DZhObnzmqPmbyeko/W0n0z32jnWbpkciMvAIfThyW5JXfzb8KJxY38xXd5A
dAbE5B058L5UVbk3MyciYFiDgEBDYira0IP5aZrWdhjoa+VLCdqkXl8daLGd3n6ZMuW28zIyU6jt
pm4E8MR+a9k80LGDHjVLGFmxodkiv51S1AdOBI6ytpq3mo0QaL91ry07dJRh5BchXW/pQaOywXAL
QBxCyto/rksMBRzJ49wmLx5RPfh3z3YGx72CWHJooDxp9jkeIRBU9W0qzHyTAiLKzeBGc1kjMB7a
N/hI7kX7YLlrdnIWZ9kQF8fTjExQzvVc013pAxS7tjHdi6E12MIlFngwhvRgVK4M2EtO0A1wQZPl
emS6Allu3qGNfKwHrV5OweANLEXTwTeT9pzXy43SR65yTKG5668IJPylIKp0E8WWHXaVPxGMGp0X
i1znYuyinZeb+i2SS3ebrH303qJjI2FCiy96YW0dKqr0UMgub2k57c0kSoIB/YJ/IueftqXWaGdL
Jn4nnF03ZFE8rYilD7HRtEewEZdlaaNLO3oXgwkKZzbG37SbrMPQ6tbFFD77tiD0nubaeEyMZdww
vakBqtsOeHHvV+nUGdHCNH1jfbj3reArJ9NFACpFM0x9PhKMfNVKtsU0tx8mgzpIjNaIu5qJ31iM
1qGr4ou6psLcE1gKPcEiZsO2TXr664L81kZyQZd50wyrGbKOPdR+ODfgHH5E0aqP6ffiSCzEuuXY
UKOJ1z6q3n+oluivgZ6eySTKujXWv9a4eqI2cXbqUjaIf8OFTkvNFMBFAmwttcmaNr0ou4NqhCoB
gxfsoIai4xgoLiF8HNRP+7kLQzfSwsjlgAhL8meEPdU8DK07W6Frg0ajgU9Ybh68T6NNmbL2p1HG
OI3C6cPPUinmc8vYrXU5/kzWdEJit3GyoMUe1+icFiWPYT5exsA6Fha6Rb1GZq8Dja97/iYf9bfy
DPQdYkpEAcMVFV0gx3N2Ehy7tH0tPe0UAyQJW6gvDLP9F6UhVQ3qMoEYuZh+tlMy0IAO04Zq5xBU
aNKcBNawlKyoz0uO3hdhJ9VlNuwf8ayaz5Nu8OWB4MVSQiBaysupv1yJNJRc4V+NQvXJ69LbEl+p
/wyV1Cubq64xiRxD9b4ys9Ke9Xi+cQaHG09qyv2AsQvHK/WVoOAqaaVj7GBcRDxw98D+xDDqR3Ch
fiQxMA+sPipKX8qINWncwrjQssDNW09K4WF7sRsaJMoyMyqypto1bvFrIAJ+05b9wyh7/GrSX1v6
cUqSbp9OJ0fE6WGePwc5ITCYOfy4D/TNIpew3HDITGZAJGeqjYEtjPiXTW7nNikp/QMMX+pnOVaI
zfjdLPuDEmB4OKEYkMos5nTbBRUP4ZyfPSSpO+b2zSbz9Puo9JXUUuugVjPnnFmmNPyvktOx9ShQ
pv5NKRJ6Ybyu/XohFKf80SgQQYBuFRvPxnT7X8pGsa6PrpsBmGNEqz6i6tWaXRPwM/pBrU9qEhDP
7ROdCFdpYAid+ztmrP7qisUWUKUpJdtBCkSVAkR12yGjbaxxKWjkoABVCgI1rVmCbrd0PYcYCA3K
xqMkJBricGTvtAc9xDBbzeCY1gSkpUzOq6bRoldKVXW5lWY9gq8fl+vJ1Wx3U/q6i0svAOlMq0ET
rIEzIsyd6wBciApz2fSjxtlPlNdZkJBryPGyGnaoGdiP70Nbv90orWh4ac9j0P+o7asuwyCs0fau
KO+QAGaNbcIODHhuW/skt6hdozPLx9a+qyPkTyPLCAcxdzMnhbfxpHhFMa2pv5iy+NW0LwG5KHmJ
sn1GgjFRVSWnUWf/hIRKBSFfdXCsFyftWAFld51ONIM1Rk7KfijTTywIAXe084F4MTlSE+2Zw1Lr
cIRNGoYkogHLSHt6q+6HpAk9bkCk06NBC0c7/Ez2XBPPdkyA5K8eTt1OzRLV+MvVaxYC4qVgqKzl
ofPj/Jh2pckNw32L8dw/qO9hFihquvRZLQ5uIMs6QZ+607jr9Oq4JIQDD5yJ7ZSenglmUfpHupHJ
vhywNUTirWs97Is2hi4HeLnAMbI1oSCor6egR4epBL3rzyZsmf2GzSz4efydhpp99khFimmfBihX
4jwGAGIAHXP65qFrWIvMPjYf1w6yT8Ey/aO0UTOtfMazlxzVMAjz/1+xls5WTuHqIHjWhfPsp96e
GFRKYalPy71x2Wj5jJlkwe0qjRHRVPcIuXhNBiWMu/F8Su0N6WeCY3U+7m0WFGnn+lk0pVNMYyf2
h7oLgZ9RGxtw9CDVbrOBxVYt8nYHMqjovf6gbviOSDFyD+7Uq0cpFkVnzCVJ2mXADDYPENn4N67t
9yl2tW2RBzdqmJJlyyMY5JLLUP8xrPW2KZt3g6ZVEnRvdYIdNzUlvMnILlFuPVljmRx1u4UaEjc7
TW+aEyhqnGZSoN6WCQfenhgJnm/1gOlUUCeTklPdQzpMrI0sZ8YiE/uO2k/E5o1XwboQpv1bgHuh
5VwyHGimBhWU9C8NmFG2KOQ3apVUknG1TKjbPDOpuSJsmbpv3CrlWYLeYie8hvTqgvgSotIBTLc3
UYlEiFxSiji2bDCfdzZUFGXCGwsXghaS3w0MWJ+MamA7asnLq9JGmeZim+IWxpm7HtsuYcoJ/4qB
Qb5bxvaqrANSh3BgivjeyEI+93E9SpPOPBrfk/fSjh0ths75tLXB404Qv4l43FeuS3wyT/TGRuVJ
V5mxIrmYMOMXt9rCK64hQbioAK14j5mTtmNd0HLLZ+fgGyRNqw+iHn/1EOoaprTcBAstrUnLgWH2
MYjr+sdAUcKhAkgCBUsQwTBIcWOWcot3NrflLC1kkfVRivXQDTmwM/ncEh9GOD0h7lI5po8BbXce
N67nHzWgU0NgtVyoJU99LyYugtDq2rP6/gl1/6sZ5KOpQk1prywXna35XrkTcD9ZNQ4DQjcTtxHK
LO9WfRA1lpWboeuYpwYFDAqM9Mt1HVRRCcSRNXoRUkXZ0vqeoaff9H0Ll4G1M4sSLCwVLTwMNGr5
VxuSnpNMEgdn9ZAkpoNOAp8OVxsntG9Em6BiZlPLIbaa0avwIe2BicpjWqe/hKZHextJpyoR8txh
90ogb6WMmmXK3c8iZSEbmRadxB2Nh92rgUNNJUVNjD56o66SujmViqmoehCadGXOojuqklKpdqcq
fksd8a22GbXqZEPwoKPc+Nl9EGgBAU9JdaTfi9RSfs8+iYAkgoAR2FRr4O6zlXOulP2kVvomWbNq
V1PfoJIyuEXyp4ppOaq9V58dFnn3lir98V+b8RBBkezT8ZB1dFshbR2VOcSSUjI3/40HbutVGLlX
EdCKl15gKal0Uvu6cGTilI+8sa/WbG/X9o1cI70+xsBNrh3wNX5X3lsauoZNFWfnnPZD5BbvwH78
Q8lz3BpLdVTXKmvGBaVmdFIP+kgPjXUTkS+usIq0VliJWpVjqpdiD6Vu7GbO7XMson8aYetRbKdF
vCihidIgFjXdN7dz7oyE1Kdc2rYVZF7P8KfFS7o3msk7YoDf+RacvMx8XHCOq6XNkVZ05V5Tu0vh
EHJg3uXSEaykb37DF40W+C+BVUmoeyVKO3yeCUi0iRjCmau+V7vz2gk6xfq8TXENDx5rjV2a4CWl
TgdZe0/9r53UE4aWswnNT9EgX4qj9NXSshNUXrprBRhjYn6qrbozlFRWWcoSi+xP9fC6BVdF96b7
DJqfctFK3c06Uu2QXfMIovHFrnfzmtOikSJCawaYShLwQcPcsE2X6K6VKvH/KBd8FBArwvS5D8J0
LF74pNHZsd2T48zP/ZoNlAO8TTfqfy2cuk3BZ5ca6NLU0K/GB9uEQjh2yJy1+tMarOHBm4A1Kysj
CMD2UPnxLcb8MDBgJ0xmOnAT/FVSC8VPUBfEAzVLs4Y+U/62glA8miOygEYeNVDzXlM74/aT8l3l
CVM3msIIKAVKYOItA9W7EstZRFB7cGl06wHQBrOtTnwpnadIpD8zQtlu6VVyaC393vXonmZOwqig
c68LIRxtxL1a6+ahb+prDgk+zDJ310uFlPzI1gA5sBqHH9PZMLATxq337IBkIJd12KrrbQfidezd
o9rT5EOiZIuqSqriZzDXrGFGp2Ge/63uDFUaqIugCu1BntrUk7bUzqMfuaTYyBeRextdPTrT/1Qm
mU7y7RLsrv4kWujCLyB6krE1juxQUagWNfLh5blH7gQ6x5Zu3umBe2694Uk3kkNmEKEsFUxdpaMv
6cS3VlOGLo6UgEbiME1kpJZR1u8ZBPAIIxqW2rqfFUxWcL6w97Ugpk7TzWsrlmqv1Jpjx1icYAfg
51ysn8J+mmGDiqHgbLrcq3MA+cuko7fVuFFPoFrDMw+CYTv8lH19Km60PuqxL2D5g2ty5YB3dbPy
FvYqH0tKTWwzeyXcjvmTK/3bQk/RRVKvTIb7gITqrc6HK32AH80a48a3NnIOkQOHmVgfIJusDoPo
/qhvziynx2I2jpbRejyn1GJKEiptScFa25gfrC9VV6llR9UR2eAGO7cabuuewcPCgFyqqJQ2d116
cA0TfmxpWFTmEge3KVqj6kdMplTYwygNnnp7UedadcOrDayq43sZyBw5+msaTM12fVV3/bRytCHc
gazywv5ZECbkttFQhS/trMHGlfdP3nDcpQMLC7g8RKOF3CxDTpP2+q8p8r/VroFVi2hPgzmGr5Wh
OrkroXqkl/dRUP2Ga4j8ehiCe8YgMTJCJeTWydmImvUmdYdHbnnJdf3upNdY5/Covscld/FPAIEZ
lwuVirZVh/xo9KiokdSqa0e2JskQD2QlR2chNPgwFS0sknfUjSGXpsboCO/LERUky9sag72K8TAe
Ca1/qOS5yCx6HbB+flEfddL8Z6vIXt2kJ+qpYXqm/q46K/SzcFxyxqUnce55GfVNAx7+7rSAozM9
a7X0q/+7DWIq1ww2WA2tgvemaVoGSdx+A1sMF7o9qwOWA8vdoOmTrbq5j2wajqJGLqF8sjYLp1wq
1Jcl/yWTZwGVUdmUZB4z8+pAmZbzuv4sF7qJe4JZx48tVO12Yilq+hD5Nw1JYLRdddJd46wunCol
FwEhIdIbhh+mDShbljhc2ViDj1ZhckDaT4UazRaM0ZaJXWkb19wEIUb2Bl1FtmwHzYTPehnV80J8
6tPI8YkubpWFgzNqe3tsnuOxaS+RbzwCkwR1qUoPTpScW0QPdVcNYig11Tqubnr1/jJYyZSJHFD8
3KYXlfRvUROWwUIzvLIFJxz7K17z97aIjMd0OsRzMP6cohy3fphXckd9IMKlJM9MqJQ45mEIzDu7
Z2MtiL2icHARTjGWj6xtK8yUVORy2APwlrFw60D0QeSuDVPuYacniDvnmMGG3zwqnztHheniFDRX
1ZflashljL7hpM4tp1SnIuNMOpLvltvejdpvcfRx7FemDOzGE1le3Wo9t3b6kvTmd6IToi03eHVm
9pYU0XyKtEAtHySRl6GXrJciY/XOfT4FDKSYaaJ23zn0ebS8eXBsvpCi0pkHNOyTrk2dS89obpmx
s/PaxBB646bO2GOscKiwgHrNawJ2LyyN9JCMvHIsaPmUzDVVPeYRMQsEmaA0NBwzdflRs0oMGmP/
mA0erHyfS8N5tYhEdDdIyVebN8fAGnHRMqAq26o/ZbTGVvbivorKnVUgTzJzQEmVtbqE64IgtmDK
OkYiDgaEK5Bpsb9zofw46Ao2ooDD2ZUswhMjU8sfG7wiNPlMzy1D0+vvC3JJ9wyOP7TZ9va9Sae/
8iASUoeVU/Ynigjmxez77jkdkc9meR7RwIgW9Eyu5dVedBcMaReOXCx3fhbtmJTexTXiay3JD0kO
v78swRpm7SaJh/iQWTxemuuInWELsSOQa82AQGa+1wEAbLdLSyhDi1TMraC3dvSACzEys8YEJbQ8
prmL5NryY1LlM0gSICEe/dj1TtnafU3TEiEAgI8x9eklif0NyUUQcoQWOp4frunMEMuqtZPJnQh3
GSfbADrChJuxpSFF3ndzHWvJSMqb+74MGgCTjR8CEhaTPtxE4IOJMXXQfTgPeExKDv50l+ZqMLcD
B4ydsbBMJjNRh3NyNE4kvpe7ZdXOLsnnZGZbTzwPcf89pNVn0vGUjMZsX6zJvh/m9m0lrTMcJxAB
6h8NHZi6b1iFTa3eV8l0T4eJhrWwvley/46gcHeWNrenyNPBCRro7FCqguUTDKP5avsSyBZXpsJb
O0GFiE1xmhG0lkmTsd86967tP/VO4+GpXcjlYD4+kNLQ9uW1cmgOmR4q/t7U3hovhgblNHPY4UtM
PF/89oP2I4jJN++8CnlTQa0nY0BMkYM9yERx7ANTMCF0IqZutBwsdCdTnbwECwglH2UILWbzPq+y
FVhjgsA3InK8haviae7Wnxt85vI8x/jpI/biB0biqAEX/DBVX5Ivl/zFdborAsz1hMReOj9JwwBV
Mg6eqdj4JMy1sxg5L2TzJhouSTnSLxQB42Yn3hbDIbsZZkAsoI6X0Mrs/Jh08vfa1JIzkkOWjYTb
ehnZhYaGcSLAmzdPxTuHDeewiu5Vo8+6TkBAuvrNZqSzR6e3R3ZHoyt4suK/HmKKKxnFyAf9+eJN
ffAqzI+gtf46c2Dtkzj9kwL0vEkx2JlrlNy+ojReibFlBIR1CNwTrS3Lq3eDz9kbfTwiAw4uOeN2
1EYEa3N+Wz2TOHsveRJMAQC24DvwSC9tDVPfoS4LgHMsr8IgQhewOnM+qz7ZTQaKBPbZ1BmkAbTG
eGOAHpjwJOUZSM0sQYgfkP7rNfbbTA/nUo2yL9QzIgHYR3JelH0GhZae7HLwz5413YmVWKmUKgpB
CEeOqf4oGzPemi1tPD1nsJzU37k3k35WihO9sewytyMfIyVKo10wWGpybeO0CR/Cr0CDodWSp4K6
rFAzxj7mx1y/1pYPYDlzQroYZtg74jWaW+fQu6B7wM2F0IKiq0+PyE689jR5zQutuINFFt7WdTCp
lZEJjtdM4oPwp/4mo0ev9dZydr1yQBPG5F6n23Hu/ApnD3chixsaC0j+qU5mO/fyvgyAbzoOF6IJ
YoJCtBJvqDwZeXCalS76/y958vBV336UX/3/lC/7WTcEBsbJoEiJ//qv/xOe8j/9PCjFf76t3cfw
8Z/+IyT5dFgexFdHlBSpCD+vDXVR/uT/7R/+25d6FRrdX//+Pz7/u2AqD6PTf0+f3K5fn8m/PX41
4k+R4rf/eUnFfeD3fiCUhi8TpHTcFAFZ4rrt/kcilWH+gyMUPgvsUpaBxuZ/g1Aa/9AdwJUeMAWX
xChJrvwnhNL2/+HYJlFVhsOvOY7t/b9AKAEa/FeLFAJ+X5k98P1bICr+i8GAbFTeWuZX2zYZSYBD
tWYMVXWZemblQ4P4uCdl0y2RW2h69lD3v0qZ7UDMzRo2lki3WKzom9Q5c0zfPsWUkBsoVK+mUeYn
zgRhk5RPg4aPZSUdHSf+Y6Zj4Hf06i1/RH716YjaQM1Fs63MLzp0Hm+IPQ56TOpy3yRTuGLcTC01
Er69cZGlcSw3n7tu2RlGTj4l9HaRJVSp+oeIi2xr2Tsthb6UJhABhQEvBITXSJOz8jfCSu/GLnEe
ZRFFUAlbBuLznRYV3XaZgUut0dZvmvHOW+sJdBdR9Uj1mQ3lMMCQekM4vBREf6P+6JOD2ws4j+B2
iZDqb71mmHE4XUpijFnRB0bZhQvlgY1+CVAo6RHjwiZIkPohZN4Ms/UW5/4udryz6zvfZos0RTQF
WYrA4wNa8WuffPd9+cbpGJb7srpbk1zqHMp3bJZ3HiaaDUmoN4wxsFj4YxgNnblDDVToHjhQJ0AV
Cao/WMButMb6Jyu0X0QvrBjee+xl87nXlzAw8SjCCXvrCucY2fu8+kqyCV2kQa95ifE89OhxrQD3
ImdM5MvVLq0NoqWzcxpYKA0r8dLn8bGt59+2c1oC94MnwaGewBBH0OWlnAOKpQx4zdJN4RAkeN6q
BSyQ/+7b7Al1TmN2iK2HaBr2U1f+zq2OwdlDkRtPaZojZMhNQrOL6g/DrHTjVsZjNsnmEs2Rmd7r
pgvYSOGa9vsgmndgh83QzbHI2ajasZf0d2XGaGkYU/jXKR96Dh6cNSVbuMCTv1rZMQpuaTS8dD1q
YpRGZAbkKGTr7DxIMDlXeLwQerEdEZHsphIk69TCK3FaZLopx+6illkY2lftZtQlZ9Qrv2KTWQLD
YXSR6283Xc86x0kQ0+NNM8SkRSXXVfOrk5iWExLnZYtSWWfwF783EsGe2StioIarnY/zrZ22HJZn
qQe6pZM/HDwCDKamYUu0RmY3/fdqxbeRYx8Jks71OMKYuAWemR6XGTUoz+5bs3JSyIo5YssmAcQi
RkknXJnESGnu1fVNufpbXSvic01CsmHRbaoMzLwkKZEtacuqPz22/A8CQoP8WZwYMAZX0bqbVoAF
cXXEPYsh4QXmK7OuK6FAVwFsopx9b18sGZoMRrf1wsrADGPeA67lRL60xYbAml+aJ5BXDu7d2nSX
eGpuWr/Zxi30IS9HpICpSduijIEOhiliU7Y0hixcvWi3vSJ0Eo7dCerKGeF7qGGWp0m6X/8W5Dgh
h5PJrtxOXZ7fkOyGz85fuSaLuyf6zbiJ7OFhIcZlg6Sr84w9hTHdk4aA7GqswpRKY6td3bnESjlf
Y70xbrKM1BRgpXgo8rNrzWVIhm+0M+pyw6b9FE22dUzT54E1D0aXy1TMyN+nNSIUWTDqn52BCCv/
aQwCcdA9KR6VValmVUSzmlVzzjpxTqd+PDoOhLVxDdB+V6iqo+zCCNrerh7VXecUZ33hWGZ2qJmJ
6rory5Uw+IJIUb3cj0RlSvoHGqvpSDQTYG/ro0oh7oqakNuZEIuswucf+ScLQDUObej1Pe5iTB2w
NYBuodpDmIYdVryuAd2swnkmbIOGdel/jjqtVy0YniJ9pbAdjwMe3lh+KZ4fjRvfRlhoLS9zND3S
+JC4x9q4ostc+eDDfLZvO5zWkW3cN05wa1nzp5Vm/WY0J2LNjUyKN4jgHZ+J6OrvjDEeOQEOe31w
iBQezds56eqDbYm/ZQnKfkTRhQoJbaqYqc9KEAtSM+cy2WWdGsfpxXX8XYZgiVE24MbWwqbCMpht
ba8MdrSZaBnyvKMgYdXZab4n7rLavY1W9zoKQxy7ZHwwE1RRFRwFsyMuKhN+SF7Gnb5ob8gObLr9
rLwjku0NveW/AmjeaV1bpvvGuA8yaA243VHimux6DG5MuxlObY0dCYoIxrfJWyCQUqY2YMI3w+Rq
x2D1vzKBDpJKf92ZpcsZ9J37gtgHSsK7Efd6nFj+Ueubuw7IOKJhDpmjEZA5BZDFpd2Z5XgGvLvZ
QcoV9VTQTRe9pKyJIvejQzZl7Qne/nYWxnnWHAj8aXT0pul32pt7R2PKNfV0NBOd+LUlbdCcZ+hS
Z87BQ41XpkolwKqr0XakeAm8aMa6v37r/fSBWKbg7G5AOo0fu8m+0/zS3juBf4qGxA+b1vsoqdUh
0fAtAoK+GJa45vWYH0VwCdJ4PWjjBdT8besV2SHF0BVYyam0x9+Z9s3p5L6wgYbM9MbCvjaeXHc4
VTA3N6QqnUU6tCim/Ndaq/NNXZBAjD3uaLjJI7kBtAJK7nV4DhXDv51dm8Vusm2CIYHBX9MV/R3G
ryevcZ7rLnFR9naSuRTZx25mHe8xM+Xl0h2Jkt5ag7HulUKoiwb7wsqMnm9CfMPx9EIu/XQXkaQI
xl46CXLnI/W80M0wHC2uxtQ2OxQkEn2Yg3Yu1hyDeO4/01yeQ45AtFJctKU2uXD0Atpl749ODRuo
0sMShWk5l+ZxsngPMyBY+DNTtgva3xyHiJpJcaZVlCVs0lPBzDQ91VPVXwWYAqPOhq2wsVBPK46d
qo5I8WT3GXUtQYHJAo/qtJ8n47Qm1Qf4wvqkFVhTmAvfkNxXoX0S1Z4sFMLqpvG6GPj6qyxldZ1Q
YydNdyPAnO6bCBmrM/ofjYXhzchhg665K3YT8cw8/oC0Fr+9rDwCehwEJ5IKz2ugL6ce+S7tMLZs
B49H7SKGYGy5bZKOjKIEQUrK9rBz8tpjlR2kSoKOrp+QiT0n+iOD1W+S/YrbJrB++yjID/Qo8/3c
IcRgUwXoOFxBVdn7gK4IuOW833fJot0wCD/0a5v96iRxNyHhNyS5FDH06qCNpT4cI3e5g5bLEKA0
bmIvQD1jh8TpkUpt0Dryi5mQYmIaDFJK981AYzQPGHVk5Az//BUlBFuvluLR2Z2O9mDYj/Xahqvd
Jkc3mpDhewVFh4dN0kbvUC4vxKPSztLPRVl18Lam4tHuSoTXVSKknj7YzrQGSWcFRJZbRLuNE12b
cgr27ro+uUuEjaYt8mNDUg8A8+jSkBh49Pw2PuftX7dugy0igvjsVMu1JkeWSKXpVBvreNYtv4e8
Xd/aYroiBahuesCa91rMo18J77paNO5b9v+MrIYt3XCMSnk7H40GsA7K4g9OF+tNMBk3bVKd89Wu
jjVC7gEEUWhb+kkfm0c9yv2Lr6GLQER2gVdf73Z91JLCkxrJnv2WtlfRt3daGt/QUKDFxHjq4ro4
rtDbSu7f3O11G1OhrpvOPh9jrgnhW2ODLqErPnijeFI6pgtlX51puX8VRuaHQUVLwm6W/pLZZDka
lovF0Um1Q2SIz35KgYIZWk6L3D9WsGwBPbUGIyO7uw6NfjZrrEK1XnVh12p3WTdk8KFqvJDOTkwe
7L76S2eCuJbSmUIfuxquZc/wbQYOt9FdrHQLdVadaa9Nj0+c3HeOEbMPwK31dzMKmE1tdRfHXU4z
aLkK2j3NUP13ndKyhEg/7q1l2s7l7OzcEiHHEM8HuwusbayxDI8u1dKYbOMmveKbTcMBw0sgI+cR
58IBXY4OKDKC8+KNR/OU0oHyoXP36co4r6xpsy9afcbWgam/AzTn4bfo05JmZn9H6hPRNmgFme0b
XwKdMnTBL+rRYl/w+ZKRzBraM+fWLfIdctjjSCYxKbeksGXRdNPJ3JK0eEUFgbglqAgfxcXadoJD
krkOx1oTEbQ7C9MjLY2t3aFXB+65fCCZ05cN+huUqlFl7ASr00ZrdrFhou5r9Hm3xDx4WQXehuYh
5Wnk/ynsDkSWszxEjXfXxLPYCm16jTqj3SzD8hL0jR1G5eLvtLmkp+r7GawZ92QvGsZDYjc15vp4
KTxyLxfcBmM3sBA03RMtxIVzmaUF7rZvRBY2EyPDdF3vGH22B8y1rNNTfvVwJUZeMj6tRbW1Wggc
SedmO3eYP70Wrd5gNpyHKpsZFgpo37joC3PxjKE4h8iLwKZZg1CBjvltayYNTarkzqhJc9eY78Ms
jnuimtBQcyAx6t+NCZjOt6X7C6NGHkUXKO1PqGjyW60Yas6J3/aLTY24m5oa1uykYQpu3L1uxTdR
ni27We9D41BmcNzsKnsR5JfBjvFshO3Unj1cCvkOZob9gL8I64LBheQJXfFcoBPo+QJC6fgSLUE6
YGI/pNE7Hn0NYQe91Wmyv6L3bHydVBTMxGcQOfIwB7F3ldFurQlNOdkkujETfw9GBLxGietzil4b
Pf9TONRNqzz6J19pwb/H0xTW1viwDuzsXgwkPiH5L7brAFdcf9bZWS0H91CcWlvTLR8Wl6U4bXiw
6mjfDe2Ho9m/uyLfO210SOc6tIZ2jxISa1XiL9tlXD77hZAiAakj4feWGeOSpmMddVHRckwFeuXx
CJU57tZY4039oc1SQOhs/W0izFeSlDcrWIktIpeHMcudbR5Pd2OdWaeg4hia6mOEw6jZNV5LkK0H
JD4KmpM/ewcioO5J+oyQvo7EcUbWZ2M0Gb1Axgcy8zHz8mnP1MZGjViCUaGY2oJG8fwCBHcNCjiI
srtZtw95WmATaavjmNCQwCL+HGPSbXIi6cqA/q723nn5zGqU/x0dOtllm94kvjxFmP01yslG0Pyj
5ei3/dCMR+FFmJUZGAH9OGCkPjh9/OHZbXfy7fxtXgP8gPb8TrQpJzl/vGhr88E8IGaES8JXbTIF
7dj3yqJ+GRLjbxxQzluxgQ4+gVcWaw0fz6mf0c9FG4+pPKFgdEdS8ozgqBK1uzQtz984EEOGrUgr
kcdquR7aZhXvnYIeSlrjaxddv27Xyvw1d/adkxFVh27vfmEINprdR5UsjGzLmmihYoSZ45IXiDJ2
NEAruoV59C0cx6tx0B1BvvQiitCynV1Rw+jxhvvZDwRlK8bsjAWWMLYw4VjNVG6Uw1moA275WqNn
O4wOcyXXa7+xMXY9Dai8JGypa56qyrR4MFErMSDGrE/glUFlffBoNGkx8c+9M/6dDZwnPTXr1smT
3zm5Y4fWrE5R73tHV8hw570drRP8GWvZ1hVVwNqAx8Z/AXyqejeN4s5zeqynsR1q9O0Y3vHHLrFT
VmWHQToZNKdd61yT1FFFkUOkODEwNh7URR8B2sdFjQw8hTBvy0lYVBVhLc6+9tCkzYj7GrMoYlrR
7rOEN7MW89Ocu386XRihk9VAJU1tqxc9Upp4Z1vFZaziv1YKw7VKaXOsHnxlDsfC+DYZKe/RHhJR
OgVVGPRslo3fXca+fiV3Bdawt1xoJT1OPs2bKiMM1uELs3tGHWXAPLVkJnBocGR1ceqE6ifMvsY3
jXjXjEFm6DqncJfcNQevDW7GMJmIri4MvGnmzAPURO6LL+iwjOz5VNt9g0knvsFEuZwA6jyifhcv
BXmi+7we2rDEESbgyDxbRriaGUljfTvhKhOXNOjYf3VOmwLsuLRA3BE/2W0Z1//ubIeQhu7Vy/PP
fDVv+wRvPZ7yAh2lKJCqFVYz/i/2zqQ5biXtzn/F0WujA0ggM4FFb6pQM4uzWBQ3CImUMM8zfr0f
qCMc7fvZ1+G9N4p7pRBFVqEy3+Gc56A2vKei4ARRw7QrmKF1BZApCFL0Ks5HlEri2Yrk3nXY3ciA
/dxSYu40xM9g4fOf6dFv+Z1tZn1v64+0Lk9DmJBG306+gr/iSw5ov8jkcsjz8DHoZ31PZtWhQMij
S8um2qhfw4wZkarDRxytBkVBkvNTEtKawDTMkNtnLSHSlegOdNadytM3oO7AD0GAlhbDGDeKprvI
WdBms9iAjxvu1DLEh9lF0TaB8Rj4/V3Vzn6XhsFRWfetyz3mJiu6WVT2Hh3gjYPWTxMZXpHQP5Lh
FF3GHujFVLCGmZfp9xQblxkx2ilPp30GgmonBs62NoAnyvBmUy+IZhZU8yHPxeM0a9amJUHeUxxs
0qR6UT3r3Jgmh20nsNfF/Exr2H7Ag6K9rtFLBniwMf9EvqOYzzhUWnPHWS5acjKWWh3qrMqx1pxQ
dhvoLHDxWRHT62YVM2YAco0Kx3cnZ9+eW6IF2eEewB/6nSAgljSLW2+hF8dPm5hwYcR0s90y8nU4
EqzX2/RuTnnpUqyONVWdkjaYAqk6ICU0VkPyWCYTBytfmH+ZCwLH614z7nL6br4bpHtzFuyHfTwu
hxTCy6ZXjDW5R1UUJVjpynGrnPaWpE1+LQgIDGRSHXRT3HmTSi90u0+VA6erW4qPogZECjbxbRy6
X+yRO6vklsmia6C74t7wguuIuE1m6R0zeMAYrOc33PY/SqxbvtVTiCX5nkVpvsvq9tanw+/WmRiw
d+l9wtRn33nNhyy7mJE2JW5OWg9a+naLLZfJHzANivN0q7qR/Mo0KAF48HMHVbGFKMbqk4EC+eX2
tul4t5J5+j2iqn8UqXni3DpzSaBddUbsyIh5PXRNkUE2xGgx3tI5sPSSlTK4lT36i8Yf4onLeake
mW+/WD1hinaFICeVhthq6CGwUCcmZ1l51nM+fKMbOYY2SXGxCOEIanKNefbJonju2eJDm0h+84ig
FG9JIrQCHFKKeU1Ew8IKJN64JmJEwzZBmKRq23G9HeEqM/xhROZXRRbTYxIs3E9RvI0967EI4plZ
Fv83Rc6HaZRQMirCWjXe2bgn7TI1vhZVPOaayzK0mHy4IKpCMucmUV3dgU5FlxIhRPGK+Rirr0iy
3SwvZd0G99kKGSgz4jRfQEoxYAduuF6O9hC/CbX3UoZ/Zt4ZmDWR7KQ67IiPgQAWjfHRWQQycEYM
G7OMoBbM2TUcfujaTf0invaRYHc6s3UwtU3G7iqMyZ9SBHVbo55+iJ6yDac1wsfePE52tCfbwNhM
E/FPMZ/LPFTZOU0YmceVPKqW6LL18aBjyauHzoPx2hX51cQwf0362QIUUTZoYedtYHhoZpkPls1A
lQIljyEcy8+wT6uDURK/taTW3oq7a2XbwwF1+kNsBa+SM2pbGDy6TvhpR2g/mACmmwGM5YH45le8
Piv2kZLBnJJnUkg5Vsai2iLQqNE4Gt7RUNhSc9dFIdI55yg2kfK0IR99BkpdgYeujkp0JBFonS4R
21qu3JjlVAxQdZN2ESebxl5Z80fVDuNexAl+mXRk2D7eUQ/0eLeZwfblTLCJFTzzCjd4gITeGom+
cgNYu9Iqn8caXQBd2Eco4mLvJiOycJJ7A8M6awkHYcQuqh648KgRG3WB1OkiufCsAyc3onk3uyG3
3YnRznediD8zZ8T+k4KCMRf7gUQTks1c0uOBd13Ae4j7DF8Ns5g2w6C5QNVnLgGVN0sJx7an5Ulk
NsFZ3ZFkCN2t2OUaxmbqjR9ChTf8EVhJmpvl4UVhJcYyveVvi+ppDtUNXDVbqwqxy6zhgcTUoQrF
f0stj9lZb2KH7SGaLm9bdTjcWy/ZloJCoO7sZSuiPoYb5D1LoY9ZxtrEMvjLC9ZpMqo4bV0+A+lE
t4JL3UL0kGDScenSCvBVvtXVz9FP0wmZyizxwBw8XDNSvGZjoikwuXGJk0/GQu/IugQeAbzGLXKM
fklUHdle7sul+OYgHmB8Nuwrkd0sIFaX05CR7Jum3Ew5Ce1qafTevbMqE28T06WlZUlJssRzZxjI
8Itgp+Bd+csIonMAOYYFYeaaiw/4GHirhP2Wdw94dEFUEpaezLehzAJmayaKEaGf8Z0DYeO13bIH
8IM88R47pvlm/up1rLDMMesvVujk+6CeyW6Niw8ToVqAuuscW6yeyA3jH68a9Ftm882duldrFmQB
1yVzsQrWvRngqDakOHCQAJ4Y7ftlYCpIJx4RGNub5FQ72JhW/EhOs8GcCkBGc6sk0ogiP7mUaOeK
Cn3CI2ui9tyPPIujyn8ksfNZq7pg7M7HLdLqw62sFrs+0NiOI3OoeVSaiv1UpwrbH7Hm0COlpT8Y
Xk9G6yAp3KsXHU2k9YTjI/P5O42ZyLKoJSWe/zIImINGMjo04GUJXfsAA3NNy58LyUT1UOzzRt+i
vLs30c4chJN+LJH9m5+cCJJJvIQFvV9gD88zS83jEHq/s2a6iGANjtbvNvvLIGiQAPV3ns2EL+3H
52JO7gxr5qbttzJDgJaSLJsHkUYAOdIIe2iVwta+mUi1HNlU23K9rta5bYGcfFPoGqaQMxECWJuY
sCNxH1kzjpbeYtVOtNzBak29sbBDxQYSuzgN6beaaGeMMa4/b5+UhbioxsLSbvlujtSocC2ydGwg
asqYrk7FrqJqPQT2ZnBroQlvF9O+xVgTnMqk8liShwxx4caYo/CeL7Cppqq7wEd9xDEE8gEwrw30
iDmac8PsgnWPVKttusZ543/47Jb2PM5Z4LdT/zvrjGbTjhQlnk6/mboWpyJ4KWKD6Cr5K5deeXZE
fENrk0NJtxCfjxZWvJm91sjFR5nWcAUZdfBgd2nq1yivyCZx3gcgYjtltcxuOTQG7wt12GkseF6z
WX42yILXcLB38DKOnxQrwT9yNY1BAvfDNp9Cs+7BmxPvkxIXSzYaXs2FnNqEGPNZZa/rBcdQnOCd
GDDggUPBJ1Vdd98LB++07hl5JgJsVzS+2E08H1LMHZXWd4zkUDhU8ZkD5rMtiLmJGuTtymX+n+MP
VQQmiAJavuFQoFvjW5MZioGTeqii4gnF4c1RlN6VqMeDUybJtm/FOQsDKiHHuLrsURqMGWYHHKHB
M67Q1LlRwIAuYPrVLPJlmqwcIAXK4TKlaLIwHos2fyt6ZgupJ25plv2Gnn6plv4tzkvwbhGxLmCk
+Wnna0uRBYF510RIC4RJjTFhTWRk8GUWqckE/5TM/WehmX3XX5Ksnq1s6DRVI+6tOr8kRlUe4yX/
rHR313loImcdmnBxIacOM11UjH6Lp7wtd31n7jn2+tNgBA+F675FlFWyN96bwFt2GSqVrWy7zyKP
322JuwZABQOJ8miiDN6YJ1U7E4bJHukXbfW2myrf1vGDJtpzw0j13GAILN0SrnhqnK123ndVDnPK
1Rpaj7fxxsyfhjHygxIkCyRoMyd1qa0Z1Ph1ZFh8QSxsFuOlPj6F3WJtJ4dI6LzQv1HZRb69WLyF
efZYTY4/5hXGhUzz6LHGYMsMgikh+ljwCYTbwtfNTlPkfupenSfJdm70QPWldPo722QX3wNJuFjI
eFN6KLRl5ADO0rzoIDzNIRI4wj+AN41620xUFwR0XDpFS6AMtuaWkXyN2pAYyvEQ11n3PvHs7IXD
6+x4eYUWpgLZZy4/0ooEpiIqMlbItHtKGRoVbss6sVkrTpc4hgbsGpYiTtf9UCP0bFMad6Ivl6OQ
n5WUesvJmu5yJlI7JUPnYPTprbVNiMZxVMD8gshVDNw7HD47QS+9J4EbE0eR+HEWgBYh4mtNPDu4
BlGKdmUJWhpK2OxnswaiEcPEPJNtMNNjwdJBVoQiou8h82/rcDLx89uLn6r0pZhcZHMjsmUGDVzr
BZAX4QbfQbPp6jZ3jIG8jiJs4tW35g4qWGg/L6YFWw7L4KYwoQeG6/EccoHviHPyq8R9SevC8Sf0
BCwJqclAUvqBqiVj0Yeu1SSEtyZIMhLWcMMi3Usjj/BPzqRkQdxiAfdhNcNDCSBzAz3HRe2EqRcd
arhxdPCiWFlWpS58xoG33CgYBU1MGJrn0UH0n0bRapfrfuuqfihUp5lsLT0jxeWYNDn6WJ2EGLnI
Lg+XLaqKeZtbxYkkbXVWhnVvTeItJgMbWVCwn43hk3f24HiGyc56fd1Cvxn6H0HGZAJOAh75IXUc
SG9w/trko7as+2IexJYoIhPJ64SskOsyH88lG7QOqc/O6513VjvYOFx8O731MgavTNrS7ex9WeKE
/D0yMJrbxgtv9DE1qjdYYF/LoHeiX+k8dJOiZu1eQ7PdIP9C6p7cIsmj54AaZpYhKI7gS0yTfdfi
GcKkzPixXFwoL9gsaxtynNmnj4W0r4ROUH+WmsdPfZkti83SK36xFgyudYrqfW2n+poexfkGig4N
ukbhxIeQPn03jjHDOzMqfIFiCoYXcZKl7SBHs74MzkbkGMWtXLJd4bBhWCZUO7nLPlbSBEfL1xB2
vsyJjbcsvvVmMe+SumOFbn/rAuJ7WgOoptv+qjmFkcRrWs64LrdhbzyByvqdLOqQpdo9FwGRW0P3
SiclW9gzEnWASqptx7rGaMt7bTLaFKO2X0dwE50CyxiIu7zOc+Z+7Q9k9ETcuOFWDU5+qVCBTrlK
9tmgiVKu9hEcbIOfDPOwCeTNsYTvgNbfOpKRqjdR2Zb2/O+Qy03ktaG/TJqEveQSDVm11+yu8Jt7
H6kVfiW2fhsRVVleeZNIeUL1hQg99weBbk4Y56TK8P6V1Tckrp8IRaYLcDNv59nOp2E7L8gFsaKA
7YuXAsyn1Ccndih+1pxfHjqOE84YKd6kA6mvq8DNRZFotwubNcey8xeC2b+Yp2KzdexrJtHbcpN+
zaVjEPzm1Ch1BnTcw3ROwhzpfdj/nAym4oyar836BnH4RauXITu4/SRIrsyygygRheHJp3jiEGrc
2t2Z2OuP8Hb2YzU896TgohdnkI2hwi+LvNm6g/LOE7h6sTDFR/xI+YTUkPXWoV1lGaZYj3t8MlHL
57vMFrmxwvbkloaxqcbl1SZVJ2zGE3AqlIBa4RhPhvUkZKRoOd3X+F22qDfmCOOjYQX60PNUbTAc
kJRMnXE/TzCpQvwxwIiqfGPJkiMqq7BEceaPXLeWaVEyJjN2b5jhLOC7b94YTVQ06bhx03ZCnSm3
QV4YfhYnEWniKWp57Pw4+J5F4pibSIUWop5ebJBegjjmiWOh9YBh6ZJV7NI8wT+VjyExrDRhAY6l
zXLN6uF9EqxLCtRgG0QcwGh74uKGGqhXk3MqVqBDyD/7lA5CwrRYHvJscWjYx26FtZrkWX43BwQg
5tIeUJTH+woHj9kXybaj4GBo6/k5BMU7ZfKCCL6uT2eNdwQIgMQmsCcmKVbRsVLVp9IenUkHgzFR
KKc6zfHqtc49q8t9VIKXN0uUI3kA2SDKUTDpqb6myfJNN+WpThSvTvsyDMl9QiWgpjG+Q4Xi516v
TnFI+WJLGianib4Q5txyLQBPwQAoA0gFpsgIFUCSkZtIJl0vIGEGN2nhWSe8LuQQQwv01wRwPo/n
Kb5ZEeiJumAaoMMeKBVo23LI/VKOLT2SvsRD8y0Y8Xc30THVDONyoEkR99V+IpyDCB7wUwZ7f55s
HE2lB2G39n5m83iNJ6aENSp1Rvff5BCtMM8ghndVvpOxwloylCcCxXaiYGDs6Bim3DiRZyjLE1sc
Za2wBd6gpw70RW2/VvMtICcBAQTaAeas1oTSTXY1uS/ggIoouhvj74Grq1M1M41AUpYY3jPRnCGe
ZewRPHcJxd4pLBmdEmHBeHVGj98Zy27owajHQbxDPpjvIqELvPtXVOSPKxoF9b+Ae7YWDpPTX5KA
7Uld0U/rKd2hog2BMsbF2bVqopZItLN77EroMHaVs2pNetyjoIlR6VJhBah3cTaiNGSrm4YoglkC
rzdld66N3mVCFuJYLTRtJOgPiHW/IFc+0zJQ07ftCfrBBg/Zc7YgvkOAtFqhCnhZxakby6fc+8Yg
b2WYmSxguD6MQIoHJoUUc1NZb1Hs/WpE9NmMKGeRRWzUyIQ57XosGzaD9Tb5Cg02zlqyHkLvsBn5
beadY89qSHzM1kjL4NwcM/2dZRMsphXK1vfNNhJIGFLPCs/oYV8Wm6hf1uqJxK6ATwqtMzZ2hrg0
ZKUJxS538iO8UPqEHFPjCL+8zEd+rsSAgWGwwmzUQcU2jxtIAXOEEDMryf57XM5Vp/TWipF9NEuG
9DcGxFkVJ5F6w505Z0R9vY4mmBJb98szxe/y7IFyihr4muxMEuRv8x+Xl7uJmHuEYC/2Qo7XqbeD
rUoyvoCxJqICEtwyrYVW2tJe9v1wit3qZ94EfEqQ8o0AXNBZg2zpJuTcDZrJ0CgB+PTlYTKAfcfv
Xt/eaaty6daj21ihTW3z7Lulmgs7xrfMQVtSpPNPDa6sA/UaLt214XqzUcXOEGLJfD4FQU+x1H9k
mk1jEOBVSrUHl2qiN4mV961LwqehwBySt0xf+kx99ZT8sGci9tjuRz0OKA/zipUeA8zV/VfhKztj
mPZ7x3hO42QPbfzOSTVQBAtCCoDfMIeXlXfjlaNyooE6IeFGj82OhgO1jY6oGX0vifNdYtANxolk
QLCUPw2ZE+iOoLl23Fctw+fFiYlDniAMcsu/T0S03hWGtyfqvDuBYlgvonXl0SC5lV/daMy7AAuQ
H6WjeYgMcfNqfiwiLvDgBTTLcfsoeoGLMJpH6Nd0zZlAOtW3n6Ifrwq9EaI8hAep0GcRt+TKmAB3
U8pV+oLCty1G4mF2HbOMkUSvYdO5tEP1GN4MINu4mnjUI+f71PKhNbTJBaWUn4KbOXdL+TtI7OAY
EOS3SSrD3i3sOre2srJLIkn/GuberzqOLHRiB8ZGZz7xT6JmaVznnDs127WoMpgyuhKUeqI5pQXc
DsfGzP1c0N06mf7lOgHWalfBd2v5pZ6IoFRNdOtG8GSB+dCbNgF/ovvlZPFHEE8a6oRzDsQADA2d
SKQcJLN0OYzvmVo57dk7jXm8XEJkuz6MOhVMj17E05gWTOxmDw+AqYHP4u7EWIeCkklrStijQqJL
WOtTiK8Su0GeY/eL3cOs2arJZTtUcDZUjmYA5CMYycC8ygBhWM84g1VLFrKEb6KDl07RLfuT9bUS
69o/y1Rg1DKmpcX8nUI11i/5yA1dVenzTOIi4QDkoJVhtMeQwAxqOMeyR8yFWt91cCM61TpL3c0T
9FHTee7a5jTbKH1dW2BdCEzgikZeH2cj+mB64ueNcReW3jlJMElaiUVtgSGAHWx4ksNYbvGfRcN1
arsfYRw/GziyTzmq6GXdnZRRM+Hb1fh2IypW5tXMMub0RG32UpV5dwybF1zRxM3BxYicVQDNhn5O
6VXDicwYoehYJgA/ZRXfKyOICAmIPoVrsfo6QL3LfcZNuww7MXa2ZFe7EUPG7IdJcMs2HmilINwS
eqN8q8BuYItW3ItJ7QOoHmd0ZIQwsIEuccfni35u+/QwCQ/kItgi3SWL7w7p79ijli8sTilvlfgI
8VovC+mE4aEJt53xFlgoHwIRQAgs8ZkHMVuXjEtprnlL2FY3hzIjFC2K2auZ4iG3/hBJCcwRVU+F
QYIy2nmyEHXNU1qjRRwgtC7hbgHP6FeVZnqeimvqMZCLlzdhQ/rOGV24yAUt1e9aym7gqfpOg0i/
z0rnneqMM4oi8Ey1ND5FKSL5KpiOrB2HDeTG7EDPvEMk/dVWmYWtNb2EC0V4FH9DMYntU0saX4hr
JhJSGiVCtzkZzxEcgUEAoK8IZPB5Xn6bIQeDW9vPCWoUuuOvaOTqsQskMkBKaf7L6hMmLlca3A9/
CdRdtFg9iRBMrGduhqCPe38xVv2aNSD6zDddZ38ZhX1qCOccU6wmoisOJbjnWEAQ0YPxvUuolfvl
5Bms6Np1TIJX6diKYoFhnwHkToiOU5Hlk3nY3nWTsRMCDRKsj2lbmgdlQd0rrZj0Vcr0sJPvYxar
3eL9nspWXgUaV7NBy5GCdTlUpFJGb30enWvu3XBasVPG8lNpoLgq+qrW8XreZ0zbt9YQkKhWt2/4
O5iSlnu8/B+V6+bn/+/R+1uPnqXJIf4/m/Tuf3XRL9SfxVf7nw69P3/r3xY9/U8hNOpfhWqLHDPP
5OuNjAz+9Q/7n7YSUpqmoADQ+Eix9RWoX6N//UPa/5Trn/AXHalNGNH/06InzX9qiZjYs2zXcm3p
Of8vFj35V4Oe6YGCcDUXiyJpxzb/mq2Gvw7VVoPcabCnvWXiY7My85nxG6eZl10Lq/eOxezAkU8X
ikzE3ky1lug0monchvmvIe8ZQwyte9e6rKTquCYKzxwOYdECFSIGY1+GFRgYTS1YN3sU0sNDVgVs
VInzG1dCS+t0EpJw9mgxwbes4JpCubzwgWEsjuCbpQM4J4jTByMxfimjjR8d08K0RF5wUHI0pyy2
z8kEqrxBHMkhZl7AMpQHHSKLWTrRwPmio1FMJxKZ6fOUTMgWY0mCRQibeMXKJXKtsZdh9x/PwuO/
44r+W9Hnj5SmXfuvf1j/m1eXNZSUpF0hIhDiL5lRpoMm3XYbWvOwegSKaeyKkl0c9bv1zCoWNBBw
l7redS7J1U6XvHMA9LCxumBjZiVpKon9w7PoAcvxbdJoZv7++1M8Yf9LyhLvPk5QUygphS24lfjz
zx/PcRGuP81/n526zJs/+zLvJiHPnSMZPiBsJUBoCskECqnyvdg4SoAZm25FP6Ypno1FhS+9W92B
rm79dg03Z0RZXuS7ETcIP0Jxl6FfZ1Vu3qVe/T7HDEU7vb7fce8dKBM+CFDFU5iqhz9PQD4sZDos
+Ci6CQ6HqL6bkXmadNXv5q7Oz0v/CNFyH1bZcvzDAjN0PV+Gxjp29uowyMVwLxKqKmC1+3BQ2Yvk
CMY7EG8qOXdPC3LQjVnFv52hM+5LpF9bVBIIUDT34UgXk8GUDfEbWQFShGjR6ywF8NMf+MqfB+QP
LPTvX3z91xw0XnzlCVfYmigoR/w10BzBnznoFL9fnKQ+sJiXKnWzE9OSxxJu9QXXjbexW+UdLXPB
CRoZUJ5mdL00FhLniwdFcYeAjTW2SuKDXAPfrHzSJzspbp5mfdeWwMPn5RSVhGWNrkepDT5i2Bca
M4/NnB/fEspzEI4707BsNsndV6gtKEU9a4nSHZnbQNtmqr/2EcEW007xaEqX3RDwLVC15X3nePPa
26AJ75ldQYxpD7GTM4bCR8mHui6vTSjqgwf/Kpri5FoKJ76mS/jdweKHjqL7DL2iPVTBEl6L9RcV
Ms9w6gl6NOJn/raFg516hwGSoGWxwn2b5+QtZ/pbpBbvqLxJYKLAKthbTESCAvTS379RvCH/5WOi
XOWRhoxMjFNccoT/58dktFHp4ltmjF5GCGYjEnsQB+5llzxCkMTChXvIGYYbHsp7hvR6YzM62+jE
va5x6Ls5h3jRtyzf8MXMe6f7Kbz6UJWqug+mCUmAGJpduTRkTiRVtAsNm5VowtJnbun7cZ/mjM0y
uHQe9oaB0Lw928z60Hqm8Z6ZNRi5ySbxg8EZzT7K3zgZDzFuEWiaZIA7LUEuaXtWI5rAuqYYM7ys
OcYWIK+eTa+NmmE/mSN5AMwufbd8RXJydCxtYyDdtVU4XxY5AnlMm6OYOZkRqivLKw55md6TCvvO
KLX3XbNvjovsjp3j/jYqNBpVaFnMONiPBrkijaGwPmezcRkYDz9LiUe0QXrKxh7jTRHcI8dJqDad
T1uy8jcbdlYywTjkzeFTUDLCR7d/yamMxoyIx95z211KwAjs+CnzPQx1O0uirInGGXxcaHSbXGVE
yrQsSyqjRd0k4MoN/Wo2y7rpcUmvPOQTbJrw6EJWItPDfi5L+2cIMjKN+JNQGTftKAbTTPhwPOTZ
MW3RvtGxoHlJigSDU01c3pR+j1krXCQSeIaCECWMuN42paXIAuPfLETTnmUgvqciYNQUT7/qpsUf
aGR8cNFmSMr8P98mKmr3Ls2/LyIYDygFf5lVila6YWZbBfUZCzd7ymGFpFjvlmam2ghswnnkj4g3
Np0czSt8W322e3iYhNdn0/iiWuMhsuNjP7jFS6jCfXbwUIR+b+K4OtmFsaGJZi2TZ5ex6kMODK9C
uK/YAjPj71h0oQroQqA0xmvZSftQjgqDxqBsP4wH6O+cX9swMCFPWOfakvPOqQn4TijlaYDpmss4
+GJuS/pLZB7cujymnX2nuq7Gf5W+gzS9d3AdBLG3GZih4jQ/UfSIl17WaIE8HW2lW/xIZugkWcau
H6FhN8O2iDACXIrgKJwWQ8bwahGos0cM+76o4dMJRLxHQoDQUwHFZnZeDaess9QOD99QMw6sbMx/
/WgXvrukhByV0RGn7mPvoUYF77XrjZk07qouLvFvIvOqE5baN0ejYQDae5yK7BPP8S2FlxF6QHWl
fS5m1CYaGaTnvhptc5/ZqMP//hT6cx38ZyKiZXIwKdtxHbgNXB1/qSUqFeIuQHy7jWpAALJx4UPZ
DNE0W/a+xfLGaPi1Z6CB6rM0N7D9+YiQVoYFLD31leJerREkB7F1dhzzKSuq9gLtNPciTHdosTh9
D9RHwyVdkXpWUIn9NOCpyuzwQ3rtdJ9Qe/nUkNbVTlaMUojjTYWOxOIzSJJVwtMfJDPpSl6nyZxx
zBHdE7DSYa3yAP0cPU7tTeSCve5+9ZJx3d+/RNZarP7lJSLX2pGWIh6Bse96jv9HOVO4g61JGYEQ
HHHierzfdoVP0KJDJjqF+b8kLtlHEDYdGW0zJRqOf3LUQz7O+5a5/NT/7IT8scQl6S8u/AdHGr7O
xfX/8o3+NViZ95Jv00bP6q3xm3+tuybbKKkyBKSLp6DR9S5d0fLYqsEul0sISy0Z7xxwBn8AxzS1
5Y7R1t9/D2t38ZcXi6pUa95ri8NciL/EsJqWCgVOPgjVDZbdleRfBc4Bp1B7yS0Z3evyKUjTb8XQ
FIfLv6sHlLwNQ8AwRVaB2qSMDblTgZSkyDsIuROAaCiz8eisbziM4eVo2eFDAfmJYSTivz/Q97Jg
k1BFkXFmzG+c//wXT3x7kEF6NXNpnuf1l6EbzXM1LbQUg4l4dLAxiSXTAzJHA9QU+15ntX1QUW7Y
p3c79Iyp41E/4NHKeAHPso13hkcanjnFcBVIR1L15Eu7j16WDvX9yoP9+5fUcs3/8qKS67mW+5CD
obKYa/P4n09gM2oXARLWmm5RP/MO3dmCBHkZJ7ZCZfFsE1qyGehGOtvYdz36IiJ1Gvhq6a3uk4nn
VpvbOr/q8bygxWXqSPlgTOmdlVbugSjIpynIjhPuJ83GhxyZ6Ec9FcjU3ddAbrUVe9+cCBmbzpGy
TpnLhlc/LwAoWSOMCBDHbNwRMpGhB2X1DHAzHR+wU4Kt7OUPpDYUXSDUyBoR6GywMNWaxqgckjOc
D+DVWYhFkuI5aDEUdGwuS2AoO3VIJhINQvQKqq2XrTcqUsXa9NiZCPcUu5G2H5K9kURvTqgepjwm
acl+t5FOo2ncrZAvxmA/qrRwLhorsIvYGpfJGkVnNJ/R0NsHJ2W4bDTW1qGb2igx0cohA8Tgi/tZ
c32U7KIpacWLI+zDHMpzmI4ETI9ck66DdWOo7OGcG4dGm8bF9drfrerRZq0DICKy73IP3FQLn98n
ypuNfTby9kgZMxrFlC5IOzz0ZvQ+jR4tBDKjCpGrdFH1CxPNvOlp6P4pvV2DYVDYA/McvENpMPQE
pxTbCNd7nlc59OmAdWhgHVO5NLs+xeXvfmVW++lIifW81s6ZsObLFLypxGBU7mCiCYNH4cBCEbM6
NJC/Dr0F/KIsv/NN6i00H+PB+2xJa1TQZB415VaUhpLvgLeP4XK8U8A1eq1BSlyxeWPFa4nd0Qz7
Ub8+gaPLiGCxn3C6M8vKEo8EDShxaase4zdjtj/A3jhHw5muoNI/RrbJ3KXdPbfIM2/DT24lEt08
b7cETvKom4W4y6zIdxOghCBENDgBgt2qwBGkb5TVk+NmP/G7YueeeB0XOIik03o/AhK+uUkOIeIE
qqP2VCy8IaWTV1dv7q5g9sKNyPEmQc6/xLm1HIc8fFh6edJt1tI+l9ndtKgX061eS+yaNyQutzQA
uCGlYjrphq910p7KbM2BzIca8W3D8kUsbHoJJDJ6b+YYbOWOoswFsnou++c8gbCTAohC2JCrrX1X
R1NwzbP72tiNnvw1eDqkXIm9nTO4Hx3zh81SsUtet1M2GWTZhAZhXmM+wupN0giy305uHWienZR8
Mgs+HtsFeZLPw3ux0RQtcm6v4Tqrral2gp5NRkKQ+wUOY4NdkGBM0312AjbBQgs8PIb7HLrifqGV
80X8ZddBdilabHsEeRDPuGkadhZipveNZjUgoc0OdujC9B7qCZn8eCfZqyrLYGZqWY8iwcNGDCoI
eGsgHB0DMvDWWJPgWbJ9d5LXorJxxRYRCa8MT0DnIFVyWPWjBW0TpCBpYqBhQGmAbO03tPhkQ0yz
4FHsqidw0bsslUBLSEjBHzmwAkYtkOv3aR5fp9L0Lq0r2KIL+tJaMMv8H+yd2ZLcxpZlf6hQ5pgd
r5kxTzkP5AuMTJFwzDPgwNfXQui2mUiqyO73lplSTJrIjEAA7sfP2Xtto97QOWeoKOPDPLZPKqES
ButgjHA17WD8WlQSPY7DMtkQ0DhL40ZQv8KhyB4UIVyT3vYNLfJmzm18XKgYdOZhjCC3h6WYwK72
S80YYltx1s6BFJnGVJ/IYEsPivRNTTSaSG2XYRsHPIctCMEtxq1mBFGctna06kvMA3ldIdnNsXmb
C5pc+K7eQPN00EmWlwkd+k2m8UOOHBCV1b8Cl1rnYgStnoXnvnPP4RR11N4Qcej0Rbj7mD6GHmYT
XHQ+KlJaE01S7NAabNi46lsCAlPLJpHEqsn4bTA5eD2PfDts0rwNmHQYMdWXvDMgWd9QdHOp5USI
Auri5VO9pU/5wJKUIqCdvziBe2Sj4I+VAPBGhok3fObZrQB9dQPfA+l7pHhoIvLOsChjmILMYARY
p0soRgZRORRjHcei4ChFhSOg/6zlyLttgyfimBAPRMGrCVT+doia0zOnMtJ0mSm26m5gD7phDOiu
Y7iSIAwiDLgj11hzoGHouAu0cQagihHfEieXrlDE9UM22dDWSCRnEGkcdOs+53HyEUFLvpHuZG+a
yFhDcuII0kkbCyyW9jaSKCijcpVXQh0AXX73Rn8+10bOhHQo8+14GPGPPErTmXY2c/ubHiYCR2pr
O+cDQpmOTnzf5tgRkHPIId/aXX+MWvHOZr9y2wSOj6mfzNp7GkzTX4m54vxkRFvX7TUdkLEmKkxx
IlAdp/jqKbUGoPa05xGTRPkO1++rqDkJVtTn5ps7h6Dna07azfClGw4ZgSMNjZ+Cgge9l0ktbV5E
lK7DBTxlcUCMR/qgvQHvNuxwZ9qV+DAKcO957z2biEDxy0p5MfAiYV9DQeT2K4hF082IlhyJS/3J
zFl8g9F6sHXwMq7haTFUoKuj1AQPkeembKDZjlENrZY8DT4rNEntloztI+G1ZAPhFNvPQ3bwlXGH
9BOlSY1MGyGZ3NVM+ieJ97KzWuYjBsIipcm+4sfUYwjPcdDLVGsmdw2yaqtmZKTVZ8QuDqas9n40
ILX00vrU0EqJ0uwSVg7a9Yn+XBqhomacE6/sRp4H6dW7Dvb+zSTC9+BDD/IbC8ACDJm++fK7hQhw
1wc0enGL3VpwJjeoezQ02YK21kzMbZh/+BmbcBbD/UisFWKKZguopUEwTJhR13hfw0FjTRxyueo8
ib1vtgsUlDgSozD9ksf9BwPb7gyvDzNgcx94ZbYWNf7/CkUHLV37hMEAEYC7pTnwrQwHsTY8YlsN
1Q2rwIXNn8QRN8HkICUkwTXHcFeZEldoyDDfbJo7VbpHH9PaRLnEIds0HmRDjrt21oSHXs9i+EjD
5FWKV91n9hmZYnlrN1mHA0SBHsFtUtKRPnoJQ00cloA1N6jTu53danTAZQtaZBbkUtPeY8sg4oLc
R7ryLNAFuXlKRsTII/i9KeiiC9OtTnDYY54BlL+DtJlF+2J8QWUx7OppanceSMkbf3oiNYZA3K7e
gwfxNz0CUrZkoumVpc9mm58TmgAPyq7feiMJ7go0gn17P8/5V1O1O2tuyd1rDdAzZn6k53iPIwDd
eFLhUe8Q6ozObeBhNG5q8aqmDZVpEBFd2da+fzsi+AAH66wUoEICWYFTIARYWRGzBel3FKwZ5Dtp
TSRtZAQtdtGrTXvoxl+YS8ZUfk+spDk49pZ1nQGhP7/NCOQwOSAvruRd7SvO2KUEMK9LekEzfa5M
3gWjPR/7mifHVDjyW4LQkya6V+NYHYbY2yX4CFZWTYyAIYNXFy2WGc/hieUmPeoakeLynQB5ddKG
WvxqGfWVJs8b4yNJkEZl3W5EiGG11DnXdGIO4+rxka3kK5oUkwz4OaDIr+JdWdkTLbzms8ZeeCzh
pkFcbKeDzWiE4r06JW3LNcGudnBzGGK1Ga4sRk/PBF9CO8lR4ZdyhRUIYZ6XRHSifAcp2LryfWhD
bvCuusw9p/UGHFSAgB+SrqE/g5Eanr0oekj1Q+TbTyYmVxpO8SZZ4jJV3br3DhAdm3Ij7ZF+D0au
txaaChSlzicvnfZQxapNHLc49k3nWaTFXzAikHYxibM9tUzt6dDTComx5V1KoCe9b+vHvtDxZkhL
l4S9YCG6oQQZw2LLsIGDja4Zw7putx/X/AHryeTgFSt6I7q41BWyZ5MZyT4A77dWqLuGAidY79Ls
i9sh2YeiK28Sa2zvSk2Xk330m5NcGml45wgAL7Wdbs95RJxf576JILEOsZAPFRTie8hfIZC56nB9
CYQ5vnaFAg9Cm4qZjFxlQGzMUd2lBbcMYc7Ydidnh8cBTB4JJ7dm/xr1E5MQYnfHydlo0/xuEFQc
AD0nPAwVHwbx6OSmGNxvciv7mvsqPaVtTgBf6Hgbt0KcZTbtmX0ZRpuLNzjptHdnKJrIBMUy2Wkf
ce5YFyAZj54z5DtLzaA6rn9hMJNdo1sfkMjSIyj8fIOKItjRZmuO3kBIRW3XD520mj1q9+d0ZpKe
g944RgXrJlJIY3udG0z9ucqy7JKg8W3J/dpHcBjwQBv2fkrKN6KCIT6J/gMF9Rc3+1a30+cCSNwu
CNJd2oTRISwCcerIlQ4j9vbJjO5abrTTRPgOKadoWYrc8I7XL6kFl4rYjHqDoWjJ6zNesspbQmOz
53rBMxV+YZwRPVMUoRjf1LKYLorEK4hm9FK1RtDlRmbxqPrqLZzy4mhqZpu8bWObGdNXF/jVAQuY
eS+UsWY/sgmEgedtBV5/H3Y4ObswNMmqd5pLLwZnOyqijYE+e5SeSm3pVzIds0W6oP7wh+tuTxlX
P1sdnFPTvFui7A4i49NtCvtFV9WmNCZaz07Zwazi6GYauXlUJdVlZKBYzZmYWR4CJPWcumKJ9WOT
ahbuOlJgtw/W9jjR6yX7ZctK+V3M06mDULLqrU7fjT4VKEib1mKXbz1qyxkiPgaNEya5/rmJhtXs
ARU36qo/tvSsorKJV2as4l2YOECoI2w6dlfZ6yIy0m0No/W1hH50O9ulxnqbxEv6Yn+xsuY1wJt6
j++5fdXzbh7s/G15EwVQ8vsBC0UHKfF5HuZ4P1X6sV7mA9mVtwBUc6N94G7svNapUd2pHmiekM0F
v5uW502eKKQoEYtWJPJvwn4dlQ9WEcu+Q1zrjLHq2mO3WpixcUl2ifRMfNyKb7GbElPTXRInKRe3
CW38TiEKM3yC1QgcQkjUt2vY3ZySQqj3w+yvZjPcVamDAhrlO/1if+3LSq7i3hPr1lo1Y//Ic4aR
hmB4LMNTFaxTYsQpusxzS0dwRcYSD76NTFDqA9guJOqCANxyPHDYK84cZ6vYYVkNMMVUXaGfpxYd
gieCk0McG/4gyQNkAwWpimDc93599l2DiAxHwByUbrtJqFC6YBLnRGaCHVH2m86v+7MKLM7TPeL2
Hn7uJh+Nt9oJkn0SZgzn6JpOXZLf2Y6T3YUsXjSrQjI1bOeQlzSGBgdLcVtO7QariALzh237gjDz
+6hwqXldj7UuVN+VpbzdEOLcyrACmhHW2Ajf7q1b1BzSmkGvhtypTqNNni1Pxn6OK/vFRr9oT3hg
ayJLoHMF4j3gfJC4SHacIS4fAx+qh29btNHg/24M5e+A7IVbvKXR05Sw+GVueSMcZ/rSFSZnwIi7
2hP5xYboc5N2qnilCd2vwkS+42ejHFd1vzcDL9hmCUldteM0O0GsFImu+g1MBWar0YOZNlX5rqiy
lEBZ2HDjoDdjVE6f20pCEpv0sz1wFnF7Z13XidxXIcyb1oLJNKQHp7HATtY2x7ZJfBIoBddxkx5E
wQRuqAQn72h8QDPxygTLXI9cXhZz/6sRj4faK+NtCPaOTCGKj6oh2jcYuk9E4oy3lc0TXomcvwWj
PCLAsd0MLPK3jYJR4U7Fi+8koPAEPwIpOHM2qyGgoQ1OYTmUx1m8VD3kN3ecOMyZb3kkHlPeQKBM
xE9p1N/EOCripFwiDQP0sf4SBWI6G6Msqn2uG9QIebmeSczSDfOHmM7YuqSUXvbjJtDbQsM57EgW
Bkx5uN7xXRBip/Kming2Es44Br2hkxxOsJsQVLkDLVOAjjemz4S1yfG3ELZ1g3wOGTvEWKiOIxR0
WgAkg8TkQJJkP0Jf2HQlpI2srIdLl9V3Yy3HY+3UH9K8aVUa7K2ZXVD4TbO7PoR6wsPAZ6K2xszL
gkyGAgOTZOq/j8v78GAD7kHqzs1j6/E9S9twb/rl134KXqKKoeeoUM7xN5wUnH4asEvzsx53wo5v
jIJBFSfGWYTypMaV8AXM494WN7ovPwafU1QPuOZoYgVKx3hbLn0bSbq1kxunKp2p9F1T3LLSIKTt
uwerHFm+Jy6b4RaSR6YjvZvxmTfMzMsDeZJZmq5dO+ovUYcW/zpu1JIxbdRYW7pf5dHWaAfxsE2b
MNeHwoJmmldttXNaurK0qLNtni9XjDgShH3E/AwN/ysuAFJC+bSlEe1MGkU0HvuOhv73olTO3i3Q
IIeWak4OMmZQGu9VL8y7NlAPWGfVZvLavVE28z7Shlz1Pb2SWk8wDdwz3iH/bNrmJzpxIVs7gg7U
90BPyl5F53FMiX+p+hp7cgZMkbtv9t+hLjd3nY+J3i5eCivG9Q1i0pt4gkCGrhGah8eRsKR8Wo0u
J6VpmZ8CHEUNXB4bo7hA6W82oCn1be0H95EN8hkpPKu1G+hHast0U5jhdMqjMzsy59vZYshRWHqf
i/mczHpgTp4NO1EPzqZcpN+N82DY6Ylpf7NwnuJtr80e19RE1JlgaEnsKNZcbAO8gBiKgPCAkKeL
HHNuhoViFScHSdwBgmCgEMr+ixYDYRRdd5gazsFzXNCSybxbxr6SRhDNBds403gqeVYhdsbK+Fwv
M23tFK+xCvsbs24onnSYbmB8u0BxFiB6WxSbcpmJdiI49GMTcHspevcBJySVT3/1JUKsvIlIArbm
FQd4lJF4Von+6/DPV8GH0/Xz0a7OnayISRyMj67AEjh2L1MZeY+eCF+QKNWXIEGlqQUAlilxOBw1
CGes2t0oDlm3U0akfewmxUNXIy1LJGqdhgXXCL3NoLSFFkW9tDGs9HZAGgGB490hMS6QdbonC1TC
mMRdpYL6hXIDhzNNYVoxa1d/stupPA/8HGxe9PxEuS2FvM8raqxxhCPnTmBbbAM48/VLJAT653Y0
maEn3DiJd0Qh8N4yiDs3e1puWEHSOzPAWdpY6IbIU3k3x7S/9aQkLidxP2baFzcl6PSutygiGNnd
TIgRdoFhkNk+UB+idaCYkRaHTOuz04+HqW/ns0H6SRx61m6KWYdRZ7f+uC0WS/Wta9vtOjBKjz4w
53+fe4UHA+mNhWNMaP/MDvlEpkXLPdPLvTna08UV9Re4VTAVehOakTKPOahWwhzaXSg4jrqV1d10
k8qPZF3prdtZFx8F/C0ECmDLqkvWxbw48RFmu2Ezv4ep9dCE/rnCjnYUndfd+2HzzWla9akRCCxs
fLQ7lEEfbmQD/tLJV0uUZM509lrNXXBJkUlkNraPpv6UGiAZdY5PArkwZzLwx3lxqGRwJAm0WQWj
E95oD6FInQTtZsyVXNHpbt9tm7XdsY233J2fiY+DFeLq6WQONEQKfhoqOvP5aQRbjg+h3dsNvJxE
GxheSRCkEB0ODd3TMyYXZtcZlJCBFODBa7c6/E5oW/4CbfIvCJZwMUzaFBJQN6a3DfSjCEeMA00W
MS5LSYeEBrWmvZ5GNRyKoiZ+pCeBpZCBjVHxrwl39dGlElp1lU7OkWNVuxGnUD13VIgOgI3GHd8A
dvub3NH7bCY6ADY8aalG+DQhRTzbJk31Ujfuk+Ma40ahSlzVNctV6j0RYfAOrD6CIEIGSMx1Xx25
ZKAwdIWzhUoXqnY6qXQnU/bARre7xhb6oFX70iD03yoI5MfZfmo86gVPNv22nqroSODzLSscz5rF
0HYZl60JfMHJhXjyvu7kxFlTv/W4i7Jheo2ABZuQnMmxeiXX6tLNLu1BHybjmD7GYCFwD+D3mmnH
3chd4sPyloGabofxS1FRKtQm+4g3IsvsiseKTtZqGDG6dHGQ3zoaKgI9t89dbDJlazm0OTbtGF+T
lCbrDxp/t2bh3oUV1YzvH6fQ/Vpwc9wuLyahuAsyh93XznmV+B9sO3jK7fCpAeCb0rKydYItrbf1
mQDPtzyDUj3Dk0Feqm97FVQ7qwcpacVE5NWleJmcuHmy7P4CxmJ2lyq3PfclYDYiQxsEon66C8ld
WjusjkirEE4lff0dZ2JGlJA2oEf0e3hKJ85w4SVqOsDotPDHMUoPZjd/VPnIndPRYMTYfRli2j1K
mPdN1H4uRxqFlXckrO5LF7vvMDzrMZVbhRMUmeUwnWtPXFLYF6Ag/HnfTh+Rx7QhycsXZ+BARVrh
QzBGuADkcCk6pkPUHJu4sOUqUJD0Ksho1nI8GV4brknvUvKNiHIa7T9hfHqHGS55WQFz9TH+MLro
yac5dFOnWLC7eKbMnu9L4TCcJWfixsbGfJPRNtItdihXsC/TQVabti3LFXWvXCCa2BjCwn+gf4vz
1b43avYCqkmfCoNna8ZhUkVYtZnRUoNw6J0sOjG8wRADVE9uHlCWGid8XBK9jertv/hFOXKKcUFY
FJ8QCd47LS63yGOEWZrb0dX7gUc3aC9tHp/bx60klUfZ031R6IOKiIDKDvqUGaDPLY7U8zB9Icfv
LS6dVydTq0r2py639mL+7qh2mxoJXtr0uY7govyXcOiQ1rnH0TryGeTRM64q7ymwSwxByXPCoNAC
JN6Hc/G31vD/Z+D8rxk4aHT+d3k9t+yirf+ntN7nD/ytrLfN/ybRlIAZKZD7WKgz/4+y3gz+2xUI
a1mrA9tFkYoM4z/Kel8suTjCAa3iLzr6RY7/n/AbN/hvabq+Lb2FzoI2x/t/UdabP0tBkPj4pOFy
mvfJ35EeATz/lIIkvWXqxIFTmDeJs69deY/rSoPWJuWpdae3zqRj0DiMj0T9khj2ctDhQFNHQ3QT
9y0EdocBRm949v4fl/BfVOnWIoP6p0xKgNAjP8WG+efgPBA/Kcl6TdOpobW8xmp1QDWpHzgh3+UG
T1jbQCL03aO2k01oswNA0flscgjGKOvvDd6EUIEBsjjfjASHZFVEkzkLv/uDCM+l7RNVpzWQ6UUA
JPpWrvIWvIJlN/SzeRJLNej7378be7mOP70b37Q91+SzQyEnf3o3HlF/QyPAU8tq4bE4/WkI5Tp3
jRfhVvMb3m82w1bdz63J2KupQ0STQ2Y85TFRuSFIm6ocwmOzfCkC++MaJW4AXL8znah8wDXwiEeY
1pXTLVk+VXnv9Ntc2AP1a/uBYNd7GSeCw+H4SQON2ziwFCYBJbMnmQnIHvtzrQCKYSEotpgXFYk/
zK5+fxXMX8TkFjetZdvMbKUphIth5J93W1zhjYQlkKybcMyJdZswUKO1L8wGQt8Sy3lN/tV27R5H
f3Hte8aDL+P4MpFz8ycd3s/yNm4wnCs+D5+DYtG1frIVSKy8PSE3tK6cSd9fbyg3cov7IG/WyajC
o1Pk+oxOVYecJxNVIg80eusPuu1fZduW5EG33EVcjxzwKtb6hxwwdJXmAAyQwPErWikJuTb9jA+r
jRX+/mE8QTGZ9naNnlkDDTXBRBlj8Vz50302NHgZHSN5NMzY3Qz2X0U2x9vJCcKjadA98zOMvXTu
U84jNL5ilOcuj6s3dJ+VZ3zpfO2tODWjaQ58ppKonLciaT4keXfEOCSPOI/hOXDCfKGRfu8m4un3
N8TVWvLjY8GyiLfHEcxhfJbDH28IuxJIg/Ty5tslNzUIx4PvEOE65PlTw6ujF+Gmr40cNwLoC3zx
yN2NpQ3lSQwHGHVonlUI/3/sg4v0HPKhrApyRN6erEgml64Omj/I5+Ryj/74klmZTWGbrnS5mX/+
vPKyTnQ+24qjtCc20QTJ1xgqtfFE5e3LcsA+r5kxGumr47jTdkosPoaj58/piQi0YMUdSZ3CefRu
1PIN4Yu887R1zKY8PQk50921DPMZ6/a7NWX5JpgCizFmaiF4YKjpG0SFQKhFmR6H0DOvQwF6MfMR
LcaWwn2R9ZfONoSTc68PQyLz+8TWeIUlOQtZwN3sY8DPh3CfIebbGva3rB3c49D3jG3xPoAGjdq7
jCX/prPEtMlbzgKMXIhdMjtGX0O1bc3SYx7kjeukpRdiuu1Dt/yc2bHNG4uLcTRnIj4MZhZMcmma
E7ZLEKq9yvLI+W4MzTFgkcXu887YlwAguqMwBepTzCw65Tpts9FxTx7solEtAY0ebSh0ALzlMgh4
UjGKnBwcVn9YnaxfVyduQddj9iAW+fLPeldlMx9N4iZasyEHB8FE7MaYyRBg+FSQ/DO7x6LsCL+p
4/eoUSncRYCHnP/nE16Fbdo26q4xTHU3Jsn9vK7Z+19KC0pBbMDuYRc7IrpPjm3+JwPXv75wHxkn
9g/8W6SL/fgUCbMNdU4MxTpi5LmKdAyQIYKAyMSNqFfbWIHV/ItwCqSMjKHVEpULDCYp6KDmBkYp
NeQv1NqPpMTvZTrfGbnytv2y1kVN+ZSdNczxu98/+c6/PEYBxY1l4h2kQ04Z88NWYGi/TuJa0Bps
D1aSj+p2eO9k60CGBaogKatPWeHBy2Uc/FQBZFBwNHBsQ8whTCbU2bNHXyChtf7YKf+bxta2u07N
8B1z8wTfBjlGd93yxQl3pTYpF4In8F7588xwbwTUeRJFVe0aJ5QXYnwNbsSkX9p22MnxdEwSEUoe
tc12LKeTynnsrMY7+Z4H8IiHXjZ1cvr9RbF+qcaodyyM/LRrbM83f/Y51lXg5vYMvtqOC33b5Km9
FnEP19s2d+4ow2PevaYlCHM1+HIjZf/etglsuOucRkEbGNHBQUSWDUmyzqgHsnVEvvcqdd+BuriW
aXWPCiMy27tcFd+YMLjH378J+9d9NaDOlQLrZ+Dy35/21boWfeSEAlfMAAnONunwpZ25CyfG4TqF
De2OYH0rjI7T1B2uTzeQlpWg9XCH8ZTg13Iut+h9197QxI+dldM5KB1UAPpzz4Qawm2ticiV1kPJ
WcsCHLgWg4G3uoHRAge7/s58IrOwhVhmdWx69/Mf3uEvHxMjUleg3xdgaLFO/lTM1QJXjog6tc5C
j7rNnH2UdURB31vDV5FCaHYG9xLU6OLGoBnWWVLVK1KRs7Lsdj7cH/RpsmNAQTixX00+g+5BfF2q
phuEAOz+if30t/+nI/k3axToIADzm2vRJ2PrARXEKuehfQ6GPL2bsxH1Q2qAnphSev9trcEvGWD5
8+759+/cWT67nzc/qqaAMwP/YmP48aktU1lhMicJAKWk2uiQYiKGNbClJq9XXRDfK7O1COEO+7U4
0GkpH6auuStAOrBJtic7UfmJxh6OreXG4/XS73UgGbLOIGITDpnWDDtZMuS6GVk2Ext/gylnyUkc
OSTQ/+CujaZnhslPney+Tr1vYI0i6ipVTrsD55qW+Fdd1NQbDzwUXW1PMewKHardxNp5y16SUSNs
6bOtcwMHzh+u0C/rGu47m7/fQ9vu2r8YFoD6T+0EvWhladvH61sSeRFG3SmK+8fJnnapIoIlqEY2
Eyy+1OrKOgcGlW+TPgyoiKsgN/deSFuyM0p/xxO2SBPQ08eWmzzPZvoXCB8UWNrI133XdoeR5Y/R
YwFc0/Xipx5IXuSaxSqLLHuVND78SwO3gwRmem57q16PlvuJIdBfhcWxzskGZk8+1MIVYRHOzipr
hB/ed3wL7gtMwj9cnZ+9L8ITNC8dh1p3yVxd8l5/OACAippk0VMF1TUQkbBh4J/SiYN28Wg2I3jL
BUptV5ZNhpcTUr/wZRTOF/AXeHIncgoaNURnR2P9qpzU2aALXKiH8RI+HbyFIeqkeTKtfZ1hGtSm
czci9sAXWKH9n8mWAoRAAewQjj3IJr+pKTyJlTOanUraY5poLDVtuJ0EGFPa9XT10SExrTzTn+Q1
OUn2iqfhb2lGbOT33shLJT7BBqoyPLMABffSBKeu8KSuf3/xrl6XHx6+xVfFokONQiWFavXHi8fC
je1h9lzk/4BUEudVuBoJIjPxJ0M/qWa2t0FSm5cIIC40JVkhcG/VbVXS0Re9fTCDUBCXndO9c5nR
JyOrCwr14NlEv9MRevjhhnn8h3r51+KEsxUT3KW/AWPAv7rP/3G+0RLdcJwCz6+aqVoq9XkdO2QB
TAhnMTbFPizGEbEINs8XAr3FRc3GuxngL9Gx/42YyHY3J6l/UgYyOcttwlPrUYR2HuzGwDfyvaki
EiOjXdtZ09vvL/kvXi3uVsfzAJS5DoUhDfQfL7k1jLj3bNJmUtMDuD+bxAMXSBm62NnHQ/HqLUfE
GWEexalcwLMzfPegFu8q5IZLh2D6nBApDDPt1rRy9OwWMZBml8s/dUt+2XRx7ktL2mQiL0+X9dOD
lVB4Nh4l6mquoFmPYb+b+uSE1ym4dWTSr1EpMTRLAEjFMeSxYsy31ryomkSlT33HyQKPJd1Wy3hs
S4aMBuz7mLAwPA7WKQjbnHpnVp9+f3n/7Y4mG9yUlu/yhcv84+UdtNVj4hx41bOI10x6wY4EXnsb
6Y7Mv4rpbGIuqtJ0vLTQ5UevrU5p5jyOMq9X00SyZ4/kcw4i+6X2Dq0avLVleoDN+zODPHhwQC//
8BT+2sPgKcQKL3wHfxwV7E9PofCTPsHk462QBFzl1jBA88TcNA1YlNke/Eu87IH20GExQFa86/IU
U2+m0n1ZAbD8/SV0fzm08HLoqFAvwuCgGvnpDk2hhGncEM6qXobtMHlqhp7y6dpMQIG6HL6RPGKZ
pjdcv5T+ZPW31aJnYyn7QrTxsL3+QdlbkreAiTjOCAr0ZYkDe2aSWWHHYdTi4/HRw6uNpvG0nOZP
VqkkShhQfEiyUmSQnbUmfG/AdtSkpyYJ30e/hr9lstNBRbsPw+QRRGi7y2NXnqIZj/WAEIcQCuOl
m9G0eemSMYFndw4/fLtrj9hH2mOYmd+knbAGTPDSrH5gs4hlfsJw4PzhGfrXT5ZtyfYD5Dc0hJay
7x8rVVR1Se1i+F+lkpaKtvztINIYUBr0ApE7zYGS01tPszsQH+wHu8oS794c1YfAzvM/vJhrDfnz
Yo9MSLiWtyyg1xf7jxfTQhqPEEB5CFrq762u7cOA0JwQY4gRvemdxiTAH4HlaGOP7oBkPq7XbR+8
oxd88tzQufDMvZgcdcnq8cGGa7gAi1hEJ+mrMeNmKCBEHssS6/jUiJ1rDAIDAeo6jvQjvKjkhCyz
3F8rFTex/nRKMP9lwcIv6XDwo8Xrct7+8WK70zTxtkmbunZhrRGJ1nWTTgzLPyKkWl2FrqQXQgnw
i0chIFj6XvLw+8fn174sC7wMLOpZ36Ig+bkvaxbZhAACpTOeYgqhEe3Vbh4JPuSYthspoAXJyqrv
0vcCPO6mZAY5d9ggIvQqUARAFffTVnaZ+lSrYOcbZvvMvW+e46EjFHv5fcdSxm03pMmRttSmUGkN
07F1TwRiEhpHeh5fXggAzE+M1uH46c7dYCDTm2ZeOl5IZZ4iwzoUnOS47WLvjiRe70+90F+qVo++
NLgez5F04X5ZiJG1UkIZqb8KiIFsp+AjJ+WFYWpApEafSBR0IW3JkG4NW2XxlCQeaSF4cFEWX/4v
mv8LOejHcwYTE4+WoMVx2GJLW+6ef9z9qNdcW3PqXQVCR+SOqCUaUYUSawTScRN1CKo6oPDXxr3Q
JMnNoU16WeJ1uzCuZ6gutvhDJfPL4cfm/GFyT0LX4B/v51mJZ4ydoQaXhWsZd0TMsq8KDZzG6Q5G
+UNbN+2dGuG7KuQ20jSeg9nhzO501SogFWLft/1faaGepe7joww5CJg6JIcae/elIr8hC1p1Lmbf
OWnFbT/D58WTFBEeNPkIXJYuHWiIqxq5Nfv6EGEk8psJRz8fKbHkAyItHD6QM20UkkCfCYynA1DH
D6MXGtsIJsi5dcaASpBNC5n+H47+Sy360we3XCOLR5rZjSOWUuTHD65MszYlGo13NiHqvtqu+3GK
97Ud4ZlqSRPbG3VenmosyH9/KUockU3JYDgo5CHtkkPWAFG7fsdAVR6uvxqj5KsNvO4wp/Ul0ePw
NIi2OhIMNxzo3wgzaR9ij+zWsQ6O4IkAJbTVm98BXbr+1rXHbwze58E2FnqiL17IAoT0RhsGORyD
IOVkTOGn2ihutMW9RSIm6Eft+Chiewway4fbGIQspiQgb6/fmh6wDIINvW0n+o2MPPHYSSy2vdUN
8A0YsSc1Yhp8eOsAYiw3VXZbTkqcRtJ6bxH1JZc4wAfWYMmADSuTnaxsfSzHz0U7VgsRtb9IKJDP
Mxx6s5bm9u/HwQa+Rsujmo7EbExHSUP2Py9UhvIYOflnI3Da7agtHqCZ8a8Ru8RO9P7WMpFS/f1Z
jFZZcpiaxkPlsJQ1A6ihRLgHFGBbI06di2Gh5m7BFuHVhbjo5gbCQV2RG2f6RMKV8wZSQvpMJ2Ta
IbiKX4hYGneVbrpHcszJQ52rhzkyyrObTe8RnbvnDi3bZsyUiR4FDRebT0T0oP+Xcuzp82DODNev
t0nqmCRUGsjuVDu2+9RhJuWAGrwTEUCZ1BSPtu98NZjWAEDFLSjy544zBNuh2bBvdDYIjTR+w0bx
hIPOfcI3/Upnfe2UU/xqASpZWVVOeFIHyz5iIPcy4PgYW/U4aQeAeRuKRy1DTixD27MIPsWOUE/G
POvH3F/5TnckdT0/dAs3qE6i+ERry98YaIPe/oeoM1lqXNmi6BcpQm1KmtqS3GMbjIGaKIoC1PdK
dV//lrmDN7iOurTGljLznLP32jZjtEJ0z/ZCeJCRjVYQJXEauC6alqIJvfxh/g9poqzTomgCQwyx
V4y28FUtLAMbCS0uSCW+zpURxCDPZg5hJeh4ySrQirKDD5+59NHFQIdI9VqhFWd1iIgCHWovz/G/
A/0xl0OelG+9BFiSaKtfP0gvHrEDjyXn0Xr0qZy1w+9DMyqb35tDzoO+0VQt9lOksXhSi1Nsv/a9
qRLtShe8jUmzzLAqnBpzvFqqoe7KDDZM1EhOFYY4JOR6BbYx3p2y/kBNc1BxRUPwKJ9+t/gsxxSn
qf0eTxFI2gYzFGzhiKhG+arlWOzGMNWOHexACL2crHGbTEeV6S7rsZ/mnXOvyaJcj8j3SCekB/r7
U53f/SF6WOx7Yrx2ma63vi2AxtgmPY1B1O4GH0kWIMUNCwW84dSTja6X2pa9FMi3jd3JAOBwiVtM
8gblsB/ZlbnlhMehMxxJGYuL9EuD7Cqm5X1QC3dD/BTq9eoai0oAAMXkaoMYDYxFt1cFMKFDCzIb
7FwXB2bcIgWF1z7P4xJEGmE2SkWQNHHPILQxJnt4nkiXjVFOWWZln0xF1pvhccOT3Vk9RV0S7p1M
OY4lSuOQKaRPT/IfOIXpVCyn3zYaRbM4DaEL1WxAcvZoJhIejssyhMuQRMlPQQwKmQBOskt0NZK7
qCyXp4LrHFdSO+8Lzug+vHRA8AuloWZ5aF5JPCPiaxdDH2D5YDkICxQ5LLxIV4sJU2Bp7d0wgq5q
d8MtHzN8gAs99Tk5L21ung1c+fZIwGS3sFaXhByrSRl6UeHWH/N4mqs0f4p7TTk1w1Env/GJ6BRq
D+ep73MPTXF7ncao3MW2rn62HULYMnUGYMuInMBK5XcZjdG+K6zwOqmWyntbsr2QP7Fq+pFYyGxT
u8PyFTq0cKZkMp+VOMVGVCd+ZxUdFUltMjHjjDahI97WRe4EAj+YzmqchUt4+H3IEU2tzD5rN9i7
B1i02ezjtKUn687FhgAi9lSGCpSvsZhuld7grVYd2nvZnzwu1W86pd9EXwwrZjZg2xqnPWLtQAOE
7ud39ZggAJ4QhWXYth/HT5XlbkMuE9Y848LoqV793n+1PdgkC1FJ9YNJp2Fhvz80Dke1pRMvowrD
syqS7e/i0hXCWMGXcTetaGp/mMqRhUFLt5UDPE1REEuTjoS5uNo8ujbBmDwwifhlJiDFRZkT1WIU
3ZvMdvGM+7drk0+HrpAHh/mCICG8WMbjiUbujM1GYNpE1e6XimLvm3HeSPpwIub5wGdXSAaLBBNL
nFlaFX4r9evv/K5K1CGYGoJ55JwgJR/McvPb1CO0CJX7BCWLLBlfQv31jQikDOyJ8hI9sG5LTkLv
kujrURCol4890/rHyxIO0Mbs0Hii9dYGumLcfl+i3DB/sqTF12Gk+WlZ7GA2hHL4vX4SEQ47xRnb
M54yP3FuE54Krurm2UDA+9KbyhpiwO99ZoyPOYYrIzDv6jZFrnwcGzgivz+nc8IgAS+9VPpnizkY
XkOur+HCrLqopOdmk+YEQ0fdQsrJVvh5uEKTB7O3jZkxhcsxzzsCEu1qT6jrfrIHuAmC60OQcGTO
9V7v0eyG0cyKnAePrECXowkughUV/gpLRyl2oxERp7Rj+t03p7q92VDd6xkQ9kT5Ls6xIK8y/lqI
6nKGWzz9I+0NXT8/kZuhDZTG85iej8iJW9JGDOdbXI3ygzUK6dLKgfMN8Y85/KRyPmh1L1EX2Pb4
J53C9Owm+mJzjM8q1q3UzcVN6APibwteuqJrR+xzbETgu9eEGH12TfqROUTxwEQciTGuG2ejhawt
kT4fWJL3cehNnU/suhY06Kr9pY6Xyzx1Ty3oN38I+5S5EL00C6b0bnRJiihq9nBYs6kP1FTZw10Z
pf20MDVmn99NfQxI0E3fzQ4iRhJmm3YGQBgO88bqIhQPSdquCJOJT+bAMbrN4EEO4dJvOsaohMee
OVNfcjIfczua38pwNjaTu5kVQL0R6MKa4Kmkm++TFh+tmEM+QYwTzycVjGGK8jhbJG0+jAM6qk2/
woEJYCpV75NevCqddu/zIYDeRqR1Q9sEdLqOdc9K5olJJtsg73qE5GGsn6Y6qQJMwIcUWc+cxBcW
5A47GzMh4sCmrMOBOvdrs6eHY4lLXKjkzg7ajRHpyensH0sMx1ElgGjQfh5JEnZbwKhud7XeXlF5
vRYd4vo5SS5YdK+uPgNZtqa7VvcDFe/81Sw42Cx3HAK9pVNr45hRXBxL7sQ7NB9h8/lE/qm3rDeK
NcorEvqqHn8WwvBVlLuOF/ZWSdYpk2eXrU8h2YIiB2Vm+kLe2K1K7dffC4VBOdkTXUrB16skSmN4
3bvMQuCwhUihG2JiiZis0oviVFuSFYK2CsH+/bjWeHMn+9pGn5YMD7kGlMOszmGin3Uiaie0+Muw
qh1Tp/+s0PMnXYlmnVpBPkJp8gD1d9OZt91MNZXwT9y+I/oJjHC8LIb+RRNaw7NE/nzRup9ZsnzC
SjpVs3weVf3Vxn19d1vrpmqNL5HbZgSBnMZErQ5Qa/FRQ+numA8A47Htdwtg3Wqq5si3GkdclV6S
7qOhuxhSjFFaC5py0DW8v22bvD0Cv4VVu2TmGX6qEhm3nF1xNquf0qbhXH6KzNoTi0rrM/4zNUBm
bN08uXhHbFn7nByZGg1bs/mecdeq85V2C0Hwx9adL+mIsVv/6efDwxSFfgHq02HRmaSVefYsDDZ6
px83U2fSwWDLk7JOVyG+fmyc9s5KSB5ZmpOE8LCddQcjWmz5LX2U2M2hylg9erxHJZVPOImKZS2X
6stlRuhguTSGe/TahQzpnyJ1R5aGp2MPDoFK9bgAtQExoiTEMWWB4FzO7UmS13ufFe490ubAxYf9
WjDOPkSNq9GYK8YPPZxhRUQzwwO2dKUZ+osRd7e0zvqPbLCZOCi2zUy4K/Zla2TwpqZj1rJ/ysZq
9/Uyy4Bi9jp1yOgKt2csYd8tu+R5mOsClKxEDxUSUTHA6ckiqDdojtr3Ri09i4Ic6waYyH41TMIf
XVbIwcvHAEqM8jITdGEAVtI0b0zfBHl95G1izFgI7w7IhDxLBqIEnQezHpc3Dp79LrRr1QublhyL
Zh2PvIjsEOUGrskudV2TXHQL+1CE96zrHLJ9Q8jaHblodoQhq99O7XLt254NZpbFXuHFK4V7T8Lq
yY0dwx+s/GserbOaYw/XG17yEb6kvQ2rxIvmckszIyiLamWSami6pNg0HIj6r7TSA2tBq0OUpz1g
ESMSh4Nf4Bg3rf5QR0g26Sstnfw5IaRpLdvjgBeeivfsJObXgPd2aOT2MyWAx0rKvyH5TxEpnQDl
sSklZEV2uVBfXRVSL7x2X3P/ZuA4PfzuZRGtZ5AhFKIri4MACNy53eNKPChGtGwaNf1uJCX3sq0r
60a6AcgacoT4q0vQ5zpRCAOglfaFC0YQBhmt7DM2ZRFMCGl2ZU8YEnVdSlxhWfpmUh5zgcIg1c32
2ofLVgW/+VpEFIuxUO2gd141Ysy0muUGImgskFIBqN/1Q+IcrYqrw+JMi0xpGdauNMaNaNu1nRMi
tsx6dsY6eM3T4rOvMz2oIAKscqNSrkbVHtEUxAfsWenRhiRHEYgW4Hde+5wOoIWm8pZK0iAIv9WD
xYzXUH4evt3VgzIRk1fHJUDwLT171rg6Ii2JMHqVeCXKgnWm7R1ErrZDIrqbB2n6MAFUI8w6LW8w
SrNozw6or8qQ6VaHSBkk8YP1z7ZeKGpA95dBfMn5l6vWd8/0koFbLt3zUCWvQMWuCEVLssgw5eWa
0W1dZr/rKiGmj8nTusMi/EfTuOZ5ZR89REdfPT4OEQBtJ366xAW5R23TRcl8L4GZ7JQw+u7gdsHE
y2ov6iMZMDU8RRbLNRvQM1GfupK9qT/D+KM514S1PZo+85RcyPlBQyBQAMtM/rCcwavqTip91Bv4
cJLLoXsX90L+q5SO3FhKT+y+cb6nggZi3KwqK+MMSKA7mSuH3kpWD3zkquyGJsgMtQLPiNkY5xFZ
z5n0zTDP7naF0z2iPxKecpVk9/wBzplwYy2z/ReyB4hXegIpLKu29aCfLuEpdcXBeMzAqw6yNC0h
EC0DIJZjmRpXayIIr6ijYGDABU788bScyXiLZ9peb0bN5Ddsalj/EA2vHAWwHsXNQZ059Y+oJUhJ
JjkhopQpDVVZD9P0JdrsU3UGCot+2k46R0iny7I1yj3dbrgd4U92TykN7k7gGVXXNSoaN7JW1LCc
V0n3IOpkus7zgFWWZW947e2XJr2n5VdavBuxSRSrrSd+MY3ykirxHZ+RtZ4Rl+0XwhTehjE9lXW5
IS5sempEqr9kNXJO7nlSPIE/KLCskMqdnFRIys2ag7Oj6m9N3F9MBYsytDCsHsKJ/rQdfc3ejV8T
oHuU96tMADeqkuIgMgaecQlwxraLlIuTsIOODeLRE1aTYjfnnl70pM705IXNXo7gNfKM3mVPJH5n
n3FCKeDZeDVv5eQJoFA09YxDwjbE82AS2mDGQW0ZXRsdZhmH+7izM0+NtYCsB4+4HBe6agMxrKx9
w1HbVwwguHxqaX8p4l/NXfnjVMaNqpDKWH8bsAOTXGeaFJ2A93w8ONm8F8OuSg+wFuld8AyGbzsJ
ROGHmEO1/WRcREGgw87WXnqipAztRc1/IoWjPw1xji50IyDQj4dSCVhdRyIqR5JyAaK272N4GUiO
NNm59GUb6Rgb94iLZ/lqVDfgZTi7R4LrlWCe/GT07MjT2DcidZsDdnnk1ZSDsY66fwZZIUPFVt1+
2wLtADuPdp6d95mmYmn9ZXgEwWmyNk7mG/hm7IOM3qPDQv8UskHut2LDNtjdAcAJx+MOtNs3GhOm
g58GC+VHkr+MLLn5SvByu5pyJtLTs4lWcl0Wf9UA7DWZCKhkIIsou2UQZALJDulHs1wXTum812Ro
lUlt+ppdCB8mWOfnaFxksclsODrcwXNY6iw1Gotjd01bTcMwDDEAJ6BXpYV+N/vlq1QzqmeLmekS
FTUctSDE/vid94/XLy9ATDrZro9zd8dZx/QMPJzniUplQ1idmyu+ZqpYopFwT4576WhFCUEAp7Ua
yLlW1gXdyYVQ7aFNg77uEZi3ZhCPVgLf0TD202BZG2OKzfMydQgLoCeMUr60oWkxunftk6uimB9g
1OxiFpy1HMPqOTRxQoAZyNdT7RzwfBDOOtcnQ2o7VeeYnEcHQd+gR5hSSmIOpIq3EwCkrbM7vU+C
mFjGTyZ9H8PXBgl2CpEJPL2wnqkVbjW6rDB/U3sqT/q/9IXXBDa7pGWD3y6GU0hEsjIDxq8kgUDq
im+Hs9puMzJ0qjQMmjg/cFh5WNK79IqMDfxjw9CRmJJib8tLNW3zFK7OdEzJontWSTTB3u6A7wLZ
ziXOvtfi7WiovZeNzv3SW/ZqMV9Z153UXg2MzZgTrmytObYqPT5MHD45qpDMZU7BXlO+gxnV9riU
yQaA178Qey1INg3Txue9X6mQttsH0BEkkj0hIiPtwJgcvzHKiiYB+1e0lfrAqBWwWlx5dVfux8E6
Jfa0HfUXIrY3sTQ3c6h42aOMxVEp2bUfrzPzCL/KdM8ifFqlPeWyxcvHe+LWgJ259DmDpUWEGiz0
If6tC2QXgH8cdK7la0GWof6s6e0aA8RKdXN/MDQfA13QhwUFf7nR29ELDaqECXGv5PoEplhif0R2
vp4WbmLn2FeUkqP0Svh9HUKPqSRsiTcqqY8TrjnkcToJ0m2zaWpzz07lRyPxgzqAnAb6zCkp/iTz
SwUaLYwlxsfFG0GKhtFLgfiv6DhWHlyy1iRAdI1MPgsqUWaba2esVyDit2yxTCmwwlWQ4OLkyKGB
5iGiOAADxjbs/oiUPZriCHk7d2m3cUgLs8Y7Z3d2InNTp9mxkGdQYdE+S8r2WjweutJ+68MDuhQ9
IMD6ELc0amUpG/aTHttcRJf0L60OtxxYeRIFSOi4jcIUo7Obws4OIYCinVxDXtqrVnboclLhy5m4
LfRSsKHhyNN0V9c5fENwo8R11PS4VRoPERehvXM7UqtguwjIy/qi+oX71ZUB4T2bZYhQ0tHCJQoJ
xj2nZIJwOYjFoU2+mxFIrpE4+jCSW4alo4XSDzKROL2FiFUyECnhTLa3XnYAIR79dpJ8heE3oYna
7xzHH135bLmJT+W+Lu3JK8Tt4e1IVaIMme6DqkXyCCW2+GRRSsSF68AmrQHgwTjhSE9gHaiKdSyN
FvltvGRg/9tTzJM8Pbb6guNzIDX9nzLyEYUbBw0dWUB9yrLW2IpLLB5J8U0lkWfUOWsn/5fLRWPK
MDgdoRWjtWnopK1mszH5dWO/FsJlLGCTk/QBqdLxUpJZvc6S+i5qCQoAI3gqMlRg40KYF4o2azPZ
xknMUfTNdOoy2zMH2Hw+kN+AaqGZClKJqqbfziXvrRzslwTCP3f9pm42RoJ1h1hjQnqfBkM9loSF
OPTOJNjsihblxOyeiQ8d5yG7hS3FTDVBiiwanUrK7om51e36DPnnVYxMYfSuBXVmzk9ylu+2Vmm3
wb1hDyB7XH1p3yxZnpWsP7SLiXu9P4TK1+jGgWEUWJG1DdPcgyLJSIn/kekcpMiUl8rxDfSOpequ
DQQ3JdmcUS+eoLkd6faz3ry0qfAJK/dazmX0qJjgnOfmKyIaVtOflSjbNSUn+/GqQKyN4OGZU7in
ivEnrgBi1OjFUBvsCsUvRg8ZYE0vHP3ZXzXbULNyHB06z5VAR2GermS0VciwOHdheG8kClyDYsZ3
p85dNbgAsWTl+8as3x2CU3bmAFzILtDt6EQarDkhXBNZfRZSUVE3RdVZDFp5LuymOqdmEfmOqUGu
e3ysJhcXf6EDSmACMhiH5r4L++SpZkYWMT49TL0E0xnZ3cWdl5rDvdleuorpbIt9ia0tf6uaOEJO
4dbPXSPlFrkeR4Ev8tGcHTZsDSQM36eAicO03/6JGRicB4YLd726QLgVr/zS4kCQ16VyuNvE0CVn
wkfUdVJ3h6YKzRPXMOqt5al0ltorx6q8QJ7o/XxuPAz0+aszw2JXsteIVsNhkeD/KJzhrxV9EnS6
LX0S0QPLUdX3qXJeo3gLomkHDfRjoGV/Cs2uoq2DLiQc82ZT6QfHivFD653ynBdVGWgRDE3S7ft9
7BqhxxgXSJiT/4xONh9qrOewzfkXQikwn6pyERfwlKxK7P1mA+tFAsuF0i0esMhpJaHYWplF59Qy
aV+S5ZfWJwCYQc1oDzhaTQzYoJuURhbdsmYjko1awshZN1n1t0xLjuBgR87N40FZ4g2crGFlpgZn
tSwvjzEBtVB5QwpyYQRz9UiK7zVYuxNhsFHf9VfVVi69kWtvCniOnVS2NXMzkoVbxSNOJ8GsvmRc
jAWybekmGKHSvzGaLwabg7ERgKshsaMDxpFJirc4xjUmVKXHCMWchbp3ygjIcCXO7Y6DV0mnCupe
UZNlGpLLSrjuVp3qC9En9FTjGE1aoy/vtnzKlZ6/uL2N1KmnKbN2UGmWMxEK1XHJ3Fdu8OnkYG9f
j8lbrRVXIROwdbEjtx08lhW5eUztO+z/3M8ALmW1M2qN06MUWOlwvptJSq8qNbI9W02FkZCBkJk4
2duSN5ehJ6n5Y+z777hesqc4jYAq1NEM5yqG10Q36ug8WjuTMO+C7ZhwGusUafaByNS/Ce0hTo1V
H6ApApKtN1+EIoX7SCHNzQHp4dnEVxJ9FLQS8u6qNMJ+jx4C2ysO+CQXftLPP2MaCn+Y80OlCOCU
jk72xajRJUrCYv/7r/8/GIndsnSkMhCcZBKC9860Eger9WiqBJaWlk8I8hJSJWrbvXIfpGtqgtCT
9gR7IyuelMwsAnTpIN5NHPTRYuYbRbTKW6RTuSv91mrdZeu0DIzo0J1jjbqn0xxW5IrTi8HBCu7E
PXe2FIjdjeDHO70inSCgyeB9drWnQeqbXMUg/B/Ve9H7p9rm9WdKcJlbMlKIR5TSHrbRHD5XOdYI
0KYMVHK13v/+S2ip7eULoP9fwUgjYA4WU517ijnm6zJZdvlouNtu1pzXUSV2lUTrOkDJsUHQ5iOS
NesKj4lYuQ4ckflPle/GFOvxvQZ3VzSup+Q+7Bmvo2Uk2Oyh9XpV30D5geJJrLe8VlNisGfb8Y6t
MXqvmQWYztT+YT2cg5PWROPOzuPdL5vazt4ZYIBONW62VrqAKRtxesRc4RI/FPz1RzGAUw6FICHU
BGYRqZKA0txojqiMCCTs3MVvdafeCLc8IEUZ9uiJv+0xGtdsL20gG4XVhNeT3G6XAb0Re06W3bW2
Mw9zaT/ZdVJcixBWWsy6Rc1dhW90kNGB1neSbrLDQ3beSIAbo0Bg8VzkbnErWgntzDKhl2ktfdBO
fJqpwzwpL6g2qoVM8GAZrOQAkMUIHB3hR7Scx0h/tPheR037A9xJJ96JTtS6aHhLaT+K3TDXy72p
omAsgH4m2rVQYwBTca8j1GfORuZ2e0+0+tmM1Ktukr4z9d2yzccZQZSBDGeqKUJyogY4MwhAUioE
WHfUdMiPGYyqYs97eEnDJP9gad1IIpfXs4shMK5iqop563CSCAZSDUm3ydW8fqoau3rK6Xr4g0uY
40KDlkbg44P8dmvnDsa576xt3eb/5gHSMsM+vYXH9fvNvw+dikICLC1HIRPZSH8c/pVtcS97blq6
Q+sm9JG6v5tV96e2CQIt0hscTdJ+i5UpkRb4JgetAQBKsDi5L42SOGiphBAvUMupQ/M2R87rlOOg
tcYmD9jFe5Jb3crTkTWtASvlergy4pjBnU+DUoUxpbQeDmLywhvYPXn0DRCcJDX28Tp80TkNVnq+
aWUTbQZxHpmq8a2U9b0eE18XfSsQog3kjjrGp1UEt3DJud/CpIaQ/hTr88qysJQuCs0/UaIvzMOl
RfNkaEwvad7FGlnVuFpHz6zdyFMk7SPLZsTnnmq5QPhzoauo2T9UYeei1dRXgwNH3bX8wVV7TTiP
tyRma626qRUU/KKOhxX52eiYp3+meNRTKl3oxoJ8nSMywr1rAi2Jq1LxqfuBMlbAQNK11YNn50ZY
VVl1xZcHx5azEknrPGEXNUJtp8epRGyXjgG2+bBW7mrVMeEqho6jYlWsSZcDnlrTJEmxSHkadBh+
vXY30qIGeBzvZ8MOxoGRUV48kaVxqctEv7HlMJQFytoywj4KgHK7IYXs5XblO3Myjdk44z7UXQFp
9YtnETvE62xvM2cIz/UgPyaqcCM3foqyMK+uuvjkX4DVnkIQwX4zF7BhlMi8tw2s6ZapCTTwYWH2
TolT6aqv8RZE2ntIFPok/pnMB4TxLt1um0Ob7AwTZn/tCfNiZzeoNZB8T6rxptLcgFe+gp6OdgB4
smAgTlbApFvx3mJ40YbJd0+2HcmByh0rGTlAaho9Zdewof2YjA8lQv9HFp/JtKDx5P4UYXxIz9Dm
U4ZHobiwEJxdkvteo3LYpyMZBXpJhEPG5Gdvpna1IaLqOC8uxGDTXOg4Lh1NJ50qAg3rrqgEycLE
AL3hNgOwOS7WrmkpnisLPVZbk+w9kuB4Y2B2oWVtD99lt3zQ4oENafKNgOMYb5o0dUKHssvgvlAv
RfNcErJb1J8zfDelMIIo5b3X+QRsyuEuwt5Tk382L0YMByxVn2fL9Tr7txIkQxbJxZ8uookPOHoV
4l+bmFXkscQQJlnBud/YBVa6id7vOX6w01qFg3ENRZ9xIysVvA4CPNJG2VVW5+vZBZs8Iax32h/4
emiMcCOJ/E2jqOyF37RPxHZSRP3tHGM7OGJdLhEVYb3OzZ2RP6hOg2pf2nRyT8XGNtl03DjK/rZc
U040PSdTXMAuKhCAVG7vZcKI/0ZAnwbhuK/4LuVuychMTnvbKyCL/tEcuepN9BKxlcEjRcUQm0Dc
6KHi8C4GdZ3R0QEWL6xLmL05m3F4VpqNA0vXtbzS4kIXZyYHUJ/a3L6ZaWh4bYFxr7HUn4z1NTVy
c9WMXmtFHwj8dk30g8MMMQPJMCkNY+2TC1aZv+DJGnBcx4IJHb3eIcE2yqYJaSiowtr0dHd6INT7
focsAHVi1MNxLCbwfqLpnpXwlhNbcdVp+p6UHjphk6ZBcsBvMnNDhUEh1ZdeTV4Ho4RINA8pgPWh
+zQX01Nag2nDtErqS4QKYYWNK91JodX7HtoKLaNk+hhmYPCIjy9134RnPWOE9fvxJAbBMDK7Dpr8
RRmb0/AYhALLwJGujh89mplN2kiEBI//5ebfoxqVN434M9yHc/Pfl80CFYnsWPC12j3OcOkvRUi2
Segwkghd/O1KZlyzeLo+rJpD4o4HsBPZ1RqNeAXwfPjDiIPoMznTB26BZ2YMOWpG+nfq5FXL/kZr
3kQv2jN5qfAaxDaJ6cSwZTgRUfsIcJ8GpjQ7XqkAERYQwqSdzIITWvTuzndnfrXTcL04LMD812pU
gVw+RNNH3GYEg65NU/V4S9YlQQvQGRkU1wNRkiMzmvQN8cFadQq/cR+xHBQH9ehbFSfDCkEh8iz3
2DKRUxgXa5QgQ09rwiZqZAS34npTOwVGjHyv8Sp6cNbXwyplSuZmPZ1GIFUR1OCGIVlEU0iJE3px
lyr6MWCC9dmfRwdeOtC6EaISKq6Sbk7gwApQwdoel3XyPQug3YWyrh5tGclwIs+DJlG9xTrHZbRu
sCP25DlY5QmkKkItr5mjPaA0z+aLDi1HjDZhT31nlUy1J2b7q065W/S9HI5bXRmys+qrX35W+2LA
pDJpOWCFo239U3GXpM17X/2VrsKQql/jqte6FB2mgxvkjEApmM1ivbDLEDPNClMQO4cwVndWifhv
Cyxs8NPcTh0p7tOCALUHaB9TjWESKlJPssg/5o1sE57FYI6K1OtgoVXjDQVLyfw+6yQdeATp2hUu
K4K2Dzq7jKwBhdU7boR11tBRh0n4aMSaTeJN1jP2zpU03yyBVXOn2FynWbF1I3QlMMDELcpIeVDp
iDQvvJKrhp+lAUOLoKItHSMch6ueVVMN41Vt/kFvzlsoVymgm3kB4eY9Bqdzth+4tjW51zASCgQI
YwMwRX02jeDhcyAMkKgYl8lot644yonsJ4TgVkFRxxXBTJA5ifsV86crEy2Xx/3EoG78K8w/RvQv
b30g+Mn0KnvGrMqTk+8MFJ7d7zHhx6a25ud0AvKOgSS1vaCYX4n6b1PuLScPNBRHHEZXioqNmAN1
63ymKtFLpKBn9Vfb5R6SjBUJRZ6ifddGimbG8ab4dVBcuNhihUF5HRcKrybEjoZfAsyjA+YNnX9d
up+heHcgneFhpCFPHElHinoXiJwrPiGC2PxutZ9sekC5C2/IK07iuq/S9+GQs0lDk4RwVBgSgy5D
TgO8LL+BJ4mxdjXD3IYhBRaw5KARe67z/GDZ9pIBXoVCtxlTmvAMVArUV0FWpvG2dOIisEr3qVT7
7lXX0JNIG96LnYTOR1jfmdJCoK2fsaaizG4GiiGdGHt3tzB2ueEyGG8L+VjgbXfo4KdXQjQM4n0y
Zk04ct7CSfsTchleEmm2NweEo7TSTzgT0UVpQpCME8NFKeSpNc3tsKTKjsX4qY/dDOhqZjKu7Q5q
M2XPaVOoV9f1EDU3mE+xcTLpR7gZkxtEv8C2NyP8iGfEhMkzgsUd0G90fTk5R425xM/1oqtPigpV
Pani59+HgROY6JlhRFmnnkSX1AddEDOmapN709qFrYpN+ZsDMGdMEX7mI6k33HucQtVJbjUaP1tr
0p1L7OjgAJN+/OzIuTIG0QTJuG0reK5WafyAVm1ebdkmDMss3AKjWZ9UbaFxzeyEjE3rlbzPc0pS
5Fcv0vMouVCZ0uebaFTF6f8PtRoiMyarR6jNfx/+/cj/v8CMWK+rsprW//8EeztqFxrjdIQN8zQ+
HpYp30Zjvex/P5R2MuHKeXxiKhP6unr2/vtlciHkRZb/wrGtGGRG6smwQUGzEjnEMTUloTL6cvr9
RLM06on4688mDok11cYC6ZvcIa8M36tsItHetNtAs2LlHaL0rauNf4T5ZAfNotflOiFNJ21E2tSK
9EMRo+WRGEtsGfObhzW+/liAGnKb6WrCot13zX6Ohx+ewofVKPZbeR6m76IOv6MhrldsoOY2Pyvz
sly0svsx7a7/6KEhI3aA/AAb+ENn9x/b9tmU5mc1kztOuhQYdUfh5Z3ps+vNFWLk82giraWf1u1T
hSbFkHT1ORO0PYWibcj+4OQUaubfTnR7m4Cs1RDTcV5SFxc9ZrUNksDxXXdHMMHVnpTl+Z4ONYOX
ujujKrc3jULmVij1Z9XNmr8pRH4iEDghTp1xyhQcSpAIL2UEh9LAcEUrtd9ihP+eyMl7hj9kgGZE
MEQQ8nJEEbEc44iO+qqbhmhbbx19fFaKgra/gw4AmPYqAhW+HzOdzpnhJmSM4BbZAM/ZaoqxbmWd
/Y+t82pum4m27C9CFRoZr8yZSpYsv6AsB+TYDTSAXz8L9Nz6bk3NC0uigmUS6O5zzt5rMx9uiVPu
qK/4zmz2t1h4ksOo4UEvjufT7Br2zfO3XQlmw9kUrn11+sE4iCUSUjUyuD4esEzR0bCIKNFIdh/t
oMeDEaV0Z4L5Qq8UK1XkAnNEG+EeIgUMzVraRni61JIhT/5hjicO/T95cY8fdgu6IHi6L3NYsFY/
fhdpr3o9+KJh8MP3waVH9gnped9VpGkh8vV3SMMCVo10hNHCtCG/+q0sn1AVc7HVvcWx1zg7dSee
feEgZaO89dXwVOOT2MhSiS2znXpjNGgWRPB77HjtrAFOvZNkx0kNfyuPwXin/Kvhps95Rp5pINBk
E8FavgXGstnP1d94+ezxVKxeQrWnZ2i/WGkxvnlZ86dmlHyRmqhUXbbjAWNMusE7Vh2KNLHfuqKG
hqMynCvLp16OxrbzGfE+Pk25Lu9TKM5N42IcakCXJXRUX4Nul5D8GkndAZMYgrPl0vwP0rn8nEQb
rtw6TE4iUGdXyu6ewbFbm42+GRUqxYl6U/klysMUxE05+R9xORsYU1bFQPN66iU6s9GHNMuzw2z6
V3uwFKNFBxhDlaXbydLOSyKA6xJgwgYc1oglAj18lxkU2KTv558eRG7IZpoNKf6TBd5miiYaTjVR
B74jSdnrFzdU56mBKC3rJpfPHl/FkocwYui58kJNUFWKDXnzv37u8eHjh7mwn5xWV8fHU/89PH6X
4dvGCSHz7v/7o4MISyD4TbP+7x9+fGNnTfcmLpJ9reJ94Ds/6hxlLhbvxN9qUm9lzDAKmyg8Rl48
Bve6vS8Sr/ssnVvH2nV6fFb7oL/JPTAOzCDEOXOb5zgJvSenuqT+7D4Ti1Ec3Ia2QGJ39ovXB4zm
2yk79Mp9qSAv/SDSV2xaVrJVZyecZOu5fB6Evppu9WcuwvCWtKFCxsXtD5fnN5WkPImCjpI7K7lq
m9zeNeEP6RjTqe+v3piQDRpDuJ8dFBos9Ghw2+JXR6Ak1g7g49YMxRTHlVA03hohjV2Y9x2IO7oW
luVsxNLUoMmpQVk5CJ9IWBdDbq9tM/rlZfmiClDtRbZpSdZfM2w7rHqn3qD74k5tvHFp9eyCHtqc
F9vf0VIauyTxL2h0fzVAyuEzM2aqevXNigr6hYMbr0NOhnZESoPrWsdAKHVOk645WF17jXJCsNIF
ogagf17VHXibqaPFT8rzfXTqhnT57hAhC9vHDaowgPiI1S1UO039XbFE7/ywuZQ+UWtMTj8DGx2j
nWfJERtu1HTDBaeBc3Fkla+RVaEqcUY2m1QC9y1DzhLZUwbaed0PyPObOrYpNOKOw45bXiN4nXUN
hD+3FkWCVtkmkYoTnI+2lQ2MFOE4GVlv8rWfBtR1UnH47YJf9og+xPVofjPWPiGkCgvGHUL6aODT
8FzMiEarEZRuW39NntHSlDT0NtKyPpDCdRwGioyqaBGlxq8tyogVu9Rfq7LfEPpWu4rInhUysVWF
/yMpCcL2QZlkxhQTzdaKk+z4hVY0XJLeLG4uroRW8WapruN4bKf7VMzyKFOTYbISm97OWlyWiBMw
Bk4XWbEzQt+HqbV86o1A9B8fKV9x4P/vc6y65ka/WiVR54k5u1vTGb7pEDkSJy25kzNaHWPIfrbK
mtes0uQtxo1LuksVbkqkgmPRGNdmwi7Zae3crSWowpe0D3HnkehQPY+U2DchGRw1z0OYjOSXzDfa
ocbZBCKw4tBmDaRd0HVnnX+rACIiC8JqlSW5vop8/hqVOezJC2BU53U4AzlEr8ADFkj5xl1huPmT
aXQ/G4b5R0f8RRLdXvImVFcLB2EfALJpo7wnDa3NjijTsMpWb5YDhN8eGXnJAtuB7nOK2rq/zyFx
trI0gcSY39tlv/Tt5EZWyWqouh9Rw/41GugO9ODU54qaGBYeHYr0XjjJqzmExUGnMbPZKjuMXguO
au7ugAsNn/9Px2CAP5fC2nHxrHj61Ym3lhfXL0soyZajgIHMsz8UUZvfu5ERnM1itcvN6Cl23Gyb
GCB7VIDppZVyRsLtT5fMY8dfMRI5pIM0buGcHgYJ+M6N1HvKaZTsEVQHHlvcKqaaLph8sRN052Ck
hujg45fuQEdJt+UW+bJBuapVJ8+fbZGLdWtwH2dNlW/ziPjjTtCc9UZMTyN2lI4uuq/8v15Umlfk
8TXTd5H3f5ihl0yK5jg1iBwCwz/MhsLI4PwudVacmJ7skhwaH0xEIs8QcgWFIJygkOnGiut2raiG
gqjHBReRHIDUChEJvdS0v1ST9xK1wOxJ8MToSkGApowQ+gFfzljV8XpUodjNKI/7Vlj7cSC3AKVV
uK1Ejt6IqiSmOWMKeFlhSTxZ27rUzWQX4dmAq1vFEK/Na+GDIChKUN+FDXwylTCN2rD/GLTeipZV
PPFfy8k6jhHLOs7Ho/o5DpN5lZP9wom3+iBgl555Kdvb49NKfPdrOOAyI3ArgctfAFUqx1A9J+lE
OhvBbdBT3oZau++68+i8pLWxDyvrxJSNbhzOzE0KktTCKbkmIuwTARHe6mD6bmchvVch/I018I6b
id5Z/regmd1V0hXXNui5oa3xHhudg7GEXoZCJNdoLmYzCxUVs0msRjVtlcXNyQx3yY2SBO4lOftI
WT6Vbk1e0Ri8V5oCm0Er2Ye0CkoY5op22rrnSnepBTcEVdFGtPs9hh6cl4n3lsd+SdNBf01x9c3t
G9Ai1c8h6xin05xdoSEky7GTyLbB4Zl5zLWTRL/tsqgPzjKNLgJSGUDHgVfv3X7aJMi60b9HdFRq
auTqNqZBfx6H8Dkmq6A3CItV4lI1rrWeoR6vKsg5U0WU0+CNd0/a3lNl+9sgw2CVOXRBBk3jZVTE
4rIwjEJCBTFvAhdSTbfUz/JmDeTviHX/rlNR7ImfeRXe/JUmAjFsCMsP3VKWWdOB+/mgUjke0bG9
iO43DIziCCsOwlZHO6x0qNH1iKhpTCyQdvgf65b0m6kPgNMyupi4hujxjWIr6VjcRRd8YJIPTuwo
40ka8zcjjJHhYjrusdTPbjjgZZ1uoi3xYBJUhNQH6JKec2hnP5xysjc9vQ6z/vSq0D/DlHyzOpoG
0PSZa7XAIOum/+tY1fxErCTxt3SC8k6f8lI1O6djRtAgCzkMPRmzwp+5d0L7ak2p/2xkLKiEudRl
Ox/pA/hPedYGT007/g3SNjqmy2eP52fMwCVyiW5oL36YweO3WZgLRTNSZf/3oVk+8nC3DXhK6BRn
tWZRNWEyPcBMGfEkl8fD47nHRx5o5aMlCgbRY3mSmemvJy2mdRnKNyMV/Xa0ip9k1gTPRBcSOukV
d2WgqCCK5Cg8qydYuRnOuQDqQeFHW12LQ5vzZkTemB64s83Mu+WJWZAYjHiUwQoflhFYKZfhJ1L5
xRWSApaIXCThbkErItFMdN2kLa91TxQhgQwmDTLOuMQrvlQjSMdy6Im58emUSQ31LpGGvNZKyOvj
o6Bd9lbFpRjY6jvGg+yDdf8AgwmvdUY/B9lAvdGtm70L7hqH+8lm+Pun5O/nEBB9Dfhu1HieA0Jc
ScSez1N4sirQcWMxSOS2y/MYjsmdWD4yQ92dzIyKYtlhUNnnd4/UG4EQi45scf/v6Tpsnwo3kKf/
53lL0sxtDQgXj5+eRr+AmEVGUt5bH84i2sy6D1yPy5iT7tjjaQ/D8j4CoLQrIkGChAE/korPPD0e
QiPBpRGZpMA3vKc0Ch6Pj6dzWWEJaHN6inOU3P57KOc8o3fHnlSGIbnIAywQc4VwKT92s359fGPk
EilM4xG0eScuc9+x6i4vfFD08blsDRJaeOrxkLmtvW9yFGKYWxzC5wJ5aNhoEzrn2YgCeAypC4xm
X1dgVlykIChPnW9l1hiX3mM/rgBUffd0Hq0ne47PE32q7+oLl+54tUOGlfH0FkWGfOf0KXfCiL6I
BtZnhDBEf8Ri+ggcEjw86DT7Zvl09hgX4Iz1bxHAkXeNXWiqJmTI2r5OAYLUf9+FWQ5tFTOepn8K
LLi8sIRnxPQ2G1WDEcvWxDolLSwz6KHoa2qSng0oehWhVftsjsU3HKgczDlUO1QIMeeqe55xvgvR
dH9KdCTr0SvxGw0QlRIv3j2en+nz7MPQQ1qOf+xTEHqYM7B58+sPE7fVJUi7//2gFKQEUhHRc2Rg
uB9fFZP5P98CGbTYlLbFMJ5iiVKZH378mq6u7o7C4qBQR/bK8Wl55MGTHblYsv1ab3LOl5eyGvc4
kpGKR1Wyn/xyetbLQ0T/DyV9vhs8d0bFrlwCOfCN+J589lzm+WAOj2SFv4TB4i6ah35VK/Koi5aI
cqbS2AXziXBk2xl+xfIjbfvoZ1aO90EX976FKzPDr3y2Ckmi+of0uvo81ZF5jieBjJS07WcaIfSL
XRQb2YjRwAjRkTweKGK6fWDgWAr6iTd4efjvqzWqZjLuNDby//mBfx/1ybBJIhax/74AWXy4hcXG
J7XshWUgeZlV8eIavr70y2d0O7onRZrv42uP78pMdm2FLIqWy/Dh5MiWiqF/daOxpmODucITU7sN
ewhbhmzyTYaDcYMysT0mYb97CIgeD7S+JL7QcVwbjW8emWuvtU/yYKnuMK++BW2dXV0ymNZ+NvQo
LGAkzKF74X9dbkdhKXIuOb8Sj4zMny6EMQzVNhms4uA5SLjbDvpehnYIKH67GXwmP3MYcHnrjMB3
o9I73c0EPWmUTUWaMcIOh/fZJCA1mJ8MoF+JztXFKrh1EZP61yF7Go0/FJbmHpVGsQ5z/VUo+0dH
v2FnAAMk+ICMYfLjvHOI5MTNuAbURD0K0zqs8uCkJVbIFvFSMCoMwdARrrGMD0VcBCcn5y5rzOo5
42CGCpMDOwPVE9r1Z2WAlKi9kTukG5dhWI8F22Gjy602PncLMddRXA6lppsRUD+vIAukJ1y9n3YC
toWCfh9AJMfMRl+1UX+Y8ucHJ73n+YBtgxJ92wZ+vUl4c9eBKaE10pS7xOFHrD3zkHCe8JaShP7J
TyjDMQQL0t6SMrG4aNytZUfihZgvNPtt/juV8fAWMDLKvKTDzI9hzpyUdXHwhp0rLFFWQhZRPX21
/pK3G3anbHhtbbs+exYWMEVGmu6LfN1ncheYJWIpGewHCW+0bgJaa2FmnkRWvvrUxFvecH2gftPC
faeyKamMh1Kvg7r+S14So/xZMERp1YdJqZsG4aLEJoFWDSNo6iZiIGtXzqleFM9LDJlt+zQ3KrAR
enSKs4hRGPRA99mAlukDIpYTKSBrPbYnX7rBfupZNWPyRfdVR5dsKF9YHNp9XLO7G6J3v9WOPPZx
+wWEpl4VTRFuIk6/zJMMDmtW/kvZHmHoBTZ4TyNsy7PXHAjoydIpCjBWSIR1mNCmCUeDnONdlLFQ
gIMrVoMf7iBO8F0jYtSSBb1mNrHXDkz5umBqGKSHqUCGpezoPBEmeABH3nGMGr+j3SALt7DNXSM0
/sN8OtD3alblvAij24n8uQqOJHNddFB+tm8glVxr0wFcgQUko6MxoXfcuRNdp8iU/h20PHQUX2Rb
UwR4VjnArdEHuTeZ4I/poeSQvjp2T44N9KzCzr5zAWPhkuXPxOni3CbNNApt3kpZhNtFpO7OnMzN
MWqJlmBHy3y6cVVFkIfq+y2KxHbN39IeiJm9UOIRSz6Yxg6c2m5MoXpJziZ0iXIbJlYi2ZFcq6rQ
pUbPZCG4IBvabzMRdBumHw4vK4rZSdH69K+lV5lPcsq/ukLXROWiD6mQq3Kv7UnnhlZd4DmjEjok
0PCunueRs5y3EPhCFg0/pzZzfUYbBm40o3Gh2uchGXA95xob/aCRwQ2hkYV+UBXB2ujURKhRzkx/
NlgQwvBA+XWYdYRQNpGoHemCP8GHrNadpep9nwTU75N4bTwmy5QXEe3HbImwQISfw30cHRsskGlc
XS8fL+FAKZBq3McoL58MYOwofEl07AUrD1If2EFMnNFuPI+1/OW04WetZr1tvpUCcbyLA2TlwYhw
wrekwf2X52FwzSr1UVfQYfwkLa+xH//UqfXdIUR4b2GcuM4sroIa6cXXi1dJolirOqCzqijCM92S
8piZxaV1JZgvM96zM64kZ+BPqHw/cBt9o4RNr87yUHPWhq8ZrAWx1mvbAuky07TomsnFFIWhCV7O
zioTdQTkXm7d/AQbhsF+FWPP0PxGshYOToFFtzbj8u5AHjAVmQRh7EP31fbGmfzfbmv+ybIwZraX
rt0w/zDctn4KNGyPJIFjPH+MAYojZcFBooP/EsYHLJjNiZMklX3QtCsf8fVBtrTBZG3UqFvnJ6ax
vwSMIJpC5iWdwD1MJt6TZo6fkgkCYe9J/vJe0o+ICExPyq/Rv6hEtLfYk/iLYQqF+nMQLRJTAy1X
RJ3SVRm4beTYXZ1hf/jwrUkhq44XRRliqjqWOB0j5LKhbe2SuRQH6IM/3HnyTs10qASBuniYGOfT
0nVcl6TLhSRUt295kCOTRxEqkYVp8zwPiGb6RV8icvSScFx4P/EqmARRryFq3kyYMgczrzetx8wv
Zu616gjsYg1srmTrjJQuyl6rEFtwlXQayzKt54V5kRYc2aOOQWVJViCO/vDU2ByETWM/0ky9RQy/
He74W4OHSlSXsY2s4+QiCKniJNsY2rGIIf+VlHZzbU0p1khP843DZrbBvmStgsS/JjHKbgUP/ECG
RoI8vt1CE3Y2gVl9RF6H9HmaPntN4HqR4HsdAPHgkGrQ7YN58wmXZNyc/kbPNOwcjt5sEHnDJH4q
tybVKU2qbFzwBAmhk2rfAANF+Jj8VZal0P92NY4TXMGJAU8vD+QqndK/ZZwFuyYef1AZyOPS89ai
sDee1zOeKoznGmvUvlc4noYhJGYZqNNGivRZueYPB4Mf4rHmrcAeftG62qNT+ZWa4094GXujRugL
JpEUavzsKKyPxUTgZDIMDUU33QoyHuBr1EdZ0BMVqM+3VSLcvZyhcBtWBfS3QtdHvuG4DdGsMnY0
fhqEWB6M1HM/GtN/bdwML0ttAM4YhDpCbJ/3wzLbViibdmUcRHeC37A3S5/D4CSmg1TzO/DaJ4E0
eIgdtR11zjqv1A6CDcEpDaoOOtCM+2nqblQDeHzICDqFs42B6blV8tXTWh8PVNgAG3T+FhbkJQc+
7zc7wh5oVL5F2mCaw6+2QP4f08WmeHpbDzJ2zn4hYfaJLdw7/+YawW8ydp1Vo4Aptq0mzc4M3iNy
/TCtGD59loIUa1G8DBXc5jr5zCc93Ebc0LTn5jWuEnHmdBfs0KNtPAPAN0exNxMzEGyVCdfi9CTK
rNv5usS7jU0yGD/CKms3ZS4YP4EOIfO1W3XW/JMIv4nM+Y85Qxbn5TmUi5rXbXB/TDiUdiRQdGtH
W3j9cwugj7a3c9K/zIzpGLB5/XqSy0BW28Sdhu3fDJPRSnjNn6ZmGTAV8uLup20zOUfuLndWEwy0
9bgMM0ddjDobVrbXIJJLE/9odzspbAioXnJjuviFJHEmkzO923mfXIjMPlqjwUGvDLByGRwEHw9O
7BdPYWz+aazZO3VEJPpN814b4x9YG8baqbNxF0hrb4EZZf2gI95bBqrSmux4l2XZLlOGGdmAncF9
T7XkP8MBDHVxvZvjPymB4tfRNjiEmvyFbs57iqR1X6DVtcrBOBdMVKAeEYcxs3gXvx0d7etGcIxK
qp/OYP3kFJJuMwzqjMYqfR5qZjN9+unqebh3VBigqOOdYzjyHPbpheQBgTiOE9UQayJ96pueYOPm
nTu80eJkUhxPO9+dom0FEePdLFx0x7L/a2V9vimda9W1w9UwUNtTL8C+N/D0zekV0/q8QUWVYVEg
cwGpyEYUZYAaxf2VsT3QH4PhE/Da2S1tHzF6h9lqoNFkFQwxdYxDUIxIQYnqjslSMVrkn8YStFx1
vCIxJTku200kMfGErXjpwsTaMpA/6DaOtosvt7Mz4xr5bO9A0JhjMbjy0i/SEGYG8hwSfZcGMFBN
bFKSMoElfuUH7St7ARzFeYEhl/WriBxCRjICJvKauT63fE0thUaVUtRkohoAmavA2shaYPaUkWB2
OBwoGBkelPRjAdgjQ+BQK/VE4pIXfjTWoHa1MRcQvuxj0mOsQPgzbqbkK0qJefBUu1BzNWY1NakX
bYUkBE3DPixhRaNM7a9tWKIZBxrmg1w+PR4Ya/7wCGfckx0JxQv6BMu3SYgu0vBkZrHKwcTVRkAy
OacNIJxdjuuA/n4+lta6c2HvYfbANzu7LpSNkGgEvwn2ro1Xr/dfCOczXx9gNDksvLjcZXLrxNWO
7Al372mB/m6i6+0k+W+P+JC9H+pjHTPxLRZVc60dcYLe/TIVNnHVCxzVIotwM7Ta3jmoynPbWw8h
jrrY8dJrWWH9mQYBOQKldx/qbONlo3EncLehOWIX73H7axSj+xoHEipRBLwOuCJcJpuzO7YBb1WV
trdJzTB4jgsaIcPyTwrq3L3ykfVZWt4tF+POkOydGr6eVzGkGd2kvHcFMFegI3d2sJK2YpU82UH/
A1rffeBlP2lq80V09iBc+opwahvzyp1sqT+qCwc2X/naxgUZ1KGUr4/vcpN53KEvImgP028XGpST
eZ4dirHh3GVk9wf2bQqM24NS6NnWSTCPQLZpdNfHi/4IZAktiYBvASeGbW1AWCK5qkpoVld980H8
q7kPUzguURM9s8ZqZj3xtipsFEy+ce7yPIVcwMCnbZjpek17UzL2rjSfQTzAQXiAoB/hWrRq1o4B
I6J1o3rdWk27Bq2G+qRHEL6cQD3cqS7/uzUrJ+WxSoiSdh0k8a1zNpr0HmuXlHkqT1K5sT7ZWXal
Wq2PEVaJzOkzAWTZL7btaJgH3fgkBooIr0kq3X+ZZbbjXpzOYBwVpoy/0uhd1M18mVEr7ckA+egy
NZ1SgoJ2ce5Am2/U+I9RqUMiPbAX0olj1708PooS3B+d15TPo/K3seUPb3z74yKKJr245jjFPR56
FoqqzlYtlKK7JYOXvArFKaT7sJoHilmilDIu4EQylfRJZCbPslcGaWWcWZ4FZiMGNZ75ihkEu5lI
CFgsKT5LOvHnWYmTb6I6nXGdHucuBPqEbSpgNcWy89KGtvnuzNNxxBWpFuxmavCnxUwIJqwIqzji
0AupkHBshQqktNA9K4S7CLCTCeJvlYV3I+shOuYLYMufxG50sNa3YVxiZGVXSUdifch4BX6Q/frH
87Ts925JNHg8pHkokMJO6miiISJGChuJ42SbOA4MtneO3cGQfuLIvhu2gWyNe/C6fEZwb4wgmtnu
lE0ARpEztmPnvsopeAvhTt8k50RcnO65wTzEkLnZ9D2tEsyxIwXihPrJwNzhlFBiTIFHFhX/hisB
+UZpBPRS+XHXztKvJiXCq3F3IkIpUxqZ/+8dT9IkpBAi28dknwizvLrFTWR+jXHBEoJQb03+LzgJ
J/z7X9ylUdbrdBJMSAuJyLMV8B6nJB52M3R5OjJ1uQGkFhwCzCLvnHhok44255OqsSv0rdm0N8xq
3qeNfuuleSIiib/bRrk5auD5GbPbK8VAd0jN9qhk/9Ewcf0DSo0M+tUjWCtKYnfNOxxcEVFNW8sc
OQdnU/v8SINpBkXvNaim2+PBtEniLn0a12MI26gw0xtnVg7XU/zCTgK9NZptNsywOP77+424eDed
l5bRCGdLBFohYaUu/NdNojDJohHgXZSkepZJVhxGMtmcFF0eeutiB1uh21Z6YhnpDBR1nTp41Rw9
a2BNJR5kdw7FT9YNhgKzPe3nwP3TK9v4RlMfCNDyekFlLmgacw1b1muY1v5zPriHpIiPlg2XATNZ
i7wbP3uYOFs7LRAaMbO/Mdd/Wnbwo4pBYxHMfbcNC/N5ZLgcX5s/bejgLucyfnq83H49yMPjdscr
zNBxaeW47OQN86FtZDF2Rhrh0+8v8dKhHm2C4NscvkZTn2yEDiSRJECR/qUe0vEKN0oa/v7f3hYh
YKnXuLKfqK4TomKQnUvL8bc5+Ua73MVJ0zDYorb22oPBlw/IjgGXwLJa9w2q5nx292GBL3IljOw3
ludyB4hlM1KKz8hpu6Cgl9DLmYjoKH8rgRwfpyUgAEQuuC7T3AyYm9Dkl0/mwqV9ZJk+dgDD0rzw
j0UaG5Z90kGzK6PYuj1C18IOH9voW+6atFNvI9roYHfK2BipHDYztuh7KMUf/nVoq7wOJk0egAvR
GHubearFG2AHusmdPTzndX2Ktfggelg/Gz2ikFron6NOklNJZ0H5H/8gyc5ytprTKrxqNblnDLkh
HmDkCRadnR1wY/+pU4jYM6NEU2kwmAw9g+BPDPHacw5sMl854uqPeaKPjXUj6hYhFRjWZfXuLASc
rSq/1UxK1MJKn3GzMlLn6Iz7mfg+2605ybVpfcmzefoVGMaqn6wMefJXDAbtXvVo/Pox9i+RHFFX
9wsnLJKX3PeYltsxikx4UHBuoV2hcWwD/qHsm1XDC+HHJnOX4h451AnDZpI8NnYvx+fH2okviClD
loEWtA2MPDPjWIALT9WyJVtppjZV6m4fWT1jChAqqdzdv2vN6nFdl47zw1vIzE1vQ7spFT4UxQx0
dicMYkaoD2Nl/ehTnW1hXoxPddmf8NRxyIhxcpmz7ZwSG/1HQ97FyjboLGVp+psX2v4wHUF5Rtit
gKjT0PM5GpbbH0yzwkyfO2DtCyZXmBMrK7KeqyrGM2B19fNwqMyi4+xfzltCzlAa9M7KnhU9Btut
MCKaxiEaqJRrbSBtWZJFGxeolZTcF6NjDhttgwfxh26NiGG8eUF7lsO+GC11J+MgW7dpGoCu5qRU
4pd5vFqPpZCGqPlVOFa2CZeVIRIlFgTP7U/5uJCOs3LbLFwK+ioD+tbZ+hXbwFr15sEu5m3nqrPC
BDXvmNxUYEEeG/DPPl62HFfZ1rcPBIY298Ck+u5je1tlUhz8x0rVCbVrmVjvWgtvTrAwZYfGh4Ps
xuQHBOHBJPSQA/rXpNJ0QyLP5+NfFZYb7h1R0ISnI/eO6Le/Wq1FdB93bSNEdyz7fN51U/ArVs6b
3Qf9izdwG6RRwowXsTOn8VHe8aYu0IzuZg3T0Woqb++Mbv41SUSOaZXjT9WN2MZ90TxNFYKj1OzJ
Xh+iTwOm5tcIlxgtg6n3gothpbux3AG8By6z3DwjJRPGALykWRuvk1oXL3lTE9GASqtyZfcsByaA
ovReAjEB1Vw6wwSQbpqgii89+t4bNPIvwwz7YwOgjCY3CPC+gWwy+QnZSuSl5qTV0UHj6G0PbNqa
w+LG8hdrDhGrT4+XhhElCqw5vnbLJL42zf5AbnB+jnOOQlnsGIfSymrsDBy4QkqBs+HW16SFnjpK
ea/AXwMB44/1C4qiMbhiZtj0cB3Xbma3x1KAPO0yOPbFAmqecffiu4CWWfj8irxE4eIQAnWMLUgZ
Q1Xgjl1Cblvh/wQU6b8ql0XBqpJlXgmC3ZOChQVazKmtEw+DROugwmtCxtmwe6ewcoCsIB17ZNVq
6c2rIGjTiypx61mifHcnOf58rAAMr5rziON327fcGZPTDBtzQACtLJZ/mY3Bhihbft73iltTJgNH
atauQnfIx217PgFSYk22UOzZxec4oK3wEClgUC9wH1dVeUlVOsPYmFCyxvqpWUx8Fe60jQgafkVo
QG3SLYGiOX6kpO7Ga/ZXsZh6+affTf0tTCt/XeVueQC3j0GabXUVYh1+cdz2GiIIID5a3Bz0X+sK
X8+OP1Ec6FuvplZvE5+y9vGKd4lTY+3H+97EOr+gxfB2c2VyKp21d6W3iWHPRHMY0J/ZNl3XHOtu
+k3XJl7XYuhIHPwNHRgt40DagAvipwuMcBv56K6YzrcYpSqs/LFkt4iMlYm687vqtLkfx3TA00l4
mAmjC6EBF5R+mUmdejExne3qwRqf/r1a1TAmiFq5I+y2xyoDJACh0L8SFnAsAToKGa040PofORNA
O2mc6gBDIT7ngcNRaMkRN1loN5Kj+/axH+Of4pfgrDQPPXJWbj1qSxdZtvpJrKJ1TJbjuOkqTK7S
QDjaeFgsx341TlyaqnBf09ZFdzW5/O0CHfWy5gH87sxbqqLh2rVoykNYAI9IgtmhtJ6bBrAVUJEV
mB8mLxQLjlXf6ZCFmy7EVGrwHVtb6AS89ELpMqNL3PjJvVb64CjjGcxrxvRrgE+SIn7BNURbFcBt
Y5TOK6HtA6ajTuxUUvbrR8E5JNk9SHp5iWWLTA9B1vFRpNbSRrwap696uj+u9SrAtat1A/cnG+90
Sf3zo0QFSo0UzCPpbQnY5E4TG5rEHQkWgPm1b7AhLk4xY4mzYRrqbA2FOSHES3OvdbJRo/9mcxu9
OEPqXjEDvHSm6I+DLS70apt1j+DuNEOAQ79oyHPvxu9tXG0bd8LiXfXOJbDcz9ofuSKWI5Q9sL7r
WZyhNXRnSZybxHEWO3QjQYxQ+ZgJvNNhPFUyeHKBqZBiOcGRtxPercG4gF5Mr7D9aCQg/kcv52J2
sfCQpp1wbojhB1SiuXEkvMWZeveSFG27+dchYAjmg0G7ZUq8p1MJFHEo5K1ivnvtov/D2Jktx41k
2fZXyvL5otoxO6511kPMM4MzqReYqAHzPOPr7wKYfUtilkn9EiaJFBkRQLj7OWfvtafg31f6KRlb
mqPc+KOBmUIfn7QW7ToKDhC7VoPYrPBqbKRXr8SwL3EleLG2aiWMBRRe7rFDoYqaPJ6ubKhQLPOK
yXW41lkn19hmDIRY3XoA22GWsXKNNYPLIi1nGfRm9Twv7WNdP/VEjpGLqN70CP2WiYqrNB+zfW2a
+l3ewJmySB0FOxvrB+EpX2QmnsdA+G+mZOSbNoB6UNc8oA0oauQ3FizsG1EUjxRW/clI2mLrEu4A
1Y820RACcVFF2+21ylgMFS7sIYHY+X7AVbLgVeEz+pwWclwEUWWd6YGCDh3y10LE3WUsCTONKh/5
vP5ok2F5rofEv2JUtNdaTG+sGW3vWhyT07x9dBJSzvviH1mju9Wn0Zysq/g8/6lqcJm2ODJ3rt8a
V6XMnhuhBS8VGlK7724iA/kmMcrwCwHm86QVfi/xsVlv0vmDX99R7W/4jo3JgXHS2gZH/IU7ekPZ
roGzc+x9xT9S/RDwgMqlVff9WAZ31ALhExF1JGyKJzuxdgHYN11aZPhqdFe9DAnyEKn9qTMH5A29
16Nfqx8qqUJq6Yp7DCnMEfCaQrPwuidaMFicy24fugBn5vtE87Cx1/3KKqKUMIUYEHhLbm0UeV/m
UsoIyrcgfZ1/E9ol9T41WBK75t4PR81hievDMzrrLc0ldUWwAhMDhYFD6kEGM6acStpm/XsDgcku
EA5utkVCXPJJbYvvhcooztPq8DIE+Vz2UHhIFQKf3cN6ZP27b5EureNIaTdqP7Z37wuzby01HWfx
fHMp8EljFPtdgYMffa/u7dWa0wOipuQB67TBAXcqigZn1JYcSbxz2jwyW1t4nUttG6uf/Br0udnn
X63pYxghYtqSTKCz0zb+PQyMRZ+TAMoJCwhXy5btF/vexJWXFOZz7LnK0yA5WPhcTbQHkXNjcxSF
H6d5X8bwSSOG5+tYs4SIOkrv5BBRlo5+tJsXR0HA9vOgE+qZ9fFt7lvKLcCx2yrrqpewYMyOBczb
qFgtXgLZIyRTRABOqqNuREQ27eHoks8hIKxhLtCmhwzAyYBmYz+XgUIjvyhO9e6s+AMoJ6d4knhB
5m1mDOFdG0ZDIm6UEUPwHvchDfFcAIxLQrdeO3GAfmyIs41ZMRSigFzPoRdxXZqHrK/uNW/2PwgV
jxeGuzYvjv9+yBMSCwSDriNK0BtUKRp9Cj86kVymbiMrZXEeAM4CEV1Jl8HlvDGWg6JdOI2Xu0R3
tGXCLO8b8V0Ay4YS3Hg1Avj3YSdKxuonkRkBg2W/3IYOlwwfTHfQxFRfVahqMydgok+Pi/LJyJY2
Ybz21Jkm7W860Ol1fWj9QIFEaaRY810oLCJlbJVjTghEHm1Tgx5ElnH4d6e2atiZGe2p5hpLS9u2
Dj/NQkW30Ky8vtLeym5E2fD0ei/4lI6QyZQWHSJNZtYbvb4Ly/JcduN4A6wbMG+MbzxAJXVgmmk8
sO+4K0dHctw4Jn0Vjgxz6WON9c4zRnAsYqh2FjQTGiJYRTLP6ndVh+Ujj9v62IzSX012Tky1PeTp
lLwEdHFvZaY0y9aiTcq9Fj028cGZ44uwcgLtCW0oQrmB2QbyrNcq4z7Puvx9h1dSpLC1VeEU1dRv
881UWRDgwpbPnyna8jZtwy8xJepKpwnHgqA/R64P14i3lp11FerCfxmATfn68MJ6tvPNMlx6kTDv
dW98iMEQHGjflfdoSN3DfPMlFlirIo+fIs3UoKuj1VMVx9yWITIrlMKNJr5aUbyDCYGhsT9PrcL3
icQcJx1mnr+vSkNduS0n4SAa6wtBnrdSz6K96rU2e7z0zoYEfwPoljDtyZEv8eJjsgC8oVeLJKyS
s+Ei6YF8cw66zNvPl6FUEHybvXpigsZcWuqcDsoO2gxdu0A13K3oEnc5R7TlAQc0WggP8KHsLQ4I
f2kRsMiUBEuLYYudwBfi+3VyV43MqYJM3HpWan0VVnlpdFApNQ24FefOJZWado0k+q4s45BL0DKZ
OZHykDOkX6Q94grYqecol9dCb2kxBrTA5l4qjEM/vRpV76+HtP0KxGrCaNbEMPk4opBRdcitiWZL
4vZ2TpkG/hchMxPaoxu74YYXSRrJ9DOkWHY62eluqz9Sg3yNErrISOBHcBsU5iJQ6Ow6jXea67n3
zkLxKSPR7a40yAqabOxKoh3npqvOAXhqftqdOXl90u80NhtU6LpzHjryA+abbD4VzaujYnjgzTS0
W/O/RXZBxyW2bsfCfp7DuY3YK/Yywi4JAnhDMfDEMFryJur2hTYceIwSSvj8Vy0gXBJ3kZiYiK8R
PMLnhqIUN+VwQLp3xICbXi2iY64qm/38+0YJkjcIjWLlpqK7WsIMkCYRaADYnCZbQwqPFQ7BHeHG
V0vzMRUmDlermlS5oloJK6jX3tBmW9QXpGEnyQtSedxMA/v8/Ik2C/Nc6GSHKeNFVRvrq+smt5iv
Gzb9QtJDPOZ2qz9nY3qHBRjWbWe3zEjAgYVRjY49TIu9OYRvUZ0RSQ1P5lK7aJzYPfb4TkHbCrof
xAuuPLP+LujI3UnchqSt6ioJNXSi5ks4/y6zJbLApbo4+bZoT/OfDAtX3XvH00LPjV2muomtAX2W
Rvu3SNUH2CruOeNox7rEyGH+DhMJXhTDzZAelX9A/huiK5yiQT1ulRY9OtDy4OLxwd2SAIBialrQ
rDj6PKLDmuOkRuIXiioiuw+J8IuNbmnK9KCG1NJqNz/lhAHQrrMOwgjGzfvH05s4+CX81Txpo+W8
vKNoyokL9opj7E79aCSYxinIvpW2L18FHuJNjlBeI1IGtFC06UItPLRJf59U/ZPBkXIuY9J4GC+t
grK83HhNQQ0qev3kt9lIGcOfE415afQcg2U+Iwp663Q0p+/HlNzJ4W06QXdNBZ8Xq05fIg0puxVQ
NyohbML5+Iqp1+FIYLebOr7XFcIpignjNX/iUsphfPG06YfytmUgcByM4UuAafuKjcm+JvEY7CtD
hXsc9Z9zEZ9BrTBXUInT4FZV6XDyYOIkv2RNT93rLLTW0h5HKa7vu70htZMOS6al2L1UqVHeWtwp
S00SpTE3zY0Y7XjHRhkk8khqd0bnBraHp6bWza+DcedY9h/zh4HVCGynmqQFTW67aX8I8tRiSx8G
r1xrnbeSHl7y1McxMEWYTUNnh/aUjUz3q1ESUELkISe0NoNoD6ckwzpzqAzzlVUWdrxeK2sgJU+/
eYJTovnHJwgPkGGb4eimoTk/P0EF+7Fblz5Xb3CGpSg6d+8DdqAKUpBXNfRKe918wP1VHECHRzcB
7XIPPqLyUNTwYdwh/wQt6tNQNZsEgcUZiaz8TTi3+jHGVrOYQZmcjFRd0wVK9J+fYxvoBfuRJ9aU
dEhJvbZeo1RQV0R9cjjPvbXlp18532rH0c4epaK9gALSloXRUqxKprS/fs/mFPgf3zOeDysjsayq
lI7liA+xuvT0Bi0XtVgH1J+Lju9YB/QvR+dG84Ju07OLrAKziDEjEhJPa2d4P3izhqMOVsMjGrm3
QLOtHXM1ba8VxSSQDfx9wuy1H0hOKXKR4fsKOD2lb1I24PFbs7+DuuZuLYFimWjtfvnrl2VPMfEf
X5bGja4JwxS2aoif32aGKkohahx83VAd+saafGbkRFFY9z5ZUp4WraIhZ47YV8pK6uQs0NPsr5Gj
QV9u1m6jOJ+HEEjN3MRpBoonaMsFMZqWjpI+JZka0fEhySIYsfQzwBmg6DLS7NEzcZnkJrx/Gosd
BteSNgOLsHLXoqEWTgbvKQEkqggGOpz+NnODtbJBSAyjT6bnaOoXPodiYcmsXqArhDw0jcdoo3+f
a/24qICzKWiG0w7+j4uCidnjGho1EKGpFWv7SCMmd7zWkq0kNY9VkV0ASW4fH0073+FS7o7VaLyq
OCQWeRBShUdMnKz+qxoHGS8uJXoBIvw8uM5oGXNgokUrEswtuLJq9qIy22gsMmB5zfzw66un/T0J
XEOzZBq88Y5NqveHD0nnx4Oqt8S31lENvJFpzU3Yg2+yBIDZZppNhhmiz/dpa2icIocRJeoZ7Jt8
iJmI1Oneq6Jh6ytEO0VTQqkekSkVFPmxmGbmdsPwyh9/k5mtT1HGP951wtJUIW0p+ETZ6Bc+PO8h
Ae1PzAfPO0Q4YUl6l2jTi9N8GhIVoszKFuig6ya7mskipKeYtyR6RhkmB4JYs64HT+wq0SGr1EPu
puZRCQt9IRX9MJpWhySeNIQgoveOeAq9en3QckwD8/hwtKN0zV1PqEBb+cyya3Xrg44Ekg7uEPLF
2rDtu19fKfXjkssr1i1TpZ0rdIe198MrtsCyyqSfFKAd3Yt2GlcTVvv9rx3WSvcYRodPHhQgow0H
ZmvBkhZe/mrVYsOIQ+zHkYP5dBgB+BNLcerbuiNvczoQ/Pqpcgf9/epomipBXTl8Crg+P68JClMd
P4ksQYrOoqabc2eGZAFGNVw+FDTGMhTR+CmM9ZdobMc7pLfvYy6rYv1FihJceuab9qSWUcwp86UY
I+pYZ7ihI5L6CLOnM5vKfM5yMOuaqdAfw2aSrqblwcotYhObkUTiPs1RFCSTVdTgLDaM8VMXNAiq
dKZGdJ7R2r6BThj2LZqBJYhd0oNoySxyvGfYNrpi74Gee+hzfp7LfMCjXXGhX4NKZh4NVyoq67mh
b7kSf6ETE54RdmOGQCsBDscZsdikucO27VefiK2zccGJZDO4JOYa/Rg8zOtklOoUwA7swzzR3L2c
Ijwlak/H6r5qtdK/0tNGJ6MZcosqlH6hkRAhkhbZllhbOhQMeAkp7061tK4j+Qhp7tISgSuuFdFZ
B0t3URhvbvqG2BK8NbjqbZq2Xb0ZctS3ZY0VEY0JEaltvs39vGPV9MXEEznXEYrXvGjwFE2KHsV2
7U3Dv8+LYxqTPZyA8uuNRpzcSCFiy7gULYp36ZHbU7GzGlr+rJXqu3xGL6wp5ZLWVlmRKfv+x0K2
UAWmst6DsbTwQ73ZJqqNQItoL8tuX5nLw7MuI2fnwH3bp+X49n4UZ6stgFHHFfgsRMNdjiHVJP7v
pBmOszMDUO4BPawHaMDmKqYwF9GndKBH50SeBomJIa7WgwwdLbLammoItnrRbRDRp3jodEK1Wgwf
s5gABFO1aMwgeGvK8Um1xc1cn1mdDzfCGaubBt0r7HImmcQqrnQjyJ/7wMXkyDGY2+FZVQFxVdC+
kGb2KlOAJnlozFHcBM34mFU+PddAU49+DUBAomggl6UmQKvsnySgDUambXngpHPQhsbAWwDSGLHp
BL1Nvlld1t/VYR0dA6g6EH7vjI7UYrDd6xL7yVy6xhiRieVy9WUXAQSysNUs1V577OrOR6TecLw0
tOe5fKhcJuMegCo6M85p/lPd1t87w2bt+M0yMa1YP67hHB41KSypSd0xBF30n1cJT1NgWkySwjYl
WA0BW7zNCmb4JdTI1nQe+4JZBKuestb1Su5MWYP0FS15zwgIFCadJmfvO6xHZMcCEVrlMdmWYaY9
R2lvHbUUnWg0XsPcRT9Yadk5xDlMaWRnv3kh6sflbn4hqq3qlq6apmNrP7+QWucalwUGLdvCABJJ
CipE65/1UTzVBXGvgqZa1+rljQa+95zZyVcuC+3+UOX0a63HsFCeUB6OK+lg1/71uzzXCj++y+wb
Gp0b3OUW77IxnwC+fKYW96o//1D/D9KDWHLWVlc6KlBWV6Ygeu7BZ2tNtDsWfC+PZVJTfOU4f3HK
+xNRJ18ds9wNgrGqat69JyRXuF52ZmI6h4GCbt6CPGv4ApIbBoTZVbs8Z7UWUVE/zCuE92gYNbPK
1jKOfWRJkL5ENjUCe3k62NEGFSt1AzPNk9RtlFsmksGVjkdtgwkbrV/lwqALe+NtTAZCZDxSPokI
2Um3v+ecKZdOPYjXlAg73PDak0epZ0EvPHplSyBlTQKFrpHEWxsuLA1XO8VNOaxzm7bpr9/ieev9
8BbrumpQtXEskqoxbd0/vMUYUUJDoRpeeeSNW1qSXRKI7g3HydhS5QlXN/5Q+kMsNcpLVrne1snV
cMspBfKr4hykrigbfSCA6NdPTPt4Y3LtLS65YXO+ExT1H0oODzP20PTknGuCue78zPyg/6xFstkh
HFsnRf7+sVfAlixMGSqrvETxE5txfZ+wznlKNZBUOo0N4tj/lIXeWdqM3WfVyKuX1MNJuHG9ygwH
w0XkftLUIr8TnrH5zSv5WMwJpvm2MCzHMugoO/LDK0mTMCuCUrAwKJa+l3aHqBdWEf/4AjQ8W7SZ
C5C1UuuVhHkGQhBzjHBsdIEz9ZykU0mmboDvSmvI48Yks6RlZp5M2M4KjBaEy86mSodbHwvE7y7D
fzhkG8J0HNV2NMvgyPrz/YFmULdpkRqryBhWZgEvl8H+21hZ6TGPaSjR6mQdI/hk75o1REwUM+sS
Loc/yZVjGD0oNpmt9+EktvV2MomD3UiE6sbE10+TRjwQ9fH51+/43xY17h1DNVg6iIeU3D8fehCp
0fs2Ti5j5bLSDmiv70Yl2yHufAro2BL5BhknH6EoS8PC6mF9N3LRT4SZZc7d7yZofKOgn15ucPnN
U/sPR2E+bAZvp+MIivsPx8u6dUXWqJgU5gOjHr+kldEdJaIn8MBm93I3SF8ucmnpt0nkamzIjn7o
QrrxqLEUzAYJoE8ZqZfAreQhB0h0kdQ2v36Wcw/kx1VBs+D9WSqXnDRTQhamW/qHVaFM6UtUMRZy
SI3UxNLDTZYa+QoZTPfFZI3aFXl4MDh2bplrnaqwuBg0wx+TnH9pSiPbZ6l3S+p5d2OWKpY7Pz9N
yKCY1v3W0ct+p+i3+FzzV/ZDdeEYHp/eqQMQx+Kksrlsy7yw93NT49cv7T/eGw7bimFPJ3zdnqqz
H16akQnbr12NRI1EZ+w97XEZ3jy6jcF4TIOImfh0N2e+tO+L1D2agXYenWIFflW+eTXTYMdXkk0z
OdJbPPjrXz+/+Qb48a1ntWArdgzaZza4Rv1DT2LIsrRhvoS7djruz3MYXNTeaiAF9YSq/57KdImv
pn/gIHqYGw8OguwLXrXFvHO5Vnzvpo44la3wVygQuw1rv/bQdslakiPwYgvvIHyrxZRgNqd5SCVD
GV58tfQuhkGkeUX+a+Q7G0Jgy1u/Aj3iOhrSYDLajsQxkbaJml5VY/c3L97++2rDi8fDzAdDNZii
fDhWpXGKtKkyefHT6AypWrtWoePQWHB7UiP8IqEP5/mbzHcyJBQI5Dwd8FmpemIrzPyRqqWpF8Cn
AEpOkw2ERHKDORsnmyqQtWJ0XJuq++preDuyIWxPslBIXZ4rSRNf9lzdbaJkim4f6zdULdouUfv7
efhqIMQGV9NC+WZzWnXd8Ep/6pi5Ux5YNmRUL/lrOLlO1BD3DTD+cDOlhFzwPN7MDZzMVuBuxu4L
UeP4s3KPEAlB8GjSEVTIeVKsQNoYFzH0b0lr3IhJqe7WBDNsBr9gmTAiycwIUWjvFMHSkpY4aWkt
n/wcc7Oqn0wItofRK/FwGXJkT4d7rnXtbzov/6Ge16Xh0DgzeAY4eD4sD5MdZ1Dz0V7l6SD3CjEO
e/g3+4gyY4nsFbSW1DjP+wElbQPjZDCtK9vdooxye+EIEKKLLMzCzeDAcE4Qo7/0TOH+d/U8H+cf
P07T+ZZdwDFUGkWa/vF8m9KaNCjGnRXfhmMqLiYPeToxE9pkAcxYuyA+vstByezpoJNIaOr72onQ
MPPW18CckgVpJs3KSlK5rZwI0I0XBEhs1B2Mx4HsqvA8rwD/9aX/v943CO/x4GVp9a//5u9fshyy
NekyH/76r936bv3f0//4/9/x8/f/a/stu3xOvlW//Kbz/ebh4zf89EP5tX89rdXn+vNPf1mndVAP
t823crj7VjVxPT8BXsD0nf/bL/7j2/xTHob8259/fMkadDL8NC/I0j/++tL+659/aBpr3H/9+PP/
+uL0Cv/84779HL99Lr/+7b98+1zVf/6hi3+auk0ZRmfaZL+y2Oy7b9NXVPFP7lDddijUTFWaJmeX
NCtr/88/5PQl2uoWyaimA4/mj39UWTN9xTb+yV91a+rRzV/4n+f104X794X8R9okVwjRNRXJfLL7
983HD6eJT20rp08LS/nH/rJwTZVMmaLddKh9xonZND+oCOVIkfGSdM1u3xwCdadOWYwG+lPHvBBM
n91E2Gn3CD0Y+WaGsY2RpV8aL37WErIwzEw9E4j94vt5hsDCFed2GOglx41l7ptB3I4VeHhkC1TI
hXtQxUjiV+vrG7So2aq3uofIsLtViPjhasKmW8djR/IUItCU3kup7Avlkz3VAiq1zpEUisnN6dyC
nFgrTeiv1QQKe4v2g9x081Bn19SW9S4z6rPXpPk2SFqyTHFiLkulKoBAhNEVJpeN4JEFKfF7Zw/3
mFFjoOOiUNFSZtj+gY+WIB9M9h4/0g+WXf31kJG6q6SNz3TUCY+aK8IjQKaK7AISggOdJUXBobAp
7Lo8MjItj3YbxSsR0kRxNOnd/XDz/XWRf7yo+nR3/rCkUIkaTM8YHBnsVJRN89d/OEHIMjFJnpqG
IRJ8bNWrEBBssaY3rz4SQFcDVnEt+TJaZK2YTgp/3xEZDozs6I5EyvWt/1jlY3dGSVMt7kKMD7eZ
2YtbMwK8AZ0ZRa+vHt3C8O4DB0uplfbg06iSl6QRXhjxMAIOYSiMac/lqlBr116L1AU9NiaYRNfb
NxfdTCmygewhA1GG3xmQQyYYeSP3ePPzfFE2EIdqoT8B7LeJaK0sd5/bSAtJGkZHGZ5Uu6QWtFsc
DoqLfiBt9FuXflXTGNeow86UNKRDY2FYA4NU1l3F4Kcl5uhqqs2jtErjxumTrT/pUxldlVTNzJOX
mWZ8KirkcQCKTtjKUHC1unbfRGuV2fc2lSQBC2NItlplOu+zYFD9vEzLMyvCqePmWIik31jdY+3b
zcGtyUDP0a31NiOj2KjtW7XAae9YZopBE0dZbIRbgal9aQ1ZveW+1w+zzMbSO/eogQxSSJREX5dv
gg7kg5MwqR66Xhx0QAoIsziMqLluLOc3GtB5eq0K2IyWAUKtViVXVHcnvn3f+9cyO6iZ15waSU6M
pecveiKJq+mjV/YWXMhuE6KsYe4emp1/OS+YjJF7kAzZpiiJrOhIh92O0/veh+SNeROfsrSLVyVX
e5JjUUDV2BAOvh8QBlRqCagaJkLH3KQpPlQXuwmJjPbwRyOrnaXbhaLVp4EII+wPxRG/u72JzfZz
2bQ4/g0ilypFyVdl32I4Q9JLbmzSSnHEuvx9nIx5tDsYG/duuwEYQIfSgX9DHZhsRS2/jUTEXVRG
emru381neRLxyNeo0+xWpHLN4hcia6JA6eq2QAs/VutIDkjIADVpbtY+gHM8B5FPBmbijKdc4XiK
wypSNO+OqCyY4ojIl0ETDBBAjWERhO5tEeEnnn+oJpBMtxrMt0hFEyOQyS95prcejmawEYF7dXX1
Bc/lkxXxs1THY3ylZd4K9e5gFfJoiNg99ypD/aJ1122fiZv5wWogTGXqWBFb4mJbIPfhEzGGdGyi
iz3m1QMQ22TjKj42B0Ioll4Zq9s2d4JLO0K0Ia8X/SPjZab23SsmM7ALzjHvy/rOTAC/kooYXHwg
zqanuyet677hIrQWHACbbR/C0iZaAP9mWwSYY3CPpxIuBZiD+zDcdvro35aKorLAu1AyWkNH4xZO
absKUdkSZNEyyppHM/fXGeRlxTcg4kwPURbSN8XGsXKm0oDkRDrnBL7kyr41zOZWTA6nsuXdZKq/
TEa4PW4VZ2ebydO5B3m/HHubZjdhs4wduUMVpzn0oFU76EY3ZWEkd3jZ78a43YHqb+55SepOC0g5
DiZhYJYD/9KnfneaAzZy7ACmUXA0GXueI+mbZ3v6U7FrPbh+fYdsuO07615zuNH1IMrOot7XpfJd
8VEdLbIKyhnpeOqW95p4egBaxJ2M4RVBh3aQRAvXcBMwQ/PglkjAjSr+7BfAOxnqQ0FpIm8TVVm0
aIqq2MxvSB+DCEr07khDtP1NA4guz9Rw+PEgYJiWSaUuOIvQZP1b1a9zePTgwAEsmGWfOlA1383X
nhKAErfLZN/1yiMkh/BWr5zwNrTcZ7bKBJiKV61izRRn4KbDGV2clrH8xkgHU5dNLtCj70Uayl2u
ae7FNEPiqUYZrmZdnVsbdHV1ZxlOs+chRVdIMLJytsBZLPTGEusONdkmr6Lq0JjmS0cnEIFb2B40
Ok7bMgAdY/pqv3WN/GTrmnZGcsxdOUkHc12ay4GDu6RRX0eZeQvSh6lE7PGJKPXAv+fzFG2VkDQS
YZQHJXKnYlWVkDXtveYq2k1Y++KEFBa8UUJaKIeEKZAqxTzwBZB4eh5S1zly8y8tdeASMpdZoTgk
KSpJYMhiQH2wPKu6C8hgiM0vTQ5BqFD04Mq281jqpkqmpv7qTAUvEcfkSTihuSw9XSxEYcRrNhV4
RHYbPwDHryKMEEDGcHsOvgFKyCLSQZl6s933eZSnVn2N7cYQe5sYvQX4s6l51EWwfk1QfUn3pKDi
OxYuICJRROBwk7jZVa71qCElu9ByrPZmzE8MLY+SVbhrCJzBUfGaS6T54TFV0v6UGRM3ALUkyngc
eZa8amWqPwYNwAYyGVBSDJG/Ic0guLaWnmxiTSXKNxjoyznNk0YqUmPTFnSDAFGxNvRsqaCaezeL
NwpnurSh5kV1BOHXyOIzXRxUZBh/VsIOoi04UVHrD57smAcbTQfOxXJPbdt9bd2W2EmlvUnSGlCk
kRtXI0kkRLdQOQbJIA6ep9MiwY3rVVmKwDC6LaTCblIEby7Wxz5CpaD15jl1PHmngmxaRwPiT8kk
kWm0sseI5m79MHog9SI6OyTC+sNQH0MHMpzWDQz+kDLw3yAjWRHHA6kiXx/Vo5LILfdbAYcDxtXg
af1CrVNeramCJ1CFujJUPj/gcMS2wPm0wBQdnc3pYSz2YT06sIUQE9amrz/UzdYoLLylo90fgoZE
xpaxwJpZ43gz5Hl0YK0hojS+LzN6+FWedAvXUAhSL3G0mBjtFrFiezQQFfMy9DrlrGlhE5VduRj9
oT94o1sy61Gf/Sx2ANWHLAYJQx+mmcEqmgxDYszv/DIktSV2Lo4uxwesCMTzBaVHmCF0T1zw3k0S
OPgZCdey4Vvv47GUDw4NBPpRF1B0RyRJ2cWCm9eO7bM1aN2nxhmJ6EzB7xmcvK4FWBKsSRu7DK+9
2ZdfY5sxx6mzkXRaoYKIk2JgkVtdvbdEm2/c1m3WikrBkqZRcrQJu9hmZiovgzrKtWJMPaY+X+gp
HaRAS9neg9TZuS6qho6koZWpYpqsdVjUXtRD5Aqb4jVJTGWbt0lFMhPIwzLNMFvrAjfw9JCwgggw
GnrKL6jIGlmQjhqcvDEKTmORMuM2eiZPneafhKlWSGjcfFgzrUiOoxiTI6I6F+fxgEduqmEIAFgq
mBROlbQee7fRDgkZS7dxW+ydAdBhFmSQvujY3LY49K82CRt1gt5FL+03Bj/PSmbrRzOCu9OWGPby
bBzPCO3XIFWqWy0MzgVxQYvKa5SHlmSIzHJYmeqJj97Qo0ESUN0oCXkmDmozs5P1chAExyEwgbKt
ARJzUZY+usF4qdr8u5aH2a6kdbxMesSKvUJawxyzR47F9wbcEjykJJ4AGsRtNP5tXrtbU80rXNn7
knH4krxgkgTMGERGlAA6Hzhxnxzug0WBeTpElwrgAF+yZR+IAMg4kYX6QiCFW5Yd1k5pjWhkyDOX
hePwRvC56lIifAL1pPl8hLVBgiCuOwsZWsC6FVdvfiDsTa8DCW5YeU5tSCYDToSFqPJmVUyJGcID
rR6F1SdPy2/7oVF2s7wmrHtuNBk066KyCSCZHiqqAjaSqzuFDNYU6GChzHQNzrI+qUrypHodKWG9
pp9dDy3SrI5nDZmQ9v5N7byRUTIdfwSWcnX7PvkrzN7ZzDdWvQGjbx5UrsJh6GJiO+Y3K4+THXxl
cXQ4Xx2HxDoTVuYe6Eu1x6IleyNvCPVw2vs6VZ1jBTFsn/ManXg45CaBw/jECYFxdTBMpp6tjSHN
T5ZHIpUu05PbOMbBGYVxSMqiWmeNwYymcjJG5KM/ucRj1Pb9PKIOfT5z9DccZFtAQKOW4r8oW+2m
SdR1a5XfdD+pd2E/RMPCm+yexWDJRaoG+rr0pwA2csuYbDb5kfJzZTGIOuNZ6xbNALSYLQ20EYbe
YHoo1WKBeDfHoWYYG2yy2soJu08o5eNzTmFxbhPnxVmpoyO2xGn7aEahqFJ4USjQYNWiGHzchLqp
hHotFUBiceerZ/ifYHP9cR0ndXXNFAFIoSekhyQ6kA0nGxD6SfZputEcAx2h0oE7xAUij/PDgMXd
svzuJu2DY9shAAlTRhwdunrQ3U2x7S2PyhUFxD4e4hqQFeF+2ERS7hSr4pwgGxgQIVrY+aFLIW4a
VoHVSyPRaRL3qQn83iKzSCzFD0ELJihT1vUt+nGYPn2AT9duichyBuVQB/bTQN9p55XmQrRxexat
mgD9HLZuSw4tataAUUCurPTSKRFEW9VZa56suqvOOXvZUNUAM0EvKFISj6o4pI/kiMnblIFk6hvK
mn6kS6udDQlIgCKV57zysZLphg6wF13iMq+YYMLiXRdIvs61MVQrVW19TKX/cwp3B3+bZhPjcMys
HQji5D7Nq1OpFJuwrtMLs8RqR7iVdoe4autjun5Msu6mLCPlWJRdvporjgFyWRexU4/tII/FkF9G
Yj+g0X0hj725+BBsAuu18F9jlOmTrrdft17oPVrDxUxj8r3t9P9RdV7LcSNNt30iRMCb2/aebUjK
3CCkkQRXcIWCffp/AfrOTJybim5phiKbQKEyc++1H31c1FerLL8JIHmLMclqg/ylxm1kGNEaWVWx
nuYaLCZOd52O4w+Yb9Wa6mZXpGPMJZtxGYC+KplRf9Iyvbv+aN2xAc8WEWPONDAJVqalDMIK68RF
t8nINTg6HKQBOpCOSZbjNOwt8mCqvitepWbAbKS/hiMhQkYWjUfPUs3Z9y2gFF52sOVA9jCM5ivW
1J9ZVY+YblHQO/BRCQup9LMlsYPXMqCPVjoaI4GaXFQiMZJdYMovYHjC3bLBMaxKjh3bZ6A7/sUp
NRe5PA+rCNZewylwZTslDqEl3DihvyApC1dGKtubSGlIt0Untm7q2ZcBJxFQinL8u3EuX7wsxFpY
Mc+5yuQkCIgJeVXPKf1/cBuJpmvSkYPGZINFcfSmme6F1hDROYrTbpZE2RU/WnblWP7Latp+p0zV
cfZUoEtMNniIJe0hqH8CiKXWa6PyWnCi2/z98o2bU4PnrnHXddOkPWVBPFLCOogMjQBRkjxQUqaX
F3RhzVnkycqVcXfUUu7cmQlQ1PC0nfTgdBwLl8WueGRF/nQdSmA1blvIHSc9QNUa1Om86kkpLtxm
b1fJs3N7Ys5UivFgmJO45y3NNN1+rRRQ+9DlR7TYBMCT6fGtacGtoPF9CQ3KsYI4uwfm8KMbCPlB
ndjdqNG6G8Qrqge218qYKDVCbzRBE86U4y7BFkb/cEOr87sy8HfwgwA1GJsSDiLhabK02FrmZXkF
uTLdJkx0+O2G9k60dEhSI4mvhReZRNDxFw6GnDficL0jPreYdk9ytXzuUb8bkjeIcfAhuFnLlFk/
hq9b4SZv+leRCqJXJx0ceheQE2e+k2tn3PGX6Q/qJp0EcZQhY+LiOSzjV1iZAK1Rtk524xOgSNJl
m0/VtZmN+VZAzDGnsje9kcUbx9JzI4eTtHESLp7ZhemgYheqsaffA5/BazPmP8GXdL9NKtST79b/
JHV+MH0Bc6uJ3wvmtffICO94yqsNse3Zpg714GpXnBepYE/LpEwK5e+lMD9QSZmnWtfMU1EP5jFy
fo4daVKoddm/yYx+lXlZ0+TCISOywcZ7iResS7DuOfNxAw6/e51Asu8QSI2UBbLHVUxkZjlhpZBG
dkdMyxR8MB6tlowHrkRjI/xcexusVSszdWVgQIerDHhCBT32opKvX/OtAOnLXDREHmoKt8WaCCww
i891DI084jPFIVjzeK505P/W1NU7Ux8jHD/dH7u3vIvVu82G9h0UyEXXNi8uOTU7jI7onr1gm2gR
eB2zoiAzq/FcESI7pKlLa48Fe1Z3GLz4D4g3BNo17aK8D9MRoefKLblj4rGxL8vZbRLtLclh205m
QYieEC1pQlN4FuaXdiQqQxE6jW+t/BTkgGGSYdHQea27BLsgj779NEOHliUMs7sXS8kvsi1dUs7a
S0Y29bGeSvuaorG7ck8cdNC1Wo/yNjGa4opZfW5hmtOu17yJI15Z71MA4au6tLSdF1NE+nqnjWTj
ImNj8pVVGwcL8ZCorwhzcpSlZn6ZD/wro8V/H8BuvJcTStKMKcbK67SkAKWqSFoidHpryD59w+T4
B0SpjrLRlFthTSPw69F/NtI7SnQb52JKh1M4mee28p5qGKMHTbOOzg8R51oZz+FnP+bfdpbl/meg
t99d7qmNR87kxm+yzljlpn1Aako5YVjXwnJ+m7OhZiykdTVhGdcNcjNDJghkqd5dPVY3gUl9TTMf
ri2xi2se3BxB01FuklR0++U3FbtAoTn8HQyfPIC4mh3eswc97GhzmwGti1A4w9rRCD0atPF91EGW
xBRQL0daF0+FZPX0CCkSZs6c8uKjyMdv3tBm31t1ihzIOrpo7T0VUEYKzZeQWea1tq8lPOWrDUd7
H7cD2EnDOhXzkrawHoAAkKeMbg4Stg8VR3VziVycKIiuSax1N0Dm7dWwngMgsAvFVH1J/LK+FKbM
zuQKAVBOXXx1roTf2XXAAfDwCI74seSxYlV2AtPrls0ZYvD3uSU0N2dgwFvVKO+WBF8oxrCizT4g
GPf2GgARiaRlsYdPm2HhjqPHsIMKco2Z1f/SEkJf1jRb9pi+e3hUWf2uEr9/msBXHbYvD5bTMUnG
4JKGLV3bOLTAOij3lsyLxkGgDiYyImW9G0s+wqVaIuaIH2aQklqvKlEBM8IyAcReEhk8gpSxLwEC
TNdBWTcamQXmDCzm0j6hxSQgaF6iKMsv9WBxku3jcrf8UH2vubuwbn9nQfADSU+2N414vDhhlfMj
VPVOtqX1MO1ekpIFGl3k+YmJt7z7eY2fqCmmDyeCphSJl6LBe7dMAo5DmI4b0M/BoTPrf2wVpW81
SSYgG/SPPo+iuyOjGU6qiIvTdHDLeOOgkhbttSz4TTrF0F4nhCKzKyCOtW0zE6WyOGb6IHuksa1t
7mi6+buOLK1PrYUM5USnOsPUYYnkR+bm7nMESBRHdk416Fqflqq5X/QjZ5bh6SQVTT6Da5kn1pue
1OkTbx9pK0MSMGXgfJcaRXpsLOvHBOrhAyBOuDYym0t7hJvkUqJ5SV5fScdYFT1dhpVm1SCYxgau
HvwmiJh7f0SOajr2bw+43UUPYmKeKXO9Koq/Mrt8ZSjXM9cArAi8fJvWRNpZpdUcU0ftgHGH56lM
pm3tc6E1Tmrcif8x7sg3T6SSfSmVlyBVc8oXzJVwyx3crcsixf/q1PeFEbgsRUtp5Samu1n03Ull
W1R8w5wU75IL5DKmaqATEQnEYOXv0u+7PMz/PuyWx16BuvXU6SdVVO15odMMRccMsIWHGWo/taYE
6Jd30drMhzmjnh7HgHKf7X3AJuC6OcgcUbz1NfBFOxj2KIY/eJh7P44uozTYJ8W4j2J3Y5et9tX2
Js78VjDtfJf6eib4GtkA7NjNHqMrw3MQiD+d7nQXuz1Ugihwi0t8jXRIIORLyGvyUUDtS+m9kDW3
l96q2otjxxrCCSpWrA/NLUnkBucKv8Y2a7EuMOoBsR19zYmCOE1zPjWRt0xXJlci70ujNweE9cYx
hbZBQYxvG2jEddSsg2/XwXVZRGfvksSLz7mdymsHeuRp6yPpYUHcb2TFPkE8Un/LWz4hbBkczqrM
O9dawDXh+4809BmLq27PXUNebq4SEA6ttS9mY14zH9+8UPxJy5JwdwdXw/KBxqLP32h2tmcGNqc6
5bApS5fTvScMD/Mf7nXcEdXGjG0SHXwuHwBo+jTTT6ozssLq3LBHnr1izqLjuiN4Ev8Rsb3a0Uy7
efRY2bgs1BdnzPVdELG1ePMSEr9KpCEwdSCKurTP/7l0l1fBvEkS1DdsIIKFoCY4m3e9RGPbTjQR
nRiD52zxGt2BcdqIgGh5a7ryR+QX5X6penW8UsRndLRpwprp4hIZFhmUJUuC2PIqTtz6CCYK2f2G
jINyPqcvpl0+uu/KcmaCLcHzOANw6NvkiWa1dmC+i2Ozt2mjprSRLsD/evKGIFfEifVbb2iF0v8J
XppRIr3tsu9WOZzDhkfFMLj6WztIcVBwm05VEYhroamzHK1nrHmXWJPDmfSgkIMYZYMc6U0lmV7P
IQgvQ4biKIrgPRWOS0XFyYMHuAulUURPl8lgUzm0+LJzlaH7lXbi0nZs3X3EvPil4+X043gjptL5
2ZvAukf6/Lav0HcO6B+4tbbLSLdwNXNbCpjWC9dFKwPvCCx/BZTCuU4F+SnCp+VKTxZyh3nkzKef
+YH08/Iqdi1eGeWfBqLJzphC50xyOb7peeQkO8i/cZkDEh2s05C61imMp/GEt9FXGqEBBM0CjKTX
Y2ojU18LGfLeHjwoZ4a07ynAU2cKaKkYgE5paHO0QN1K2L3NmTDoyROj1AwenJHHQx2EZL5qjJfK
zvktYuXsl3cePdcmTtFeVTh1EpEVh8AcJ8I/pkvgEesJBStnEMcSeERn48z8ytO6uRbzQm45ZqWK
XiaerK3ujM67ylqTIMCmJG3RT6+VdHRiXoeXE6ModDAoW4PKvpnTAc5DTZJ6wIwmh+fsuNlNQBMm
/VdeQpt3yx9xIH9HR+G46APCcBuWkK1yr9AuRZDsPLcBgZeEITFbVXpAoP1Egowauqmi8bwsDiH1
NJaNADEZJdWeOOe7q7XVARNjOlQXm7iSy/JKxfINh1RyYP4XX3zhxZfllZhisR9d8yeiPXlExfzO
LHq4LZsPfWjMPfEQ7kpTBFdNzrEtaG6Xd8jgWlJdSdUS83avdNMFkCt5epQR1gnJbPqsp6ZdrdT8
0s5Q99bzfk/KKof45SQ/L24VhOfcaK+2HX72oxXveoM0h21PolUijQ+THJyzIfPgZQ5A1XTqhg2R
TOQFJZB18dzkF4jONkoOJ3eP5sjkwlX+uZgXZ3KwqCbpzzTX5uFVYp+t0LbOPdkL9Nmgk2sN36CH
dGotVNtt0jkbbDm4ayJwNmHFYGMZky7LggDPxp+jpHO37BvLUgV9eyRe+UXWFWc99OjD0IhPg17K
2BEPkyq5I3XH7WeV042rfKUKElSWjwBOFWQzptvryTV8sHwFeYRjLDU699CodNf19ouw0qkq75JF
0WDsEh1/tE+s4N/u4dJCZMf0ms4884Cv6C0MdbQi/SjbhkO6ASRQnZeF0x57eIV8Ne6yP2UDXOC/
pZkhbqHbPWudKViZw5xbFsvX3uFGwM3weuPhaNtutLsHcRzJSjFGXgd9UP0k5fqQYN3eNAJHucM9
+e4541rQB3z6NhRt5J927PYFuUFptw01hf99prvDFQbxHmjWLh+qrzr/4s0Hbv93kQhpWkP7rsv4
OzRV+UNB22cAOnwUjui3ppky+zeFvR5M0sAybeq2qhpBEHgUPG7caVAHqk3kIuaYWkf/5uRoJTwC
6i6ClAtiGwkFigoCg5CEOCdKU1FATIPJ2VbOcZw1CcuCMqy8aIzIGss5skPqTK0RTSgh5wON0UH9
JTMk0ZGLNG1YvY+h3ZzsxH4kBD8bmmWcxFQBPZ9fLUtfV2tbozgJg1MysNNEgA9u0mQ2GHRwjhqy
fq/TGN/iuO+fEA3CHTplZ115ytyXPdOOoPaShzDsZD+Ucs7eHf/X/C2wEeIF9HP0DnpxHCtx/O/h
UqOwO4h+Oicfy0EJjrt7rzPctpGszm3rDIdlRGTnvwu/dvcaavh9NPYxQyYVnXhIyTPg7SO9kPDW
EZi+QOx7f2b7zd5M7A1EfKVEhhRVZO6AfhX7ZcBUOmV+8FJGuXpXa28GJ4tkrv+QGzMOjQuGYoUM
D7UmG7A+4L3GUf5K2p/KEeEpEAz8C/pxIJo762yV3MEgWgjXQzE2dmNyX0bDVRUeo+KHhYHmlbto
tZkser7QiYmdu7tm6/9y6sm/ZXneQvVNxgfq2QZnU/Bom346pQ6pAm7DqWmwrh2mpLMcoIOtJOys
dcqxfPN3yuemL8PtmhM9YwqBkKybUgc3Mc5JVIO00pPyVo0/xsbKD+cKght15Xn0bJO5e72onEgE
YYKugBou57VlAeRB1Q2EYeKb3PgEyyk20ZBu7Ri+klzPkk3Yx/najWOdpJeIkHBT/Vw4aHY3j60D
LTlpTDwdjYx7nqEQRJtGPGQe/nQbRYujZxYFDIqnP/VkVc9NJybZP9KupssFD6NV/N8Q1tK3rAWd
7wNI/vdYwgc/nvQSbR2exDT/SteBE+lA/BTWW0OM3Zc2D2jQkw5+E8zz9ihnnvBVSBWxwpwHoWtu
i1/L5NAOkxCCdsqHHTX5ucAgT2Rq2RyHgUm6MsfuKN0YardqmqtX0zUWnhbuExo8Wyrt/l2vwPZP
LtFuFR/FMOckNCMx6tB8Dj4jt32cwa5fnv+mAVEGlTSoU5JtZT90Wwfn0DqNveZiiXxOxCyHtwGk
L/q+7GHY7T9DkrUnekvZI2hr2lMFiTRZW6358v5zsFTxQTL2hcO9Qc8LXzZyiOgtMD3tliPwPg/o
2RoFaIwDabVGJ6hWWH//GIYifacuQNZZthkdi6D73ZN9aiV+dG7nRr4jyPbLXSbgNKROsHkZn82v
kO4QPRgRpByY5IMjYlqWiHPQmZSdjREF4tHokFFt5l1faHVspynrzzbH+g0xA0CrHNWfS9Ai586j
fsNqTg60Zlbkd0X11ZgXryXrwi+KY51Fw9kIzZ6M9fAzgHFJcgV7PcwHnrTL4koSyGyNU9kWBTDR
LL6Ud73T1Taxqxrzp/3EvjeecqxQh7+avRr57ymk2XhJs37Xqcm9uTOfrmmhrup2Vu+V1KsHpNdx
a5BzTb5ux01XhLM4KRHJpnepIEKH4MMo0/R1TdP5Q4qY6AG2vhUZaqsOEcNxOUIvV20l1NoPCGrZ
FhnXxdQi5oXyn21KWgynyMiOjhOGR9FT1ai6X/9Vg3KObzZNxrwF8Rb+8Wo6u0v+cGgijK+5R+jA
ABbPLSbAOHqnAqHiLNKYXRZkbssaQOBYQs/UAvYXDIKhkeFj1pJDpKzms/js2B2KxBgfjTEw1aqy
5K88jHCwbJ+OFd1bkzosUQrnZdiNdyRPxg5LO9k4EitXNbacJiEbRJ41bGXHKAnLF9HEObNwXZrw
HYIU7V2ZaT0ucN26KLMjUTCsqOiyTEJEoFDa+mE5nVTe238vtHRictzgMFmlJlusOR+SarLeGPzE
z9ZzWlIRvfaFFrJ6tmRlliSNjbOQJ41o3DaR718ttuk3C1GUyAnICQYMIaWvXWpjOrWhrF6FSSTo
IEKI9UWrnqHhHXErcYaQNvCpzNb3cqw4XyJVuY1chRsj/Sdo7eBu26a77zgiHPWJw7eaeLykBjoW
1abOXrR++5QYx/lC7kHXSsU+lqhn7+crJDbigEjVXrl6oV4V3IedsEyxbSZpwBqi3WtKHRCzgxm5
7CHNmQHkdNHhds9rJhVOqL1I8/PfBA6clWHy9FxGkJ4iCZVnk/VXFxi07/3YG19Dm/aFye7oK6tb
h1rwhVmduuepBmUDpe2rF2G5guZChl/0K+SZSHKHrt+nOUijQuWzIMwiGR1wCBmPvu7aJ/PIvZOQ
TK/0/j2e/L1r4sBoO0yEmh66d9nm+cYZOIdVhT0BeKZIyRgb2BTDf38SSvD65sx3G6rIBy4edQ00
z1pbdVpsW2VCF5Bt8dsx1S/aI6tlPNIknn+HI8uRABL6TD/+y0SfXzUNCRkDs519L6xfVlsWPIlC
421Z4Jha+MgIb631+NfC3U8qAgIrTFr8pglfnRrn5WJN4XOo/I8EgtZGl8ZJqto8IDBvvhi4/ltU
qB+qZBPyJuemWdVZq8sGmVvrPYWiM10PwyarYTpSUJkfCfpSoiKb76Or59gd4+pDN4JnH4rpJ+DZ
e6n7v6AGsPPM36i0Wr6IQV4wSQr7bJod9/xinjRGDxAM0zeUoOaWEqPeun1aXLtMvi3IglZHE1pD
IK40ZjJTDoFlEaohXcJGR/Yf4grzoytMwqV0u715jjoMI2rAdJbyhkb7QiYK32dA0V7SY6CCLQTn
6QOesHLbiG78TvLH3ouhQtLcU/h6c/Q6Gtr1AEmVOyD2GXP1xaqc4mgEJPvWVurSUicug3oYaNQA
MVkJAPe1cDwA6733MPWM9NC03uk+aj0iN66iN/unYoZ28rWBsMV2h0lU3Yv5Hyu7LQWWt2O7gN2r
UrSpURyjUxnqR2VWvzqa09J245flaWLdhzXTDdPKzwFmrI2PJO1Y04k9tm7+Dd6bXDu5Fu6QSPkP
BOQ5+WraD4gd7inMKR+CvijetTz/YzYWJAzTjk8FJ561q+GWSDCgn9y+CT7pEXwKOwvfUuCaW/KV
tW3adF/gWjApMoryFVKCkKqJdDfRXewfBJW+D0adPDQ/3IytR1RCYBwGwQe/ckJp76veh6COHXDr
QbteB0nC9Lv0TeRQS03AVYmgvSVhbx0b/deYRMUjguv27tSw8OJ6qg7Y7V66pbT9slc6LtoMX4sh
36MG0A18wHXsiO9WmMDFz1Jcv5HHAxqx9HOMpwetkurVQDf6b/QccIomLDWV9LBQky+3YWk67l4f
kdghoutn++6XEelatzLxZF4KOJl7zUx+FYCXN0XoIlnKBOayPDsmbd9s/n6NSoMO5HiAIBG6xXH7
Zb55DsSdJRz2xz+F0sO3WmrhG2MpklVbYe2WPwPSBMwSE6iJKfetsnXQFV3BOEEE7x6zJw61Zf7B
AGha967wvqX1p18/xvbOQ2n6EVt4A/Wkqi4VEEVj1L6TDu2itcrNT7TIG4B64iQ6HVp+qr35fpEd
zLTHmT4vXdzkhzGxXvxjI+g7rO+bLKf2i9Ip39NaY0efNzQ387x9y7N3PQyec3eCctXPFpplcWYf
Te2M9t6W8lLQVWFAzcKkE1RfnH0GPObLYaz26fzJDHlFAnNH4ewJNOLBvOjkMRMENZxIK7Z2kak7
BOHF+o1wlew9J0hnhxNz2nIKrGDgETyHbdC5w1j4xuBIP+EBcu7Lko7EyAGLP7jyYqgON6VPCyJQ
IvnSWjn5ylmbgPiozH07A5UDbyw26RSHKxB6JPVms7mnzYd9kyWSnFSaOmkB230Vt95BCOlimBrI
2vbVxZ6VpIoRfB2OzdGbD5D1MhTL6uJg8yWIZjXPCC3N8/JK63VF0U43Lc33jtRly+xcHy/LwlMz
Wg8CucxStjIw+V8Va4F83kS+ohJvfBq6HYeWK0yIiew2UusidFSh/bBoseyXPtXUMQmmDfwaA2WC
/BvzC9Cwo/JM9y02BGZ6jl2cqMF95Omq961/RKCG87JkqfW/V/n8qqg9+qJWB3cShd8ata/dopgS
mblrKxCWihvtrgwLCdvkv4KMm0UxPepQcjw8IEt7OdFjFrLeaHXkXPjL9G2ZNtHssjlf6d9sd2SQ
U2qnjoiXSzZrPJZleauX/zRA084VtiO1EqXsLpY9PvD5O2va5r9cORJIOHj92Wjj4eARz0ly5cS1
QAE1NmaTr5b3lfFCYtCcKl+PGZBHXcpclyw7HJQNAGQrubgD+bkMPHiEeNMqSoYy2xUROVZKKBDA
84LKyTunYEJX+dTLXWXV2ons3Lcgzcy3EMXnW0TzmPhRBIkQl829CObo2nkypluZdbPcg7L88Zbk
jYlA482txvEWg4yuC/tzShUJs6WpDiTIfmI0dA4u2MOHBqC2CdimwC+rSmVfYU6E+7wpfwhppGvb
i6ovRcDkV1W+DaQGj0rSR0ibnbEEm8pweJlDLHOeBmIj9ae1d9uakUPcD3yIWX9q0NzA15nClsll
TulcM9acx/n6vCzd/yQsvP04JJjzihTFyP9bZBciohtBpNiDTlEzA0F7B3VtaHJS5o35QhOincdF
GOcW5desiMM9/GRUCMqMqi24cbFui+EER4rZMie007KUiAJPrVmQauIxVVTFVkQ9QxhbvyzLMCOV
iFJBMTrQzLHktVZ+cbMNI16bbuojzeStqOBPwvDpd4GlbCJ7IgfPF5dr0NX+0U/pE//bFl1eYRlB
HqHslDjq/+/WbVFtrpnRoqKeweCL6mhZ0jH7E1WRjdhaZE8c99PBtLjBpj6gVvfbH71AKUBT+YX+
6jPSaBQnRb6qMuk+tUbrDlU3/35rRV5zrFMlmcQ7LQfA/86DINQPVO3GcXkUCQu7Y5hU01ZK+yc5
MAmpLwgLTM39CQz72vVBdmoLb9rIoIAoP1sk/Jap1nIu7ajCVpaMq6PTk6AG/zPfqtyJ94OexiQ1
BdYhCz0LeZQSa8tV9i7qCxRsfkihNDj6xiYQ8EhL5EFPSd20Fvs5IoRoHbajd3Mx76+IcpeHPcqu
9pegd1xhqnhqKYGjuS8xf/EB3puhDS5j+KcklniF9Ab8fuQM3CN0+HkCLw+cpMKMhN4j2sSe9THp
rflzeZEl+kYUYcEhK+VDY9babwa42GtTM0uqvCjcDH0/OCsxXGg5uwMzOjtYLadKm5Ek9LgMCCr5
4nUxRnh3PHkY3PHEtDjbkj2Fd9VnnxYA2P8qQvxIxpuxCQUZZbn/VDlY7QBP7OiNhERnFbSapXS3
DJ0MzLnlX4RTcSpRfaEwAh6VzrKBZcELSTd7GHHsBw+Qhd0xJ5EdSB/HW3yrsy4noPgVPKG0insI
IhzJzB415fzPiKEGMwOE5moUWv9uxXI3RzPNrq/FWmUrjJIVrWCF73jtOxrDyCa3vPMjTafsuNw4
yz1TkBW9dSU4Ma+sorMzL8sr8k6jcyRqsWsmNPBBL8EV5R40lTrQ8W+l1dVIPdx4VjyeyvKfRcA4
sDmngGXoDI7fMxoF6xFd+Sqwyx43gRugAWEZgChs7CoLNuVQNLvS70rK19G/9Ubov4Os/7geF4ja
smBoR2vsZdTlstuYJTNnetpTfbIm+yBnEfeyRKT0njMvuFUhlQY5DnZx7kkwvo3/LsIQ557IcE3F
/6CvACha8v28hQ38Cd8fNLYg6bzZZa6dgo7uRUYnlUCiXAchFh5iRVZ3ihIDrRFdqmUx4wr0o4E6
WQhFS0VPaQHGBMG3tRFc6zL7Rf/aPQCDCh/48Eiitu3Do64r1Jn4Ya5961jXLLLzY44G7bj0o5NL
aATh1SRmEVFBhug9yZ3VkNjZyp0an0ZtjfEttM291ZMaioye/vfSvJhJEFntj4dIr4udg1GE2VZc
BCfiVQRHJrQANL8BvZJ5Vzd8+npggA5E+b60HzAaUMXwc9uzYH1ZdHqUwy8OavpLTnW1RQZp38aq
E4cyLFbAVbwLf65fpaI/phUfNdf4MWzrC8OE+JLON8CyhPPbhEoIeyEpO5T++qovtf7QF5PYcq6b
twHnHyty7pUdUKI0on6vtPJWW3319CAUrXrkC8h3LfjcsWtsJV05zR29U0k1BEZj7vppdsxjmWzt
Srd+9LXmPHyE59csSC/Lu4zv7Kwb0R/yd9xNK4hKMB1lfdRZzluPuEnPwi7D/CGf5/mLuFJl00rG
7W5ElsmHCChjqG4j/0Ql51rQfzHuMY5ey14Rwdi2x5IOdNLzONPlfmA49E7I1qlIbe9teVfXzeyV
kZjniBVZfpcKZdpdTR3dbmPcWwUuhSEpG28t0yg54SdGQjWfXfupGY9soYcY+fg+lOXPKZvjdgb8
rju/QjVs9fFowGwXbM3oh8L5z8bR9HfLCWM5c5QJcVAlevModYazz3PmILyA3WZkG56k5u00m6Db
aQALy1/QVu+dmhIo8bb4epif0MlYtcIOH1QBGFtH9TaQpL02SsvH3tUlv2DlD+F8H+RdcnCEm/EV
K2utRfhPqBmS1fyKpED0+EbkvAjnenptGH6zUF/wUQPvx5V5XxbasiRohdFH6ycHuTT3teBZw07E
KGrLWzo3Peo/Wqnlh0VdprTvORjIJ4oSotZlmL9gHn8tPCRUQ4cxwJZYrvHIE8nlT0wGK2JkV7CC
rY3u19GJ9ll8nRA3bePy95S27rlUVvTsyy6CcdnJHw3Bk53IPp1Y2AcgmcOzoJylSJofk7MUyLRM
uesrTrmCa9ah7n9QSzsHQ0velENYV5yGwcapCDfQXRImrD/4J9xvHd7HnSs645Ba+clujOmBrfkf
OwIZSyUDNrzVs7s+u/ByAL7rEvHyffkzz8/OA4eOQ1kEjD1ixxKnoUH7r0X6ps2IJCAPIHwJUhAv
ZeL91ifFPJQ2YcvQm6mS6OioUZGbsnavJvOWqxrIDPGVOey8uqku1N7VZZqIc4uDbthZMdOC0o8A
BLWyueb+C4Rdc29ntXBi0csi1YrTNalJTpiQvvqvea42bcLaSCTItly/9XGqRwJUs/EeFybHkI7L
Eslrdqo900dNPWkHMzOY/f07dPdj394oo+vXgdHge0/Gy7LVGm6YXbDnXRCdt5ukUZK0FbbgrF1j
q9GvbWbNRtRcI0ua8wHH43CdJ6OGf0OEZ2TZAlu7WSO35vdn5PgPHYdp2jyULDKDJ0M7/kbPe/0r
iICOyBShAF5A91VtNCLUsEDT8oelaGUucm68UMaWIFT2ugXX/VeizX6i2wAJAk+gZZtLw6VIzPX+
yQzb2Gl9cGf8WO5dQoGJ+OxHuf6LMPBHWRFQy2ggmQcKcTNTKLR8ttaH2T7mCsYj1qj9QHvxALwD
pSuF0I4ATXHIXR689Wy/1y0939ijHDbL27aT9b5vJXmXKWyl0UhGnKGCES6MjCKl7aqYtsVI7Pg+
zJl2Gtci3+exxNbnd/6F8se9tGvTM+l/z8vidSgVU57JTB9Rzn9IH5hmm5UgfRGYzjH3qndDq7vr
mEzGzlNpuoEGUnvrRMvg2lfqM2/pvAQamp8FON31usOBle2J2BZwxAW760ZLTfuIs+aYE9zBXR58
RA0Zi4kC/OqSffeRIZln+FOiWqXLtUXokBJrlY1nO2nHsxerHqYcvJJx1sbEs0pGhIl9ko34BpZP
3y01HtnIM+TZniiL9z06h2EwilfSVcULzbi2JgWDs5oyzdeYWd3GT/Vk27T1b63t7Genpzpxb3RH
Rwwvz1FnxmVa3xPDTI5xF55KC3ZlFLS/MEfBnjV4tNRkkoOaULQYxuC3YXBJOHPDYVly9yHgqZx8
AqSKFbYgY0PYGaHO8xlNtK12MvPizVk66PBjon1KUvggR/1TpsEdZYs4llxQD88Ofkt0zDv9/wg7
ryW5kSyJfhHMoMVrap1ZmtUvMIomtAYCQHz9nkD1Dmd3zXZewoo15HSJzEDEdffjitDi8yY7liGw
q0hDbSp4Jn6N2Q3u9PjktDnpbubySMEogCFr5BFV56QWJFnwtaZB/DIgxhEu2DVanr8XXYhRBcpP
wZ73iCZxnPLuffBRba3Rx3CqFju3xakhNVebnKpDwyQIhaP2kQQMQ12z+c7GldKYFr5pNiniWVkS
ubmyeOaxFzlE2HB+w7NMdX1a428MteHMcZv2tZRUx5LVEcpMWITpTzceXipuH2dReheH4/XatOrb
UrmNsYmNu9bsHQ7bn8VM32vaN+3ZIDVN2s3+huCNr1FMG6skbzZ2RkhjGs88r+sqKrewP1axi/Gc
yBOA+da9tmR0+mZwPXqJxNo0RbAFqYGdvwDKA8BjKM/DWFnbqZ9/h9UcOls7of6FBz7Xb5lQY9zY
xt6F1HZKlA8sz1I8aXYHMNTF6tPqpBpqtZRNzQ2KITSEj87CH6dCD8SIISHiPF71sWOfnKZC6qUM
DcMxHWLEfpwTo276l2zd2hZ1Fq+M5dLkpTBKhf83dl7zlGNoOC0f0QaAF2Oh3kzus+isdofYqW/6
NqN7Uk90pi047mXgPhEa/9toibA2WjgfKzekFLeHg1PjCnA662GCCFmFMGkU1Y1TiVrQRhv6NvV4
y6htndKXcemSWsD6t2lg8WB5bIgBmtd+V0ivv1jOjyVGzYk1uwqyeSdTsx/cdPCx4vTj9dxFt5Bi
FSJIEJi56R1Su/eewnF2qBg8tpwydqJurF1Xu2/BQEKMxgMYy3GrF+cGd2XrgMR0fphGVO/HqGjE
SvfmN72g3hE9FSGkYPn6KNz1VmNddCXgzmqhBpGIGZbQNeSP2t1a+QS1y+Dr4CvlmIyDZxUgzOwS
/Bm4Riq2E03478wJDkaP5AQWxXhiuJdtXdf5jcrarGjQrF8Ce8zuje8c/Tp6NNo43Ar1MNdjEnh2
q/MOLYItKhzb3+B3e69lcv41SrfqdjoyIC3AHE17L6/st8Bb1dWqqJ30og3VN8/zxudALV3qnBIJ
1yVyz43pJXcxSpvsCzpkwfXq8meJXfoAklZg0fIK+/xnyXFMrZoIO44WyOK6LILQ/iVOmukOF+s1
GjWah+rUeoKf+QD44O66CVtaq2aRgmH4CQ/UY4oxiAemrj3jHGQKEqLVkUK59su0R814IENT1tjl
vzRM7Uf8R+VzSw3uSnjutI1IYUHsrVsUd3s+DnjEly++DrPh0qqFRme50wvj71gGhJMQas/VFDur
UEXiDOIblwYzA0MLEvnPvcgw5nd0B/cqqhYQqtqOTdciVXvd09Bbl6x36Jlx3eDwdfTWJ84iPdBS
nlnyvFBB4hg5CljvCdmLp7d6hDslyZ/KdHmzJL12BAzpbiq0Uq6j/JHEcX+SBo1JVtE5h8pM5H2h
Ahi2eCaAo41pd00t+92dpXH6s/Sdb5xookLD8Mqrhv0fz4MxvoEri7apEO+k62ccPPo3rLgjhnc/
vyRgAW6t0Qm00fpvpCD/jIuqRcujp0gg/n3OXBb1YPBO5C3zDS8/5rMZTpIMT++b8VeoIszLAnjP
PxLpXk9xIlXVChYFbPkrPbeZvgnRvDdNeYlx3u0oc0Blt4dk62Jqfxm5o3JISedvzCBXJg23FJri
hHe6IPNXWlont7GO10xC93HiuecM2g6D1BzDjPoI7fCfQiA7MbR9psK0uVZrJ6OYfOyHEeh1I0WX
WVyD1FGgpS3lC7BYi8TvcApyDhji+NnCYbirIwJLuuE/HCsYOXBWBBB5eXccniTtX6i/hHGc+Oar
ZfnIqF67LiJMEARX9k8uDbPTPyq+jgOHRdg6JbyKwRSY1pixLn8qM1PVUlIbXMXayV1yymohjY+L
iYP9usnCXyOJsFcVC3uFeORGOIe0OLZOltaXr6KfabIdnPc8aR8NRZqroqxus5tERL8cuUl0o76b
+2XoHCVDe6vKR6NOuEyijigg2cG1GqZa5Uj0sULTXKyW3gLryRhP2MgyLVoQ9H8xPJGETDaMfCC3
uRg8M5HWB+5BN1+lj5dlypqXTEC1MSt93NJyPOCtHPHI8UuYSd5JC/BAYH0EHU5aP5Ha9R+hzI3b
mJ2K0gGm3zRIxyOIHKuYiH4Gb5VmV8+6XdS3JvGIlxH3DGgdD4nMRQfR8TpsaSG4Oh3Ndb2CyISm
zUikdOZDkZbf3TQsvtvtcR7rbD+aKUXaithiRl5waF2bLDMje8xX/KYPrT3f8pka8mGwblXWeVDs
ya6SsWDLdosmP0xmRTU56LlghVL5Q8ykpTk7YClTk510MMFFoZPxhsfxFWEGw26AhX3WvP6YG5x1
lXbWUB2wm93+4Tf1z68rLUqMOErDpAYMQ7SwkxI80VBc+3YyVzODKpruHaqgsqi8+2qhHse6dgUN
kfhPy6rAq1cTfQe5VDy1nlGdQREoSaGIKVnPSvI73EPnG0rgdJvaLuJYQq4Y8wLPIThc8abxSLL7
3cT0Yc4+6Igz502WxOCsbfrYKGSEUckcUqobX8ouo2X+dByz5p/pN2x5+zwHvwx1DwCJSeZZBZ+n
oFEMENqDem2swY2xE1z+290wftYaNuQ/JofF3/A1KO1cfNd9RfM1QaCwuWpQX0ihyleoX7wHesc+
a+r5syyIVVRXkgZst37SMyZmNH8BBkidtSbfCqou9lYNx6JyEGzuZu8IZVDqXgZpJme26ZLnjaGd
nal+BWz0j51ziTZIQQARsCBWLtuIkleZMJ1MxXcoBfBES37BOaT/W6Fcmb3kMCtS6mQBfHG06mPj
x9CXf/2WrrwUCqi0LGlBkswLzlHIU/LP0nam3LjcjTKsa4s1JB65SPkx2YwCG+2FqklwD8DyXxgM
4LrhFV24EI0mF48McRFjak+JKJ8HpcItC6/T/NK16Y1jivtwlECqxW72mOydlccTO6Yd7HJYkbdy
bkODYbXHUy5vjos4PNkA4TknLk1gA6f1m8DI7i8uZy8tGVpH1a+v/ECajMYx4vZOdU1+bjU7O7ta
KStYBfm7G3H6iFUotdI0++KmLnZWz90xnea0i7d6oyM/E/iuxo+xTPWvey6/H4otpPVIzMFeBVTi
EnSf3hoQLDt7FPmZMof8jE8lIbtUtiinIQ3qIve30eT64L4xly25mZGJwhEQFeRH0oO2AvFEbTIS
QOXYT0iMMXHeRi/cpo+zb+OrsyaC5kLM16LRfkVZWp4MF6pFzcnLjUo8CLFVnwADCluQNQYlFcTF
rdIg9M640TkbGWP0yPa9Z0CDy5k9Y0HDODkRVxX0YkQ99LcBBfXFcaYe2iG1kkmzJSiXXjOtGO98
AeNdEtDe9Rr5j+VzEz6YLzsfgyC8/v/iVyxedBw0zSpSOUte/e1qubNlTLQVr7u7tfKaM989aVbO
QTSrxKfROQMsHtTShuz7ecQFMAnjnhmwh2Likbewzeq9XiTNdZAu5R1B9spTn5mmpNItSznmy6Au
qEtswzUnkWinwTCGHDYU/ZYzQL9uG7N5EYX8ZevUyzNNwmqnxEl/Sm4kF/WngdvZtqQJeis9Uu+m
M1arLJi0i1ETEF1sjVadcrClYc6vLX5nicjORpTvqErK4ZeBqSeybXAuKSD/jMHHaE5yO3AtXf25
/oEtIrqTElATAcG5mgf8OsdLxq0D6FCgEmEQUnZN1bgbqffiRmLd2rBH+VQETxAXl7tQIwitFX4a
fTXY2kW+a2PSbRZzwfVgFs12KWVclly119Ad9hP2lLVv+iS9ObkKrDYJ1lDQy5kDpCgg+P+0LHnq
HFMxTOdNkQETY6sSV8+PVjicMUGjOp65S/rniqPZNjXJXqYT1r9m7PD/qY+WxVcUKkmrxsZQZnpL
LQGvk0OWZR7GtDLfEy/nmetgQj9+fVJY09dhaDkGJVE+nYUaVylVndJp4rOQmL4+QvCJtxq/fnrR
+AKU4PkngSGDzl75qZfLd79Eyl6+Db0b1vRlhJcFEUcCK1r5OA8Oy5Mr93NaBcaQYGg2pfxSrHNf
huNtWexa6EccBM9JULbr2QACP2HyvSyLPjH8FhkvHKXU4ReJzq7Sqmy1tH47nDLzECnROKDA6eR7
IItWHtaRDfMj8m8ikuepdzw07XbeWKisfCF0X+gSr6Zb+ylYhpaNjZ2P9BFgJgI0DOKOaeNtgnmK
z55aQJOR3O+0zoO7mLxaPfRKc+gwYzvqQ5w8hhKUzbWLv43WBO7lWLBNiGUIz1XrvySQ0Tcgs/Aw
/Ot/XD7yerfYffVaxpN54F/1WHQIck6ENs5Bl90pHev3TDwYc42TnZ+ZaHorewyLjaX84o5axiqD
zdUwkrZr3BJ0El95QcqjgFtyy2gBXxVtDA6Hoq61a8WwHejMBDWaFG/IDt7axVL0orV0/sgW7V96
wbD9kv2LUDvThbQYAWLL/o4dqd2ZRJv5/lmMISHeJ6Js55bxz3Q0ppAQMnboFMwdAYKmQrnDPEXl
g3/p4wIzlZyyj1Ek3JJVhrjkQOykwAH6JVucRvH566E+JfFjVmHxZckJ1FxilRhv4J3tKWt5knvs
fUTGtHqQ5yrNacMjoO9pNAMsaUZPkaWWj5aEoza62YHQ0gGhyD35IIy/FpvIMpEpOqVSvlXL0v9Z
8CYA05XGqwoZfj3flofc8rjTZLsmWu+eDC+BppK23ani3br8KVFIBRmZ8Fo5AGZqsrI4eUoVSnFx
Fjl1Mx4Wd7buuOrdRTHEBHDjIDTT2RkmM+mZ8/kDFIBgSt7P9yi4YxRr1ib0mq1tpPFFOAMzGgde
1gmix+p/GSKa2eIlgrC1+aOTNhXQ0CB2/xJAD4+BM3/Ey1SCosRgR9rY3pvwkLeNCx569CzrYSWp
/YAEHCOhUBM4e9CjUQCPPdYEZu6G3NX8ym2Vdqomq/pahIo84QWoz7xg2UE5y27gG8+XZWlbKQ9T
397Yt1JmWj2PwMo7F1WCZsJ0ZrP8cWwGbatz8175NjlI60hrvXaphqLF7d3k1UnDCabAn/XKTuv+
jDuUdwqgpZOZgtSKAC5hL2eFa/uD87xmOThhxjFjqMliqNBTZcRqWtlFz13SKUjaeI38ZIKDNdc7
OWNwbIIm26VIwa/Cbl3OSXFxEg4Df0z01mpW786ca0rNIJ13K3v1sPElx5Y/M/7lI73FUCZnMkWf
Re4ihVnZdObhNp1H5VpyndI4Eo4mfqHnPPe7ewrsAJtFQcyfMOJTR0Bk70BTQUlrFDsKvFALR5C0
DPEzfl6H5U+RZz1NUW0h26b2dVAac1xb3RlC4WaJoVX2/E8qjQqsO7ttj0fa+iuKnqOkBswcMA88
ZA3GBQ9u2abNfDrLO0H62D/hvXefm5R5YJ5XP3lkN5umTv/KKn7wm6pBA7N8NlcOcsNzo2pD5heY
AeKaJ9b0UolUX5eMjA76wOxUM7C3EeVvHobh9SgtkpreOiyuBfPTRehYJA+phiZBSlCC1AtFqhW4
SXwzs/dOc2TOTJDW7n6NhXVcjYUxVntwhfYR+NOxUjN9yuqtk7rEUL4Q6etgYActQtDjimydq6du
6EUzCY6k+Wq87G2ICpRs0IMGQd1sul3Umf2t6+FBwR7UduUwGxd8MPFh/hjonNx6XHrvgVoMJnWE
tmH9d1744HmZfpRtMx0qCjREncS7OHDkfQy7Fnwi4hvk4PjOhIalBkVWm4UOWbO7V8ru3cLD5uEG
IsLjEXULEHY3sujeakcz+P8enHAl84kK25Tyz5oQPQTjbV3b8pLYvXM2zI8xQws21MtgcRksfoOp
G37HSdLQ8+kaOHYlYMAenjNMSPeajRhzPGMnVBVikPWv3eyVz0GcAPqMdbIZXX/qUgN+PGdBgH1+
gpqlUTOktJWvpdLwTrrkhlEB4B6qnW6h1S3HKvpFiSioNF68ANvV0lvWcJh8ZunShQdSI16Fpc0B
nT81RucdS41CNkjCXLS4YBt3irgYx6RvlWjtT7z0Hu2wNSTInsb7XuA1SXK6DqvKcn8NySdw9Fdp
9MGFErHy4RmQ2LIKu8+s4tK83DRCNpie44bgNEWxP/F+6nvKMSv4dFTOBTTL0OzZdetl0oTtL/ma
OeUOXdWJ5/i7aGr3aWznJymDBEeMy+Zkk2cF+6wQcYuZy9OdEqeefNXVN7/8QGrl6SwBCp3m+dhJ
H16QnUFrq0yD0PvCnQNX2pyHrN5lXn//OrgBsEh3cFGYTnsRFiU0OayxCk26LPYwc+GOphJBq2kO
NJi6O6SHJ/AbE60ZYJk569VH7IR/xejmdwa5zZaTm34wbMZabSY5J0I4MdYTyvt60fmiqsFp0/h7
o9d+Jwnu9aWkxZljbyMKndIiqLqRawwfIceRhWSXqwnc8lGhxnCNB+KyRhPltioOC6TCjANtNYYj
kCR1OuLNsWuSMT8vF5flCoP06RxbM3vKR49JZKwZHHJ9zVrFGgPiTOfKybSJLioHUFbdI6PMSY8x
aBI2nYyOhyveYCDdRU8FbIWH53LwZ87qcaKkhjaW0jkxyPWUNU3X1zIk0wxrxaJW7ZW97eyDQFlz
X/Zf5thOn7Ru3AAx8F8ixgdkHz1v7aj89AJGWpbE+0wiugSrTHzAAfYPUK5HFFBejDe3OFaVGuRn
9ic1z/5xEe4jbvjUMXT5KnJTwLcUyA+aTLYJYLr32nU/6d+W29Qz+D7KbPyiiaFc+RelJlktVrHO
l5jZmB4fJs7rri20+7LYdResgrZJd6Q3vc1o2bzEbWh+cBex1o8mVAw0t+vyUZU1MP9GZ61rBk8T
6ckj0Sfob4NejgzTOzLR8Pj2gwONtkPm0vuivut68OjTipAnwvLXc7OtSwKykZQ7l2aUre4RwQqY
rD3exzHEo1ON9WlawJO11X4qyeMmR8O4iV4Em3pcOdDJ1p4aQJLD7thXMa8ueKZl8adhPHB/ooJs
iH/VeuTuvp73sVv8h7oZ9392ZlG4AJnNMVVtlmMaXBn+V2VTauH3HWcj2M4lF+KEqpk7Kf3XIpTz
QKwZa9+CJF/EUlo18J/gL+HS4p84TjvbwGx+FbBwToGe9zzt4mcTM8htMmBmjrbLa9jFMR+whV+7
zrzNg+/gBivr0zAQwMtBqgejsV6SiHNLHBF1BNHIgwiNEbM6L4sGhH3jVW28XsovZFcYsJbZUI3b
WIbiupR0oA7RscuTDAAdD82OYwti1Kxtygp0gVXp3zolJ0qwQScP9uR+krj+aX186DY9sJp+gupM
0nJKNOR/tkhzbL6b3HqZqLnupSF/e+JX1a/heVH85OfbUhfFcXlDGMbL/9+D4fwfpjneLjq0PM82
HNvj9wPz/N9qMKQvbM0EEr21aszquUfTMj9ftHaWshmdXRSiiAJk+OdzBmRQ3jpjeFr+StDFw139
qzwHVFdkUbLuO815zfsOnqmY8p1Qf+zZZg6poJp9+V8tb/QvUZFHK11FvOxZ06+w7Z8TC/11sziL
ozDFaYNfCTq6+uRSZLJ8Esv8vz5JNG1lOqAZrbDlDcddG1N23T0tuvyfzy2ba69qsJbPWa1oSZ4j
3S9/+c/fWz63/OXlc7Hu1v+hqdGmk+Z/MOTpqTFd27LQ0HScxkux2b/9vKOwx+FNVee+ZkwycqCn
TDRw1gMp1GGuu0du67/KqH3t3VZAwFTUVImFZBP7OSzPpjmThZpPXUWqbxAuO7zACpbrioLOOTPO
7PU44SjomSzsHPbxVW+XQGRiDvKCtmIqKKyRBD60T5gF7O6M6QlpJVO50XzSKWjETO4jkZ+y9FCp
g3QW6FRtxy7MU8iDp4mazOUGgsDXbQMdYEAAdfQ/bBYm+9b/+UE5gWEZDHEDQ/fNpcz+335QtpkM
HKOtaK/BNd5n6rteFr/h7hE7WrRdzjvpNOErgisW+0SnLRJNS4pNDz+Sbhyf1SdiKwJD4ZtUooRm
CyUswZeYdNkGU5V8GDirQC/D+hx0vOxe3lzdmdx1WcQ/pdooWswcx9Gf/hlg8YP7W0rOVn8wayPj
nFXrMkftuH1PLRwq15HFsbTzn4zs52dTT7q1TyjzwtsiBvogngNeCbA8be05JkQDdHMZLUQavQiN
WZ2Wo1Sp9F8rKWDcxDqApzbDdw5yy8TlMNERvbh6rG9VYXNb7QYYqYNjot0rlBwokGCjz8zdxrCf
bkV1YlIF02dGB8RP5FN9MX8kUZzf28EDrAqVdMthSjI0rhrIZOjBGQzype+XQnlS+kTKVrra1Dj5
l8fENdfLiRUGkLf1x4QGlcSUJ0MtEbAAIHIOGyktK+XBH6th3wZgM9xCNdi7IGWizKWPC1AN6Lut
kDqN0AkhRUNz7bvhG9lNcObjNSbuzGYSrO25eeA/Ku6SVObR143fkiDrnreDhrM7me8mR5AlJpIA
2gHupU/7omGMx9R13Nfk1tCjkxpqIJa82mEPCQpwwI3irXllou3AfmUrywXcPMgcqOCgB0co0Xsc
i9G57+NNqma/ljLlJ5mx9yHd7KcmnHayFO3VCNqtaRjzrfGagorwH6XW0LVSOd0dSku6Cpm43Lv4
ShnR2kq74W9gjz+tsk5WvPcgCzvJcIfghDKOLbazDYC9ltE8Qjck1mV9zLWe7n01XoU1xqS2Nppg
LTLze1VVPfAbDAV1AwC4zmjzGFoUWsuu9FNV985zVMlFTg+BT2rXmN8X1vmmukNwuzvAs4+u1WmX
AePbJQ3GnDkIt4J4wu+fFiPNKGMMBX3EOz/3HcNqcgjIRSE3uVEv5X40WhhuGVJFR6Xaw3SGYx/1
48sQK+NG6L1jk9g1XhldmFdJOPi8AQL2paXJQgvoI+UoaWx0hW5vu3DYD3X1SxaMWpVu97X8/jrh
QH6Euh3P9GuUU4vfL0G5QzXyXbpZsApMh3nqTq3Cei3L4i4hrP8ZSNvduVOeXhqKoE+t6a5ClRS0
7ga/m8fI04/+p/e2CX+jKj/c1pXIMjVDG5cfQzwlr25AKFkrfXPt9JG19/nWVzweC0Di+WembEAF
vqm9NILmJxOwkY7MGNOnS89JQhR1i3ezoqoFaDYu8HSFTGnfXOYbO6q2NCyNKOqd1VyWA8ayeK6Y
jhWyD8Sw8PRnaaCwxNQUHpYBYe5lYm/gnTaVPYMmF5J1KXN5zf1UwL+B6Uafm80dLsW0iZJ23hvM
ldchyYQ1wYV4J9QsPBzAUXuxygE7HX08ZpGA67cJBJ3i8deYVeazLV4rgS8b/pp5NWLjxabbiKbK
puHVgwALMTPfBCMlMXhKbl4VimdhAPnBsXjlYc9SEeMbC6unzyK16QnRfvctNUh/liY23irdmneu
MMgP/mvBHW9BSfRLUl9hbW2l73+mOvn3Q2BrwcY34aIQQ6PJJmtH66AjRku0YLz6k59j8AZz+57G
3bAzMd2dlkU6PAzGlOvSVBPHTpQVKfG9mIu4jvbdkclu2Va46oOAU38Uko4wm1TqBngBZb/2NBHU
rWZ8h4l/nxvrQKSkuVRdFaw6RhGHwQ39Z0kvwJwWAViQ9MyuxFheWWPQ5q2zwh+WQH+PHZgU7mqW
OA3qI+qCn0Ji/gcdTwlbMOhwYv23OI0/CjsY9kJxn2yFNBgQa7m2mp/jELzbheqbjZliY9gsLinT
2T00E/11SOonK523zqz9iGe92YbzaxREw57ObZJbqB6OM1tHk/27VUY2TZHu3Xg18jo/BwZtDGlc
2wxtZLgxCPVBVZr6hAddXq0o1EgYG8tk16oeHvrJqcnAcuOSYsyhUtftfPHYI0Cpdtc/LLVct7Hu
GOVexvs6HF/bxCbM0/FYF7rWHv3WNC5UqeC3zIg9laPxLTfCnzOCHwkCapm00kpx8TMw03L/6mfF
vA77EShFa/fnqgJbqLOBb0ut81c9eFEpR6rj2XjpS2shupbevW/T/uEOA4YB95AnMUhyUM27BFHr
ATiaCAHGtA3ExxH1MvdJVybO02ATtXVt42w3EPx7gzR0VH7inZuzNe0r74ug3tpjulv0dWdoPuoY
u5DMyvbS88PaMJP9R6ky+4RNGH21ru72OBifUWX81ZSUBqBbXPqCOWSQyT2h6A3FBvFxuWBPdQ8u
POINq0fBI5SMSwFtAb9rCd30BqXH88gmQivXetlvlkVk/XtoBXVIuenrEjvUPNfbVZXxE8Oad3SL
bk8yer43ZWFdktzmGG/QUWyOJDD8BJDBHE6AEUcqQpoY7xf54mnjoUqs0Q3dE2eqZONobr4fO3OG
XOLkZxvQfUD14X1MbKj2CIy7SEGhRkNNznXyGH0HjS01rfQL8lirpq0ozY+O8nNKrA/rUT2iFww1
Y8EJtdj/SEoc7kvMLPdMDqXs5ZyxYFRLtpO1iJoW6HSVH0M0Lifqisc8k9HTTVhuo8x/ND2xxQXR
FTBQbyaMitYcOw9/9H51PUpdY85/Bbp1S8lvQ/cRJ2pLeCOI7AF+PDyUIoI4m8sdk6z6UCEUrFMA
409VEctT1pf3YpLTUZpmdJ7UEnM9N3VZXpZItt74z5SLG3uD3sgjscDNH7xoJ5qfgLNJMXukLNoM
+vikSgkHOka4IoUrTzN5j6rixAqww64a/b9cN5suoRo/NWaJKcHYeKRug964Muprb5JwwabKiRUs
nu8CXt8B2UPx7fd2AC+lHrIUBiRW7qHkXGmlo0ZWFrzIcnP2c8BgWVqtFunH0pNfLcPiXdRjLhga
QpWtk1KG6DhPgkLOjQOLe4cJOF5rGulFX1bRxdfnfUFrwYdmeVjNkyp76+LyFyhPupPsct2WXkim
qCu3xPSQRpSHqHYJluIq+ygYI6/8ITppzjweTZwQ5CwAA3Bs9zbuZOlPc2hoG6bt+6SLFcyM2q+V
T36j8PriScthKRXRhOGqyg4LzguvBghJ01yR2Uxw4I/6zdY/yWegl5iVg5HwlkKeUB7nDssPiZAJ
IK5EhdKEBbUeTXldhwZSJ2rBIWPcs3PAo9JFmAimd8hEnUMDEygMxY5Acs/r6KeGu2ndcjLnhITF
KHMBrduNTpKIdpQ89Z33xAif4yI8dkqZTkopWwRp6xqUUXYIovIb1mNrl9Kbua8t+QI4hXqANHbW
EypX3jC+7xTjqHQtani5rCw0Q73ydUUzkgAiigwADq8bG6o0WAFnVyt5A20T1n2pfbfAAOEJnQ+6
mzmXwm0fTuGYB12NXUcs6CePbKJtGmJaTdo3i3fsLmidH0vxo95juExAg2qqdiVTVQsYfyNuHV26
4mKYA/5qnyRDuEufFim2SArfpmZy9mLW94Ez+de0siDlMp7ZYmtfyv06cC+jmUGMowNqk9PCM4jy
N5S4DITuU+yJ5FvXDCd0xWSrZbY4DJ02rctCgmSZXJ1HWpnsnJlicG8wmCxgu3S6YRvWhrEvhuLM
DuZd7ar5Gx2GKwu+jHXREpAphP07LS370gjqqnNTvBDnZl7HUH7bjLX15mNbm7kdXuwi0LepNfxM
Ji1aG9DpeFqBEzUrhqvE6XZdpVfXyOGBaWpQaZIoOFQK8VTpEXmACYZrALMKnyA1ywwAzuU8phsr
H8qLBV4fzygciWUhp7gZYsPmTYAOnGd0LCmqKggj0lBi6FbkFSWEoOpuuXixQofORqTHfY+s8wwy
fyesdtg1eHu2mt8126HmPxRIY14X4IyQ8AtxqRUmOLUwtOthdKRlKoH48UawGaIZg3X+YyDbJcgy
IxXy0OqlfmJ2LE/UiuXiu4Xj8jC6ENuaakpfcLyJv5E46e6gvulAyoVaJ0UvcILpTeAGfilGhhPE
+4rS+Rbbr8QnH5BKNpkXWjfaEEk2WSn2FMRKUdbfHYwimLYTedWYGG9s4UNkD4U8m96AHT6yXhOI
NFcqmmaYQpk49IU7oJWH+ZY5L14cchyFK16cmZFdBWsOFvbwo4V8s/ZbmBZjEucvaUOATJ9LsV4j
PqbXQS1ZR6dgmnYdoQE9WvHw0g55IKA1TY3zI5U2XxdaxkV05rBfpu+egEzualBTbZUw6VWxSZxa
yS70JYZXvZLbTNrOTajmAG9idBNQCbbj/rBpa7e7dA47rnqZLPIdhXTpGQPF3fI+G2HGvJ7ArDoq
b0VOhVxJROiyV0tENG9v6c4PlH9kDFXlKkXWraM5ybzVTE8jRhsTXSWLMp5SaBwZjoCNT+QAuGmB
NpU65UnvKPVyiqZ5sb3kp0lF4KEQgiryQbxlGiVLfI09/ygIEOvdH2MVmE9JVO7aHNOzDpn3KSSg
QbXvw3GCdDdaaNq6Q+cGO3T1asnI3yS1+awpulfaUxTX9faVrI5x7uPUU/V2+yFmjFQohYuz+zs/
4GDXKf0a/SXdyF5O66/ksKfiwzGGwylv+s3AP7gw52gvdHLZBCE3ldGwPZoHzeUgrPlFdxH4LlVo
dlloaJl3TRzhuFLGy2WJLFrIImvNS1gTPUKbNMdH1JPDXs4ePK0iFFLMcLIpwE2z1CgkPD2p8PCD
EzB8fOxJVV8bH5+L8JJgy1iJeqEkM8NjoYoU1D0DZADHYtduv09ur8CQmkHTMJyIk66uJstHefDg
G6wfWlmQBydxEWnZuC45GKBrk1EsONCviO9Yu8HEykCfHlNbP8EKWOZPOmUCBy53IBpaqu+gM/xq
1Cx6OWloClPcSHm27bg5DYV+doAx3PMhoL8gMF+lR3ZNqeaLfm7YlKOltQWuQpnrRUIUX7P8V93H
c9vgONoIl2okL0v1IxxxDLlEuKWrcude9pl59V9xNWWXymqTD9tPTn/jU+9vtd9wWWihgvs2By1L
S3ayCIFTON3H8kwpNSDMnKz8Zxv9VPrdGehndgI7UT/j/PKIAdN7WZ5Fm/VX33snheMc41a2BW/H
6UERN3UWOWEwHnDhyTBFuR4NsnB/yLBmlfXYIN1HbDtcDh05fnk+shTrnaYq1JZDJ9BN1MflOm+n
4WpQmn+Y2tMR+OV9uaD1Vf2ZyRimZjsNe7qlrj0Hi0LZ1XR1+/QpSZ6hcy7MPWcAuTl3RCoyQwgO
rNHbgqxuMzyTAjw2LWaU4YwdNwTGUuW2pdB4ZwyZ/6gqii5d6k43ODnyDQYwRmUB/IOEB0KoGjkd
wx3gXnPF2APp7LZSzROBvAV8e910DPw3GkKRrfL/ou48ltzG1mz9Kidqjmp409GnBwRB0Jt0ytQE
kSml4L3H098PkE7JnLpV3YM7uBEVKIJkUjTAxt7/v9a36IIskwEolohuquLUooPCZGHmFIwrcS1b
PuJl3A74++pMC50CxTThiRz+oaLPChlogJ2iVidPoJzWFD1fdjNcTciWTsAb49cifmx4K6VmZFEI
RYCC8mtTE0TEIRwRPsjf1rosngcTH6RvxoITNDUWRIDRhTA862G6K4LB2IVfKNp4Bw2sKRBRcKLA
xj5FFllDpklhq+1FPhBMF5Qo08mwuk+l0u6CWRyUSfoKAkKxj2Il2fjqF+AQ1XHIs0xwylQIbo0Y
v1U9g2jPFWk1GZJ/1vA/lTC2YlMPD+oUMbYpHQkJ4yVTaJdjiZLgGmUj51oFoUTUgludzVZF+uWb
OIl3uicQrwJZtyyINm7SLl83Ol9bSXxllU2Vy8q/W09CtG9HjZzOcHjjrcgb1qaOpQ5ExfRBfRKr
3CTXOnUJWs2hmjV4wcWG+I6wUVfBTp/PV1W0ape4D6ZYSzGW6uA+homGQqsmIvMQlVQpwngEzy3C
FYnqiwk1jtlRmxwH5jxHsaIsEXppyFKYv+0DAIu9SvOV1XZ3yHKVJd12cbuoLId3TJ4nu9QA/eFA
6Rzzq2STbt4JBPWjVvvjSZH7Z88KqNKUk+yYcwhw3rb3gtwkW3lqw13pe4dlEUR49Wcr74WdVIni
mtYQ4e7kmydjLLwEKOUg7/NNqQhIRV5uCtDdhTX1srrBxJaZxYSCtzZdAsyupdd5bhkjqwXh9ljL
1EYwvX4ZTaH+oOXtByqqFEM0bdpMc2nRU6ZLjrZmJ8fMBZSZcYwfbdpbuYStO0DiQOfYckMkFudl
k/ELTkBQCNdI7SAqlctQizJUIchdiUjjvZfGd1BA0V5ISuXMutzGQJWfoP1ITj5wqqVoLFZ+0XeU
vplSiKW4GbsxvPYC1iGL5rldBbMEXwdXSatmPMayfzIFcdjCMc+PSaAqTj+qyHhnYlaFWMI1Resp
Vpr+JEzZNpSZWZGT02yRmKZgKKT4Lk1VFop+QLKPiBU8wWi0odKqs5K+M2qYboIyEpUxVNr9liDE
O9/DU8rXT2pVSoV7hDKNNYiUUF2aiQIRkipuZfJhMNr+vMQzIwjYgUiQ0BR2ostCgd6DzA8dd+kD
zkgED7hJo4iukxEUs3EboUgpFTsSoB+A4flOtaGcFqBwnMWN2dmzUmR6WVpcEz0/mcT2zMorUlpl
AwyWKClrL5ZZ4eVRf/PN9NGEG7DJJn7YYVbAVk37ugj0kIu5nkhjZs4mgi1P4JIA1pmSR7OXEZja
VgQ8YvY/OKZsPYhdoLohMA+8NHgbUCdj3PLwGOZQ4clbR9+6X1jLtNKouJAi5oojKxAN2dMIjRal
Xm4blqqqti8YiGp1OByItrli9YiMlg3CoWobQ4b5Xo5Zbol6RVKVhxWgMkiX7GlibZNqIhAyukss
UXseOXIilpfrrv8m24M7Thp4Sr8T5a26j0yTxgOZSCKZInt677sWM4rd50xjrQZ02bIpI1Jbiw6N
9iL/kK2EWB7foLUsRszRKyHGLlX1m2TYL5UMbZKGLX7+ZoWNfIB61LHI1TPMGHRpFvwqmnGSMurI
HTNaUAyspyFM6wtVSc1VVemKYRKMsmmeC2WwzoYZCvyiL6IJBVqjhIRrQVVPmiC/CTF+nixNPahc
gnpPCpudwcFeo07BklHOHM95YRvPS9xu8B6UThw1W03MYjOKvX+2SGPYZBkg7ta/R5PNxEoTbrGG
Ain1p6cZuOgqfswHmfWUUfSIMwOohyXA/GT+v7FGLzuaXg+zQu1ucQTNs0s5NSZrjoKJmf0naf6x
mG1A6jyfWG4N3UFcVBxziwRI2sDYjrsKROeuZkZyIWM2gSY6lQeCfrp7ivJ8yxltOhRTPXG4BHsP
Xogkv8UCWScgE5RG7o89596+iAxHQyfcqZbotobsVcSDegadOfG5GoP00PyxmbDCcg4nBWa1GAvZ
V2etkqEUEUbBomCnPBHGpVzJqNXvqihZ1UhAJyWvzmbtleflViNpqzbHRG6BqSzRqqnBCs2ItvF0
tQBwMsSGU1kUwFXoX6zkvdolkcfjpKKB8ofzc8JlT9JterWgJW9lct4GWQViA2S+3eUKEZ2mpKO3
GqnNhUEfu0PYP/S4JPfLpu4JRonV4SmD57LxZxPGsgl06rZlkiDjme+z5nyAiKlpEEXUteeBYxk9
pFkkbWnp2cyoKSM90ZCJqX60UT2CCTDzsxBggmcvCvJFSz6CsWJFi3cZW72GMKYzEUmp9wLwRb5h
saWE2KbxOmY5TgqQF4Xbxc5azoV7lHvEIStxvgZt/M233DSJ6TJFPTPhVPnXgzI9BUnzWiV9jTer
1CARZ9Z5tJANtlq/b0RF44DGcYWoJ7A5EHp7oXH6ai5t9B6cyrLbcgRW9dTts8Ikp3ZZ+nQ2MAJt
H0tHtYvTfVh4ioqMiF5rEyKAkedp3/eNNMSgm8YEyg49qmH+zrvFRCphyuw12XAF1RhbfnQq76rF
LFJLtr3VBHcqzhmaeJPJ8q55VYmicIeaYFS4jMaa9gqgwpkfQIkqPVftCz+1I5GQfYmypryjef4l
q2PVrbiO7GkYOLnf4NYa+LQJQT/ryEoyKDiNSaYMi5w1hpZxb9UQBduyJ/ggFGgiLFlGlRRiwE+w
t8XBsB6oaDpcvbq9FNSJu7htAoz/TLbj3cCMiCoDHeM8FEnC6Kz9sDTOkkjgFJRqkq7M8JjPG70t
HB3g5U6b9c3+TLhqJdKAmd5ja6LWLEYq8jcFcFMwO009H/liTkpkgQSoJhThRJXaFqO2P3w10qWK
RAU85ro6p52wyOffrtvdICKsbjPTwnmpVgTnDdPV6EPlEMripTZDcw3llbQ9EdZ0NUvZJtAhazTF
pr0gpRaSCnHkdFISpFuBnGomuURGcYDTKewGue/S7dzGWVak7Tw8sLjluh3wMtT7+v2yiVK93+tT
f1dCw/qhCcbE0bJxziF2mucXwiyMjBQqc1IePPdp1RABIms2YpkJx7OgnjsrHTYeqnin0OC9gYSk
m8KRt/ELPFv1TBVHakETed4kstGtVdwznPaFa8xzwikDxK8r1OpWhdI/4U32NoBG97qU+Fdz3oDz
g1HiT+I2myjhJdiE14QNmZco1mub3jYm1kExLi3QY8WgXABlPnDCBuXD4go3IfHS9Vxc4r7Ru7E+
3ulyph6jdNJQyHTByhjwuKaCfOezIjtYcc/GGAx6wh+WRJTFsKvB7SYQtbQcDb3vlrXDKjD86EhG
l+ImgXI/guHvVuP8A/fzxhvQIIGsSB0CLKgY0zFbzEvSXGWpermnXQQVH5HAPp4iYecl0KBndHBH
4+FSl55FR93INpnCuUj3I7tDExlss7TP0O7oHzq5ugH9r4hyOMr0yw6LAZ+gezAjrcdqOveeQ8GU
NlOJXtTwMe/j6PRMOKgQBbW5l7psJJX3muUm7ZUJma08u0oXzkyoICH5ekmpZKJWihJzJCOo2Tij
X5Kx3IVYAvvJk1xP6q8Llu572rZqjp+TubtCwayFiwd9XPM5DZYNghnGr6HHwNxypXBoLWAwSkiM
jw2k+VhPCIwWFAV/h2IderqZB4UwLnrYzhJO/V0T6psRJTZvCm1v8Scwx9LXXk4dN+AE4QKuT9Ag
1OQZ1hIdGQ3JEGugWY7aABn3UJ/FXvXR49qwKWabHrylnqJMvh1qhWQ8Rg2qYybGUPJUhDbRHVlG
bWqURXPycScRYkKQsN6pJHiYDDUAfKgCGiYJllSVHwnWNDZpAZzEVlv8Cg1Yp4wAyiT4lCBjgVAS
6uc+D+Wvqr+gRPoX13i7y17xt9LsBxEEN1TCu8SYukuvahSkevlRZkl57HQOjNyT/QuH7WPjlc+V
r0p3uiZngIVEHUIzSIEGbYRt+qHialP2eRw5WjsCiRGsl0iux3K2vFW+KwmMDYu/PGlFwgpFztJl
IhIG/nD0AxN/eS+r68lqccDTmnamAtPWBNUNJbNR4KPvBoBRYkZ5SM2raesZ4aZQ8UAsG30eo7Qq
e5JaFA5pHcwfMuVpU1g7dOGsYw3nZ+eFwW7Z40e6RSpUNsVL6ksoz8A9KiXNhDOkSTjpE1KgrpLQ
eheTZCzEnCjPKZcXJFTaTKAGyro4d+SIusBcvIUam24JHL0tQJ5GHhHRibljQPg4ly16Yr+IYLAD
Y686cgCATgYwa+hcTPN8QkU1cTBK5eBT/98upCBlrugO0nD4a/Glav2icdMhHlCa1SwAZqZk/Sq+
jBoRVLXGmkMkgWgFC3TdzfqzZZNq3bdbyy7zp5Fcvj3jBVmEcxl+2ei53HCudbeomQuxdVBctE5V
t1QsGLbEEK8TxW5GvmJuY2UJPG614HtGTUFDmnyGCLVImUI5r8H8+BmKqFToK8hSXIXo0LWnUUR9
ZZHI4SxLn3o2gBwjSYheGiYDnbCv6+hAE0Z7gPOM+5b6Lb+LRWWKK2+z1HQFw7P/+puTxV/lgbqo
SKI2f3myzjD1q5pYZeEka1HauSp6VLRz41mfNwWroPOkcy5gKxA3ywO5YbxYNfMgXTDq/bJppLj5
emvZVf94IDEnFu4UX9cSVu+vueKoSrFUkM6y3KX+kTf+fXe5hYpKWw95WtvL7rKZ5hepo61Iz3ev
kZei26E/hIdlk6g0BoC8cq2YPfHDDGj+vvl+n3SpZeyjy0NSlGAMkNBUKGJ9h/ZTuECyMNbSTH1Z
dkMYlAZi6GSfKiAal/uWjdWk5m6Qio/Qd1Z6RCE4qQW0nbSfpGNbI/OgIIPzgbSC0hGs0KdefvRq
oAhahXlIwfm4RAwvdy05w8umqiCBG7H04Zf7A2jdX+OIZYmQQ0ieCBX+uG/50+UvpqhigkRp1FmQ
xAHK8b1qJajLWrT1wyzBXu5bHv2+ix0L2/ay//XmL48vu8smnSAdL7e+vk7Z57tETGwWONHJJAN0
XrZX01rED2DTOaMDNG9GmcrKernpy7PsJaEp3M1/8/058swn/76LK3PXadQL/WpOq5n5CC29myNg
L5qVngggdN41EPXWzOkSZHUeVtokn4YjRYbhKCGDt+HZkbIy3/f9ge+70fxAoMkdzEg52UeCGZzl
pDrLecbVpAouGWoXLloJszapYcGlqd1c/hbLr9mk/jyPEcJpS3xmuJtmNvfXzNL51rLLrDgDXGiS
uqd/RspcXkcqQQj0WBZlFtQAVLE1MsoxAn8yb8YmYY7tNcEGUOUBpLy69QFgHJbujWYxG50JhWqw
9rb6uUQm53h+pKwT8g+v6ZzTQEokhJlZxr3cR5Gnu/z1eKH/KrvWJYtMds3QJIO5qWbIP8vcJfhN
kpayKpGS6poCbvoiXCbAgvfM3PyvzW+szR5LWU76uRW+bGBzAo5MsZuTfSR7a0Llvj1SdCWGKDIS
ow1NXoo1sZ5tWanRch9F6drXhXQFyT9dRPl+2ZHx55/6PHCkuWq7bOq5NePPNdj/626Pc3gVKpzg
ZfwwmHryHiio3XDmz8oy2odBY+lnArq+bYoACWsDC3C5C+b5t/sV9FqUM2lWpIV+0Wdi32Ito+4h
Y/6gmuQzWdYOCVSWNNcQM0zzgs8qE25yUR7+Rt+t/Mnvoaoob0xDVUyE8L/8HqPaRLQdNM0NmUWd
U9OUb36PcTCGo5IgJrktdwXAgQ6ZVn34fleUe9I2HJAExvMf1aIBeIIpLRp2+m/d3Hpf2nEeR9xu
mOq9nKXxQFY1D5SpOrTrCO71qlaZB/3wEFfoekMUw+BqaR85JbgmmtLAKVfBnAVnVZbz10ekOhsr
cjzSJMh8/udvs9KH/wxZlhRLVyxT+uUbsGIuXKJZqW4GrLNKPosdHKllU6pJPEcmjt/2lzuNOCAs
AtHRymTavKG4HaD2EpNH1HuGi+AaftyyG+bCDhw6sWBMFEWPLvKcTJj7IT26dNmayx360GPW9jfz
Uge1cEVy4fLAD89Z7vzhcS+1POB3mek0Sha6JVIsV02b/iVJY4wvgfKYqLJ2MK5/81XNX8UvXxW8
MkmVEKaJsro4i36wAnjaGEtWp2suV8hox5ImuQclQUK0mHz2g0rKQWjzxbQaFtYoq+j9Z/Td4Ksw
mQUAwCXOEJjJGXBe8dO84nbAupDRe7QSBeOvXhCjPPjrYSAcgXNDO5vzRhkjjUlFdJYHFlL1gEK9
0fJZ3TM/Kt2C0Jx+eOb8ChaJ2hpz0UuWRI9BEOm7IO0TApS5a9lI9ONXf/3tmPov344hSyILadmw
RFJliVf9eWgrGgS4ne8hcG6yyPl+YV4utiP7diBQSeZ38yfyyrmeL88JgiCljN69iJGGntrA8OuP
HwmPQ8YRTd0DobSQZcOoPi67GoqntRoUqbvsFlJlAsNAnrrsSsU4necXwqTYPSx3Nf7r8mIYIf78
xZKo//HFQMh9ezFiwaYz7cLb8joDGcFzH9JrdjLNydAM64cQWL7bW3hmhrKrH0SxRfVWSh/iUu9R
AYznXNOr++WpbW3Gq7gqSeWen+pHGIlH2UfrOb9QimULtdosBJ4fVTsIt2Uvu19fKJOtrS5b2XV5
rlkgOw2SQdotu9Mwkhsvtt562ZWErjoG+J++vpIiGPI9rd3lMZFmqvvXv7r16/DByGEYkqKKhoKV
TlR++dXnf84YBr8kjimDi2yipFg20awKroXwpWFpQPEFMS0qxBjVKunwdwX6znNe4wfgYIKvpDf5
Yxd4rBmr6NkkXGyP+VW3M2HaWnCBdRmwO6pc8saX7vxyq9Nr2pUkVMgRMrPYS+4RAnSXZQPzp7/Q
p1PtTEog4M8PMO3sLtW8aeriU2iU6xBX6q6c468qDqtzX6p7i7oWCGruKuQ8ZPKtRq4x30dMUnYK
BQuiidEfY5FWqTorH7/vlujh1m1UFHY523+/+vUELMHLrjTfEuuXZipdvrEIp1VZPI2dhu5Xqot1
U0z3BLbkxy4v1TOCGlYTjVd9wPZUoQqi2JUMRH6VavcBtaw7o9hfqGKYm5a+h1tXpJl1GXo8Y047
tuaNmQVUX8wSyHHYk5MYIk5ZhTKp85OVNayEwersSff5tslClNvLwfEfn4b/9N/z69ehsf7v/2L/
U16MoPrpkf+8+99b5875r/kv/njGL0/4EMZh8f45fP3LZ53uNw+/PuGnV+Xf/fa+1q/N6087TkZf
ery179V49163SbO8Az7B/Mz/6YP/eF9e5WEs3v/526e8zZr51fwwz3779tB8ObXEH06f+eW/PXZ+
TfkzN3yrXuea+69/8v5aN//8TdB+VxRDVy1TlmVFk0SDk61//9dDOisOywAMwgKdOeRv/2C91wT/
/E3Rf5dYffKgxlJTsjQeqnPUrl8fosmlmpohQfxUuPj/67P/9Ot9/zX/AUD4modZU//zN3OZDX2/
AGo6r6AwWdIkSTZlyTD5tD+aNDtmUqJY5F9Kcqru5VfZoZRGRm/qZJ+KI1hTsihemdGv4TzcQEBv
EbU9i6f+nG7pFHJhTFbJrtqldyFMRzfb1Ha5wttiT8f2KT+bN2Hlnznp6SVsPbfimmVT53WVDfdv
jW1xb+4Jybn1rrHpds1OdeK99hY70YvsqPv2CYLFpXTJfRIuyO2uCFQJ0YIVXRQrgbDYYDV+MQ4y
fRWCBh4I8lOO5h4BrYNJw7EkO9zFp+h+dGSbnEd3Ovj78VF/TXbjx7F3RgA0b+p786Axrj73T+rN
uylH9UkhOnZXu/4WtkJxbTo7/ii+MjHujsqz8jzseOCO64VjuvFd+1Se/e34NMkrbRNuWb9sZCd6
0F1MEZv+NO1ER1gxfj2VrrTVDvq+eunSC582vRLep9vi3r/r92BmHNFW1vG2eKh2zVF2pfWw1u30
VNqExzitE/LWk02zm94gAJkveM6u1TbaZJfwFNyjbv1AxeuKKhy8Welo5JrO87EVmer5TSm3kNYp
OTNSxCcDGN2qbfGm2MllYCYIKAEW9jvE1AIXZr0NEWTwZxIQoVX2qF2Ghvns2hN2TAyRIXhAYfY1
+uOV/gWNKfP75n64jWfhE5ysLVlOG/9GTuNDtwG8cbQ2vRtsWlfeD8/AnNbADh3pEGyAp7rtub6V
0Aw/N2QLPKU3pCjah/4u+uxTLL5DVkVMAd8FUcFbH3nerdt5+2gT77hCP1KIl2sg2JthPEgNXehV
/CrfrKOw7nf+OncCOkGR47/R+1cejPvxC4J3iaMlQGOjrLV0I3W07W9NW6yUNcrzvbclodKJ115q
+4bTTiuW2PfRJ1Wj4U2XlPYtQTeUnaC4rKtur3XwJNd9aCcPukMa5gtfluzwRh8N0Zav42NzqT5j
c+pgl1UndGXlx/Ijv0l/VpOVRHu+d1untputck5pPKvUQQEigtu0qyvaFDRVewqWd+1NeJa/NLth
V30WPiAZ53O1NMRRLwQvelXYKfJRXTt6zUN5Ne8Z/NcK+WSUG1f1B6aU2YBydVXeK0/+w0A53IKT
/S4+j/JqwHojORkhJQFt4omSrK2/gLvh1x8eaNEn5ICT5uNYwa6a7OnJ/1RfxARnr92A2zds5Usq
0u/4bBDUGJ0FolS3koR05csgg16MUWdc+o856p1gRUKfk5ZrGkhKdDPfq/ykrjq3VZy8XEvArVFN
nFAQUct2sQ5nu5iwR4f54lrCjGq9jONb06xl4yFzzA+17mCf2aJXXsVb850I0h2JtCRgxOoaI42L
97YnM35LJMVLJVAZWIMUU8+Ra72QrbpOV15kGy7hKXu/sbvHPSoLju/hy42sX2sTb14Gsvtie/jy
Zdqkl/w+uyU3wx22VO2BdO1SW3nWOwfinrCKHoh1DC68QsC5Fjv+3lz59z5dkdEVXvyUf4d7Y/lQ
RlRC1WtUVBiANzUDSVY4NQNl0O5zztRyw92CP21L8cm0nEJ8KqLQVfSdhvsD/Cmya29X5rcmv8md
blvYpxBbmqdeuwXeVh2uPorM8NYQK/UudR9DznLLHjku4OG9qx+YwaKzIfUQLyQKvZ0y8uOU/CZa
GtgSKQZYpD6pNK8IMU79I4B/unxELeS1M0SfiXNQrkK/a5/xL+NShk+Mb8idfUeu5jm4N1fGSRQ4
Bb7AEyVCjgiJtTznMxQ30nUyErRMnbgReFKqhchrZToYIptTdKxfqbnb434ONF61hOepn8SG3Fvo
QOp2oMCkMe7xP1kayHUqnUhY0yn1wLwgKy4fgTjL79XBO6RXGvl0dUnAMEwaKJsgpP1wCJ9Yf/Hv
o/570O5rPEya+do0H+vpOLolPQ9jZyYP+AlXkXQriVbNgWUoDGeydYPG70+shcH3DCEly23Qnwi5
XVWDbal0q7alGq3V6GjCrxse+yOOYOpXu3A4TEKnr9AQPnjH8Ggiz3yOvfhNHsmrE9VL6r14wCqJ
6mCoi1bCZ4McCJ3W44qg3S02bxQG44fuEa75BU1eeMluj/oB4N3KXFV36iF6JM3IqVzFqd+UxkYY
L9pvYDtuHAFNfxPLfbnG9lzvhnEb56/QsJM38jSvndtv60O/jR77beEyJqzlLc61936H1tJR3XiF
j31l2sIOI8iaJGrHtIdn5UoA6nt7CD7KW3LVUM5+0tGzrEjceMKU8tbtG20d99fyTT5Vj7K58rby
iiNLqYVVcktO2nWU7PqNrFGd4tZ7e5GeCmBVJyr+LP5MmXWFjWRIe+qP5bF7bCC7g5OyWcMCs3nv
ziHk/36jaDb5xMFd4O888sGkgzx88mjdWPL5/8G81n3P51lf/f/BrFUSYaT8x79mhv82bbWr/LUJ
X3+ctC5/8XXWKlm/q7JuaZaFCEfTRIPX+jpplZTfVXMuqsGgswik02k7fZuzqvrvGjxC8i51kw4K
wuA/5qyq/DskEMu0RHRaJoox5X8zZ104Ft+nrNQkqLLKqsE/RtlGQ9H7y5TVNwZIv7Nrdm6Kdxan
hZkXAKlQZUZz5oVVFBASSllHohPldmwCsoEYFG+jJnyGvIyQUA6KrZL16Kss6fjDN/ltjv3jnPrf
35+mKLpOIYy6i6hj6fzl/eVt7HdiK6y80am0cXSnuhhpBPifYk9v7Zq4dieWkMd4TeY7bRK8JTKW
GKXcdbrV49+St3kU3hjt/+aN/YzJ4YvjjZEVbogG/UBWFnPP8IdiF8LGbMyQSdp9i/oipycoD8GJ
AjZSvMnY5W1i7Az4gEyChrdpahsEt4iT8zg8QnoAC2qEa+Sj8cekLnFZJIXt+X9XTpfEnzuXy7sE
GKMrmsrBxzpnLtn98C49sB2TmOk+EyN/2oAMhO8acOXG48Uor4gWqDhVeKxbdO5aYrmCPgROo0aX
SjDUuxbnFFl0s+Ksjj8P/ZR/8GPvrEfic+TTZtAQFq5NWG+w7NRiLbZktgch3hclzIL9QOL8CrBm
sCpUqQIEx5yPIny+rdHAoBfWxNuwfp8GX94kYT2tUxKrnQH80K4WWlKRAaWcdBHffJIb60lRkms/
ZLCaU22TlsZwAiV85UTRd0hMTLAgLGQ8nGsWcX8Ua5HjmNXkEV3GxVkxwwMsDoY8Vdv6XRsf6JUo
q06mwhLGte5qZNxtiK+QL2jHSwHzaFQMwVrxMQ+XEnOLuG63XptmB0XIkU4UcDoMpq5BJ1Tngqfu
WyW3owmBbdmrzKz9qd9IZTtumobweUGRj3rXICSqokNlRSnyB+QQEK+rLdEze5heT1Ii5gzkuGmD
xoj41HK1y/QRh1Bv7X0ttlw4adFeNou3NlWSk6SO72g0PDeJAdn5xPusx7JxfBzbT4GWHxcQkQEu
YvM3R/58zPw0ZCCrkXWdnq4C8EX/lfiCiyIKUh2THHIeGabGMdEa1W1VY08NZMJtGmV8Cajuu3yY
+2nD5xz44ipGI/v8129F+bO3QnUJWpVlsPhfus8/HN50FozUx0uyCqZmx8rcWqWkp3K2Yb3lApcY
cPezAQ9OPzUbDny83xlgT4sgJUmPPWYok0yjoScffSyG85i/mJ3h00mqdUwdxhehl+HFd40TwPxx
0jx6AMPdOX3vo7lBM4jSGMNaT4CAFingbSPZpSv/N/ID6eca4nISQ9cRwYVxsRAtdR6KfviUjEMV
BmPTQ4pI26ttU8ARd70+zXJPldwP/EKYDhARGsa2k2EWBXKC9JrKF+ftt6LVTzWrn0bkn0lUX9+N
JErU9y1N1DkIfn43Rg5/1xNCAbj9myRJn5UA6marJERRwD/yZb1maumDHklMnFhhUdui4IW4uLCJ
Fo81mQ/7IsgmWrbE0pvG6q8PCQawfz88NYMqj8R1g5HP/HVgzoMWu0rBbLv/oCPzcpVWMVe6if0E
sshqipRDVEwvMw5jaxiMxFKheOupSwNU/LAfI0n71HqIpVVhzg+EA4Ylg+BPJIcXjm2CctpqC4Kd
JMy8z584Pz61cMD2UJRPAwZjFGIYJONau6Imam0hNFa+cCjVIX/5jDqZga3zDxMMxadhMG8aD8d5
njyDtbiFspAgQwMsB/AHi0QMy6WlviMX4wkWj1ZNzbEIEmltznK1qsJvocZbIzQkh3QD1ryD7RND
tC+jltLJVLzkTWM5ppdb7hCHJtf3wd8WQ/cmDaHlJtM9/1QMHLQkhXLUht0Qari5qghN3VgEe1Wc
iBz1TUgjjX4sOl8+iVhFd1GhX6Ou+xRJmb/neNMcCLzjWvZ6Jg4aQR0iJva+nJMQ2vLBKKrqwbO6
05w7UVTpScwCYyvT4WGJTNpj6Hf7KEg+eH5DgktNwOLoVxMH85XmIxasCbRnVGjiUy+HeMoT9VoI
vYZ3R5YfY6Yda+RodqybAEDbrnYqxLK2ij5y5eUDqqYQv5SXtFDw8XoFZe+9ECeD1A6LgUWQuWXl
jkJzoc+s2mmMotmNQ79rhHuh0KiEV9Mbgv8Gcpd1CctMsjGlb72p+ITNWHjUDarrk8QgB+G952Ai
pqIdqBEVW22mrTAKPjaZdDHFRjq0nnqKi4Z/lyzAjdXwqfxOdwuDC3FaizUWnCJzY5NVkgOaynMY
Wy0oUx5B63iS6Fm9qgXJAtVQpOu+TYHSayWo/EbRV33w2QIQ8Tjkyl3ONGCVeaZ/GMSywoZaDtfK
RxpvDbd6/tLMUvugSt0HTGcxFo98JVfGe+KJ9c4vgNF4Vd2cpLy+kmyJ/zaeclcuSFxSqGU19LiI
BOx9SFKD70wxC4/YT+bVL0HWoti/k169C2KBdCYlFKkwiiSVIytSwmDPeYl0e9wojE6rLkCxi4vx
iy/KTop4yZVTsPO6H74rpUdiljFxfYSNiuhG8MljJrfTo/KW63YSEQAxp7GB9d6rnakBygoJp4FR
tp48pH7gaNN1LBgVJkBBtIupAXJJsM19wAfmq5Xuuqq03MwPoImh7LBNZVynGlz2siq/wDjeoR1a
91He3aEEbSiKmLtYaIdrl8FdsKKEkiU5RCtPD7t3TT1rHnKOdGhYIvyxivizue+fXN00nEIicghd
ZCIzP/7DuA9TashGuaG8q7Nc7rze9lPI7FYOvsnyFdyCol0Z+kMcNXS3RpJZfEiwBGcU4fpv3sqf
zHZ1BnMVARwTccwfP7+VDodBzjAEGojG5AYPOfPeYNBWlRS8VFnYoaKh9Kt4Vs/lMpuVbIiJNSZv
WVpf04J+a2n2LlHtDQG2MsmYykeiz7u/GfzNn+UK87VJ1VVjLunTKND47+e3aaSm3tcjHCxDAt1o
1i1m2Kql1a0iZGnxWUcWJzDZbzfAJiyR5eShmARz72nRyAAxruH6ig8qFKF14uEJF31xt2TLG2n3
uQeTABoJIDAx6xUDcdOurYhygTV+DDPFDSQRuXJMXnKRj4RxiKrrE0q4ikXQQuEMuc0s5kcgkKxN
MQxf/KyJblIpoWtqKbOkwrYyAm+Hy9AChqa4ajcjYskn7uOhRHgk741mRttwcF58lQg7UmuJ2hGz
N12pmHZhkEP5TpndpM8lg2A4hg2eTaET6BcM6OiUkt6YVZ00nVQaCU+FU4T+wzSpyl2J6H1lTg3A
hlp4Af5g2fiAKrfqhZECVaHuyV60nCg04ucxeJm8wAFDNH7UZ0+K4WGDCmD1gP21kgNWjv9D2Hns
1q2s3faJCmBmsUtyReVsqUPIls1YzPnp76D+2ziWN2zgYB/sAFlrkSx+Yc4x7yKpdHLrqn+0g8a2
Lv299rQc4lok9mVLZwP0ZZ2adBGUfAObGctnwjVNHv44Tr09jhcYDKAsLBwGrw3D6ckFejEW4mbp
yN+NqsjZqcJujjokun27oC0beaqMyrVvXfSnfmZidJpShvhuwb7RFBl8ioy4rZ8EWkTojLXhH7vh
/6hULIQ1hvRMHC9QYb88360S8/iJhQYukO6yPrtKnf6lzKpvvYXSfDZxdHIV7CBq2pR3h2xu146p
bFdEb4uJQ9bueglzhuiWXGEp8dzqBmHUnRTGqduuzoiEeyfs4j3WR2+/9Gu+M+Z6OlQDQaLEfARF
W74Cb/xukHFeGvpyhCuR+NHgfhNxOZ5KyatkpgyKpry8NxnB93gbDoCKK2aeq/2YxO2+KY08KHtg
K9Rql7yiFIFZOBtMKU/txjWoumL6hyrH+F1W+lmEMrAwXSk9hhZ/9CC2bEmyMRXKVTVgmeLlF8SQ
+2n8UQUlIZwVSH/YQKXyxEmLMIwt9ZNhtes3FWOh7yt6q7b/Ce+jDtJSH16loh0oUkAlje09ZFO9
nP5+hH62Rb/fuqbDyMZAHLOVzl+lbS0oxL5P2W4o1Q6ndOioiVfWDO0wdHtlVmSsWQ2uPg0eiBe/
96K+UJjElYXdVYurd2wvPQiXbjwqzb35nLw4vHR2pekwLBwtcwsI2xu890IcpG3I1/GUO5hiR1le
gbloL+kR//Fe+M/rACCVz4RiD1bql9aEhF17TS0ZB5Ump7Ceo/k4FAb5A6gKvMnt9phrkp1roDG2
HdQ8BRbXstF/orQIRUFzJfjZPjFs7mFIzcFXbvMej4TdNpFu7j+D0y1QIP+4FP9ximxjL0TdHsKM
z2Hd/75YSUnTc9g2DFfbQZHn6RFZJjNkdWb+ygoiT734po2bZ6+e2O+YfRgPw/g4Ee4RpNwwtlUK
2G7Jc9lii6t1jsg2yQ6gN1jjKtB0eR/be96XZEyVWmiSuH2DSI3yKYIb/vfP8qk/+3pbOczIKG8k
vE25PSn/UyQ4dtJ2c0Mej1VjzCbp2oDn0l9ZZIQY7hImC2jR3M5F2MXsO/TEPFGulH4j4+L277+K
+x+dF+MwTWPWadOn6l9mdXipBeQdFhDGUGiHfIY1KeSBQKkmxPq0AqZlADb0aX0xQeUMIGzXt2mb
2EdmYebeTWx0q0X/oHXyB7V+/5h68wvw0Jijqc0eEru575CO1foUHSpYoa1t9DujJ4C2r6tjlkbr
Trps9pCEpP7UEIAMpSSIc7A+g16GrbQK2GBIYL2pR/MUC9JwYuu6FLkBN3b9VeSxvl+sco/Raduj
zCfN8dprp3B3pIvfdqk2+vHAgm6uBsAV8xhW9dCeybqbT5NFlEQxKwOlZ3FZrQWhH9CqY1X/mBoK
0S6v7LtuvswbbQhI1smf3Ng7Feb82DIxvpy9BGCMubzXRv2vhv2LhvPzrJQSCYRpMUjVpfPlDlFT
TSR0t2LN3roAE278MOvdhYI4h2nGWXaUdpdxbfW4nElnSMvpl7VWuwqvn18Y607FwtwsF9XFZBqs
2wCWK9vNeQPsDIfGILJe3WG+GYyFMZmz9qgOK1JLpp6nWNHM9KUt/aYmUmQ0LtZ6DvQJS8KY16AJ
8oi1cST+8VCYWzn65aFAncH/qBQsyR35+0MRkR8Vp1pKHThKZPv4BH20ZLdaDLuUadJNMpPo0I+I
iEZPc3ezBbWDPOP8KqcdryhgwaeChJoNnUW5QXs7vpGHNj7gb8T038M4qMxrMljjHbQiAvgWuL3Z
XNG6juyCRwSKASNdazfZZYJjYyESqdRexFjqr8303MVGc/X3Z+8LH/yz8jUdyiKX054x8KeF5X+O
Afi8AgzcJNitkwbS52Z3bFV7v6ba2SRh4LZVP9F7jURulWyMVlz/I/3TyRJL8RwbGW+h9bXREw/L
GMSZVJBAOuXG6E9wYC9IwXgUMQNk1OrReerIpIhWG4wLYcS+u8QI8QZtOthFpbMviLg1kgYTfKTd
LjQOV8ZIMzut7qFL0ZtMTp8HMCd1FnOx7k8EaUg1PFWdEZ0J4anb9CE2ieSu8GhPLaY5AB7lrlf9
RaQbmHOrOMYXT45AW1x6WmFf5hNUlrX0jnlidDREo/avAdxWiP1+O9FPaLrFuoWqQ//88v/ny5VJ
khcNGDHyssY0THXa27iWKdgWBy0IAy8hJmtHb53zgga4KODs8om7B3Ph1v/7lda3+dofvwwqp238
irLQ2e79//ll1AIpsW240gti4btGJnvXNYKi7tKAlGHmlt10RCV13dsMCOsoCRN63EMhfipwov+q
x/+j4aIIY33ECUPYwVdRK5kNY18MNFzT1lEDlIMds6k2i+0cKCnXzytpDEkBN7IyZlw1IwKNscQL
5ZTrg6Zv8x8B0MwSw1nNDCztJOn2WqZjZQTafK4b8gYWp3snEh3EeOYwa8nSIMsZaf39ezX+nGt+
LtSYJLvbhf5D6K1FcDYHigIvCYkzOPb9QNaNQ2XMZu/Wnurm1QZ81mvq6CRkogvdvcy2YXvl8G6I
9nWV9cdRsOjx2u3eMG3SP5IkCgkav4vNzngeOYZIrzWI/ykZkon211xI8xVX4d8/iv6fbZKhGdKV
bPVM0mx+v0ecWoCEHtiapbOFiqaoqiByo2ero7F1M3VrFEu6L0H90jgBlEnlsl/0DFVFMkuQgGV6
m8/bSn3Vh+bNMBZs1TERJnyIQNdU7VP37fr8vswfS7cfd5oGvbEkB5I3/HD70zF13y6i7ltRJ4bP
o4FwhCxMAuw0+94AHcQMxYyvicAiq2beAqKX8ZCw1ODcMpwnW0Av1bObgqioh0jwPK12NyKM9qoQ
T7i8LJv1dcwFmdbwLtbOeJNj1T7AnHpA1r9rJ695cCMQelQFrUb+srPO2LJa1w7dlWnWbC0E7BkM
mlg6ybW7LBPGTwNkWVgP2qtw6b/HMb00XELGG5swdilOpujyXaVpSKEP0QNpV7eeN7UBMREaNI8a
1JOGagKEQxuXywGoYxK4Pd2TUw7Qg9x8RewLmitv0D1bbG/spq9Cb5uOW80qr9POmAMRL1sDS4kM
jUe9CSr5orTkKeorfP7pBwtEbzNbTzfU4nsWfn5kNNab4yrmxLmC09GxzkiBO+6ERbNYRrkGrrUl
pCip+8P2CloGW3vt8rmCxNw8DRphSSk7SuVGyEhU8yTBCfuzPVf/6H70Pw8Km4EMU12XfBHX+Zzc
/M+plSaMXzucMIFNqxNMUwfxyH6NxQrDYcwf2TidRcz6ZBT2VWSjwdmRC/CIMf4tF3SbSveWfz0l
fx6k/EosbqmMMCESXPz7Q5KMyTgRXYBexkye22V8TmoWBe00MfRMRRDXSe3HU04Guzet/iigD0sI
FzuAHvxik/OPg/1TCv77wW47jr4t95mzcZx+eWgxPttxmuM2A3XE3N1l7l5Z5fQcMzrNv5V45lkt
NNqOTzMEK2JqBb/VJ0NcEnNcNkcR4WDuqGZ6mR8csVQ+/rH7LebgrtUdWEAe5RyPRaMKBH0Rcqum
lZyuwmRuvBJ1nWJNxDK2d4B8ZkaEjE+CbrXLux5be7FlEU/L9PD3s8rcPtUfn5pW3nEYg9ia9aVU
6x3NXUZJqWazAk+bqfSlLU8e/o5975WkltVAEpcONQyDqjzE8lnclMl6v1mezamuT1WeP/aLXVwX
sTWjJZzUCWTn4ntW1gRwO9VpsN90sJSj7K1nxvbRHiwhwW96ckisAXK4t2wkUT6eOX8bOVX/de//
OTzlwjqs4CUjz60++/1GY50BVRcEQtBG7htGKCzeznQzr1t+zTYqX1b7yopgjdrIDoN2rX9ikqv+
byAjKk/3Y9x4/JoDcZTOehLZzh6qNPj7hTD+43Fw8SpohsGmkUCPL3VFB2I39ka6t8IenyjmD4lm
F6fcAHcUoRGMXejZacrggSexNKTmD8v8GBfZs75t0anKDqIiSCrPpjmYcou8HnhJu8G9yzD2Hgpp
DCcAZ9+YQP7DpPYfFRGqcIocLGqf99CXB1mLXUJ5HR7khaDZk5uiDs3SxDt0S1oETjtBfAbyL1f8
lpvYgqcePIBJENpQnc0Ei9rfv8n/0Kzw+0jN2cQHgDLdL32wSgvk6DbvrcFrXXx6ZIXCr8iwZpIs
ms/6JWlkm/TQfSzmdmGAbLylLgupz4rnc9Pvrazp3GL/2U7947f7s5h1+fUMqNt4tNiJf1H8QAiZ
VCkttslTpF8m2ux7hduQUiqR1Dn064uGyExhZGdSXZ2GvdnET4tmP/799/iUnvz+4LuS2R0KKD43
//flfnMWfEhTRVtqDs1rtG5W4i6ZrpcJAIFQXnkwOp2BkC2hSY9JhiUsA+/RMLCZSM7yU4hju87u
7yd9W/kw5wFSj91jrYHK5jNxPLjbD7nXDH7M2uug6c8uE2oXKOXMDNRHq5UB97XbECEKcO1mehGg
NwGnzOahLUyIu0RBaJ3bMWPsoNMpzzuVynoYyWVbthc6adfXZS4p8ExZByIaGHeU9aOMbI1i0O13
BJH0vhfZTtgIMJ+qMwUE6tX4lyBj+6b++CYxAuE9RiAgvwoykN2AaFAsZ5yyLE/yOXKN+UzISNsx
eWBiUYVWS8q4CT520qwgm6rbiEJk13RJdBEBlfnXA7A9cL//Qtu8AQeEy8jXRKj2+4HHBt3ISTnh
TZYALaVmG09t0R3c2cAjBLRant1I3g+L2EUbv4zVVglMmpeZfRWnkNLNGGBrTncVzGv1imgJdHMm
f/z9Bvzi7NxaZrBvjke9Ty/F8/D1Ma1Sh3wQl/d/NrIZzUNmsBhqvcHk+2JU6hqQ14s4xx+hbW+W
fKmOY9GqMNNMSmDIVm/0fni1nI+YpK0ThWd8Z646TFDyQLK2cAjrIFPskw8EQgmD3zjDmRPOLaz3
q3zIzzpU3KNTgedwCSBCGXRfkjtytyTLFFiZuDQlb+FFuMlTKuoyMIvqHeyYCq0tPEshm8PAMcYH
mxg46L7JEv79K/piaNm+Iu4o4q8M8ik2QcXXC0nOOPZlcPFg5NyT2EifPYCc/09X2xiq+0/mVyrV
Awh21n2TRTExDyeYv+1OJDPqLNvxO7e+j8vOO1RtWuyaFfmvWXaBZ7zLscBai4kx7Bf5i85aP2mF
/G4S4XJGS6DdaRmv/iQ1tbDNh9dhs/x/uvu9RsfX123NRDojTCBq4Ar1cNJa/dUMYAtpmjom+QZc
TBU0YI1AZV/OWUjOiwGRgT8xo0W/6bP1eaWfPLgxiOcEQk5nrYfBGG67DjR33OqhaS1YPLIlCh29
d4Kk719znBIFg8F+473UrK/JHO2faxvrR45sWZOo2gMB8g9we33npnVoyBhri22dgfJC4JwRaaVl
tfOcPN0Dip8PBaWOmT0YvRVEtKIXdJyoeWRzrN2sPRv5t3j9nrXbaKpq4eJtUYH/9xcCjv9+2f+j
fSReEysfKlNOZwAFvz+/lUUAfY2nEHz1vZYwxpXlh1mJm3TUm8AuPYBpk7hYqyRo255aMS0v02rZ
xOL8pxl68824jsANjnG1G7r5IZ0zPyHB9E5V64Gnuz59zgukAkglDRJGM5n/o575j8E4o06HfTXF
pYdu6st7Luk4DbuBC1HO2HIcMT/FC2qghsDBXaZi9OEpa6FoLRH3MyIh4KK+n7dQ1L5kmv73b3R7
Tr4ciA7aWgOZrY0N7euB6GAVX7xaxXQWImi8bm/X5T8OXVPqf5TSBAR+KmUNk8QX7esb1W3ifoHz
nAZ1M0R+1p7g7oVtpb90hhr3Q0fC+br8SDq28ZKUlq0pz3dpylvWUu4zakX8YB3xgNIbSJ+LCZuc
mr25Jt+xeoqAENMfrjmisBfxewUqA2YqavkqiXdZJ6CmV8xF20SEnlFpwMObWz2PHjiaPspoxl8R
P9UlWtB1uOUSHAR7ym4a510ddTo1L2GfZvLiYKEMoldarfzUFziTPJt2xCPIhFFRjyu6OIiFxF5y
Z0UAcnVfF3q/nyfx0XX0us5KsewgUigmXAIaiU1LRmqx1XVHEphwTyVj69eOfceZR8jYcpSdepjc
klzLhF++d8ixmQRJA9NjFXk/jaUzfGKScT5F6C4yx/7hLvjkeuJGEBXzRrDiIDcbarzV/G6i9y90
GxsuXw9z46ZhbM4ki2SpDrV0XT3MatyJIlL4p8gTR4O1fZfae933kqcEZr0g/k8+puw996WNOmJY
83ve1gsSFhOOep1wuhAaQ4gXqmsaUKLoXztVh53ezCcioYJeNwHwVV3Gnld7W4rVPhDm5cPtqHaN
/dByc4QR/AJZtjIAKbdjH4mihVFEycxyl9mVhnrGPgyLS0Badib90/DjNofLlMVvqHEu9URcCUkq
uVXz5bBA8SCkUCeJ9gzrWQbjQpdcEF5qIg2eys3spVtmqNfiW5LXrwuhnL7VFlbQz4zcievy88Xl
oMjcMHOcG6bA15kFqDDa4lWFKK6ztGBEkJptUInkJjHEO5u5i4gA2CHhx/B+JwG+nsNeVFHguQhN
xy5ZQzLslnI4qY7juFaD3I1x8RqPmKxqMOVN+h2qM0Bd22Qvlv7MvV9WR9wuSHRP8mkjfd+CIgoz
wnGwGplPUYdDTSlVMqRpPqbOG/2OXY+TAOMdkcWbjocsrXjRzOSYKdyOJH8TCFrVRjA4t7LP3vVM
XDUTH3Xw+OJwtxDAMBJfw9vNifknenFlws0OGAnlPvnoHsK4/NfUVnzBVvmUYQBx4ysj498OSwNg
0HSyMEnim1jP3r21egAVvYTuiI6j47KbHbcD3zwsSvduTi3+FAAKwSx5XvI5OsNTYeNkS5SRq/lh
1PZezoSS9UaNHhZjqDsZGfa67CLpGos41reEgByA5QbyiOg2N4mr04HCOvICKgxp5zFWPNHZ+V4w
WPBX0DKZW/m6QfPeqBU/jiPWgBr/6E5EIJj8HNRczKpchk/ewGvzZm1i4g4aiPWrR7tbRq8A/GWg
rVD9YNKjNVIsIKr0DQvUOVlSojd5XLmCya5xJU6sDBPA5uBLeJJKuT3K6fjLiwZ/cFu+8V4ihnOt
Fg/NvdH0jzw819yE8c7tahY61oBzDA9ganExRNHexE3/XqN0Ctv5JxJwNoJAnQiIzn6sE1srZH/1
bdXLDxtSIg194u5iyQ831RBWGbFzPQcRvvlX0RDDNKp7BxkCExfvXfBQenwe2wRymiDs9vM7exk0
n2gAXybar7wWJcdt8aoS/tg5XfdJ3qMAy/WQbN70MObZLirzO+J+QD7W7EoQV/nxuuLuXuFjHNmp
KAbQ1WnOLT5MNL8bHd+iZlQvrqMuZrUlG5hQB8wXXXTvsBdMUPXGzm7Hj7jmxOqM5brktCoqVvFR
zoUeSYaUo/XTxvVki5GkA8WBGecPWq2f3TJ58Ir4oZEwR0Gk4YAizRgGbAvTov7Qsvleud0zFIvd
KAVzp7Uk+TFuLwncvGzIEEPsz7eerdQOkccfr4vnpjZJqncZTNVS3Bm1e1wmjlu1uCq8qivBjQuu
mB8VOEajh+QrcIvT9vsQBM/kyUguKZSmDCxFACEVVQJ4PUbUAn1NgFqtJ4wsrFQ14BHhhN+73sw8
tYrR/wxcXmIkDlYe3zn5ragIW8wEcJ9iLR6IhL5dbUXoaxMBdLBvxGCDQwYPhjem/J5kS+nT7Xrh
0rq7Ss4/6rw9oqtESzwmebAO3Gx61twK2f5q8bVB9VM73RpZjMXn0lJZKBbuVCi6D1HeP7Yc+P4Y
1egNatRgPQMi+oUfpONcYJXYz86Io8MWxSGVL/UAhN8lPYBai3yLoWeWtpgPZWl8w8kBohOhcEAa
IvQ/7IVDRRRR5vpOwj3TOhWU/5j8epCf4TiySJOztzPHfW3EDW46Ph5oTcdfWGjkpKkwkyJDuLNe
RNvRaRr5h5qBszMh+onxIJi0Ef2/0Un26KTlff6FP8voCoIB1413hyzB8JBT6twDXKVH7AY/HNnk
AWDaNIj1Bc9kAqXZsH+MdYzJZwL+Dbd0E3YujPbBimN58FkdngjTwnQqNDjylfeL1uhMdO4jgXeY
glBj2IKzoNC4qGUvr3U1XE5rG4J+RbSZ3LgR6VKasDgn4V+K0X6lMaPnz5kVuDopMW39YtvuN31B
+I/MOWJxI2uepcOQDe9VmWTBDBHAB41G/iv4Rgb7VDm0IrnmILPyGEVUXnFjGw33sx6XgZRh2VJE
9/3KWNnK7jEyj1H6Uigaz+hZKu2tJS3X1wka4YcYrxFPt1w6SEeyfrfoMUTVIutBbjx63bcqYouq
Lfq5sObab1ZFYiSnag1T3x8a86VXpKUleEnVEn+b2vhxWXj5WyVW6oEHW4sMHN5q5nLRVky6Vh9b
J1G+yGK6NSsmeEGonZU5NEiElpQL3o42KIf1l5MThzEY+EprALXOTFCck1lB4+CZWY3mYs4ncp5s
fDYdoamibsBvzaxIKYeQIvB0ZytAsoUSYTG9j7ZuXjVv7vdRdNvJLV9pTdK9a8c32VBRzcE52fXF
vRpbfJal+Cg0RH7IfQGsQVvnJXPhjp19oOB7yHFEt6S3rBPvSQLtv5GEy73RabZvpPKp7rFv8Pht
kS7vckpUONp2uTcRNEyoQHOwoalzM6TxQ9czJq4WTJPTlIRkbqAVB9Rv9NRwlZM9kMu4BGr4WevO
CHY3+TCWS9Xx/EW6ddAMTjNugRcnajjbCMLJBLdwjrhQT7Q2jFySrrhJWToV0l8UO1Du01T3XmI4
N4ON/VVbuIaOUTzThl+Vhfc+eMg+ldIkERXUPV4N4sBDP94YxfvksRvV+cQjwSA+6QMhkzybG4eX
hJEVnu/xu+EZgJ9M25oTsNZG+M61PZIdRhNrgy52dgA9KJ3XVJqdhrVd926W3etd8eqavEPlIh5B
Qe+SpmzDlKoSBq4bs1BYpkNcf8RiQoFj5vf6aMw7b/1hNc0vQoG1vQltMV8c9PF2afMoxzn7PjgT
GoO4tcRMPcHICagVnaUOPWuxw6lPqF9qNz7Nk9nuy94EmJFyonGg+1anM0CorDfFjjVhzHk2ZNsF
UdoSa64BhizjIdAXT7sw9DvQ9DoAQpv2wLbPHXOWXTxhaK6r8TBaSjvZzALT5mgyZTG05BDnpuHj
/a8Jz/ylaw1s89rZtwjeYdqit1PTW12D6nAWlnBiGfcEz6PTdLQMAeoPQMfJTVM3EqnbtKJGYP8O
GilsHAAIPYLtJmmPbGtIhDCM8zTI6WqZv7PkiPdWCQgIpfUevEh2FDC8vciFfp3HV2OKcspYMDVP
DcJzx2q/kfFZ+KjuqqBbl6O+Etf7KdiIjDs2Oi+eQzcXFZnyszi+1jPtGWXo2dFxbw/xelWvpAto
Mvm2ZOqstct5NLjp0sJLDkaa/1ANNz2zHN/jm/YH7ccUufVuMUtrTwbfYzmnH31GXEG7epeWwKqe
dpf17FCxA3in8ikP01p/0And1Dl0iQFKtY/PgRKx7b/xH242/9wCePIYFTGEBawYgdNwR1RYMhao
ubOCC5D39p0TJzHUM5H5lltf9XHHOpRL7ZKrnrveAzGosMR1DojGuUgSfKDD1FGPLKw1DcK+B6hi
+YQK2ot7hskLJxY9NEU8p+iqdR/YgiLaRfBBpTIKTrMkZ8fSs3zhYX9UltsGceW+zcSNBISwx4pc
XJuYL0I8dlUzkF9ZKt4Ro3MiwIrgGBCvPCX1STTTcqyt1Eee9j56G0miVG+tllMRbS1cMs+HtFda
EHsqULb+K0uAGhd5CtITXow1LieETXsYzjp6pOZX1ycp74I8RFly1Ljf9AKItCf5IpV6KacpxKnU
713p8JaLFvhbzalv8EBGI1gBr/5WtIlBCwg9GjnobYzxeM8DAinTst565fX0kxQuq65/H1wCWF2y
CTg1emIQMYCw+EleVn3+0GbMnQWUkXbQ0U4RF3K0OYxYeZP3tMQ/+3jpg3mUR7WuoBpU9tqQT+/Y
OSCb4WFp2vvZNlvejlEw2EvDANDFSbeRubOYCJCcyVjc4oFKkvaJZtJJJ4SlOqskZ1ZHzQAYQ8Cr
n1Y9UeB6HqZudNVOQ1gPvH/zrt8asnA0AVUT8J7t46FH3efri/2rddfWT+pMhfZEqC9Bc36hSxIO
6/mwjFN7TJHP2Gt7l4MSXEac9oXgLs0j1KtNW0/UmWI+ZFcFgRHBqHvlWRmx9Vx73s+BW8t33Hbk
BWryuVSZHLl2KfuLCaTdStpAa9qHGm0OezP0ZRqvg2ZGgwDMGzWRhPmhe1eWBd2jVdpDF73gxeJq
m5l7beuCq/I5rqiq64Hst3mYQbXwLk00Tx0SvH8iy/1+0cVuAIsVmgTC0iqLJ0Rm+ARJUMGXPBM6
uHzP8u427tZngxSiQ4+Yg+Qe9EkRubSMs11iQIhCLwsGt+MCtMGyo6tBGbzbZRehDfQ4EdSD12kh
ZXngbP9ynf2ibA8j5C0xUd2m2Q1D5Cqo0g6Q2dJfe4+6SWdkTGi+3LI7TlbT7ZtmeIorprex6V6k
yxqMBQlKVUv8aMJD29TYMxNMQEdD9WEyAEy2UoWac31QCIbCRV/e84JzTyM3hA1DHhSN+p4VIg0T
pJxCr2m/R/MsrbmkcEnvm5qfPFqcIXN+yMwBkI6HIMTMfg1WAuWhIcTGFT252JWCLwL/s6ERtxZQ
GBRI8Sbt1BeJniSOf6yJt1AO2/Dv63i5MN330e3Scy6it47u8xQxcLQEp+xcNRL92nDHC/Mt2kYS
OUh+mg2bJtFqD1NDB1vK73X5vnYUy6W3vk11dEdl3/vkaJ5bVlr7IX1k9n1w0ookynVk7QXuPJ4o
tWRy9qL30mwuLDuf/MKqiJ0cOuqc4WCVqe7jkAlaYV7RVD2V2jLxfqkw5yR8Z5Q+W5D01lwm/U3i
esS7GXSkpnHhpvAWY9tFvpLpV12v3zE4e3ZiDCHcJghCE/fMAYn3MWYa6IKc7swPy8RLjeMmTEoE
oSv89FoTJ6tWNySxfle48vo+JlCKFajV31mgp/A57+qE9qpvgsnpGtJy/DGBcwNMIODvF2YFkLTT
ZSdxLui5dWuK9Y6Z57BXVfyOHWwBCxqdCAu7mZV7W+ttQ3UtC2RZ1SX0dpBOKkDFv5XZ4Vpyqdd5
J2O4JnqUfZ/S2gm7LL5qXUA0esPdndz2M7z+abSumClfrXQXCKOIBPJI3Y2FREoXE/fresGwhnYb
wQ4hirb0xBp2Eh2RGd3BLYdnTRoyvye8v+3U6W6I4hyPvCUZ7YMOxt2Rgf1c0kMRf+P+Ih9wXnW6
eLjr56Zrnkp93oT8zYbJLD6k13ykdsrdq3Pme8nMSrjE8AXLGzaKe88Z9r0pJn+cH6OS6YHKNQa/
Y0vVXg4fWTFduco91qp5Y1JlXFtW/j3Kx+9T7WpHr0T/67TGisgop8Auy0Cf6f3tlvKxjrQmoFov
wbTcmqt6RXJCCyL2ch1+0HhOe8Ma3wwC/XAQxvUFIRXVRUG5iYrFOOc1qU+juTnstV/t9l9r/fCz
GRyy4BqTS9qyEtUAlBjUt7xO3oaica/sYaE6NVsXnXEJFFmRIz6Kt2njOJgujlfR9w0qy84Jsip7
tpFCuEqtoWPy7AqKNrjdoHSkxu6klehCXgScx50dWcABe7ChotsPdfNuaO0G2ZXGvnFMJt7RTvfI
eWH5y0NZ824zmgwM0KXeMAebneGpN3IGYhAfkC+6GmbKazqtBG1dO9FhenHo2N20M9OSnL+BOMYi
HSe/ng0yl4mDzKoiIwWI15kZ2eaRyPDcn7PhmLdMjLPEK4M4YSuAfK3mBJ9po7z+ylgAmPLPS18Y
895qBB5Rd2X+qz0wB2/EpsBtu/TeyOrQctwni4hbLQmSSY47h/0/GfBGRZSni/hl6g8xUzDB1v/S
7jvyffvzqjgM2DJim8zIiPGLObtbSlxIWgwRKZ3DrlVvXjTDmk8E71TZhERbvrrgHDBcZd+psrWz
PbWzoqfX+nCaedJ0W792rea60Mr+kGlsrSqQeSCKZ4SSzCloDMk766wrPrQ8L8RxnQ2j+ZidDB6b
UAjokQsHWO0ZpZBKGTj1AC3VNr7bxWoF5ExTvh48Q7vnVXG5LnmxxyTXSOdusNK7FD47AyGDVsHa
5nywl7SSSUe9T2FHnlvdO2Spt9wTgHRydU5icyZbrtGZlC14X3cL7G8TY/s1eSWhnsU3y2AVe6HZ
zR7sL3PIssrerNLOgtotnvJtQdzn3TdIZkIp3xQ6TjvMOaHt7VNpX2EIPNmz+2Nwon3lKRUYa/Yd
oeH93FvDbhtP8RJpL00EzlTP93rVsBOMLwzeHIQIVj/7cWKNs8uL8Q1PsdqRfQyETkrzkhNyJ+0W
9hDmB/FmxNUHkRYd+xNcfUyvCU4quvYo8+yiI9UzGCbHIrxx1xlNytls48eHs7zhzqrEYlfSI/kg
ypTomeSmqJvzSjXCBkSRViLbs9mP25fMhMyu5uvC1n+ay/DqpVRqTQEmX2jLkdH7c8rNc03kyUtd
OG+8IAj88NobZfKqaDseMWcd+X6Y60p7C+WJXSZfHQHNAkdM0hD5sazOc0qsAWtHTNyjRbRmc5V2
ySFCpa9XOWeBw+BkELf/j7DzWHIcydL1E7kZtNiSBHUwtNzAMlIADod26Ke/H/JuprvGpjZtXWlV
mZEk4H7OL5syec39nzGBUyHWw12Kz2jjFw7SUpcJAhsHeLEkxiMOr8Z4H2TxwmFaikOWGUcnwWFd
YpnZtL54rAddbQfNnxDM6c9qbm+DTcY5VcIA0BohJnQ+Bbl2CRfWF38o0Hb3hsh+JAYId0l4B68B
dXglIY/aGaNuNN6Vk857rwi+NdkJzDJs+tRpEI5GdsmWAev3mC8vniWsC+wtN5PSkfYdBJzzZzNL
hj3FLUvQKdiOIgt+7CwGHcDbygevzSm4C5/dbrh2wbl2BkZg/mxLUPgzUECYwuXuSpPuFsj1tvdf
lyThmXB6YslfG697rtRKecY0rJcm1rNxpNxI2AhAYPCGowydrwS6PapGf897em7dXpDBGuHcxqyC
y6mlyddGKUzRMiNy0hnHcUZ3ZfR9c3IpsEPbzb4sqRBlMZI4QRg5N5VDgGCMJFo7tKCktljLUcXr
zNCehKVLiEWVR2NpkoxAY91GLXXkTMAlnN6kUw6EL85FA5LLrTaM3hhh9DmYHDJ4+gMLbGAOiCOY
qAUxPbgwdzXy2V12nlsvQaqBt2vq9YUyK9QCCYK0ceiQEcltS/DyCVz83knNO8O2PmTZUxYmkmlT
u/6TaJuHXDsDPi4/h5XJjH020lZT+8V+NGoRcQafBvMuSziVzWTG9c6NieLsToTLO13loPbjlyvo
dpCzSydhmOxpdwk32Wh8t8CCR3MKMsBJfL0Uz5854n4kiZKYJNyr6dNAt3IVcbXqT6fpK3CGh76Z
f8SlbIgmIQcJVQDBdE58w6kJGqU3bdVl+6EP34nA5sm1v2j7EGR75uSNqeXoFYl7rDCw+A0BeWSl
nOcu+NnJ/MUK7gp+3WNdlRXwSeqzSVn1SdIbiZDphJCvieDOL12H2oFaXhPOCVM6GDOo0R4yNo2c
2HgCY4+SPsRRfHQWJs9yCi6eN6d3YlzIqaZsu/DFYbTpIHTZXNnlfrsdqeAUl303meczsi43FSef
ExXdFRsNKQC8sjgbEuaC4E+TFhDBDj8d5B24mcV1EqDwOqKLMQ5t6j3GXkpJohj3AF0wDERrRQQi
s4DTnywk0QFA1zs9C7XX48hFrfuDSUQJ7ohw2cd1hiTb7d9CLMVPfi6u4TSfdGu4N2DRY2+C0dBT
+m4F+cxESOeNzf2sZ6Zn1AVnKSbkHHX+WlfKP6jcfCXL2LwMoLOi0uzdS/XLUbSKVRTzLKswXk1f
i2F/h0XP2IgpnkyRT4Krh6MD7LQpMbZ5febCedU/FLl3ZBjUNZzeqSA6AQrtaNVsk05C4XdVji8q
EEQrtlE4BS/0P8zboBNAW2APBCTxTIeMQUhRUTg3KQ2zA0dOBok/BZbaT6H9itwcm7T3pYccEGJQ
zxNFMpuch4UPBqcwQ5NZ/Q6s4o3cjI5Lq7JPneofuDwhlVPY9CYOboi9cI+RkkLKI2FPwbbvXY6F
gJbBQvXb3AZSpdp1gHbwdu6UR7L6E9ABdEhblwLduf/prSU+cYWflZgsfFvZSumwcy6vFOU5xyyJ
7ACC28lxNti2QJ0d7DsHhAEXwFPv+1BZnX3f190X8vqHzAuwcBoLmNs8QYWxJrdp8Msg0s30v3If
xBcf/n6u9C/oMdhcLHxma3/QpNNvgB//YDu8hgiKj8xAII8Win3XCuhSzU/+ZLtRvabeTBDDHllC
28EhhbCcwQKgW7mImz3W11dCAUIKamkcTIp8TzgL957yHhi4LhN5OZsusDBAcIDAUMAD0iC5hi2C
2/om2wvea4bNYCEDNU+OUGdEuqRO9oJxDTNLd4+cBhTor6/YeyzLlZKGqaQ2lx6+vBlfMwYG6ZCr
ssjyo3YQIZpVP21rC+SrDY8GQ/RmGfDxOxNgFC6AKDdr55STfOFD+1NbZO+SsdgHg/1LZsLiaSOT
uIifJZwfvgqCdav1qqP7LxCSJNWJTrjFFk9SE2UanKkj3uJgJd49hXNk8zsGhftJ/t0fYjxS+HF9
CMCWkCkuLlyQHXxhIMSF3hATYud3wFmf/NfkcLXij16qjKa68hhOy7bibZ9N9+APSQ9/LkEyYlLI
HPbQJi4ie2KsnlukIH3OL5feK2/doTemegsBhtVgog3B/tApuZ49QHSGkJGaLGijIvc/40ZneAL/
0HY6fbazc8KY9tI1s3OOE2utyj53CpImr6YfjU0emk+5YXO3ANfEvhFl5MoACsFUZUn5lWcTuSpm
ZW9T2i7s+amg/FjUxq+Kf97mFEbATh29DIOuY1PlSS8yE4kCEZypkudbH45TXX/mCAGo562rTcEI
t/4ejgzVIUlIa7WGq29SM+c536YzHjJgP926HRKSKtnFHf9+mqlfjUPIQR+n3K36uQ0vhImKrsUm
VqFFNsjkD/VFm8YhW+SDO6XGThgg5ak/y81AZypyeptgaDN/bEWy60E5t67tllt/YWuhjgxJ0aB/
cYl9i9B1kIKtGB5sg/uFDGhTZALTUE3vg0V/mtt2+3F8n7yZrCCTzaxf8kPbfdsj77VZ64u0YTMx
DyURmP0zFD4iyWBntIO+kn1D4wHRBIaTbqHETzJcXubC+BlTuCSAAbbSH42nsBAXjirmPZm9YYD9
yAL9kxyGkoKOO5Jm3ocgfFQ9cJGB1nSjLHu70B26TW0+CWd94YqWNOGgVzDsQF0QEe0Bt5veGfZP
+CcT1CVeWRHW5CYjGsqjYANlEBeZgzgDfuDEFsvK0662nNgLt+OMoj5NyyhdWt4j6rzBO0/KyMHC
YTY9bUS9he7JG2rKx+1tY4GEOGECd7/YH1m6XFB5jptKKAhML3j0R+ZotK1gliPsYbjmbaNvgvdL
I34fOG6br7h2ph7taXN0irQ/LGL+idyjcxXJHrEishnLWxb0R0cX6F1nlGkqAJBKpjhEasKuy/kS
5tha/dniuAZ6lCtGCMd9xroxQfFVBKe0c3OeC/WSmwOhqwv9xk7sPSaE0Lp9D4AW2LRE+fZhCbwr
KS1bDKP11h4JTcbN8dMraAmeFJAACqCdbZKH2oQ0wvb2CEsEyjk6OKqkHg58EcZeZyFqsC4nmVjT
cuISRNcRk0CPH68MAWh9prlOjY4wV7q+j1mAEd5H58YKzRRtTTw56nWECgfHMr/Yj0Qnua88XsCx
z88h0qJoauGNZGm8FTJu9tz+dO1yVjctVAy5CwQgF+reoMKX8/fQmWQRqXL+qu1Qocda/J3apTWP
J+f56DoEbxiAvXkZPA12NR9iFCNspnoG9PUQFvQVocg9IB0CSfepT3323IVHqw5ujGYdfEEe7nU4
3U1eQ9pVy8Q2hq8YEPDIyma3dFjR7LdGDyifZMWPmrMTrREfF12PwbkZPwp07VueK95k0JFNbXh3
Il6MKKFuL5qEuf5hgOP6085dEdU09VS5W6NpoGKt4OYrbQSFFFRyHATzVo8L6L2GufZa/uX6HXI1
ObQtzMYMO543b2ZYVXsGOawjSwlu2CKnaj1i2Vufh95y8PV63CWdAIByUMK1zVwemmq4hRMhjixZ
5Lbjr65rnseBhvptMtkgxSmXfYz/qgAnjD0kP57LlhR3AW8T323Sl79tkbyPNjnsMSuR2UFPNVn1
ohHL7Nyk/vTgFyYDQEUGYu9l9oeTV16k5jYacT7CwBvxtgrQj9GtKCMJD86dZSdE8lSbHBss3SJ8
ftQA44xPrVWN1w17txxQJa59Ye5EkwvRXShfvGAjGkn/O+9gHHDMDLNiqqnuc8yOW/gwFyyhfsqt
CryHtzbFS4s+A1q1HSj9KJsPP0GxkSgL0qBGwcYamCH44NE8wbzNm0aBTliwkhvTbpyIdDB+aten
+HW0j+0IkmjB+8YQwru/R2UgR977MNsMNWmvaer+HjN9HGwFs641+vflHajF3PblDz8HUBuHcr1l
Jd9yreqoUDQLtGSdw3WSo+fZ54njsbKhbogzIRdB2u4Obyx00XhvsX5taEUBbmDj5+hm8nf95mSj
z2BJ67cy7gEu17yZlJv3wmPOoAc4v/EQWlFBTGGu21UPhVTXLnXnSysGLG8JGgcbTVZZiZ0quFZV
CzOG3kUcu4F+Y3pvUaNYywHADemZ7PJTaVbrPPvDnrtDY/BdhC3aODaPPeR/ds0pQwzVBTFDfCRc
6NnrQ+KSaQ3rR6JlyiEFLdGyveeWN+lpJbYFgQq25ZxVmgYjeG1CcEq7j/dWAgTljWqHR4Nl3G7e
BdpVPn/Qi8rSv1LT+iIYaSDpdDZ2Cdo6t/VOZc8hMBHkDDlMYKXcekl1R70P1W0NQoXO0ihMEBNE
Zm/dz/HdGJO3JtMBEbmRkZVPgsbeR9OBUkEfyc/Qu3JKfuSIsAqB0cns2WGBqz4se7ajnN5kSiMB
UmhhO2RBC+nftLvEF9VmcgBaO9OC9UCqRmOM5uIkNh1mgloDPbVnVxiPrVbtnRMSG5gmLIEWnL/l
Tx/W2nQQ5HQSBFqfsOrxLrtfiz8C2xog0149vTSSpYMsGD5Gf3pwaGnbTUidCBAkOD6wj6ZvPlkW
cgbJRXrwtBq4ExjDiSvAVj71aj163ouAxXA2u+dwTHZdG36v8T29iowRweFk2OMeBStuuYWexDjf
GxKkIi1b8KBqOAsRDszIPd31bch0ZYKyTgO/HxFZ7BRMCy/jFF5zzn+rFy8L3CNNMjAS5HspjOdB
NRyNECcBOT056wc7CTpcDxZ7oxQKNEwJr0qr944kp20OVrlTtL03XVDeBIEriRvCaIBDM+imB/o2
c0j4k5n0v9y5Rma1Ar5uvkqPzOqXVyyPSTwRpqCaaKyw1S3OEpLuzvS0jjdxiGOZDMFum5XNC4/j
ghEbKKciXZfrykNU0X77ev4M4vvOY+9qaZHelct92SYhSCC8bpUT61gn206mL03rmIe8gQbI2SzS
1ARQkaIja4GPlaQiFkv+Ka/Sp3zu5kNZ4bXOQwOkW07pXvk9M0wMEV3EjUDmVlyEqD+TdD4kHmsr
YDkTIBcp1BSdjg5wTTm+Ci2PDhNotEzIHeLc6c61l8abFhqb5iQUCaFd7uQJPSVl5nbyPNPyvhXL
q+/l2U4jq21wUXCjW3u3q10iHQmHrky7ow2Ie8UjMwvFRPCofeQchXAxVheSSbc45ENT7BrMUUe7
rXh37OI3Qmsi2pT8CQ73EiQlApi+vvNFfd9M/gdr3h+SMlHyQPxtrX7BeDLVRiRVHwGAjrtKNK9F
ar50KcLP3iHfMS/cx0Bm0KyZvkMtJrcURzYsO0C+lJWdLBew1rL1IUQmvuZg9ls+wOGQef2ThBY6
kkX7Iw/dX75nUY3gUg01flNZpncWFDULQqcOJjg04ugf/PDteUKHjnub44QsRIIgzD9t3afXXBZf
Xgz86KNsQzdGv7kR5lF7AfsI7utcPqQDyFkgCUs0AvURzyiJh6IgzVr8sGNSWikopI0hX+laVT6k
meu+eGl5S+bij7RAZ1xsQj+GgCvQJd+mRPwcjWI8L6IODwmlZkPXylsji9dpMZpTz3A7euJXqs1i
+zc2hnw+EAFZf42NbV9Ao4FfjeCeZDH3UhLbJ7LJOzoUBbJao3mEqhysYbgk9HUZS0qODnBvldER
N5ALgaHtSboKFVM1ZAfUMZwgRKnt68y7x6iLZnh17w3EQt7bfXc/IkCiCAGaB1MDjD8KK2ONR0Ur
EXFqZfuu9V7+/gaW29/A5sMdOXzzJW35MSAH935sjyfsZXW0dOTapg5xqoLhdgli77baZ6tcI5QL
AuocXNjZQtKt0nWgvGU/bBPNj1Y13LZ6cm5KacpXYus0FL06WJCQ+8ma1X7x3pXvEKpkCkkepVhV
/mg5AlC2GJUWtQBSTgV77IoB+fowu5UfodbYDboETamJaU/YkcrA0KfC5iQt2tIjpxeYyLffk9ly
I0/OaOjY2WAR2witf4ZfYll2taRsyCVqqRYFlR/8VozR3O0TkQPb2KAupJXMzZYp0yN4M4iYenYL
w4lyIjO282AjZ+jo7QqTa2dP4qX6IRAFR6iA4vPfjCHV3FSaB8c5HZ9TUJSDtfj+3mvxhEtpWCdU
oneZERuMYQtuWaqoMVUipCE+yofd5RYKm5ZJXk8IGcuJyYvI6cQgREL5C5pgNGK1NE7WGqi9SBvl
VcchF5cp2v8pDMkpo+osh/PDv7BZpWMbN6jkKTYnI/L7jjtRMMQvwKZRbTH8pwulInGcg5U4ZrFv
qpYgxWy4VpR3wLIA5tXag0moxdEdPU6IalwiWq/LlzQUW7JE2m7k3dbhl1QmCaZZ8haWrY1LzPwc
5sHYB0391pMjfcO5BvoT+A8KeB654t0o5+kZAyDgKQEeCSPGm+MHz39jqBs3+IPxmGISWN4ERP7a
WxaWQvzswxRwJiR8rWaCoaZrAZSy5Jdi/70tFWOB1fO4dASYRfGINH82Y25zxtkPooxPudne5onQ
UQSmjNALO4cyHejDtM2+ZF7clWKdyJcmoKkduUho17R6m977qNMtkF3821HTh8jYJD370bGRlRhY
6zZza1r3oVX+LtaMWVBT5P9T0d9a7Al/y8VB/N2jX7hPnSRdvwHBN5kMzv4qfeQOM+/RM7moNlKq
XrrlSlpw8cZPZtzA+g50wqOKC4KPFoqWSX0D3wevhQznUlUMgYOy38red+gXtig/svgSGXa6m6/x
LlgPhNXrh0JVRNb3sY7SIugir+jiDYhhdSmTZI9ItQYZHK21xvPFG51hS/iaRibWU0w/YpIY6W0K
UlC/Psgiu3rCoTC8MUESGee3uA288jpaENMNgnCnBhTqX7HmO/fGUBCjz7aYTM5H08Oc1sQwberC
D3es38Xboimyc+PqSSKBo0vcODSWzGl8HMRbWli7kAjzJUNDEBtwjvhhYPkAcMQRn2XwvCi2+r5b
ZyA/xAVc+87FRKQwswn+FKt1wE8LWCNt3LqwkPdphd5kqLgcxrFKjgU5Ig9575Q0PJFGkSziyUzE
cCcWqz5Qmp3vwvKqfETgMXfsVRGxiWCUTXiM3SGqkhKFu7CKnWU3T/5ivS9a3cyyyffD1JBbur6l
Ica9BzNDBzf+yQGxk5DaxMT8HRDDdNGo+ZYe3aM/2vQkuROBbXJuTxKPKtDkpx1S3Et6fZQPXfBR
oMquTRhNo6SgPi6c33U5NQ9+N+Tb0XdENI1lB2zlTk99xiQ9XMYQ3JRO6OwBEAYLs9qYbZydQaOm
I1XOx9jwsieEIFcz7EaqwYAj3Gx4mW3nothkDlMLY0oM7dZKhPmG06s/5pheHW80KEbVR+NvAgDd
FQ60CpqOYonief7RIGC/wzNZHY1BulGaQeQPrfEpHWygK5rouoN6VJVvbazUKK5+RxNOPMhuH6hE
nSyiNpmD4vLAAjZEWSaHu5BVrBahOEABsZw6EFfaGC5DgLK0Y/MxLXEceReOFiL5Vnu7oHazA2Hm
VmSvSnZevT3mBoR0SVBf/0Y6tW7W7wNvIrYyyRGkm7HNTFWnV8JLTvVSf5bD2zjM8iEphltvksWB
FgadKuMzdtrhnZdBtXipC5iZUa7ZNuvDlUmN8IrG4Gcl0j2BDeesa+oLb9/Ra3vS8xy4ATcOxcME
A0i8/Zzchz0nSOlMn7Ya7slkO7MXEdbdkYIsOjfgJbpDJ6WPFZDkBQD+K1MZT4EsHKQJq/VMfbWx
sKG7eZ7wrYD/htW3b5ivcmx5XYv8o521eyZkGgjOu/PMZrxDNTJFsb+ibx2KcI4WKp1U+WlY3OQz
SZzXhTv76M4yOWTdcAP9U9cymKu9DK3z7DT+tawQgPtgi30q24sYSbpCvllt8YdTyOHJZ5Xl86kZ
TdSmU1neG9/eQrUDGN58TSYYIiApaDaBg6O2hvS5bWGYbTk+Oo5QZ58EkXPhwnLZGrzRKXOBMADj
VEYhmhMOAxNGfx0WZAzpNCaUomfhIexrJk8wSCIYekK4y2wM92kMbB8aX40qYDQaNT1kcXAqw6F5
KxU2ShwA67WHq2aos9fC7ubob9A+1fSctdYaGutB9CXz0N0BOdBaldbXFC5g4wF4bEqsnEqPDAgV
jdyLvdSXrAh+TgxNu6TGHLKEWbgbQ6oVyH+j/3PUxHl7rHFE3f0kug9zB2uRNnr1Y8zeMkYsbFfS
pOVTfmub0LE+jZ1oBoRFd5IyndtUptG/AdlKQMSgMKUnuntzcCb3kw9ulzkPbqinW78GFNVphRKP
Yd1nr+2XOYP8DSYUKKCvwQxET/3LcC5e+7wSvyshz7LN/oSh1TOQCESma9uymHnM4vysAvzzvX7X
TT7R7QHlQZ7AbwNbBSyJz9gxF8lO4NvjregiVnmk6dWzL4T7KGl/ZtTlE4IjxYtEV54VfFkd6Yum
Spe9E6AGD1uQOZm9uM403Dv8DbxmuOfbe0lagCKzo6FQ2WRbme6t5VTfECzwjRJuN2PI/HK4sHXi
fcNym69i1t8pdy3esPcU+8L7NKmXoalDWvpME3dBD4/uBx+Q9bTBoSkiuHX5GNf/N9cmq0cc9+ck
j8n+9hYDqx//EZJWjlPB0GZg5Pgl2G+GBfduOQbqlujhW+YLg/EswqgH7rw4FYGK+Nx3wpfWFyKc
Uy6q85SP8wdxRREA7gIUlKl9lzynVogy31X6VIXQt1V9TOK6uBoWqLzpE6gjEzLZ6sG9qwAuHxfo
t6tB3IAHUNMDJCYljOEKNHrcuD2BLa2zqs1d5sBl+pkLRSuXC3cq6hUudMNzLWR6KgYsK/JMCiy3
pCYQamG426QmabdW13+wjKeoYm3iieamPpFj/RGXuTrj66kOjdbVHsXblS2fv3VRmHuLdOKN79fg
75A0onyTbp1QUsMhAz+AEyzt3rOE3kmTyEnJZFPlVcEm6bDu1w39nDSwGEATvQhOWTOGF5tMS0wl
FEKkyVOlXe+lR9aEWKvcC6uco6UKlwvv6o9CeP45QzJdeFLwEVZ3RTw8d3FM7FnMG9tRi7bETvm1
mHSJ449t45lsRwS3c1uIs6D7BbWp7/Mp6PqWzweHgeWxMPk6fIfI7IwU0RJY5ihLANYkM+6mBdKB
r9Lf2apF22a636XVI1GZQeMI698YZoWdXAaYdn31Ihowc3ZP9IH1R0ifyCHlsjYkkWyCrPd9Qd93
i0MXvWB6LpX9k+cCPhfYP7OceddpqvlU6m91/x44uEsJ8wBl4CfZEE1Ih0Gf/qFhDndr7N684Zcl
dbLNTFUciXolMkJSNBRqJMh2gOxlql56crQOhTe/sq7RBodpazfCoGyJ/8TnS+rpfh5XwYtu1mHK
vPZJWkcjeneSCFCHO3SV6/m4VNYXocLYX6zwgesFGCZo+0PS8bhN5uQjj1fNxdefPo67W2DNALPF
fJbIEdcpONs2rkDSwJxEjtXeMAyJuoS0Lz+dP8Uon4N5VVt0ExwZQGrhIOsoEi+yvSI/d1x2RrsQ
SzMSyvn3Ss99CNHeoDu6i4+L8XdlYixEKfAWjDxEiU9d+TJAuBgeSFlq8riOwCOHudDfY9D6B/DN
c2BWL3ZMP5ExkDEIHg+SbiTvXsA6RRJR8RIwoYDkGTCberbioyxsfelrbT0ZFeqNvsPhnKJ3YKXm
jKpgUeSsnevsZkClGAQmtoXdlJHgQDjA36+t7Q2YE1E9NxWvCa+uYjMmt9TLBK808qlLldF6R9rq
02zw2RkTuYYSYRTet61NH/e25YvfEsy9PAs54ydM98BQA6LB22TMzjWr0UcgTU1v6O6gKgxSxscl
FVFqBvd0l6wyOr99bVx746v4NW3bG+dQ6CDe1pIlP2WL2daeQNDqxh5gMVVPeDyQXWN5D1mbQvtS
5yQTI1/NJtRTdlZFc+eu9YwOGplFe1edq9NAv4RoBvuxpY1mW8/n2cv8nwNqMLf9gh2cfxW4qxmQ
fCI6GHWZnTpil+P4nFMefzWVGPZN+y6boruLiUanmyXmovEg+HMbFValWu+pWvMEZ6sjagQj2YyJ
8clXGELpgpDX/lKE5sfQdeWDUafqSLt6u8oxH3qSgp9HnyythTKPXQNKedfKS2AvUUPK8HexzjGW
dyac2vwORsgnwR+I1k88duvxkRlmc2uyUb/7iKMIm5vdhyHlQREdSf2WflIygVompGYbp0XyIJLi
LLL8oxzz8lvG1rnNk/5kTMmjWQKa1G5IsQEFROui8n9HePwzvx05u+kbZJxb7Mzm3y6q/5FgiLZU
+j4Gzi1MHuAPfH9ShgxLaUSoTXVmFVUHAn45CBA41Ng34gpTQjuPx870jimFRdEQvs+LwRSJ7rK2
gkPbk5CWyNmEe3NuPi0Um3GNHOb+2nVM3tcaEUbUac1N2xTjv/yNzH8mQ/u2ZawhXBxGjo3D+z9z
XvDaM2L3aP3//3uJQ6w7kk02XRtZwSk1COP7UjoXu3KTnew9QnLowTDQJTTQHz0i4/wPA2F8VXYS
X1tFGh8uqrMDAlaDude0XdrmIST2raMQtOuuyWFYDxpvnn7VkkDoDscKEAUkHxEbFpGk4/yTrBh5
QQTMTTM2zUbXzYgphXvNSOgYJsRgOBgdYdUSYxvn1tK/zbPeEcRmn60B9wzz7Tx1WEdLjV1utL9G
7IJ7s8N8UNLJm4X5D8/GyR+2/ADS4bKI1R5RJpEWuTZP3pytb/rbJPGo10V9thYul6aJ0ZnyqM3N
+G3DIh3L/MEmn3/nuJlzN+VdhJtf7mVbxNjoOV+mAoMG/QsXO31JF03tEMT0DkrgTfvk0aRx4e+k
21mnXhhPbg5aVbTJXVeS8siNrw7hbNHHGi6P4PLY9bLkWrbz3VzS7dJ3SJ+rhh88d2MaojB1Diq4
G8pR7IIZrrlVSPurQZGlJHmPE+9MAHh9GuRlqEN5G0A7gdfjZzEZxZYJ+H6gJelUxVrc+SqkYtmI
28hRjnmRXIk40vg8ASpjf+/mXXhFCugdxVLeYXMyL/64mJexRIyI4uAMtIfrskF05djJuKMzxT3b
xKydW8KQkgDuAkd3wvc4Fv+S58XS/t8pOzzOtg0Nx3dtuIih//NxnoapHHs/wUDiObB9ibx3luED
vtk+EcpYb8yfHUjBeciUfYiJB4duK8U1n3WFPnbh68p6NKgGEdd5JuaIMYUUScgtIkJUztikr1Yd
ZMfRcoMzD4zejl3gIRQpf+qaGjEiBYJuEAR3AZaP8NwHmoJuDNn61g7ZxVs+QmhIZNdbOgK+UIak
Jz/36X7vrJv0pXG0pvY2Ipt+RD2zcKueS/rsr5bd3ZXzts+c+Gy4VXJOi9/kDiugzQlOeTQygkhq
17yPm5MfpIQfjIqqWUWmGmwUkrVSWPdZ1tj3U5g55NPfstaYN3JOqxs4VHUDt/lOSvc2LQS1KDE1
9EY3j2jyfhh6gr5xsk2W5bzaLkg/CTf6QELWpsHAtMfzB1PLBqGTU+Y2HFOTS58ZlUmdCnaav2E8
4JK10BTunEaRdwNZvVMQikccrSAw1Z3KLHQoLelrLlsol1lBUQlZutxmRrS06ASqusaV4rnDDcD3
yQSbvcQ2qE9huLic6nHn1mF8gV+KTyM57mljupeauMlLwSw4FvklH72CLokEXyEZI/+S7hn8o/XA
R47p2YHFUxWGhv/fMXKqD82sgtyZjfZ5svx7EeLHQy7iEJu0VZPPw8ASdBJ0yOWi3DPwygMXRBO6
2VM/G80tJFA/LiNr4iQxM5T1sQSqlT1MqNZE8ZaL/YoS0D4jWSarSUzikBSWe58Mw9o0Wb0TB6yx
ovE/wkHEZBfMUnPmlFd6Is/BqXPt6lEXSX0ubG5TuhiKC2qGrwCJ+hl8Bx674cMZuhD6i8KKZPbu
24IUBhvh7q7wneQuFRNxsAZfblMY34OTT6j+eZZzIhyPkp/ybM3W5e+/6tlfOg/0STckHyAxeWzV
PN0wjKD9qULvYcG152KFuhYJGlaTjiAqBaIOTOdSuJV55+sliEgSk1ty9I17F5Z/HzglnXSBdWpm
8vrmHj/G/3272/+oBOFbJOXOscgCtNdK3P88O2qQ8wyiR27JNHzo7DY4Jms1JEa8q0jwlsX0zFyt
oDxwIXb7LmWAKk17TVUkhcMxeGeZvKsBB1NOsQjZkMHENKqOPekpt5ik/UTSyQj9QBvdkpL5N36O
pfOCE3bYy75Nd5PTPzdMXq1NXqlnd/inNAl6Go2zsxTdvWGNBxL+gn8pDjD/t8c38CkPMVyD0Eb3
vx5fT89ORo7p+mWTNMKCWB2Wmjc5yWabPYhhdUlhqPzcYY0fQ/hDF5DxXz798B8Rub7LKEJHsmN6
FvUh/9XrhPncGL1kRDfcKka4RBA6i4aTEF/jdVWF4h+4tnl/9afWeO+G5Q3fGjrfafpN9sYb+Rrh
Z+GnPyer9g6rV5m6ooaYipGIvROa7WbTLRYmXzhC7DXFlsOfM18AYyyif5NW9cPjOIdhoztnpALK
oZ4Ghzwm/hrlMMEcsIvr+qzDC9sD0rOYnsdsJLSlHP6MIKERwAFZsyDgpcNNg56aNbbXN3SWG+1l
eOxGyRAyRc08jyc7xvbXcwEtmNp3bkPFiRtiqDYbkFsLngM4y9uS6fGay885wZHgYJzfqgx/Yxc6
70FK44jil2NjTSJBjtD9P8bObLlSJcu2v1J23skCBxwwq8yH3feNtqRQ6AVTRCjoe5zu62ugbKxO
XrO69bLPUR8S4O5rrTnHnGjn24X2MV/EgliThaLLsUClWzLIASgyAuaYMFsnrAKkWDwF7G4LyYGm
n/QrYxBkNyGqHlAaEAPsXd1AoFQGDSZEN36h009xLZP514uOInXkF1hnEWG8KguRV/ocf3LprbtO
a1ZAtebw3g8MJPG6qelxh17/pmzyUohMY+pZems9ks8wMxBewsuK5qDSpsmWSTMGm3buiQRBecIe
cMJa+5QZ5FI1AUG4HPbebBcf5byy0LNo2XfQXrfU1C6nZuUih0dYWXOcPTgJ1BI5MM2MXYA/IvtR
Cv02tyUToVwgaKg0fcsZuBU60CCaPEwiv8W1OzI873f2JD/0Gi5a0JXX3iHIuM5fLb36Hmn4loce
irCJVypQfbQUNj9X4IXE/FBeBYyjiX5igxcMBli+hDP7aAYDBbLA5jAYlyrLBvTxYbahnzcohz+t
HLcEB5UbHJ6IwSG5DhZclc6ukOEopl09QRO43uCdFVlYb5Gp4EkB/s4e07rXIn6x6zLbZoq0FQY4
66zF76Eq/m2uV0xPNLSmJ9eCajCmcXwAzYzCPHzO4aLvyhKta6np/rESXM+BHv4G9VpBxrc/gGkV
sNmiZDsFnXfkLKRdhIBvYfXFvpRedg78KTt38T0uhXPgptePbWGC0TFMqn2ZcHu2A53hPKKFnYYJ
s2tbiL1tiODihdz2iVW+xQawnL5goKTs5byMemxS4DYlV5UmZlogXC2tWUELAnU2LFMs91iNY+9a
0pS7hp3zKBqUVP4oMa/MmjQ9kQgX0ubqWcitIqSF69y08mMUWM+m0YdXEWa/uzFz925KeRu0+bUl
XZE5Tri0R3FJVFhuY02CuLLDfGsYSMsi0DJ7YAQz4wKjjAd2VfqECObo1lAtnMdUh/OMwGODwEOu
XbP7BQwF8WJOS56EAEFw5meXdUgGlUU+mtVId+Mi1TJyIhBIjpfdQgxjd8zBwBiVi2lL0YcxIhrT
xHU/NS4N3yGUJyFmyyp61qXMxHuvbPMMuulF61P3kEcpgtkAQGEWWvUeBXtbDntS4OdbgUNF243t
znUpKJEfBoQj5++DrMnZQPfMAZ62eTb50S2v0TD4kWmcYHq4tpIoOCyg8ln2u1FmtI9SrVy6fnuL
Tbpa6Npoc8npGaBIfczxUmBRH7rvcbFxUG+mfjfeSl9iiolt7NZpGx+jvh0XiaqGu+4G6xb52QPU
kKrj9Mzu8EK91NyaanqaILuxIrZ7rZjoKGLVm9kd/AVdPztHXfmdcwWU4MhOV44ePOo2fp+KgqrM
fDdnkQFTL7xhYbnKY8kF62NQM1FNuEdnpLTaGaZ9lXhlMpzLkjNLQmjRgG5k7TQuR/qq+NZWRnOH
dHkca27fXIbxKh6YfxGckS/VkCf7qOBcjP4bkLZm09Mv2FZ0uE7baSTWrJP4evExhd/AVqwdGyS5
PpjerimZQHYl2Lxcxt9ymZlrrXK4oyHyRDGqN8r2cJ0LpoZaj7Y8r9zsuZoj7uaB1f++/857/J/w
pPPua1o0lTwkwwTb//nwQxkzkobdxVhhgEE1JIACsE57nHW1scP8eZcRR6Cvn/mffwqSbv72X7z9
syhH1Bph+29v/m23flr/1/wV//qMP3/+37afxeUj+2z+1086PzbP//4Jf/qm/Nh//LNWH+3Hn95Y
523Ujnf1WY9P0PHS9usfEHwW82f+Xz/4H59f3+V5LD//+sfPQuXt/N2CqMj/+MeH9r/++oew4LX+
K/91/v7/+OD8G/71DyzDH1H++f98xedH0/71D0v/i9AtELKmpPPkIt/64z/6z/kjQvwFHqghSeCx
BKXszJbNi7oN//qHLf5icmVJZBO2JGZXcqpqCjV/yLL+QjamENjKTJPsOP5t//zNb3+/M/5+rfhL
/OPt/5kJ/m+HZx2HAXcPkF2PEsg0/z34rYLJ5WXNmK8Cv9gCAPiJJoalYeQwK/5/Vb7pmf/OuWX+
YjgOwSuGB+EXQPGfb1fLMKo0tQmdlXnU3NNIwwgtMEOEkXd3w6DZ5V6MuEEfA7VqUnKnXFt79WZ4
de4QmYoYpmU7t+p7bf6y01mh6pD344ZNePPnl9TEVUw++B4eB1NWxPVnkyBREfX6NS/dbJOXndgp
jLavenzwO2yXeu/V7GGChvW/XjzCNYR0+p1Z6uK1xJIbuHqMm9KZVnGBMQpgJxMNxtI8cv5HG2vf
8TDGN6NufzuThdyzr1lzpRHs6GUYmCX0F8vJil3vhwCAlF6eibQ1ORwk4SGmlbixJC3hqjOeCTWQ
R5i1s5u+x+2JQWfVaUa7GwjKWHZFZTzBtdWfHPrEpYv4niE5e1vc3JM0Jai7mE5TBwu2Js1hR2M2
ueONgucbCQxrtk5DxMnW+dSLWwMAe+nZIzKAhA4P4qDxAIZjPITd0B/aVcJOcTfJz5l3Ywsl8F4A
dPhK/t5yaFGH2avgJydngqjnCO0hRW6dkPR6u9rOXwbVRfuvbQPAyR5Xbbo1egGAKtEfWY3bWXt4
yBhemqI2Hsi/tRYSd/bSYSOBQdmrk+SkTmuicXYjI75+lJvOGOxHPqG3d4Kp3Wq6/ozAo9rrdKzR
qDGA0U8NWVdYmzwoKEmAzz7D/leE060Utb+0LaRFBBg2z3FxakvZPTTfP5YKt2Tcs07KSlevTZN/
jz3EZoly1REh5Vzwy13f9f1T0yflUx93NNGsQ9jk5UFVPiIDR7f3uqO/FehCT8QNMmJRNiDe0j5U
+lTu8J/MhQiT3bIK5c1gRxY5epUquxLu6IAyH9lAGPBjiujDTV/j/A1Qwhy9wtd2aMBJhbX629eL
aqqDYprIgOGf74o69DR2RzRVn6RYvJkVvpQx7iDbKaM3fsLKqcxi56fJT9RgJxM88sUNIA20Lb0h
4KRabAOBCN1HExU/LcbeKw/D7VoahXe1WyPepZ3i0SOueqVM07ko21bgQ9x329HOdlmOb0iHP2N6
yzs0EKQ1FfABtSpDPJig7eERw7VdWPapS5NzPPke/OZBHlv1HExJdOpbMzpZytSps+KX0KW/mQb9
6yzA9S2M69YIqGJuiKaMm0eSHsDnEeRnG3ua7kxrXW+848gZ71k4rQuG11CaWnGuqxXEAeS+SAH1
Q05blbh3TaFF74YDU5ab7KvhgC8bGCmyLneCiTGaMfSH9JGHqLbtVH4fI6ZwfmBhfKbdZUyArUJb
W6KhRE9uJb/rFv9Viqsa2Wc747mSTZjpTxlyZ6ZfIOToJzXIWgDbLgwOEssm9v0VxuFjHTY/KpJf
10XSP3RDzi1LDIGdi6o0GV9wbwzfDbTny66D7oTEarqZVfOcOSbWEWHaODm14TFV2i6STfxG284y
PW0Fjbc9QKJu/sfL1/viGsMNe32wTTRL3+c6x3udbtLTQL68hgxkkUQqPeVzohRdMQzD4z3t9OTY
dXa0YkC9kTRbabgWKL4A/W7KfqzvZRoc65yT5ZAYj1ijOmlDorasotmaCZUUzjHzVlv6CS3Etik5
cocsjsu8KNqTkxgNQjq/OTGMco6o4Zqe/+aMt//+MucoN1MzrCefUabopHjJWPQGZX3rSBbZDZ79
FhQuYc98yVpHH/WBZodaPfWpJXtQWBA/q33ZV1RRQ3xxlEE8YesHMxlkfLJJuoAGCybBp0gKnL56
GFZ8bZQfXSaNBGZSZk+U294yboYPmjn2NidEhDId/oWDCBjznlWf0qx9RdbWr+Mg9oADV92xdSJ8
cBJUX9TYUF1x8r4UXbs3w8b7TiXPxjdZ6L+cYlc0+TfXNhSELTM7YNypUf1Su7VOfyqAQp81Pbn7
hgyhpeYTMRv2My7j/qDZ9Ls8x0apOYlmW8xreih538QoexubjMAjbM2TjeHR7l4xQzAYH2hdGM7U
v2btUOzEqFurNA1xv+N634eIxlMh0ucoqFua2xxgqQvVi7CLZ0Kpo5/uzIPOejQuhV33a5IbD4pi
81QJhJq+FWfP9egS0BJZ1s+B8YztE5YeDRX6RhP8oz78xNr0zr5mP6eTnLYWlqVdRmjdQw9KdKud
iz44ZXodwwsuylR7jCPJ14xctUs8WeymuWNR8YAoyxugOXjJaB5FybcO2vNi4Jm7dIMRf6tISUth
wqGistXRd8N8r7UpevB0LD6gzoFlMd671hyZg1WnUPChAufuSzbk2ibClrf+elMvCNXpQaNCh4Dz
rqXJ/eulN4sEyxmULoe2jkxESW8C2e45m1/IuoJs3BtwNs3A2JZtdh/FWdhElpdmcB4gmq4KJmdn
yfKWGSp5N+CwsywEcimN8adjx86ZuaMtRouSKrPPX/8XdUN6FtFeZ4FJzM4/ChQ2l8osfWIlQD70
EhBwmjXGIYO0tyJYmzLUAHkMiH+lO7n9MGHZ0M4wsZTr4WPqFQiMOL81hXMZ6F8+yVRP9rZXf3Oy
MPlV+tPBx4vymiGsQcX81g+oC+H4F2fifHCuRIm+QzTa0OeASG835n6wWmrPpIsgOeRgyXPZHcoZ
Dx2wciJy7w5FMYtMDTPdYuuoV+nQlNfCzg6TZ3qroKH9xIB8KYZhExbtKtISgIVZs7cjgTLHnrEK
lQx31hBO5AijeaOsNB56NzabEvPz0ayr9iTQ3qxrbaq3vpsKeoUILMYmsT+LvVlOaCiC7KoIT7p9
vThx8tqZgufUQFqsT4F37hRYjXaom3MyHEmnN1a1UdYHKbsK0i+gZbC131NgooWTgx4xE+5D8Onc
kMVR86P45s0vkcrpLVp9zpaVyI2KVcWTV6V3sy3UIZTy59dbmZXcp3jwT8OEQ0UnFPJdRMOtAdE5
5r39qnJzJmpk1SX2EtRclVGsuqY+pKWnHpYa8L3TpvgBuGntZ6XxW1n9ie5Yug0ZQ28L+OpISLLq
meBKIm+9ML+GgDe2leu4B8/F866YrK0KOqH3CgcXU5nJ/NGU/SWOY5dj20we0ix5mYL8w6y7acsM
eWYqFtbZb3Tz7KRdsXZM46LTjlw0vRm+th6jOonIagn6qGfsk+ylQS5eYTvm1TLB+Wh6BsgqkfrJ
BINKc7YcLzLM3lQjzyMn2qc84wvjERVQgXVphZcbwlnlPcvGdNB9QrhE/FQ8mvoHOQfpNa0E4ZAp
d5nJX5iMRV6GKqfRYTKMrpQa5uCu4TTV4ztPcQmCxS321uSc0mBqIPEM/bqf96kepRNIHxe7Sohj
d34ZzQGMjSknpNDJLuvbg0ZX9GpokvkIKRztCH43h+T3ao3cpF3WH4LCUBsPpQSPd8CSRlv1XLJf
gX7Pu7PuhSFiPFGgdwjeDdv1lgI9/pXcpYvr4d8ZC8+62gAqXLA2By5mtM/UtjDmA71bS1AgZr23
jPZH55rjdQhymkwk34v2Kc85lteN5SBlTo7KLsfffAq9yTr6YXTcurjDQc91ob4JuwgjjI0XMTQy
bPEyr3k8mu7gRcYIKCEr9qnC8pYFHi1P2w4wz1bZt1I05ibI/JpGdxadkQb8tjojv1IQgUlge0LS
nF9LWeXXfH7Bu3wVgztiDvvnu0L4gKy5wyqwa+uQ+5F1oPOb7XNQUqaoJcdTXuj5Mr6eA6YjJonH
DDAZnjfQe7nEIJ7Gv4JQZU9hZtySXIveaJIA6Q25Ooo0u1CY55qQZEo0AO9tgeQ/FyWoEKauTHoG
DBOh/ZRlwWYUQbrKiZd9lBVuoxKRwOdb1Ew/atLA73nlh0ze4gp4a1S/Ie4slyGg/lOWas1Wlowp
G0vnfXqTPAVcsk0EWx6SXsqIY6iaV/Kkloo45O/FOEG7NVuxy4EIo6C4up05XNlriOTJPEbTBTz8
YQymbT8/AOHQdE91+cyBFisyE/hN2Dg63c2SxAokOVvVlNMqEM+kLbo4Znt5LvsQ9AaKOPjlVRWv
ZUccVpVzFNDRgo4uRopmRBEcidLYQ9hXJH743rFM1A/4AM/dXDr7LGQQoqANC/0zS0NMamn/wypQ
odvYrtYJdwcBJ2G0ooWoPYV5aqxK1G33Hsc5agNLXYMEvNdOuXq06RCGXB1cBIsCiyPYQxgPZNWq
S4xNhdJ96tf4ecNtilWSY9udZ8q6ZmBCrLh0TqYfTzszst5K6MgMvWdZCS72YxMb2hbcMV7/PD4q
YRzBjz7ILkBdMpGBKvvSPDjQSNGfWTe9b4on2gLWVktMvDMEb4kpwME5IU5xOjgrTZtfIqWSe1Hb
bBEO1vMos52biuyDal33GNPO42zqf7djP/uYCOxicfvFZsX3dNVhCiz6tCrHRDwZnKtILUgKyESh
G8JkNaAm6kG0R8XKUaeMUAsOdXrBx9kdoPJXL5Yrd1S38b1XM86jTMe1CkfADm2IWrHHaW6k+bQ3
nAwnQhuVcEKqfldAfZfTRy/rCb+djTLFeuS1HFbU6Cj9UnWMJxD4egcwHq+YgXc9dZYq0N46u92n
Kdm3zugKCj/gDK3GlKT4PZj1N7eSPr4aKsnCVMtYwZrDLvpLU+pOCUOsQs1iUFw0GyJ54x6sc5u0
SGqbkGRYj5lMB3IBOBl6UIHdwK6NcwSxBT5NaTCCsr4hVSPHnpyar6lbLYVaOazUO1opL6UP9CC1
rgQfopBIX8Wc1qOV6LIqH3dkwP/I1nmREbSSvGxqxETGHcL+yZiY6WVJhqsi6beFRFDBWoWb9Hky
MPMW/ck2PIu8VZAXCVJLdTF9coKq9Jw59jpzvauXjJ8iJwoaLg76J0NbBXrr7keFEKauAgfl4Udk
jcmymrklQ2sBxE/JZzdDf+2L5DLIMt0HqPEAny6r0SRZLMPQ20CnLTokQ3U2E0mQMPUDZDMa7jPn
jI0e7USkTbux/tHYmHS8iTGYMVarUWYxRYz+Vk7pI5oySHKIYypzoDfilGLVNJc2Tb0jlrWrHIph
NU1qzt4TqzosGxoA5oh6xGPK3/u08TndLTN2mkVJzwMgAdcCpUPZlPWG3GYUVVopi8PXiwV66VBA
F9rb9dqZ7GEhErA1WimydeOUp6HxXjBQswR3zkdfyifXE981RZUKRG6TWd4pmQIiAPT6kIHZhfDh
30h5exWdt0fOmOwzJAOJr6sDJgOmo6IiqEKrNlHuFquxjLUluWNW+6tuow+UnKCPjPolhkrgDs6z
l6hHb9g6bKzqMUC4WQDu7sUH9EA6ig6yoBHbVz3Ze5ChEXKeuFlmlbmPAz3emS0OwH7YjdRHi9pG
su0k7ptDO2URpL/bys05W+O9HR4p4Vm0yPbl0D8hZHuf8NpCf70jbXt4HO5OdWud+iBmedCOSVuu
Arc9FZVIloSQPWzVbYfG+bDL/peYxKuFw7yrw8+hDT5z7piFivuLMLD9eyJEZRCskVqRLWFDoIlN
EDJ+hFfNmKw1UI5nWbBiha6dLIWvx0edoMONXpovIXmyB693MAbqXECZoroQJCHR4RCUdOjt9CE+
BqaADMmQ02VV0NF+wxJlsudKTC99WzyS8YcDvm/BgJ5RZcRW341htcXkDZHWnB693a9lXPpLnH0Y
L5t6Rs42KJOqH7ELbaOpnd+EO529CnOf6z3To9AhgKAFZiStlkipQF1UsQUtkRrK/PCMFChJGv7E
2tsdVB787gdp4aAJW4aVuK0BAzRVhZ44oUNTp9/TEDcTG9s3V0/vTgxGWeFbXUDzN1aBd+9C7yPx
PbVpGoTEpmZtxzH5rU9JuiymEvVT5L5Nk3zgw0EIA8U4Hy3mbhumMd1KlfNMOTY+SmAJl1nTgbtD
nMTAwC8NIvpXQKDCxoZ8FQN1HB1mm6as2H/rW0LrnlszMmex3cMRs548IkxXROQHzPMUMAZtBMnH
+t5Z4g3DAbIEArEW0iE0ENsl1HvscXVJvlkp1JkVoSBIdWMiZFkkHWIdFe3SvNyRaw8zHxLvKqjV
k2805wq+GGLcIiW54MXupxqEoP2ZmOVnbd7ShAdwGLydGRwZh/4qHTDJGFvchTPaOzVmJzNrQbOp
St11hvYLe8Tnajkji0bdLdA8sep34HsSi2Ycs9+l5hpbnW4gSk6t3SL97jcEHOxhY+PhcbJxB53w
DvqOtSYkDSpGFU0XubhW2IFGbCV7oVfoi7qqWYvK85bByGCfRqjqQsHkXqcvmscaA8YtJ10qIMIj
ve5cNM70AOvIGJdM90GryncPOpiEErLINQXJAMMVERgGgnOsJHR2e3cvew6kTr7VtMZalK2PUU9y
cC2G+l2ZZzpSFHG2yV+60oHwWu3WzSoslx3aKMwtpDDQaFsVM9sx86EcRHpK2dRaXI9wwjQtCIHP
XrugwrFSu3cttDGzq9HaTGHfgDNL9R1TxIUddD/1dBInd6zsWx19Q/go9zxEUDp7ElVMPBwevqa0
KXyybPw5dJI5bmH1pPii6mz4rRlol8OmyKDwtZQFJpNi5udNB5O6w5Nvw3RC9uqQxUeYbWDna/SQ
2ZpQp4s+upvSdWbJRXHt6k0Wp4cIOa2EJaI6iGrM93+3ontOWu0SOOwsnPI/w7THoglogs1FLplZ
PFSYHcoaV4XukAARNDQBOAxvjLTNUH71G4fAGPK1smRrNUh+JvGBpc4/Vf0T4R2fXmv9lq51L4fx
t4ggLuNXgTNntqfaKY2TreX0iyZiOWOQQWvyy+QK1exR1hlkikbdGy3aYxFWix7SBpCXlvVRHwx2
E+tjSMMc575c9SIDBwVVj0QSSrCchvIgNWw5Eb8msrelW5flFg2Pu4I7mMHJ7tGiJ9lWGeWJPjva
bQYf+HECAsAmEtG80QRlAIZgQvuDyzhboywhPSwjvrgQiDyQ/IOltz78GOdeWIQfPufhRRo1OICU
d8BzCwab5jB2YU5VFc3cNhbke3X9vcOdvOxrAZ93sneypZWtKPdKApQEq/kQu5s8nOkkhvPMrShR
Ey6LAKWxPsFqMxMbwVKd7bip/Z2BkiInYoqHGvrUzeyhdIAV1Dd/f2eQBeJCXDyrOiRNj+OHyNNN
/zUgnrLhOCnAFcLXPNQgmr7Kk/BIKc88xxcBUKnm1A5y4bt1djBiD7Jkb7IJiP5bF/TGrTK775Am
tnplW9/KLI6Xo6BtGRiq/kb2c3ydJn8Xykbx8PfGwZra8eyN+n5QsHE4wwZHEZJBGDf1lWBxkIOi
+TG7FVYClqNuy2Tt+iHqeybXQ4xSS49e2zE/jkRRuYNef+8z82eRZs7emy867S8g1cLb5MkDvH+4
H5uBhkdThncJFSbSjVc7xrppcSpa2/1vQ/+WgIaqacyuZECF3Y3BqhvkR5bAZW3piretn66LUFcr
GCatqhD40ktaqKh7iuwS7K+B5nhoUNXbHR1OulD6Vp9/FjRRb6WFCOr99sCUtz1YKbTnCFq9gwgr
SAWatFlWI51sH3BqOWZ1dgwrnAN+4RM4pmZvJVp36laxUAJonhuJq5kh4RQi+qzwPXKggtlspMnO
pMe78O1IP6aEJy1rc0CSO/XNc9MbINfym4OP8RzFXna0c9zPI2RB1C+ER1B6LaVy+jVH4nPr47Ei
MoCAwJimCmlLHMms4TUOKdpwAxZHK2tc6lu323C8JMAjY1DUo1A+uDFcniw8T0Y1MGbzMBwU855o
5msJBILPUyugbs61oct9tTKKy2TgkjS1vx+MF1ViQhUTkcmaD1OuC03GOobzaBh/fDgGbep4VOZB
HymiRRri//Y+RIcIvXeA9YRoO7a16fyymgm9pcWlJJ5IvyIU3Qo7ax6ONzYPc0ZzjSQh77/ehC4T
oIfuvzucmsrWIWG1Cji/De6dGg4Sk/YRMcy8N7r1ltAMGnxatk6enkOwCaUUF1cyGvKNrdmZZzdV
8mDovb6kjVSvKP/gp8xwWdY5t0kBVLjsohqOkz2WUjCNxnpKRP4oxDide4fxGK1jBhT1Bffwqi2q
fi9rD6RSWEKhK0xxIrDCUaBXMJS4dF4Rv7ZrKxjC17yztoI0vpkOg36ozA6S67hAH2KcbRq14cxc
Z/6LIM0s87uJzMaUDGiKGk1dZ5OapcUt6DYMiSB4nUdoDoQcm0ZM7obO4tcymZwU81OKiAyFICyP
iACCjvq6g1VG97egsBzdo17pA3/Qki4dw/Wt/SUWRO421TpnhpnWPFORNULWjqWIpmuX9OXF5RTO
UO+elzBUY9VTPXrRDO6Go1fnszyw1xghcCa+IdYJb0bQvHkdJAJRBojQgnRtmCiUsMzdIgpjluHa
ORiaQLPbNRvduYU5aW6qf21V6S7hFVyjLH3vHBYdu/LJZakSbZ/p+nrs2T7i9tJqDKR1ngP5M4ac
sVZ9PT6HTU34kQSprKEBRUeIT7/XX5tCmhSTIdylsmt2LYb91XCwhyZdjlq06JGtce3PzgRDITdL
baPX+XHqK5ztSqPYC9ms0MSjkwPmlckKHkvhwxVIGdTgDmYo7jnGoWGGkvGjlrpOr6vEMU6KBKyY
aPCfKxKtj8oQ/Z4nmVUVsWdlReLQFf61jsA01AZ6BoghaMdnoJirlRu/eElMUhiaiFnNwLz3Sffs
fV6RqwO98RzpMIsjAD3roe2uEBsEkEt73FQyiS+Nb6bkj2ADqlS+J630Ar5ukxjOj27OG3D7wVqN
GlEYjK3dXv0OqjxDytH5u8KUKRpCL7uY7si1NS2iMzixEa/IhBg7Abf/2B65W1fo7xkuUsEvBzDX
p8nxqIOb5r0Y2dnovDlLHTbWBVDSouXoY9O3hE1WkiE7j+CiOLlXGtkOXdzSD5okFBgosxCrou7H
6DsHOXbvWk6GH/l/F8vxiquydFyVAENpYAHtBTsdunD8kQd7uXstS9fdOiblcpZ8eCW3KBhCY61I
uCVFgC4qOuplPV9j4eIUJy3zmOXkNsNeGTgT5+0abAfjzktQF956Si3uLUmsDUg7IJeO22ySSH5j
5wPn17ApQeDc+gOVYZdov+w4BGrVefD4ouTojPLFKUtSNDpxzVnEpYt8MRytdgkvYFf16BScuZPY
IUC9trS6mUQtI0Sfm1bYVGyWWujkaUzptaDxvepJE0GNrB0a+PerLPT2HdvN78ATm6xntthZ2Gj1
cdOJeuUNlnmz4nGTgWgDOkaxUGZISVBL6IR8PQrZcQ4DltxXHLFq2yCgzO+TjZFDTuUcWa6KJLj1
GfeOP5Tp85iixzMn5jokNx5MRklwjUfA07YPDa2sQafotJE1pCK/ChpNU8pSRTZWekLUUKxcGwl9
rEzAZz2M4C6PjXUcMs6fSrHNaEfuWRR/+mXwFqJXJx+HeKsEhTUQkdFi4saQTlb2hwEOxuiFtYyS
gWOsPTbrIspxUhsOh7EuP3hexUWnPkxF9MvtLZQ7frhHHPFCV2naQzkHJ2pbN8uRnPtQ3VOfSmPz
9VJkUBXGvO6OY9TDpoP4BeGww0fD2IwMttkqHX5KHh0aP2G+mykuOLlcTqLD91SNR+GW47KgP7rW
PGO8xUW/sSkH/H5Q517hNOnZhGPFrec2c5csmqqN7asfTpfAVpcDZvKmlhw7ERsFYUG6YkMi5KDH
26j02rtNvvaCmYe/a7mIHgvvAmyTddMy7b0KzPZglsgfZD4cmp8hjphjwOEOhA7qFdOP3F0BICYf
sZj5DVToiPy8w9dLHuBZKkb1Xjke4yoK3AWDcYVFnbYDvYx9xRdOVorSnZpjPXqtc2ML+TruIsP0
UqVRXoCutRQzn3poCclKNaIJC0O7+g5ltqscyDlnrh6AX0fZ7MSldSvM/HfngDDKMhv7Pmu6Xd+J
sKAmLsBOkQFdrQeRqrUeAySnXZWcKKw4g8kJcDt/A7PoO2Ypw/eyLdcmUbsbU1O3OHA1dELBOpI6
2KSJ3kjfAOINkuxk24Pc/NzSzfkdOckRrfx4tHEFoPgNn702qWa2CdZI7sqH8R7Z2rjDJf0y+mp8
NXNjy67UP4mpfddrJ4VChG5cOXKTEIe1iifgb6GJo6eayvcY3sQkpXkz5heGNvXSNgiOGEU8crLI
vDVRBfKSNPTCsrTYaqqT62za5mWV0ZDGOkADaZVnbbzsCBTayLkcyInyQ5rlLJOU0a41X0XonIew
yPR7qhM9aQbTS8AVWAy5RERc1NoadwVs7MzDYk/ex4pTgnsqmCUsCwMfd+N2GcI242F3jFE7nnQy
ZZz+yGB0OH79n2J+ih9f+4FnQh6Uws1B6snkd+DdOhZWACYY0dphMylOyhkHI6ASP+w5ICJsw7nL
tmozJ91Q+0Sv7ugDVPVMApfbwOSAYttPXgutKKvDA5yxT9ORYtM7/jYh6O2kV0yNLS16UcDzN9D6
MCxgUpJ0SX1hmz8tCehea55M/tIICdGk80xBgPnmDQrhejxSohA6uYgNOqxwRVeUbjECgiTaVHof
X2dUSJSNGjYp3PUgevrCfBvtCPYWg4AxLs0tg2X5DHcKHjgqE0nJsckD1Auxk/83SeexJCmyBdEv
wgwttklCalFabLASXWgCTcDXv8O8zZhNj+iuTERcv+7HGxoiFDM08TWbfQujbUR4Q4fnwZ+fNTGG
cdH3VKBgh5iAe4sVcd4Usn2GLqnCivZgwHOVqL1abLFjnR19kCcT7GPZZSqvLXfuN+zA2VoOYTHI
0lc7RYTuIA64oTcWhVzMONV80MbkYxZ2uScJrF68WHsdOUaHtZM9KcoE39ZZr0mcUr5KGcDV1N9K
TdefAEHQMN3QeJ18CYMWDa68bi8n519R1gbHNsC5igthclL2lZheZ7svjmPKbz2Vojm0ZUEJntMd
sluRLdODNaot3yNEQNCQONVP1OHwHjOBxUV1VG5ZaiqHlrtuM9nix8bjwzXNWYwP09paKgbwURrq
waEIbPzxGKxZRh2xLFWBUSPM9C4/7jCTfvYQwrCIVextDJI1S+7VRAIMHgBZfbTZ+Vk11C1SnG6c
7xcQfbXulYwMpEM1YneD3EHwy/umuiLMUkLU3rJ0IH5SzxlR0Az+QfVQDdCEVdMRgZslpEwSidQA
4Qr5dzQ3WM2Ha9rk93gmXOasdeCNx1en18XOqpfV4RjFq4ABR3X64nV1LCuW4GDoSOvC61xmAIkE
lf+smneTxYE/6dT2apjOP1K9+U19sXnMQ9TmJVslyCc9+3Vgj9ghM7Gfs108pqQVXdQi0NjTeXER
OwgL7zWagtPUPZttc6no6XHotnYNbuSuBmfctqfOhAa+4E9c1vJHntBMI/SRfcxkLZ/5iHbVwiON
7s/lPMrybFbYvmh/+hJ2756Qv6eARe9JV3lGt+oUs1Sb/mQXjYc+XdprBs12GVt5UROKdPLRRBSI
Bg3vACf8gr16sFaFoUAayr6gBwTHmxeu3bJjUQQDnmn4+GS2Mgv4EAzELU3Mj8CVrbBZ7Dv9Utm5
Ye+nCx44rWZSjDqNfCtaDtzPTYIminklgVIJbfb2xTga5yF5GVim0gVCC5FkP2Mnkhacwnl0I8Hc
506vRYfOxHKme6SY1g4sAFQb13MvLpTzdAGnSKl4UM9V/jb0fLLdkAWiiO+q/katgntIlZYTP+a5
0pseyx63YSaoopvJGzL/OAfIK8auEFXP17bq0H13A9nRAkkjJoEDcXwDPfKVCiGQ1Cbo7nxBCvfT
ps34DfHOtbKgqs+Tu7IhqZOBXE+kICWZqXeSuvJoEGDamqPR+v3UPQ1Z9mqrJXcbBVK7mmyHZ8Xw
HSJ2MKM3vsbR+G5xkN0y/BK3s3OMzjl1DdXgheN81XChcipscKkoCywjdnXS+Zu6fth4GrjGypaq
HzV2eXVH+1VkVL1Nk/OwLtHqNVIXkTGzTCrpajYSZbq4J8xcb5nxQmu5t89y2th7iXErs3dFacbX
vHRWTY4mtxjUbm2yE7Mm5laTWHzl4U8sFCNkWE+DqSFWM4Nbz8kohpyxBIvPmKwTKhZCKj6r//7C
jWpdEuH+M2RfhqRk22PrHOif7tr82nfaRjiZdeVIpOHzMV+djmxIVVhXfcjjXRQ3NwxjxhE3SX/I
dZZtrP+PIutfIjvLrjWQjiGrr3Xi7l111AO7Si5Fhi2GmbCu6FEvug8P5k7dNcmO4OOxALATQMPt
dx6UM58zLE8OXkIpjG/oSqli/UEHcQ+dIb2rLrrfwW3vVqOPCGpsceMs53GXYQ3raGvH1Qu+3Kwk
0/mDNUvygA2ddo7JEaFo8pvsMoCk7JihWy4bLwZXPeloyWuMVC/i8pKV49sYsUaSaYKYloAlWCzX
J7e2dOLB9pRD7rQdDyb9c/FMsjjzdGl6mJWs0XiWuOl4cVhupZBExsVjJ9pwaFN4MoRjHD9ZMCXC
NlsI4pfTjib1HJFNBynpahureocqYt5caIwiE9eIzXGcDb/SWKHnPZbzAqBCKzjYqNH3ovGt4Er9
nHnJgv2K/lkUqwm3NG5MGyEQ7JKij4ZOK4DCDnAZ1eisi1pU7J+d1QYCnns1mATJ3CkQ8CsYpUW3
J+C8VXvF2ys5xbJ5xbXq8E4PyAZT+p5MG63UjVPypHTyTaZZGFWKsj0UUZnsuRtA0kuOHcDS5juh
rePQQVVJnLIL2ChVG3tOFebchjRrT3aXpCAM/FI8SSvWObiwZq/VB3RheqZ6IMvMEPhlCP4HTbKv
DOR/AMkTdT5dtqe6eTfXzGNs4kD2KfSndk5BGWAlQBqvTHra2Y+jYRTB2CMXxDxXWrjMZ/hxEVVL
bsTzcKo37WyjYeKm9ta4KWibVbkRRzZwj4urPuiDyUthoSgCcBOPcwwFAVi1TYpO+YJn5QZgg1az
oVQ3qVF+6Bwo/VGDEdRaYa5rFLxbAccI8pUlaqaV2KQulBnCs9OdcnVUA14gJxnTEqLTSbhJIuXR
xCl+ZDzvgslaJOSm9JaYLGZcqXRBm0TFTq+xwajrejEW2Zum9c3WdFgG9Oufrodq6PGPCjPZQSyN
tr1uLDyp4i9vAa3bauALsmikVB3gWckm3u+cjsOYO23VhgEkzZUJ/qynnl38XP6iDRoff+zxcGEO
bB3PupbmzJq/47ntZodyLeWqpHbrdNZYnt2we1VXvdYbNdqhCGyguiSOQnWT7rA363mOJsm7E+V3
29WeRgUXqR59qrado46O2nZqEuO5hu3PyWgKl3XGL9NUCbEI/Sj0muz6if2v3tYb3Tjz0dX3lFM5
/rRMu+Qp8zNuE9UDCE8403hylkrdG1yHPGmH7VLEIE2Jz23KeXm3DRD2AwpV1vEYrDg/deguPpbW
LUdcZ8tbeue4y1vVgvxj3zX7S33X5WnEMI9O2Uvy0PqHvfJkiECXgQL0d2tZAq13Kr56ux/5FKof
hVOyCmlzR1H6WuSiI4lwLHa4m7ZEWO5pgveNhuh3OXPIifu4fbE9Pvq+BV3uRBoefCcLiI4y42mV
eMo89i/t3MPbyj26Qp347qRQyjWLrp7ODMBdK37plHUgkRml5takcbOHNKoiJp7qE5rIRL0WQGxM
zNk+1quX1pm6y0JZ6EiY4IhpHkNkf4CQHQW6mj3aNAF3urY1UzaixWcL0Guv0yWwZzHB2wLhgKmd
107vyEM2Oa9cEi6SfxLtmgbvwYCdaq94Mz5BQUOBTPW/RRexP0aIKjrn2xBwrAZFCBuiFtf0sVZL
OEv3vaJmd2XH2jPFsXTYBFlBH5MDvrqV+ZU5+q75wrKfyBwYYQezMixBrm8Ves+3mfm+2JKvCIM5
ieVnKDGxb8/WWedJQkCDDf9SHfQmw+At1WHfkOzYKCyofd4O6d6OlzusaryCKgefFrd6V3Cgxiy+
GyD5arHzwnE03nu4fGhZMP/iCo280Mc1DQM6cYaxuVAUBQDla2ERHi7ewlanBsOUFJdZr6wLWEkr
JP4GqzZtX1CoIbOPUKmlmxt7WNdP0sstgsVqF3I0SiB1L9kVrvHJUI0Hy+qqGxzm+7KIT1HnaMwF
ckwpj1MfJyhyQN+glOB9REDd9Sets54SkktHwj46bG1CCrgx462X9Bb6Pis8YWWAG3tO1DM8HwBJ
4WgT3kEnEkf0vweNY7LmddiNB1blBQ903tF4ORcYhS1nr2OHOHnGrHQYjMHd68mknIgFZmTMadfB
wAQinvf+qdCnd9MEd+9ZeZAti3W0hPW99CDvncp9WfCuPNcUVcfxEnMmH07UVKjkucy3SAKwWEzr
ujgLZ0zNuw3WP1CfiCJWkFoxGqUzAyYdjRtYE9V+ylLHRNdrpx3FOM8aMmo49oxWFStPF6i1VABh
4CESvpcq4NOMqltvsQfYDdq5hklvjRMk/3bGsEPL9d1Kwkp1EPahc5v4W/w6I9ABJptjHwcceOQl
ICuQGWSwo7LQr21fBo6O1kSNhHFu3i0No0BaOM6J+NXPlKt6aA9pR0NJlYSmony3Gv+TdkUa5Hq0
BL1dUmKN7rF2Zit6be5UGnN9Mb9qLlhWYLil72rtnmTZ8FATH2IcSkIrjpClI14eyghzzLEjyG0W
IaGWeqOOSZ423p6YW5U+G2MybAozfpnbGCXNjX/L/tBlPzqNslRkVV/VUABxmpjuZk49ZuS+w/X7
0OAJbchQqbRvvkolR92bGVFys/A9D+hCXwqP+hi2GZNgFdF3uz7h9iuxfZz7FvqE28SwcHhcDg0I
IzGxGbGTu6ejeSRa9q2b/ItROXIITpQrXSzfcpZQsWy48X38A7vV2WkYXjdL74FPBaO+Wa6OdNwd
U9SljDkf4rMWdYxe4UXWsVgtEjGmIGAdjt5QuZJ5d3ZL9EMM3ehDMTplM8Aeq22OReWRQnf0Lw/+
mWOQ3uFsRFvJ8zRPzCaIYBuKnTkoyWdDBUPbV5HH5e2eBrN6xEX41lCDtTFsVYMKJ/vt1yxb9GrV
e8bsj8+77fyKCSe4Q8KTJxa9G2wAGHBqo9mJAQt2c7YaQF0jNNawaO8jm8/VDHjHPXlTJSF1fej/
VElEnKu4FK7flQwk2A6mv2h81XUK/KblJJrhU6FqbjOY6XGS5IQsAqYsiJw/LYv2Yy3ebDQLi/ty
s+ArXnF3a48FkRT25fa/XDDHL7y8NHbz2Xxk4VUH5I2OU07XmhKz5mWLuKsaJ+Cgc6655uk2yV+d
GVhhMR2rBhmPDxd3C3U/IyFxfcJr0wnvGEObk8BlKHamlgDjAlBNPtWYn5l6HZgE3yQT7rWVvdhZ
+wtCvNlKHR/flAYSw2Yd7UyZ7ti36fu2E4fZZJ1QP+QOkMzBHoKSXZQef2KNvQE0wcHVAEUZS+q5
K75WTIrWKwwzwI8Z+xwNuN+IwlGwdLHdFFcANH8fSNWatSHYrhsRtkxU3ZmIO767Xl9hgk9WBxmT
Q7ezLQWeoYkSGg5KR6X8Bs/Tc7cp30y3COU9tWUlbniMB4hc6wbFcEff8R5zNrfbDkqB4ypP6zey
JItzWozxqf8bSvrnGNSRL2Y8uTYITKahU5FxfLS6VNvlVn6SLNbWMiNqgCa+p6h6cFR6OMmGxPt8
YfEGCeSm5S73gfXISlIGH/YyYm1vxKmPqV6qxx8EdjQH+hj2JSytpI1CMgfXya1pEukhWc2oKlau
w2xj64Ld7ZhAacbjO25jbS42xsL8wjbqz7C7Qz8s6QbJ+oygjRPFYXXC7vDiLaAzGusyTvGrWDjw
g9J15PRWWosbFrEZOGbShdGInwGyzraRbMMN8+qyyaGcY9d3yqHqeCEbWSIDOsRQ4HKKDyv02gwP
De0ZPbTgNvuCof409Jr5wj6l3kQHA0bxM7nJe85mIiyoYeBtk14To68/5uxEvw5GvXZtYqkQOEWf
Oje3wVqWsDQ2rDbawHr4NRzgp57M8dktk8kv0QjlYObewizS/EoDqyScGylwyQuBa5QR87s2UKQG
T4Emoz8RGA3LlvTwwKParF1zmyT05GSZqXGhJvO+tbEAG8OUARcehx2QjwsewGqPiTksbdmfU4fg
U/xURYu7t1nMhlDsUGa4gOcRx0GDSWxQR7htcAsZ/6a9l6HB5tV0WGyOXI3B4FGUgmeYMb0aCgiu
tAVa0yjc8i53ZDrExk2U6Uc1wJfR1aQ4cJ1Qf5xULUQXgYpbXow+cllqDXSLqT1z3axtG9MDZG7I
p97ij4vr9pMc7MERHABGdwhYikUXXYU9l8Y8hvUSsS+zMZDIIWIxgcK/wTnUEOxMd2xPX1BZadJU
vKNgpldLzHAxpgm9c9INLVPU83K9NQjOhBIT+tMNUIVRhOyvUPPGavJvtOz02PYAyhaiKnvOQm56
Eqpi7bpq+k2biBYe1TskZY+5Z0VZQ3c5i/aZvt3taFoDZmCc9Xnu6VurtDjbOO4Bvdf0Dc+Mj9H8
QHVaea7S+MNdwBAtU53eiVQyX4lDRkTnDkiSJrOuL0DRxhNI4dAbcveAD/MTMc73ChP1gYpdo9DV
TdPRzDMpuKGaWD0QI+PnpiDTRZp4alXeABX5PtzYj4g8ONvyfgmpNH7hHLpJEsRRRY44MVXlw7bw
SLtudMpkekmiJjvrwn7WbVwMNhItd0d3stWYcF4J4qyHDY775FIsy68BCRxwG2+kyr4UxZveyi9l
LozPJHYdZAuHVXClaVt7UISvDJgFCAUSne0uk4asZUMyVZn+11xNF4I+C6ecHHmEChG07Iw3Mstf
ZlcZcNU4V9B02nVU4+NsYH9XahMojvqaeL0OQKRsjurAo9dZc1pMRgRU5YdbfDZ8Eu9NZDH8OC0J
7haWTVObL2pxA2VThoBeeKsZjBQaKbGbCZZuanS66yJvN5Wgo900bTZFP3Q+Qf80qBztYPUVfGdA
OSgQya4EYVgtOByUoqFvj5bRAMQgoMoBqdBMY7FLMw5VnJbAnvKNybg/9NyZj9gZyO5QmiOHwQ0y
C5XBtgbwXViTjJhw34gi0NgT0B05w8tmJtA8AoZ6921AU1XzBX2gZuIACRXzmoJiP9m077rZKw6O
9cMDhWOperxrlD7y8ySfzrhQH0uCYac+A3yy4NE0Eu+hX6N8HG6cDbOfeihN7dusRxEi51MOv8aJ
zVS7CFZ+CmbzjccryEpLPKXZrq9z65Lm+vM0IL6l+XTvSoi3A+LAQkt0ylnjJ2JXsGnB2gd8hCbh
BwzFuoytfUGbAZJ/DNmi+eU1RBy1cFjLJmnjp3BC/MnyAEBCOFrcutrWFcsDac57w+UD1YlHtN7M
UVkznMDR+HUvUriscdvLYplOrfU+uzZCU85tH6leBsEBJi3FNpSjsE8jsPCmGfY/07XpRymoRm9I
mQ9OZgQdHlgUS44ayzWuLZ15mM2OXnU0rlAxVg8aHK+l+TPi9tOYBBkhbflK1WzeRuvV4zlI6foY
fyCyKEdbsZWtMPGsuiTbtyasv23r8uxSnPoateh/lqiCoXbMy/BZArA/ojeTgY5relPYQe6IlCV+
ZzIPp20kDpLwVGCzEq9ihyGc/2CHwPFQVMINLGkeHeG9eUQ/07TERpk0p7l0ANq6E5uimVoJcIgK
EYOL19OSpmYMwqX7QVFWdDbdXaXmc7gKOa1iMJk+4hKjr4Dl5+o6rIIY6+E1JQWR5fzWrkTaznMS
CcS9t3WW7JPCY5ca215YSsfvBeyxuFHHo3QsUrieNmzAG8BCXKwtFab0UhDpnQyrD5S6WVtdxdXT
CNSC0cArZqlBbc1HTtZcE0PJ4UIqp9ZgOPfaKMhx3W8NxATsJOzB5Uqimtj7qCsSaYn1fdR85rIw
HxxlfiywQG/xoI+kdrZJbj0VUfKp9oi+nV0fzHjihFZrR1c1fxpt+fVMzV+k526sb5wBLioiBd5u
n/sxpslDVM1Ps+muz/fDPJdsPxrjVFBmeJAoaFM2Yg5HBNgvtFdvhDcYwWLR9ShRDklCbXWZs29b
nPtQNzZ6tYBqVfz95/w0pV5dUNR/uQIc32iKnv/dSotu8SR6w/Dl2HTziBbdA/ey3yYpWwJTEKDj
qjOZcYnpMy1n0QWY667y8Cly7pAXI1d32F9fTNHbgZ4yIdmq/FW8iRWUooG+LdQX2XIvjRp3kKCf
L47ZCudHtDjaAfA1cJ5rYR8vTmAXynthmeaRky4B6oY3kWpYqV/rk8XSnW48rVB+I7dSyPwYlMQ5
1BZa3pJi1B5Haqzx1OUagqddsWgd9vmo7ttixKxpDr9wb+xAps7rgsXFGhPpN4rxiDEXTZWNHXhh
fgXKyouuWTDz+mYjWAoF3Yhq3xL135JNkZup4GxvJrhBEZsY/Z7J96k86TI70IQyvdlOQi/Tav1N
WKdbjFqEjbLQyPPXLs+eMeZhzxEUBLjs04HZEjmRhQoJNtHAt8TuKRLuD6dpDLVLzYBXdtxILWmF
1i3umZJmJzf9rpD4thWuzC1MVv2Cg58NbXaI9OYnwzdzQ/wYEDwZ2h0sA/QZSqojS3HlIuaslYID
Rcnhs2haX2Nxiyk4BacStW+tWEIrnSxarLQInwkeOX0FIhYm1Qsqtg1niL/Y/6n+YlbEUeiuDmE6
RbQl4HKTrvrFFsvZNqufqBzUeV/H5qUVBDxqOtAKHICJW4w7R3JydktSydUL+oN5jmupbielGPy8
rG9E0Sknb7oXAuvUASlU2YKhfObxApqRAXRbOR8upcXYQRqx18wbfqnoirVnETSB1DonLo/sqrm4
FHp5EuQGlxJU6ZWYkh4Gaik5MzH4Yc81Ksz5bXGoXSEp+FSWbcSiHQl42uVmEmHeMU4A91jlLdTF
Ato7DUoVsBCN9h2gkGEGuFkVxQZZldq/meVHZESvFVvk/QTjLB2xdqdrLwAWwjwc8vo8CeYAgvgZ
MegduXdkDzb1CEhQAfJCBLaiEBaKOHB5RC1xvhzjlsRBnJb/5JQR0p29/Wym1WWxis/UxEzvJfV0
1FkgzWotz4UW/Qz9gvERbtzsXIDuYsbU3b0Z0VvSW0S+IOLdRy1ZDlJQ6espM/Lun0xwI5dWgQWE
3LhkOvHHTuzmNG0PGlYwKBondXjQ4BfePZIFVNunre9kUbUVCSHplKogq8IxuOQllXtowGDkjaFp
Dl1EYw/vJ5qY08GkqQQDFXVooIEGKzsxJCCJ10zor/ZKw8bpWqp6goDGWpsdU7qpK9z/TR67xxY+
4q2Z9B2XNjhxhe+34Ch0H9rpMEfSOs3gQjZG9Zq7mn3iQLFNisrel/2sA1bqZrjAmDCzJJbnCjAK
GzvKhbTxAWqEcqw6QznCtWHBLCKxNQbMf+2SNVx7aDtRO/s6/t0DHF5MyYrlhXKEiZMgiZ5QQu8z
KZa9nJPBX/Sl23e1i2SR0HvVzSho63gWjKyOKAZRS2x5BoZqMfxxBF/AL7PMJ2XynWt0s7QLViKq
DiAZughRW7VtlRP7JjbYHqgJiDifdl87J4ydP2k0WwxmdE3P/eLuDFtoWybXCi/PAlgrI2OomZF1
61Ln+EWYnT4EQtV9wdRtaDUgTo2chYoaHNTlYOMRNuWNECb52SSKfxpnYqPCvs0tnmVZGo+p2e4z
PY3f5irWz7kgM/Xf30at5u48rxZsHPinFqMmJ6q8OPQ8drBZK5Ty1qNFn6A50k1vHxOccZQJuRdF
SXA8COaCUkTxUVCJNRIqviwVONbE+IN/kYa9dTC0aAnrSLxLjGNggruvVKG9E2GQl+9oz/Nt1uJr
j4By1FvGFn0Z+lCrd03fqy8Om06fes8jkHZexuCiuXAoixOnIra6LbxphMmZSuKaAxTBN03dFE7q
BaWJAW1IxYyDEIrjGKsP1Ui4nh4OKk005SSb4jmnemvfmySgBodntRwY13LlQsgL+PB8Wsaif3Ud
lvms2mxWIGLCeFR6UXlpPBi4jEuUKM2tfuyYsWdZeQyfACfrNW9mVfFVV1uMAp9903Y3VSgRzkL7
JW/eUvdjTmJqXJ5jdIkFbcSpOCEIAngMiqb9ELfleXTcS9fSE6vBGxcfUpR7dVyw65QnziM7yOUc
3p6nKMLykJK382a/IUnVcR50+DbTHJzMnc3ZrpSTX5bQrTBHTJAuCUa91JgAFulu7QRPiH7sefaq
mvesseLrBqgBwNBlS2LLIMojW9Lf7Ajkm9bNm6ED9+7Gr1F/otHA0eODsjg4tdOjVly1tTWShavT
EIss2VjI3jh1I4kCrAIIUOeKDJtY4m3JT6Rntu82b5QvAN6vAozmxwYTt5Rb1CUjw+9UX6f02+3N
oKGxraEYO2L9qYC00mh8ofCsjl3WSt1eWjNxPhGiH+8ndUEobD8SiztxpodGlM8lQFO6F9aebZa+
CPFwVAZ4F1XbnWvPOzF6EMv4Uhr7ke9+a/VOMJpvqlyOakNXyDSQn5rvLOyB2PUvmoLr2Yz5mW/K
a5zpT0P8YlnVDi4WVYmbSPmuoe7tiR5U6Zs+v8fgfZx4Qh9ljFCYFxp2/cxURnOWa9O1gJPZ/5VE
NXE5g0GgZWjCVQUvnoqdqQHkLL8puywaYA0Ec6JtN8Lv8pQXh1KOOL8AOoAaGxTZp8tuw8zrTdzj
bVhcn/E+xlOF99iDbK2IOlyQQwqX8WI48h37/VgzcstT1rZbkDQ+G4g3wIGbEfu2ora73sBJUN3Z
5pDYvmKvDUHsZ5yApAqfmYzwagfjpOd5TzXxibo8aUhp8CXYJyG9047KdrSyp6AxzoS+BgvTN3Un
hHVDQOKpuJVmSTnS5zCFuBCB5GJyl5pP4cxmsUOlrA+ZYx0lWpgD0NkimIoAdsFguVsAMixY0Jem
8LPuJ0Jq8XgNj9VTYfL1YAsscfuZ0Y7Suk8cHBQLDmEioxfK43YAhilWA9LOwGnaIdCyRfsyWT3X
6KH58i8V9knXClp9aR33ldnCJEFx40i4tE247/mzzNMT9OjAjUvOb6tk5+cu3bARFYJVdE5goWUG
1A805Nw2wzqhivVEymxv00i2yHdc5/uY0z/wDM46xkFg2Rjt77h5yrWvnhaEvnxUEXlz71nv/3VW
+mtwzVbZj0WQSa2PwN4sRjS7/6rVEwRc/ETtfuCjsp8YfregMPziInGUCAAzELs2GsERNozsFg4t
F5waXasGLMI55VrKbYflfbabCLbFWaCQMdW9h6EbPoqKyQiRgHX2fp7mg5G+9sUPju8NCV+VhXBa
39TyUvc0eREvSHS2+uk1X4EIIze69dlVzyWeFQXSr+huRfsKPmyP6+OqWkcVi2pU3V1R77RiZtVy
aZQjN4if52ciEP6oS798Nmt263MbjKmg90PzOxt28a2K93Qgbk2qAvLhfV2Dx/lZYUOJe1O1Lh3V
vSwLaGXLJeWAOOFLWMsZhaAuf7aEsHRDxDKluzCjRe+Wpv1lwoJQ0qHOSnukX1xTzrj/dhRYbfQB
8yxaX/OmF4pf7EpsDhW5So3vY+9i+8x4LCoEjQed2Hq3z1oP3PnPug7sx4+mH157EkjeNG81dFFn
2JJ73Ct4hDFvbgl0hiw3t32y7K3sjSxyY1Iag2Yuh2Y3QdUGmE74EqxH+y9lG+EhysbedXBx5ggg
hFO+Va2TQry6hqknKUAxzcvUOhvKR0CwIwVCRho8wqB2UEyEOTE+51fgJUdnuLURN12RXJzmoOT0
YNns4m5wecgqDBuNE+SYBS00JKs99gViop76otd94aXhULIRjhnHu3AAokmqkgd82I0msgXYizyo
/nEC8m22AWqibni9s+Lh++5CatZPnHEgb60OG6hbEUQJgCNYFpupf6zWCkKwf7ypYRbjJKCWsMtv
g+RJEnVHjrm+RyImNlqkSoYSFqtzkRwe5Jw9kGbeqQw3WBAw6rcQz271SjZ2M2jzvJTpGagIQkf2
xywNn/DrJmZbDylpI5KHsmWepR3MxGaaYc3WOV8RmGDfQIV8+k+Tzyt6IsOXzXKNDQglt6SCWk5/
TsCVJlky1VhKC+1Hjfh9qrdGy8KqLjbm//uA18Dcb0luPYsk48QDUJ+NbUA05blVJQ8wDBhKtksc
hZQ6+phAtmq1emDQL2Y0e/j2eMuoXoabooDF+l2zCQTDL8LoDi5u557eGxf7yKS9qaRkFv00xk8K
RYtKW5PEty+e+1SmcLy5zx/XcLg939uKd4OhvECSYCvFS8TdYAmbeNUuqy+LzhUryMzk0q5brdVm
NUx7idcHy94EdE+kuEDKcg+EZINEv6PClLeWSTtU+RQXw5EZGYz1pSR2wEjMV3wz7pa4qOvqPgPT
ELLJYAS3HkYe45Kbeu6OLG2HsiMTVWwVHZJ2NHJuZUDT8Ztl6bqFflOVd8xaDlHoodo186Go2I8B
jmX/jwL2HPfXofmJuh9jeqNrNGleHKk+YVYLE4q9PMZ2eiy2gyAMn8zf5uzx9/vW+7NGzOTcpmJs
iVJNz639PdEYYwu0D/Wx4Gc0uVOTDj39pNP/pVn3ajpOHYqzVZ4644ZnbqVRBWV0b+vswa3SjYhO
KWR6iF/bKqnPeeTsONrDK9/Xlvqe2r+pbfq9H7kPbne1MSRVDhWejoT1Ofmu3hwzjbuGFUs+N/xx
OewPzZ6WjLTIfUB2x1q86P0JV+U+dgtM9UhmMDbdH7O6aNVwcKCv2EURarS+AX7jHJBtQBkAL+9q
IqhpBhGWzjtuN5qL7wDw/aR0rhDDPhIdOgedFEn5PRTo0CvVdMZ0cykRnImiK24S5vn80Jn6UUHA
seSxlYcIZbg28FZF187MMWr/KYvhs1s6Fe273v0zQfvE6JtjomDeeC/0KpTG9HAvyVMBhXX0HCF8
zfuSEBZXK8NeTkh05jXePTqevdVG52BYceC4CCJYAHiqu1Oym62dqueMP3Rlcm7CfoDA1t86E11D
YpiTb3HOcwo/2LqdhB5yYdgMNJeHcNmVQZMRRmxD0bca7zFxEJkZcD39eNRxarFxYP4J1fmPUfxU
DeJBb1JmEK+ntmsNlXjcIXQgc3Na0Z+rvqQoT01Gaw0VofZzYf5OFGkbCrAduHfg3gQMVWd5qCr3
YfKqjXSVII6UXzNuTiWNHZHygkf9eUIKYbHyqygYu6wS7QcT8ISgBjjhxSbY6BEHNtlGEMFizuEd
OV9KxaGtkDSunWrnJlEuEKEKV54Sx6TLklI/oAG+5Lluq2chdJKGE7WDeL9Sjvicuwj95Ul7c7P4
JOf8HTcVp1OInSZnftN5Nh9nLIvzzHkHtB/2ESV75a7Y6m5zFvihDLtdu0YRPwts3SgJkbb1HObv
pnuKlhxZSDyBwsUW+j+OzmO5cWwLgl+ECHizJSw9RcpvEDIteO/x9ZOYxXsxi+lpiQTuPaYqS0Fd
gFhPFsg9iE+muh4avfVxZGraqdXifTUve2w/PWnp4yrw7p9oVPylkgIBYmF6bePcy4MGuupSayc4
pm5UUBCGZvSdpOLVYFLAimoPfNRv1ffeInSh20Ey2xl0+xUlhlUL3IGscEZT8/K+8gf+TS0LrB4R
n9UEPQvKprOcONq20x2AO+Fn3YRSKTPjgcXcUapDJ1diX1uCVevcWmYqvBUWQse+vXrVyddMK2ZA
kheiw+BhUYogHxVInN8CLuhalZ/zsnyAOnVFmr+CFMKCx12EaqSPoMvkw6zuxcpC78nPkmZJYBD3
ocFEEgbXAnGlGM/pOD6HQIG2flOE/trZlagzLodyoiJaY5q8gUCHvUp2BYN8ikCSycrraCieRpRV
j7C6z9/T7Uftb+DMWCvH0PsaYG91ZGvDiyJir2gNulz9ug73TREijV+6oRy1bbcYfS4K3ecwO7Xx
pK14tRe8auic38si5SxfbJMJXqIjAqFd6s41Vtsw1Q8KwQHY2tb+koN5zPTbuECqZbVvCW81rAzs
NR7Hz1odLaHyZbN961hEqTj5OmBNWA3KutgzcndDUQtk6MEp5/AinFdhfExzeU+ykD4DFPpKRhG4
3LghD9uYvCHCM8UUOwk/W2wkRjGQX4J63uC7Br7x20IBhpDjTGC9uyY5zB3oqMlfk9aTsP+YCSHU
yilivtet+2Firajeuu7etk8b/gXCsKDeDOWy0iChWsihsM+UybHupjPkuAgnEIv+RhSuegVj3XRL
0jFNgEzZBmyVWUShwhbT9dUi/3Y3IMnKwRqLqHRFtQJJhIAuNcyAE9qdwYdQxpVU0nXY28tGimOX
l/C7ydK+WKRdzDtQczYwDPJkOXIIi64kzY8UxPjxS0iAniBBGHmiU7dbP9XfRskn3fRs9EBZce2b
p4xSxaqfsLBOwxf3aLp5C3A84u2M0KESwdvwefaodaLhX0tWmUitwW+LwfNXFGaMXSBA6dUlBtED
eY+ZV7Y/BXrnkSxUKavdrn5Cfrs3lW2HiqptAomwA1q8y6EmIMya0gMdo2sxkB2qa9LXwNpQwC+O
NheI8ko7atubJAasK6HSH7C1HBtusi7ZAt99oHQE1CrvFPzolUlpBoEPoXSvh6dk872K0wWJAdAI
80DllWghdAos2XXhdOqHznBYFC4SjoU5qigJrRubXVbCW9wrqFRBPI6GTJFHnbreI+mgQJwS2eQk
DFYYE3p9fGPxpu7azu3AGsux4Bj8ZqjXWDSXXhsGJKoiHb9mS3+nTZAbooLD/SLru0Rc7LbOnuXo
BiQia9m2XCowEaFOfO6CTBDSRV6/DTMKkPtQRUedDRSrHqIyjp2J9RBXfZ55TYIX4i1Uepp1w1a1
ziu2QkYF5Bt5LfLXoi++QMR+zupRp6PLyzCQcf4YjRpMEWRvRp91ZXyttHpjWQYWe1ijgiLGnKUi
2CXe18zSYO/0+s2CqsbzFlsxxhpelKXk7r4Y4l8tRIFQAArdo4EpSTjqLMokzlxTv0fdIytwYtcM
lw2PHWRa/NMFYCg/WfxZWfupra7AVBwS7BjhM6CamPIM11Hi0Hdr8yuSxD1woV0B1DMnlFB2qsjJ
hMGW2m3dZtoMp0Au7bP21PeBkZwkyskRrGBFyGeFB81knwllJSallCUBqylPG1tn7SQQ86PfDCYY
V+srT5bnVe69Ac9dnYXDOSvHkypQg+lae6qAeNqTOgJRGsSH0v5q45h6kAEOoQw3SpnmxrVEafRI
i29IH9a6C6iFHVv7nhgkxizaIQEqQWCC9ZJp6gB+lnUxND2GMyQ277V6CsifzdAXKyqNTAxWscMv
MSjkA9ebJYv8r+wEz4rp/mW0OnSKsZL5c6Q+srpJ9g2W6AQBhrukRblLMlMNulh+zG03XdFdli56
rogZJGyrVI04UdFwIuQh5xEPS1mJblcUv3AVRs7y4itpKiZDCiMWhQ1ayvY2RK5wjZr0YirpJRpn
1ZcGJnTFaDKPVNDoTE4NAzQYEKzuV9ZNaqGYjmUtbzm/4Jmx3Wu36QmK1ikyAuUzFjEs8bdeEEd1
YzU/Q4WMJ8F1rUZLfIaA9VpOmBd7sxmOQsrQGLbrXtU7z1hp+4w8MV9SppT+oKaggAjF0XV6BqtX
XGzl15ls+QCcDJ71cSyDhCdH6yzMDdYb+4b7WAL1ESXxhXH+K4ETSKFIg4CsNVSIRPviWdJpx/m6
q9XEzDCjfSuN/rtuJqZvYQ0n33ihSxgIx7W8mhGomySjZNddOPsGMhpVHH25T4br5maocxEXBmR1
uAj6nYP8ns0jsOcKePAgciYWk/onIUq/AI1X9BA2Pmd/CCyiN9blwiJfSlfQsdP8D/33cEC/GNtl
qAz+PGPQknJJeWLE/R3G7VOvG/UPsW7sfsa9NkjFfsypbcY0Zp+kxe7CHV79VgB1g8misS2W9GYC
85okRd4R49pqAIv8peGnaiem3NW2rtHDKNBBxu86Z0nif5IhsJhasdPK8Vq7ECmsSfgnhbgeSn5T
ULnIAeTiYDF+rSAkqtdUg5q8kqjuodjCRjOkDGnl0tZJsHe+YoXiZSKUDtYogFcSTla9uhUZmtsV
rMVPlXVWII3CP6Te9Kdsa3ZGGL7XU8qdBHcG4Lr+LmoLFyRGLo6GJ12LOHSUhHEMYrJJFgmqXtlu
dFn3L46trfAZuVZmMv9EWXBY8bD/WRIvMwW+Q2XkERJASa4PEy3b9lw0o6UGqwqgrpCsxieM82US
YHFpEQmUsU7ylgCqmrGEpCWvaMKNg4qnd0hYLq9N8mPI7xJxdtTCXEJCe5YWffaVNZfJiv5VRvSc
YKmBYrbZXq0YQYdbRTwD5lI0/Vm1puKySMY5r7uDbGWcfvhxq1pibgiFfDcmqHJAISLU7bPBS2tp
xY/PvTnHusTIgRg2vcT4hxJh6uMvcOAcWPNUneT+fYQgHirTd640gZlw8zVyxM0uHNGe7gix368M
Fa3O8IZVOQtN4yvARBQtPyzDikYYwpqOBFa5KnHD0PSpyDoH692hSl761DxI8uBmiF6jMfdaQ4Ff
8d3qCqRJCVFT6krItmAHGLLAX/tPAzjbyvXBLLGV0rqllxK+jB1XIAq5oANsRy71Opl91EfRg9EN
LunFq7nXmnxBf8+1Xb1gHPEQkIPCJWCGtbgglnctuVeJ9U1/XIAp0cUKP9b3rP6Q/sAU9bPcphc8
WFY64avxM3Taa4194cswr1KLdNU6kPDAUqLYReXwpseZD0kKX0/jGONbtC6B3IFMDn+Ypj1nYRU0
iXEkWQqGxtI2NkYiL+lCPlo2WzBBswz/la4ck1j0rS7zRkICdOum970vyy/N+pfJXzN6zwksVU0T
GTI/DhlYS81iY3i+SB9FTfVwESzTVaRXFdPMDO59+5hK5iy1+dqJFGXDufU1TJCKLw5fGXMXaIyM
wdm3ZsQyZKMNG+S2MmRQYjoLkINp68Ycfivmf1H5Aw2BHJ3baUbKRX+R0PglLbrjrDtI6nMWA8JB
TjXxcWO7w+Fn3UfGNlnGdhCR+FDOO2ibByXdyeanUfhlutc1N7fsJHxS2tfZPOk8VPGG3f4tzXVf
QxLbUif7ND3lTKsEGrekcCOqhhJ6o5nMt1w6rcMVJIsdkZRXTw1BjUDqhydZ1W6T8mJaTmI+/z/1
NQJYGcxiWDG3FJubnsIcdNsK7yM+FS1TUHQgJl3mc1asThKFtqE/zOoiFw2iiJUMQag3WXkuwd0v
EvwXnqhZeQxByYgxixvgUAjvFITTxLI3iDtozfJwwobGDo7XQEzPNNq0PFsGJiU4vYzEuB3FDkMO
w65jYb9aqG+QgamKwdOO/FzYA/O4LtUaYI9h81Q4mUprQolf/KTqG9Ei9IJgznr4J54+WUgkXF6m
QSOzNPtM0SnlyhtueV+hxegQKe9aQWT1o0BZBzLKfHHs/Yrtxbrg69QYs1IGFDQ30mkeqh1Fthup
p2FhomFK9zUzPWsa/tU08SViphxnwGGA2TsyT4LCac/smjMEkvOxKz5gLKwTiiTzgOQCU92m0EMG
bzObwiRiVxWCOuif1sDw21NzHJ31F7CabXQ03KXhWqH2nHrgJMS7TCi80toxWdwV+RnVk6nhL4h5
RyJHrYI1vMUJaQ8pD3K7C7uJXZFP5goUX4Y8l8p8SnQyInBhESmw49NKIp8a2pjPksDUZX1c2A/c
q+bNqO8yMksglLagfLTgvVoF+xMCMzNERL0X0u4E+J7N72vKpg5QlcuqGmLwb8oBOncQpBPeKMSu
4pdAhZcPPRflp4Deqc+5OJFvziPOfJYZFkr2Srro0leTfxa8ImLoIzOyZcISk06yGyAfJLAIEz/7
ecg/iHj2LOqXuQIpwlAolVF1NUBnciou80eM8LowkxCz2GV9uwvzFhoxr5OGEQZaRJtuIRbSIzNF
vpyKLqQ9NnF3XReVdsA696lx6emXVjE6qcUD7p/HPcPcGYRRgl+uFtG3vozy+Cs1zQ1YcNxlh8SY
n9tc8lPYTnQXu7YP30fyBrVsvuh1/DvK8ZuRbmkzzHf4ECeLkipW0BMtxvA3gyNOChKLwJKER2MG
xBsaDbeYIu30uXPIDnoKMdiK623sFHco1U/I5k/9RsWkoosvRmR6huSyOL+bAw66kDDnTkakgtsu
3enM58dmPi1knDNHL/9fFY2tgB+Ja9CsqU3xEeT9y4C4EdDLW4YwR5K/Rqn6HuEi531+KQs6RO7U
Iho2xjz7peQQK5+y9KbX0U3/kvqnFvNZ2P3mAgnd8bfaiYdOJty1Nj8mYfbkdTsqs490JuxnS2K0
io9uYNhETWvwNG82X9YhI1D5sCBDdshuJS5u9rcM/VsamjE2sQlVhyhJnCFCsGMxTK9ri0dY30eW
6g/APi2x3jctGxl1W5R8iFKOwnh5m/LseeiquzAZgchbVypfHTQKTR7oWMzjOn9JA6geBWpUNe0T
uNsleALdXKlYduKu+p1OnQ6n185dMlEHsomngkh5w2S3nOzXGJR1fW+x58ktCv4hvhZWzJ/o93UM
Kqo5Cpt3Du+tnM7PaPIOFmnnzel5UukdaXLEUbjp0opfTrFr0eUjEAxiw64FC0N2WhgujlWtPYcL
O6Llm8JQoj92epBDJkN1+HKswNWV0pwNq9leWmEkKimhYO13PENw5+KNzFijHOJ/Kue5jh5e4rYX
cbdE6j9UBCVWehR40nqNLVsJ3ag5K+lB7D5yy3wSE99a7kjAqWcT6bi2OjxdKUiB8VenGC1BzDG7
Vj833jdviV/IHXJQEh8H3fCF4q8vpWB7KcbkLa4fGo6dEqhVVCgc91eEqvAtNGJiJV+Donguimvb
eCxAkLEZUmBkkJ8dzON6g9cJTuTA3UmSXi9itXFg82IlMrhIFI+jESQq6yzcrOQWKABontJXDm8c
6wKQdawwGrNLFJDcYrYh+lSuJWphsgoeLIb1E49Aq+2EV/nXajzgBi5BEOJgy9R52cNCBLpLTghO
2EjLhM3b7V+qyC+5rAHaYugvwx2xMMKbYEkGib1yfUv1MtC57YwWUF5bsKTsjKe+UO2fnE1gbIp7
WeKbwXTr4lsXm70Z1zbpAXtib91ymBiCctcP+b7IkFNCetWkyJEYlVgsfrhRGBRMdUC8X94nToIf
PeDzkM60CmhC55cM9byDmjRv7TDcFTflr/xa0ONfK9SYAEaEQ7Jf9t3z/ILhdM0ck1K4dpoPpgIW
cubR/ojeq2det01xfLP2zQ307g5Ly4JJ8Y6cGE+2mj9H6BYmbnK+x2sOZ2AskBCNC6lvObMTPEts
E6klFxZns/SdhBWjc2P8E0ZH+ZxY3jbOalsHhALDs3qSuIVkLM8EndnWPxoOC0I7ElMmHyxHgJD8
FjckdZjnaPxK4Q32OatdaXHV5qyTwU5B5fO19dlhrrlZd61bYxHFWY46YD3PyIEXoO278m95h0qA
ThnfBWXoih2+dC3lo9icKwFzX7TD0Q43bmmaiN94dimCdtQKPPf8aONKMA8/ID8KnvNh9RpWhPmB
jLo+52dCdYjxzgtrh2xbPDXIA/BwTtEpF11LCmhJ3Wk8qNFRMI9FfOT2q5c9RXHUMzcOhPqISggd
zADf6FBBq+MLhAzPtfleef0Zk4Qc7jrjF5Ov8Y88OBSzFZSxKWBzwhiF/R4kvGa9SKzTo3NjfLcm
k9P5qA/wiJwGHs4etaukXRblha1ylD+L3UOpPa15abm7aEajR/1ZqYFmngbtmlX7KLt2DT/CjGYd
Zs5wDTtuj/OLFvEmvImpV2hBjyoAMAZVW8gvqj8G/qmS78J8LqDV68iApZ8w94S/uvdkERif20W7
+M5JhECaMRsGPorBxEaxjoqNbUv2I6FUBAJkui8oCzr1hWagZzJtnCn8UJx0GgeWr0FV9tkemMVZ
RY+PBxla02rjv1EZgyHVlPwwIxCRDtXLcg/3diOfNLacyYsUumkWoOlUe7/JPbnbQ7WZmmcOCh7v
EEMEzxlJQSwumJhF32CywxgFD489aSpeqTybg92ne0Pyl8dU2Mt6nN7IQwZzzehPE9xJJbFpRIjt
WJ8ZZy1eAzxoyjOPSFkf+Xa7nj98Dke/reBYsuzipA30+rzyukThWUNB7RftnocYFRrj8Kf8LUad
kO7bdvuVFBIQ31ai7kxb8xuNUzX+0sSzPh+N6th1gSgcTCJR8wOnukSaskPts2zaxm0uUZLGsjz4
hcSYNu6ykptVANlX/Sb6WQ1bqrgs6qfVcMwad5ajL5hefJl4oGxfVn+5clDkA5idEIrpem16VwVZ
8sdHwXfIPdm4ZmbPmqPoF7gtfD39fr6g/a1RJMW+alGZgYONfWaIpXyd5Nt8sUWwBq1D+8UaVyB6
e3Xr9pdJtgFBrt+3EWBINwWFwSmUsgpwR4zeKOXOlJwsZENs/aWt8H2xOejeCPxIKUNBoCDWq9hG
2vX46ChnrF/KQbVj7cZK2wGWazU7kWoowxm1a64YD6NrDh97PGPfYuHNExD+jJ8r+R8ZFCybxKyh
3NWo9GRIaSwuEOjiirM3xpEKy5O5ymFEqE6YmuSBemtphxAzaCURXtiwr9kDX5XcHflzIWJLCvpd
qzNPcVDf6G/CX8KNsu5BRVDAu/0IkMXPuRGrB28Nvzq5NKPPXL+EG5rzDb7WikfyNRi/dwWSnHVA
ridSpfQ2eruCf4B+me6Ig+VrBjzIp0vOTYsXlo0VSoXnftL3PSM8DjtSvrQGddNjnukLRdpupkIA
9OWnTVAyCneDQAj0Q/hYYAv4xhjI7blBdIT5SETB/FLKPiu3ZDiYnMG8IDmcAmI3Sa50Wum8MEpL
xEvPIaMuD5VlpubOjORVTDdBWvltx/HhAD7IbpPzodAV7rLoGPFhvRezx0Esh/sicnIkhvMNzBnb
lIbA7OFpZSvD1qo9ME+0Gpv5APGlluzrOnxtKAcxb/eJoFnewwUZ7uwYq9sUOMQYTOym0+bZWl0J
4C5xTpUInZUT28M7l8dPMS0EQBwkNo6MYmr0k4/ZshfrPCVUeAFSzpCUTtVBqdKLtlLj/nQiIwDJ
U4MfIcAi8+RhFz0zX2t+JKLrXnjHKOD4ZEEoNiYnqaO0JyW+djw4DLaLu/VVLvZQI5HBLXclUyrb
zgNbbxnxk24XoFYT0iBGFm9depDLGAJrG6RYE30R5agTdCYfajHgV6tiN1PdChYBu/x/k+Tw8y0w
4FjVfEbIJB9Ce1FvGvYxcCgsKomZ1LjbnfYrS1hN7GmhELPi4lHfiZ6hXuLOBBfUq+9l9SM2ztje
iZoZ+Vdad/rtyLyhPnF5nXgt+NrIVCd2ibnOV3xZkZ+xiSDrr9tOW7gm4nTM+KpXAud3i8oQihTC
3XASsofOrznYLFZYx1XtPgsPLDJ0egge/dC8qtYBqDxz294tjICDWiO4QHhjYD8XKG+9lA1+vevx
y+7Y1c0XToOZocuArfsOXJAlKNauk4xkoD9okKWE8G0xAoR46uJ1yr+VtIIES/d1/MOXBz3gp2od
s/cX68s09h1odhXCQxt0DcFI00Mpj3F/YoyVikwuQSghLQsyBAWt8WDyprxwXExXbuYC30cSVFfl
tdJ+CuN7aYMJR3BXM+LmPzqA/kL+AcQFIqq5r1B0GWjvvRY2Thvo4aEx/ZEFN7U6So31jB2TpefE
tVDktop8HPvGTmac4fIOccViL+ugMWBnQhe+7ugFKt4VFDDaViXK6xE/Fkca+tQG+ApHJNZX6mPZ
zt4pqYdrfTGeNgzkXn9XDj2xSulk5yvCSBgNd8HggXchgdFBUZcYALxukUn9gf7PycUrBeowMv/B
Er5jVlzW/yhKEuMHawW3Dm++UDhknWXWPquvawf6lobBM3Qyp8CquBM7xPAL6609kMlxJeqC7TnX
V8agnYxxj3ubih5xY289svQFBlRsy++Q4PSJqeARvEfLfSedsStEDExGp80drTy0iBfK6aSSpYGQ
gzi1qT/X8VWa70KK7rfmXCdGBNeoQY0kn1I0Kc8rMvgVZm9keDxm1FUVLSQQ5mo+Yu0hxpb3guOO
l66+8PgZE51lADoMQA06MbhXftSeY5GMyo0nwUNnvPBkHaq5ZBUATWorX3ms4tKnoKUCSG460/93
1dqNh+xEciQHB//PuIVShpdcVlilvUzTgSwNFjJ7HbMgzm3DVbb1IfNlW8HDE0FhIm+X0+cEUxSo
j5S5FQuB5McaHPACpCJFv/OF26G5rcVjmWDOijehJi4BWQ0cWppbVsyisEvIZGrDeR9b4j6qk8Ow
DkEEnXauCVWmOUUbiMQW3Ujj6qxV9V68b2kei/aPS3tKJ6QKhMIM76SEU5UZxIU/JyYarOkqTMjw
8r3K2IUpiSIF9jbRBtNJK5mcoa1soDQGWwIjUTLwGIchJ5zJ3eWZq8Rmt6oCsurnriYeQ8MRbJWO
aBDaLaDRpkMYxhuMT6e5Lc11mQf6jHNZfRNIw/GOzi5+ajnZq/JTaVe3XL5y7NtoPcvPjpN3IX8q
JeVBkEzULwhkpE+t68FZ155Z8TmPkisiL5j2GkOxGlRCNqR89Tl1Buw17EeZwbHCy9JcVk5/dXzv
jR4ykbrviI/SGnZZk3Se8wU7C8IN7SkiFjBdmTQpuB5b7WbmUIN4EIyZmXNu7KaBAMP1lDPxYcXb
jkyyBYDokTeoKOActbkmA7usXz7kPuMsX18S+adsSZ2ICLduvlQILl2d2cU4MfuCxkcdx3fXMfuM
bp34pshYsb5fyvymasAKWDD+dOqZiX04fo61tustRnu3GdhU3ryLyifZWOjd72v8iujDIxDxnqM6
hjipB/P4lqsN485IAwayxYSrtDsxFerQEz62kKWgVau2HxoSpDSTCAV1ug/SrPss3FoJx4+pWtT7
eOnHePAilcZATjmdJbMMIouNizB3BbuvqSTfbKYONDkT+wEpy4ybXbQcIZs5ZrD1IboiqZ5di9s0
bO5aBrTsHv+6kt1QP8qBUXAq6SuYK2oPVG6ZwHYKzofSQApoWFE2diS1lHGhyVgM9TuB3KuQcl2F
As34wnKUAG070/xYz7ODABGV1X99mnUeveiUmMNrAtUlsrQQFYj2FC74FbTwQcJFhBBYYDuvw1lr
UHfrlom+Sjbeuv8ZPPcFSZLwL1SVc6VnQWjyHUTihMmRFiLp3iqkFNVQsJI1JVha0k0te4yGihvO
jLd6fXSLpH7ROJWIT8LHvB8q9QPX20g3NHqaYu3zpb3Ug/rTCtETSbCupYe+1DMwSFa6n81gtS5K
7AJCwerxWvW40cOqP4pm9FxIWWqrdwpttYGCuwrk8HYGg7FFtG6DVfzpnfE9kmmaloo3LvkRM/Ze
avp/fahhJqeNqFl9laVhT0uMPUGm1ZQPXZ5+1GKksHrZQgWrUzgqqGxqkyDf+SRLkATa35kzU6ur
FaVQBnVStn6bQvhOawb3FSle6Dfw91h9Ba4rQu1i6oT9Vf0hJLuW/cIW03afjeWk4dh18nM5Z3cx
nFIW4OkRzAaez46ioSdhQK4Z+IFMV73RELxBAB4maarOvJWBDUHQaOO3WmjmdM6VoQUihT+8iTeN
t99m7TGDnFZSu+K1Zw2JX9dB4iiiP1+IM1NJuRrHGUgQn6MkP4tq/JRXxls2QxEc8BGAfDgORXFX
xOG4qYMpkhtTIkE9jbC4t0dLZB3RSMEcxb9o0mGVAwhkRAhhrSXyBmfNiQ3ghWwSzNYcLmBFSUc2
lXEfT2eNIVtDDJUW8ulXhs7TXxyFUr/I1vBPb3n/DeF9Du/NstW5/U1OwYpHjPrhnK9aeiCl/pCb
SLfngd8vdzXGoGWq/82tduzh/ArG9NRBcd6ZM6dKOR4lEjcy5MQZX97A6rZktLuu15rlUCopftca
3wAFsbAQWAOpC4VTlWGnYayfhfn3YIRvGafuLkbAxY/oQXF9Bpx/llaB90Yv9xAB2B9WB6WLPE1K
9rVFSksMkpbBYHTXBmSswx8jz3OozudhMR/4SJW+fwKcTtaFAOItpLeU6fF5jAJXoaGj9AhMtpsi
8FuFMbOSO7Qfq3WFZvswJcbXreq3PVfsNh1LyDeomTP296E+NBVbTaM4t7HmZ+OxXcYgK7qrouCk
1KyXRArPTfqubCjIbe2voDbG/FX0SZAoz62CDbtnQlHQro0MytJThmzShBa3UIzpBJJvIbcp+rOB
xEeyoirKmaexKJg55iiE3uf0O5s+13SEN34qlR+4m3Ci1l3HyhfKUzD1BCWtzLXYEOLTQpFask4v
Zs2tKUCSDtEolfiIXUquZ8KJTPwloZ1iSGs2WQJXitp81WjHOj4XKRGceo7xLLHdyVkzAkIjJhOd
Vsp8fO10exBTOxRKW1wOEmluya8RfbQdtic6ZQ4zT0BqBnWQrUwHyAR5tVTZA8dslFXuPL235qdi
foI+I2rcNeNHnX0QesCoZ6LPQpE5FqeuSxAaqk43RKc24YDp830OXjvqr/IWa6kCJwo7Py00rwRB
Vg3MKkWSzFodYixkAJIdpNFiFUxKG8GthKJ5MhRrFWgPL0Bfw0FZfmBy7bSXbugvlRJ5ifZZlqiR
O4vR7x8YTDJ3Yh+uoUvUCRpOxZXDmlcNITtorBlAULec6vldNK2zlLNczm2cw6d0DQ+Zsh7keSQW
ZSDtraSrYycnH9Qp/JKAS7OCOFX9yu60JC5sQbchgpgTZvaUgMzjkDhl6cQ6xU+JkY3wEk4Di/hp
YowE1nBQtHeVWgwjAYks6tw+RE5gdsPOFC04KMAOlIZLE8mgBQSKHVmdLVPvVvgD7TRnuqqJTsOf
JvKrLpbLGKpgcoybzKK977FmT4xBpo5eY0CGHg57Ts0bIqQgymK/Lks2EnSyoKZuKsPNxOS/zmx5
Kedb0lw0AHM7KxH9aMD+EYqXljBtzuibvJJDqQnHhvWHVpj/GiRBwmreKUBCjPuibAD5Art2xhFN
UF8VIDjO6/BP0Kc3woiO0io/9Hg9YEE9GSgtiTuB6k5KiwAA3pBuJQxSuYIsbM5BJH538TlsIm8K
hUvpWyO3cBVALH2S5+JiFYqfre111Rlps7OxJOu+JC38U3jfo36KMfvPM5AeSJ4vJcaVCGlOgkxZ
IekGsNregKZd0vTOFmb/6qSsGeiX8jJMLRrkh7VCleinb6x+TDEkPlusDTgKsz7eK5PJXPl3YKqr
Tx774Ysc93uhVB0trP7EHtlwEj0vfe5RlV7p8Xo6kV5Ap8+cTjfEF0WXwLuoAX8nAynxT+zMy5Is
dt8oQNTEQANQooFaSzv5rZ3q92HoLtrUHMnDJCT4fc7QMMvyCdolgeoTV+TwrGsGcVYgs2KU1ci/
2nV8Z1FEae7rxr2LlSCZBdInsvPKBhqyDxg641GwnGzG8N4yl9UKVEsG7mOrfq/Hj35czmvWPMpx
fRfl5DyQxoT/HtZm9jPMt56E02h+FWjj0oYpEl5+cMzFWV55gtJHyoc7R1TpReIYcX2HZ8YaJxrZ
H3UnuFdAdMmT7zM3B0LWSU+8rx5qqPOA2yHnNdRi5cecQ0aONbyY5Fvsu12TdF4UJU+9bJFLS9Kj
pk/XHPE6a2SaoQnbG3nCLzJRDCgFL7OQP/rVei3F6KExBpcY1EH72ReS8ScOeEiNjKqqBCLMCAk6
d41FWYQYZD2KQXmWQSvBEoai0V+6ikV/ShYie/kq14HkJ+cRWXERDj9GwiMPx9VhxWPQT/C3bkMh
QAPafJ83IfP6gLZ8n1rj1WqTt9ZsvDpSftsOZU5aVe8xkgHCyb25bc8QLskn1q2LZrW3RZPthB28
WKOtMtZjsy0RDO7wsP1ABCGKRqBp0kfcm1eaME5089RW1clQN51FG2HC66+m6vVYkotct3bagL8G
Mck+Zn1BmFeGu6Cvulfosq9cXn6OYUOdX2BAvdXE0lVD/iKc5qm9mE320tVSUFQTTylqslb6qXM7
jucgq1TEIH33qMN7GA6/FEgoGkdX3b5uUtQxT89o26oHyqbvRT0jSrxNVXPQpOxd5kMC04qQ0G+2
jg06VRCu4TFbeNgW8Rd8bCBECfr+y0TqSAPYKRvZoaXJUd5SIjSUsvUo0RbEjyaXLtUg2dk0+FM7
X+Ku/7cM5VXNBa/Um/+llEjHmI9GPbPnfFZIU3L0kPa/Nb4guNyUbbZgEUatzR+S0V1LqTyrC+JN
OH7LgnK9+iBq7iqDdPDW7D+OzmO5cSSLol+ECHgktqJ3IimRElUbhCy8TSTc1/dBL2qmu6empRKB
zGfuPRfvlMiP1BWhab27U0XslWBmqXUbUc5VR3AoQ3WEjwQHIlu0/pF0xXXJZLPXOIAgMoSZsW1Q
vjTsU6s4nW1EvHmzvSn9lydwgcy/ErsfFB54WD+qW0vt0FNFyOod3DzQyLc0Y1KDKy5EiiERDPDK
GtkX4QuEdUOA2LTcgjNrOQdDTgP41Fdy3WCv0Rmn5qgYZMyGSrzVTKY07HSj1WG1gWECs8TNluGM
b2mhNMo/gmEpFT7FwAyWImwMOvBgMA9alBAOaMsKgiZ2R+YSGhCXdBzIF0NGpkfbHsRSRHjfgMEc
b822ghlpGugRSiS673GKZIFvToQfUAXJlx03eVKRZBRuVfdTNeOyZ1peASJr0Wd1PrHzNdtAtk2W
LxbTmEHQJxnSvqTnIKFq7JsDWI9dL0N6sgC2W43FhHWzV6Bvs1cT4pgaBZ2B4MEjDy4tvZ1WXhVW
rLS7D+VZg8rTJABttX8eU70GfawjHZRReEnnkJABy/bYbhKulxHnb2sjBmetjMQssMAQwxDANtkN
OvJUQuHn3FIIVyLGa0aDqBdvtvQWGsux2myXZFWwDRxQcoqVG4bnJOm2Ws0IrW/3lL2r4Fmh9Uw5
VuY3IICFLOGk6hgpuUaWk5v/WOGdORXSvBXV+TCy/2aum1RXr3utqmFPPsi6bbaccfRV/BA6poyz
RJFggQaLf0KubSUZD5vtyq0RlcGNiNlreLA8jd8Rd+5EyBVHou1ckUtYvsu+xNlU7HAwkDWUufxX
r96seheb7jG0uz26bvMDZ9vaLn/mL9PP41JsJQ0C/vw8wAQywSAGDHAJ4H6KmEMVyHLgHTbfXIlP
vTyib3zKsTU3XyOCJz1keOx8q4JCr8vYgFyDnAfkPfVfUWtM1Qn0AYTHYTejXc1037nfUru0asPv
tJI75H+/e7eLrdn9YhepjS/8sWn8obDBpcmZvFxTAvp6Ac7EmbguK3LquOFyGZ8IKztFmCqwczY7
P2QVWavnVAx3AE7IWKoTw2Omi6FnHMhLRrWDROFF1+QWrDk17KcsfyTipHzvMRdz1LtQ50lM/5fd
WfbJO26r/DEioTXslzruAK77SL48XAkrTy3c6ezySvroPF3kB0wgKaZ7BBRFPC51JPvN+C7ZP1Er
sCy6lzPNO/sDnc5S6F4BiUJYS6oss3F6VSTLEBQgmVLcGMxCnXoLMIXxq4Eo23qGf5fCSTNnRZTy
lwopGe5ORJXbLkMpW735GOxi56Gh2sf2zPodYg1XSYMmKZ2OEQ6TCSe/guAmsVzLyACNwUODJwCu
C7/VWYaRWM8HCjGrKwudR633G4G4hPmqgjRg6eco8JmOsvXjQIsaPOW9t6UNJ4uooR89BogUuz7Y
d6DZFRPsEovfBE1BAfdxUIRq0Ui5hdLcPNL52Lq7kzUDBMbdEhCeGIaFzqRJocGbSrY+IVTLGvcV
Ms/R3GYwYVzUOTZfryBAq2Tf0dfpXsBCEwrgBXbYkMkoqKxFGWHGwZQcaG81stCBJfXVhfkajzSQ
uGg5HxmDAWpL15POUhRRroGAwueujhgTIrdFzrmOImAKMWNBTBFEe5XwDEYwWR2uFDdBl5sClqtY
D4R3O8X/G0BBlzGTNn8bS6YG6VZKIqN6Ik5iFAS98TGK7MSNsaJp3BQYSwK7WJsHBmisyWhG1hXL
mCmcloDeiRGu4OPazxq5tTArLHw34witD1BNH6W7LLU2FX+E1GE3hniJS+tKCuiJlK6aLUQQQSfL
+uWsKY2r5ACtae348z+bCZ5wtCpr02Ob8nv7MDt2Sb/etwZmxJAoizInN6SHgqKTnYU8FkkxTExi
atm1wZPE1LKaQE4b2wKNqzK6JTnnSxttA/qILeEpeK3rJ36TM+qrNqphjGpL2skN+NAXyCDrqEVf
xE0f9fEOVva86k28N6l+s5SdQXf1ZikwZ6jt/pPMmHnzy+wmsXQ1+Yx/XjD/Q9Q/Lu0c/3v8p8Bk
9rVaa/pvndJ9ebeRsRFgwHXx3cDI4SVrSTNwio+uvoIy/N95hDrGBXSp2/Th1KLEkCPPxyYD3xn/
i1awi30kDOvQSbfyn0aPFU23ULvqE2JfbmAES4cRw1CYXgvxlrYXR/sJAyCmSGAcj3yyN5Xz+4CP
aOzKW3Z7E25T85rLtzi+9tHDbH6JDM+aD699VNbbxMDWYu3aaEQpxe+gIIX+UdKTd2iqBlYqOfLv
Xl0cdTLizUA95cdfIxpt4I22h4djow/nMLiAHcdA/hSjh3ZRG5pPgN77V4RVVnbR1etkPrLk17Wh
huew82CUXhWd33CLItJl1yQVj8bdIEy2h03iIT2tID8YbGw78UvTZufbMC+xwrULP+EJQhgbd79t
uOeU29ok4hHHxi38SIz8x6Haz3EAtyyNBLwPr7vFHRSZsV5bo4kAAABelm8CcjlG9g0jwoJ84srD
GhaBgvFSzCNWdfIvA7kujgbQx4cozaMUli4i4pQSrF/c9aBZYCFc6z4r25RNIpMOOmnFx+AzYjTT
qz19zQphgOFgHHivTOepid+68dFJgHYwWXK6OQ8LZ9Ex6c5uuaCRPU/Mwow7hjmhHfxy7daruv+L
3X8MlDvJonau7zymNwJhL6IZkNlIMVGXIzqcVIXuVC3ykuqjc5C+OsvZbJ2kzxPoot5cAYgU0zrV
mbdTnOSEEHFlBESq9iegmnwzxyK8DdUXV67mvpPgxqP+LwuBQLwY8c9kveoo4u3u17Egw9uvfJzW
dMvltSv/qhGi+FmIXSaWkvFLcB+6cJ06mIm5euWWP0g2XlVzDOf41MgHMwOon1mF9ihZoUn9lkRv
5SpMXkX7mSOOAVDUY95s+xQkFNXF3vNsPqhT5W4r481hcd+W14KaJKME9dV7ST0QWYtSG9GufAmW
2C5SbAKMnlznyuvYywtRn+goQOIkrykwkkl/K0tKbRRMuH/CHjW3fyn7f73BHjs/+M3ZKa8TijYR
wv9gFi5zSk6TLS4OBbAhYTlLGXlLLqnLqrpGaON+OIjDS78jlxaZpPNFJP0CWETLu5tlzCOjm5Cf
fEMYw93gUWgbP/+sUaE11vvg/8SgKEpWIlH8zURq2SYXu31u5u6xPCp1Ud41tHe+9RwlF/4zjdZh
uU/tM9r8QUOAowEKR1Zo06VjuObhQRPvzbYou2KxR9WYIPVMhh1GIGZ800rq485WwVkoWtG23yZo
Tb0e12SpPc8mv0nuBi+/z3+rqfQwRTU7btSTdKL06ts+ajh1xxMQBiDpZE9EL33FSzpheYW0ZCTj
0YzF3kzQZtjufkiP4UDs3PjPNY1NDRKCYKy16mm1DIuYUYPkROMI4hn4n044gQEGDEwLQHXHAKGY
2hsRKDbFdDulQJ6ZXKDmPwMK/w7RgAYRk26vfYlj48qu59POms0wW7Lww6rWXXPDVpnaxcw2dQZO
QgF788tD/CwbG/JSfPZ6UjgiiWJ0+DAb4wWpPi6I4V0PTTJLxjX8322X3mPLZE0JUahMGHAWG6tP
Xojq3I+9trfmcNFwOKSUVYXoVukMaG/K45jNzRrHzZwXM4iPkkvNjTHdqfHoqZpcJewaffKQdngj
3fTakV/dYzOTLjoxM9iQ8bnNGV9l5reGkK0njRcuwjxfMyZn6wU9bit3XwDMCpJ8M6XOLqDEcWFO
AshAj+7tAd9rkdglTbuzmFp6ZrQNA1JcwA5GlHwmUSMlQ20QOVaLw1KzWT310zYRwavj4sSz8rtp
DtqT6XQe1udd2LIgLfr+PtVsJkO2/qSIXTuLL2kW5t2debBRxeAu4AlAeMS+kx3uLObicBxW/WLs
FVKRBpktkU3UZcZPRRKnY849Sv2QPZQs81pabXeYc13zgKlKFtavlmYfXdVujLhmC6dBRrGe+SZ3
CUqZkpXhotNhsE/lyc6rT6l32wls+uy4zOeF0czX6h3a4dH/UhD1RqKknkJJVLHlXlJqXY+MBy6B
6dxYFBYBvEZacKD6S5DpR+yN197oYVP9dWn3nFqsGYdI/+ug1FHyVmAzdS3/NxU8pLb41CjdtB8X
nMdEflQN6GMwSSKerUQYHPvhS9SH9C0X2s1BnBegXmua6oyX6TPHNlLmpHeTf8UqkLUATglHGt+D
D6nL7fim65jFArOIYHhuDOPZ5nuH6/Pce/1FuvolYk/YJdBFqldTTV+1ii4YPj6rhxeP1KKs+4tZ
JQHS0w3aG9T948A5ZuXQRems2fccbDG+SCj7nnPvRbwN2t8UWlgltHepi4tdZy8OfSBKgZXrZgfH
x2LpbpyJOX3ZXSfXOsOVPLpWchxZ/kk4sFKRFarva6b8RTwdg2balF3+ApXHJQw3J+Bc10KGNcbw
GifRIxCsTZXCZG8yMy7Atee0cl5hrnCjrKqhWVnEXvjexoIxnSGiyRJxatHyxlq4GUjTJXIYyHhA
9ARE6r5kLYrLgIMdxMZFb4kCJZdecfGQqQUsvH2q9D8jXfvMN3FoT9Z3EQB+KphMKRYGpdFuk5BC
2LspcCNN+hV3425CpZPYYDljd2WV7XruDSOgL2K6u0xZHba5fCFnNI56VF2swngX6bSYkrvbafuE
7bqAbDWGiPGtp2WqXy3vMwESBgac3IAYlxP7UDCdICi2bu6fETF5r5Vv42xmAE7gN8ajpRNDFbGZ
LgAYcvNTb837uCcF80FIHvD+X+COe2C76CCNVdSq7SRREdoG08NPezoP6EcJJUKeHcE4lX5/dYL4
Cif0GazKlohLHTFSNwVoWBFAtzFxkBGWjFythUYZRSExdI8k85GGkPmXZBhogHpaVFoJaHYEz0XO
kAkeigtpsdlya5vbAjJoxEtfCfOS8Mty3UvgiEvWot4HvWWmGgJ2FsgP1wuvISUu7Mk90Lp/CTl3
bRXvcjYMStlbU6uOIzQBc0a/asUus2jPvHHaBbF3LOufFimvrBzsGtle+j5eBKzkunsSg3V0HtHF
Datnk18g2a6kJUBvt64iwilRmZ81quYS3N+QOW/TaLzHuvYvHLJLKKcVCDnvUY7psyPTTaZQQJLK
5bgM6DCW50a4L5zmnUbSjmAW7WLkXjT9HUQw72aWK7oh/il/AUgFQBlZM7iEECwVl8nbTeIz4EAq
wo3dvpAAXJonvCdfJQmD9VH2W6PZxzHANB7Ho93fpoJDewvCNE7nqijgSAFNELyE9XuSfEeA1Bx+
tfk8jY+Rj6FwGY/RvqRF8O2Lme8apK60r/mqlC+goiZi/exvhf2xuhnW31jFT3FzSZLPZnhl9Do8
jOI85R+sQAaKe/ul9bbM3uj5qu7h+Zvc2Cljp4m91u5KUD21v/CCkz7+6/Fvsl71ig/JuEG0b5b5
rhowhxR4+ERa7QdME8fZD4YrZK8/KZEH/fztjkTu2L9Z/d1WiM8+TEBPpfkj7BeDxxYF+mwtWyNb
r5Fr5NcpAWZ1a9QHVbYd30jrxl1GcYW70NN/kSCwLu1ktprmkQXKwRQvYp9RVlZv/OG7+AiJjtsM
TdLe1g5e8eJ6+C9PLYl5xSWtsdZiumnolko/wOb0h1diNTU7GPLPBMotLCjhqeTN5RdqbMpeKHjt
w4EWqRVnUzvC2JDTl5KHpvvw+n1I4Sc5Ihj8aayw+0MW7IfxGXRGjZCLTWR6arHC4kk1/wbFj2p6
NbN3UNMTUsL46LWnsn02/BBrbPxkid9YiH2Gm4n6NwDBE9gOm9WZ5bogw5D1POk9yNJrmKhD9ALp
Zf54ebxLcxeF6ElBR6Zosaoc+v2R+k7HuGp/O4J997vR7PjOev+gmkMFeNoDTfIWFj+t+JwgE3f9
u84sry2IHHvY2rFR7AYuSKKTX3oLWJrtcPL6be6vNXLoycxWu8h6CcUzBX2GhdvxgD18e+U/g7YP
nIUtv1IIw8YlqJ/taYVts4pINuEEv5UVI+/21xF/lrpV+QuZTlF5Z2BvBD+Z+dpSRbNe5B0QTF69
4CXTWCqZn7lzCmmbmwCc3/hV2qehPTMbzhyYLQsYpI2DKfPOSzMluDduhjpJE8o9pt6ZfffSj0jc
98H0L3KOuTggvCpapqrk5pxdxrbine4lND4TLM0Nb9zAgL3IEOicfdBXzLkY85xt9Tmym8+HdCUw
FbQgiVibPBlDurDz37nfns8JvnkgmwwpxotfnkbOeqjucQce/yuXXzGkmPlye9Y4/oI3HxUxyUGo
ZeJVl5+yYR25P8Pw7pu/ifnneq+Kx2tg5G4K8muwZ1dkbsa0yF9dD7irWroNIq/q3QyOGrQZdxmj
w8bxrs2KaKyM0UXYoFu2bXDu2p1qnrPp4MlrazwL99lt7nl28eR7giDLd6wnD+uJ4d9kegH4rjnn
IN3wFxkHo4Ezo/gLQrAD4iGgjsTQhw1G6TCcAP+cIve3zvZktOtISPVLql1G8wbkmRaBbfWAM+7O
R69jOIF/YPCRmNVbbd7s8NRgszayNaatUaILOrk9wqO3KPzzrVcGKC7GQUWOUfFlMm2yMVTazNx0
dpRMleDm/kp5GULsB+VbzqCUS0D4r6P/XCX/5HSy4NYY71n9b37B8Jjqs/fNAJ5q/DFR7DFYjO4t
ZdgdFk8qew2tvW2e6no9dc9s2gZM5uZrjGlABC9+uc/Tiz8i7Fk26p0oEPDgCOMOBotO2zx4FO3G
zgjOLD4C5rUKl8Hw3M3gAkyUrUL8PUwVOBRoPVlQustUC11inJ03Eu0foUCljJDhMk7Y6sbgEdEQ
hGaM5pJoozl3mTaV0GnpveSaey+K6EtL6+8xS1eKYscY5a9Hpbn0u0eK+++pMplhCJaLktzfiQA5
lvT6ZXApjwcl37q8R3cf6hBHQjDjwhNLQkTI0c4JvfJdsrSrxFvlhHTWbX4yzAoUlQGo3QgRwQLU
5hOptZQFQpUsId/bqHVn9JrW/6Z1hYgIXrdnRc6qtCWC9AAbBVuWPygfbMOibEYdkBuPA8lFmz9Y
W8Nj5KPskjGujQcjsRNaucTRlrx8+cZtyx2FfnDImCCjV99oqr64llomvbX8f+FJ3AYqwKZm9Rmt
pxwBrtdGERMOlwdtgo+HmxWy+KTWTafvM2JUGO26F11UrKMqoDPTSG9VDZvWEeMzHFdbh9jvJAyM
2xF1fqahX0c7zg/DWQYqMtdENC+HMm7XreJANGMaqGryf3OjNdcpVLPSZImbaDsxGjE4FrlUcQ4F
QnexTNrRyDv8MnTWIdcjAhozybxa0442RRTL0pxqkC6dvEwuBjYZHn0Y+Wr1OYj8jSgEOSWSJEvB
ULer65nsE34oLN7tOH6WGn6WZmbjOkUxUG2UB5GilSxDjpD584bSvxOEcyNc4r7oa5LG/R+PYble
AJBzQMvVAHD5uce7PgG6pEm+25799cKjZRtayMveMHI/QK8g0UR7Gg1MMGztD3Ftj9u2sf8aIQoi
n37sPJspHZW2UJ0e7Saiz9dZX6H6bhixk9gGuDZuzDWTzkJ/sw2wnRM6BOWYh8goX+q+qV4MHnDW
yuBicXf1TvXtwLYhykce2JLIfVdyxds0nV2ZwjbQQPeiZF1ELa6I2s1uBaog2TwmDEGR5RgbshE5
NQ1rGaEvXYyyrDfEGq3GwiPUq0/WLCMFgpN56jff62REM4f3Cn0tXeOvMpkwKK/Gj8hYgK8sJL7g
EaOy2WmvjuafwbAUGBbJXSv84lnkdU1CZrcJqvd2QlTpCZCjcW4XO0Ue19gJ7RTDFAh0s98nMaVP
hAMYsv9RWnjFMi9BSB5x1WbqYDTjKZ21D3oXoDetmo2t0cH7FSnvOSNvvC/sZiDSEwVVR+YqkAk8
nAFT9hDzxtpMd8oazYTVALnjX0x9ELnHMRfJWanpQ8isWE8i3uiabS1bAIX44q1s5xe+u4kUwVS5
CEl3Qcv5NJb8FlcO1ESTBWoZGJw9UrObeX7ZxkRHrqpAxxfthY8hxwcFzMhDVZPo105OSOmnl4Gp
3SarWCY7Svuw0+BM4RUchrIHwtLiHsljjTVGazDhA3PWe+fRA0AwlaC1TN/zqKu8vUcmFjVIeIHD
hjBflgeean2hxSl0/nT2Vrv2lXwZvAFpdupyl11Ggo0g6l6MIllmNismx03MddxgQk+Rkps2ppUq
sDHM6sS6lLRPbfBUDX277A14GOhxl43PuKu3J7WwBhexsVl+NlafPRUloRK21uCeQeUPOT9ckNiC
2Kgji6NgFCaIyEVuyoBXZ+ecZ9o2qWmTnM6H4sLWKE1Q1LuqAatWB2uTcR1SaT4GOytYJ7BRVpXL
jizqhoUkjIMYxHjVdA4uCv88KCTyUoxg8pFWAdLudt1YoKNNpkcckdGlgUlfM1l5TXL3zpO2oWT7
Y/IMcHWyGY92/RvwfQsLQnkGePVwEsn6WCgqAeMngDDjlPgyyODZoa26pgGfcZKMkhco2mWm1jMl
Cv9qEwOXHNlKDkgQQE+phU3nq6v2muVYiJO8hx7nX/0cppsWYMFibsHhjkAxI1N6pWrvLWmjY2Bp
B+Zumscp7ZfVo+vtG0ihF4WJTqbBsjcNE3B+Ta4oP1xXgc+Tuv+dwfbd2CrZlxaLL43ZBGqh8Cxz
bhHDvMRmtx9ZfQK2uCec2QsXE1DoWquyZSMgxvBo9hHDpBFtCyHy/Mga7I2s0rI2vUHxJ43Enb6F
pX+SUvGZG989Y6RkdImuh+xAynCzMpvhb35P+26s+ZsaCrM4STe2drEFUUAR4lKRRbcQnnPxQm51
L+sIj87gw7vAbRtIkDg+WEdwnDxZNuJgmVj6ppmKtxk6D2EZrbeuD6tUI5oj7MylH8/rKfRmU8Rk
3JnYlCLReHWgTfuDQ7nrmD8x3GcEPlDSZ3ZektuPbGqyS4sUc7Cf+ynb++n4HZXKJK6F+V4XzNvU
zCd3IQ+dNdRUjl7MQunokUS0p3qnkuNR5KwKuKTvFlFnlT1nUvHGrxu/xl9Hr1jVv3nHnDaMKnfd
ywMbXFTcUrCRR/ro1sF1NL18i5Dd44Yk2zJfjdJrOQxZe3dZDb+vuLi1zhaS5FI/himVuPIco+qF
zXVqbQfwvN7eghY2UgTtC7mtOvqsYFoLK8jM4QT9HPRsH+Wjw3rCop1Z5wkB07ml4/K8iT6X98vi
kukpC/1mG3R07iTRWcsiB286IXcdkz8aMu7OQzCx/Qwsfpqaab3Gnh4djX7V4ms3PVxJXkumWGXj
TWMpCUlS4perL/bAz9FsW+vJGYI3bTIWncVhqiKCAJWLyLos8fw5I/fUiIfa4z0OLPtD6NO11GyT
3rg9jmb5qMn/SIYOzUiEG1e7Cl+Fa2Dz/MjY6o7swYXyvkPDX5fgZ3dVomfoQW9dkO2dFitTH+WC
l4c7AdUun07QwA1D76LlLmUp5q0wwZ8K8Ya1v8A4QDQd+inerkJ7zQvgBbZsfmo5Q3a65pKPbr80
KBsTzUVmBNWsJOsrzZ1NJpqe4Q302QHDfuY9Ys8EdYQdBrnszZ8S3LqMGQLmrEvpJ7c4F+RsxdVD
ohtfyv/RIg1uYmOpl/n3iI0r7BPQ6RFbmF4Yv0rzb7qfbsySmtP0KA5sd5Nw7gJ0iT6lSl5sncfS
99F3K2fZmirBPPUaaL1Y1N7dT4CDkvPyO3p1uBtbMHKsx2c+c4AvKmU06rAF4YekJWc39ecUPEDz
g0c4AHuQxHHwYHQZway+6ZPDYh2LTn52rXrOkjuz3d8o7Lax1u1If9s6qGqE/mrUGGaGtmd57NT4
jtWvk/z5qcXgS7FSKvFop/PUwCcVVHnZI3fdOxIKngw+i8TC6ZiVJa9qgl88BT5r5uRndcC2Ojw8
YBn0vdJY1qa6Bdt7XGNKANDMqqiLxn1I+SsVDXlt8mlYojkNDmqVJGzvDnHwRBAwusFYt20p8iDK
9Aa+E9YB7CB33ZxCnEFTGSsohZ5mMU32v735/1b0NAFTSmvf28tydB1cNFhiBQqzZZ6lZydgcpnk
usX/2GqL3DFPk92h2dEJ+bNTVEYVF3mS0OSz7iX1hlxde/wFO4VFIrRiwm3oOJGRBHbdkOISGhuq
ffBKlkXyvM9u1IKwVUucHDo5iqaNpV6Mb7Zdv2TVhmt/pTf9r5fB1Q6f2wkQS+eiw2w7tTUL5+BM
JIXXabv8/3eU879mKpNLkIxvXl/SNbU1l7eFdz5HcjAE4PZBjLO10R/95H+GJvdszVT8iTnt5Bdc
FTXG3LGXO+QvPLBOd8oAFxuk14gKnUMSYKPWNPNVFthorLGg/rooDe1dKJVcGHp1jypKu7gySSzN
qlstwQQZuHMqRfigqyWk85g4oLQUeoZH7GeeYyor2+Tm0raiw/nKR9rt6M93vH7dWAAPI7pJSbbT
bMCCVVO4e9erByhRhViTA76Tmhr2dhVhXe9QdTcus0wfGUbcHyF0YzGo+ps+8ShMrQsOduqRpttA
SFzce+XYAd3VpzXN50RT0X8HjOfDCNVSzVEQacj9YA4XOL9U+BK4nWCCmqylyBO07Cmb6bhDBAtQ
w3Pvbaq/+QOOm4KMJunl534Otgky9S45o/hjo3lRJh+kPb4jmqbCYS8KAODS6/q3Hc4KdukeUz26
JxGzwSGsEU6XmPkh/bDj7bW1Rff5NHaIcYLw1U61dy3AIR6HNoI4gy1xbXvfTkg1hQgDKVILWHMI
YJ8wpFjILEw2AgOm1jqHEPojAwjUlY3w/acxnR05ZrHV5QQ7rbqRsrzQremzlDSjZNYw03H3olAb
MfRAC1NlLBWUaBTqKE0Fyhv0jQUkgFTDFgf9+2aUxHCyi2i5ix7GjEgjXgyBsklyQuBddS3ho0x9
7PFhtE4gAaP28vxVV46HSqpin1c1hzBnxSCPICrhK5gxfuwxyg/4UAiAbXY2D/GYMIFoUvCspFMp
TBROtO2m7GewqIhDF/vBWOzjrP8tiK1c+LVJmnR6Tqvs1TAba5lab2itPtq4urX3/ExVMtNqYO+P
EbImj8QphpXr3kNabfkECNLhvSDG+kuHKMTf39zbmsFtZi9N6QGbTtKZAc0twEwZvt1X4RRPZuOt
x8S5V+i3pkT78Rrk044qN4WJ0mLSufErIgfymBO66j+Mkmkr4e9gIxqt38rWJaZEIcjSRyoLm+R1
oZF5kVNNd/BpGXVrrNcsv16F5rNbQIPtDftoy6Fd7JMmutGugz8N4+gQWvbaqxITbjA2gtBiKxKv
MQpCzCI9jElGWV8628BJ0ztiBX9t5MdDOoyVv/mKabmALKHVBFkqESJ26ZYQWB+6W6p1MAclNjgM
p4yaw1J3ZUVHLnk9RKrQeSwb7cZuEdKCJsrGWajmMJpRhSDWAa7woMtt3CFz8yHXN3lgbo0sgmPV
kvgUgBmexXF4STH2tDvpInDVoJi0dC19GePUcdqXSZPnClmfZhF6QOXGcCv/SUTHzLc+dir87Vv9
KydryWhdLAHwT5JsuhnCuAGPpWUoIixFBpovp3muO1BnbowxPsNRJQfYgpozER1rTleVUVUTUcoy
KvK3Fs8JpbK20wjK1gdYwin1XFHHXyqM3unm+DPELR0G92irl7vaRh2jGQQkRyl3Xz/TXMp1aJBy
MoZ8rR5FGwsIHnpGfpoYXrO2fk606TIL8WQ48D3QDCQqjXaxdq4rMvOKwtknobo1Pu97LVR+JCl7
UQqLLbbnIZgZBv2pqJDdZmlMpeEDiXQKRA21MfDHJGOqTr0tN+O7T9Zdq9nXaY53FWb0isMQ6wDX
em01LkdCgYfNJBXBM1tJZc+LRVlLMlmG4OPVzKMYTX90iWetAVajdDT6hTd/JR9vW9KR5hcIbfdL
WhlMpLztVr3/UrecEW1tE+Kgv3shV5BjfZJKhOu5PthhcsgH9cURg2MtxZTB7GCLG3KLoO47CLpj
GXrhwpPdhc8iUtq7TxC4g3GYJSkkRuyTgG7yeXBICR8mA11SmKHMkOewMtfjHKuRV/exK66txGAS
6xbWVeMRRDqtl+CbadNqXdfDzSPMiLk2p8vIw1KV8h+Gz3pJBuY3ystb08LuHQssDrFJtNlkUuUk
gsl21nsrravCZftbleXF0sTO8TTEOyWxL9D6rgKtzewOkAs9sFHPkYnRZx7dZt+827E57VsTm3DR
g2QA6woVQo8ZQ/fX1su2TlVjLKypyFU+e2IHLNmEOjgorpeaFXz5NgMifwhfNGs7xuYNJcUfwRdi
Nfbw6j1JTqCNDjsi2+TJYXCihbS4gT9AZ6ruCs/+bRq+PRGys9MZDadzcMjAZrZro0dixxibqnxi
wMyouzUG8puJEwN6kjKV6cILdxXYi9yDzqEj36orc1wUyv+IxpZKLIZ5m+liHa4skoIRD1JKVMSo
WCMw1B4UFhNhUjcS6AJ28t1Zrv1ktsZX3yUNcrLZKMjovXadNyMMr0y1ToQGH/LY5r7mjGHIvGzB
KA0W15Kj6r+mMxdMn/9JJycgghPeYOOdNbC65h4StTZKj0+aEIbd9r4vCOvDgBM/uaLbjRUyISlZ
jxguZzAV6jxDXAB4gDQpwE4GKH4WuhZAHiQJiuA2vAV0M1mWnCPN7vdNNrNvusXkjF9aUjwc5kTC
dnZCIBec8L52qNEZmhpvZqy+Ut17c+NoAT9wQPPECyhqoD4xmmryHbr5R2wCzoAf/akTm4u3eDgi
N1oyU/3MkDlIBE8tFkfTTomdrX1KaSqXSYXFMhAcw3rlvvbadHYIEaCBBkntznedtaGQ62CaxPa6
QJMjHeIQGmIHQOHvgzb5Z/7H2HksR5KkSfpVSuq81mNuzsxGpvqAoIgAJwlycUEikc4596ffz9G9
M9K9IitbhyjwBCKcmOmv+ikbf6ysFgVTI9Mp4ym905SFDTkW1zxIc1rO4q9Jpc9+6/3WAecgu/a2
INBflM99r4mas/pWA+CZvoMLUWeGLo31gTYT+BXFOhMl+8d0H9Ko5RHgcNXBqrJ8Zyr7iTwsmQR8
YcUC84DsVqIocopH+5TwSu8nD5xkRERRJyurkGbFOSb81rnwNFePDG1uv6eFpBnmB7PAZpcBtrbK
yHJPr+kqPGu1U/L3lPc/vCB/KGiWV4O6B0Wc3NgjtSfCh+9aziBR02Z5sKMAvSdc1Xf4s9FpmblF
AZY12zoPXpwpfwkSjKRzgAS4gvbyMIWSGTWvNYVOmQ/8g7Qzl19hWnIVrDCTBMvHMiUfAN/toH9f
lqzB5888hmbYlUIGqsam7Pl24KSkY+QlWV83owM6XSAj2qe8Lbpnm/mMW0IFH7oSE2tF80+NjrRz
mnTemor5SeGw5qlcmO5NXzbrL/hznr2XllIPUl8hkx+SFtRcN4fUB6ltLwsT4vTNrREFfe3fDWWF
x0KEahtZx6GH3JmbMrypW91esApXx9LGr5UmpOkLbMn4JzFe00sWHwcKxngpOT4Du7Yv2wKJcsZh
DXuT+aQ3a0CXDhF67K9wkGgknlmqiuJCpjCqsmm2sbaeBgy/iJZ4lxOiiginPLXNdtCgwstBmYug
6homZil39Hhfl0yXzWAg2ClmwnbOt9sOlAraSCYJ06OmIhdvvLT2BCSnKOuhR82/KgyfRTn/VGs3
1yhA+y3eI+fKr2H2JE7eTG0zxqQ55YHHpJqfSkX6sp9wqJkM5lzh+CggFQrksdb8BKcsoh0eoaX5
GrU8uQBXrZDhieUD9U6A1ohCzycfkpKv0m4f5N1r4OXZLnMYIBSCAvmFA7SJyjcYBa9lOYCp6tEJ
eFYqEbGA7cM1S3enqShAYSMalTegXBpF+nlh3rDJKfUNXX00gw2QUgMs7N0Hu828veMzHBVA3zPu
oRsrI18nb8bGtvaVpoLHY4XpNc0PTPwU0XRPIiXJUC9HJOS3zPfAhZE386cKHpzFSNQqfgXBeLLd
QrCoZCI+LP1NyxZhTNk6dmKi188HAZXBVIGUQRgk3lIyV28S0ROg7NQ6WR5o5r53eu+lDtHALAHY
Lpg9OoCt+tQM02XvgQKG71psp995GPsbTP0BCzqL0BYjRvEsqqW7bunEJio6HVpbHBHm7sTctZsG
DZHYPf2AVJZtHAG02yZ0zplo7ZQ/PvjGhtIV4Af2Z2tvx0t3snOskyWjrb1eTRtFT1pkcdAt3KRh
pqdpMgc57GP8WgGYdtbCayIE1Q40jTampN/SqyUK9yS2DePjs9Uh7ZS4Eur61M40ZmbTsG5vOTtz
fB9xMrJ+cHPKqkdIGIaqqbwuUSGgZtkWQ5TJv8mkTUjeoQM8jORTXnCaViwiM18PRGTT+6YMnHuv
my7ckP5RL8UpjRZKWY6P45fiLhpJ2c0w3yvgJXm+t6vytNjaTZDuxozMwgjIRdhquHNJnM/x3Ti7
6ugqWhZdREa0JE8eLWqKWesaXJudK+4TqzpqKGgjUfVTNBc/rC4fLjOvvPICwDO2cGnqsWyqKia5
o0CDspGZsVZYiw+UvN9tDrVQe9VPERkwUnXwrIHOoAjwZKcNXbgdh0I8zTBLlQ+pPf7VO+BdIul9
Dr6k/BpfZzUSpMFiMPsBwPo+nndushxHNsKUNalxUxBAiI3EQQ1v1F6DPhmYW0zfRD64VG+xNAsK
8jJHvbIjf6+SZQLTiT99qZny5CPVsh/txH1CvTqY4KjbQmNjg6in5TV1gdZF7seUXE0zt0k7Gm/h
+DIeCG/71oHhaiQJsiEEbDUw11xe3bn2qYWqf1DA7G1w5T2UTnY/CrpkZGS9t151T28VKgVPGLds
9FhmtAGKA+QhYMEmXYfcwfr0LNXP2J0fohbreucUD/PkPLrzMiB/waIZPeu5d7NLFvDMrQcSlTXO
Yv7ZJLhmZw5hH98IBSmkupb7ujePzfAi6LT0vOWKZhJ1gXQH0wLAWa9Rdzt/GY45w9bIpcKz8Yif
VBAjlTWfUJpCpvT0BqMushuli6f3aBIJUcXWQN2kgFAsE5bh6jAs8PTURce0zQ4G7phUbtOV20/z
oQSQlmDfpveZFwQgTENAIhsvW07KBSSjlb9FDI+C7Cs0zWXRJzc1l+L2d2q4f/s9WsfAbKoRJzX0
HcJbBleqKbcpw/IDq7aWZRKOjVLsZOrex3H+HuThC1NAuB8Ds12D1ynYh2zoB70wL0Mlwx4W8k94
1wEVeqW5M0Jx/SRSZ6udh0+zYZ06FVdL+TxVZCElzOmmfG5Hz8GlDEfVUE1iUx0daGpLGJN3dvme
kd0pWQO53YhfcbpOYO7n2JUsnEchOkwKoLVQ/F+DI07qCzf/aOK7rB8Q6AizEoDpWbPT07qNifzQ
qYdu+2l19pHK+ogTHBvQ0kOEjiNro9YLU63RLnEA8fOXct4itlxIUPyrFmhDPm/Z1I1sTRt21mHs
bAix2rsYqTg3BtQAA+EqPhbU2sLkRSr3eraVyFbMoJh9w0TFSeiMkCJZFzo/aYjZDIwCJRtowk7b
urQ2Dl6XPN24NVOiaok+OxcZuDCHaVn6izlDyqOnYdiwprkbE2JfKY3lrABhTUaUyGJWyETt0t/k
AiATa+b+0BjDTds71uK1IiTbDj4Rj3hfUUqWAbZLezboVXqzNrIbjLKTZPOks1NPTo5r2xUblo7X
OLwOsR8MxYf0n1zU0WztTNU5xUQx9zl80pLEiPUVFhLesa5fdNfbLF9Ks/fskrgoPM9gsNhfB7hk
TJju1l7VtdzPI/UrAbfMApMuPOAEARNoQM7OPhtmUjPFFdozyer6SrvvGNByV3u0wuKNDLm0JRSR
2C15eJNSTU2ad71kk3MA+oBNcm5frap7UwGXxdT1b1Vnv5aJgZpvsTMCblIpJTeRjbSaVTGzbpE9
946990Sx7YrusZPsYewZLKATrM75g6tATRIjrOnHNdsqKd1nRRmaatrozSkJiXo9SASGueKhzbHt
TNmwXC0uTuHB83pcS053yukQBfcCj4e2b7aQhtvwYIuPMOmHJ3sANNOO7HGmF242sp+fvSUJ778f
cIbP54GVXOCL5yybohvpj8RosPbfhhqc5ZBPV0xJ6vNiQWPyi6C4KkdmXbMe0jumx+ai9UN50KJx
qR2AwrH4pJd18sOpmvFBdNreDvbsX4bDQJPn5N7EbqVxI1UVBQ+8Cogx2amq8P5wopxI/8zvxlea
l9YeT37Yl8/rxymrGG3MuF6w5oWj9FcwL/KKaf9w6VPzaSe6fHXa6EG0tnNfdjkRN776+8NL6nk0
ndR6Fw8906+uqtl4JtExdzGUt8gHzysqpS1y+iHt3j+FkjPE9pb01XNK+pZq/8ZpxLxn3l2+REvx
YFu+vmPaVT+P8Dy/P4xig85fkfopWr/e2CrSb9+6fjIFxXEsCehOPgv0dsIgTyjcwFdd12Nz4e7Y
V8OzGoTaV7ibHssSvnhr+x1H/i6aIueXmirEWt3ph9hgMikmFLaujcNbvwOoPvZ2cyHN2Fx1C3af
hrK453hM3Y0mifHodzgOvNZ6H1snuUFuo6TAmb0vhUbX3UnjynudNuY2aZs7V4FI419+aWJg1zLQ
3VVHXqvJRjZqYTO/xtXyWblRfYf6NzzU+XxruOM6PuPpJTy0cEEgd8321SI0rDGrf8jov9pq4b5W
NYbfvCAat1RNetA2fh0b9wIbIdGeoctcxCAojjOm8kdBV6IPjyyyqvKyVd3EsQP3qEy76pB44eM6
4Dj6TmSu56h/8+2uPddEW+ExTScgbZEb8plOiZueK3mKuHg9p1lHveV0mttM4YqKSQjl4j1bRt7z
uGfABsM9E2a3jYEv1/RUsfTAE27THFB5y/qXZgWA398PuY9FaElzfWDve+1JDnkZqPHsJcOyDxcN
Gp8j6G5y1GcIrO1jwvIHJNC5sROKC1FRGdL5gX0Tk7GaOFvRo9ph5wVVxnGinKuyqrCBeHKvJUWF
WVO/TQGdAWqCir7AAJ25V0UlYN4mnigDkAp+ybjsAWHAM7bGn551cApWhxdL7O8XRtw76XjdYRx4
OSffgE9LDtE8EoaKuw8n7jn9dTqfIw8GMnyUZLNAdZMXXtW0lzacN38dtkdIWEtY3hgLnzpLbWA4
AkpAw6x8bzlrY7diqYpmdKxMhEmoH2IfJxs+11FaGGQW1exYlz90YxFeTx5YbJ2xBM6b+cRdwzv5
KQC2yO/mN1x+5OWqGPJ3qwyIseVDdqp5KipCSG0H8NfTGZKjVJsRrfpqnrmPl2NXn224kToPFpaF
kq2KEhjESrAV3M8u60mx4Zqtsw9njWzUreHtQSsMdl4Kb4nmpq709QmIRPGCOMYqIO3eejD0GHTR
o4F6iiZ6mHvYT23vl7uIuSUjYdltEmlBLsfmW0259ahsjIMhx8OnVMVt5iZbMWOXdlwxXifQVhjD
YtZuZzEhZ9WYaNjk7Pmxyal29nbleVds7wnhCuXval6Oy8yJLzs9tq/Khr0hCVm4XCFgCLnZtV4B
Nd4abYddUPjsp8OhY33ixvURUQWbiS2Tgzcn+lhPDtPaQTbVzRyBT7KAnIH7aJjsfj+QpoAItRQ4
796Z12DsZzZ9SwSKW2o2QxjrMixb60PbMVEXC85ynC/6ZM8ArSnxuy4zLJ1xP5yZmbGPrJKGYsdB
Xjsyvu+r0Tkmfp9ew/rsLqK6Kfff7zoiTa8vFgcilM1JcrEAnFx9mggWHepg4StqC0X7RISwvtMu
sT9LZ+THOFrvfMe6o6qb/JLf0Vm+Psg6gwQl1TGuc/ektRVcYkFJfkEKIMrVZPODwnNwGFv7Vyfd
z7TJ67MxXkeQxEhadoqUNUl7GbGS3QIj6p4oeR8Pquo6hnxQup3SC689nAoXrSesW6NseFMZZSi9
SeabfFJgLvS+nVz9VQSYRlM1i11joKCGXUBz1WIve/UDN1OMCP6p2EaOovXOnsrLm7FnP2smm7X2
SIoL4IZ71cHGjBs2O72FTy6dCvQp01JC7MlnM67WQA+KdMlG+9R4cb+Lo5LwjsCOWAjMgAI4X9+Y
c+mGzo+KPqeh4Agsghk6TEJOYwlQtyIFvKofScaWDbamsJX3fbB6Rii7lWJfejkKk5tYeONoh4qs
9NyRhDqntdn3RTCul7WLQvoeE2snPYdiSM9yyPi5Odsehd3nx+RSs7PkVnnkcPrZwYK5mRTqqtfm
IPZTbnzaKSmfN/1lWur+0VRWdRd4mo1gxDo+DU9sAqKzlzFoKg9h1cqbim3ZY14VfCvlVbgW5ws9
+urcqWA6a0GTXAfR6/uBEQKtKqi1Gjn+KkSLrYBknKBxArim5ct6VVMX3He9dXadZHhcoUd9ZPc4
vOzg2CXnnovsdYVWwnxwKB51TZtJEY93XHDPC+HJa8upFWk7lBx6uTLjeeclEOCk1gf+HnwqUTFv
qZe2uQklbOW4yKhtbDN8K2tpX+XrQxcnzzO5pEMvo6CHL83Hvj+bjDnAriS4Z5dXrAnXJwQ3oP3Q
AG6+H74//v1Wp5b3uWf1/W8f/37XlmsJkeop2DZNwOC3rhOaHlna5+msb1oItKRbk2OprN00jAOs
Ya4AZcGGhuZdRQRF4aAIOH20ru4WLyTSvwTRzVQI7OhLamU7na0NCq2Mbiy4gzffb/EEmLPVtuB/
uHgkLMHOjW3kibmwi54e4+prmEftB0dAsYuGGyGRzNx2PXu+4U7rA2PlZa9DMhLxUPTXGXpsHbLs
afoGgmqRmNsl7c1t4eKYTozPNVLVTw4ptmM4vDSeNZ5Ek44ndHMJ8ilz3wapWQX2JoDpkfjXfha8
ehbP81jJDtxEdI9rjKXw+gp+v9Wt736/1SikHKY1oAr5O6s1Dln24aVU1QKqmocsTckNL+T1YvwX
oZvW/JxO3n4/gAwlY9s651nKSzsMqiPBURfIf9idIA1WmWtfNetDUjfNQSpGW65b/DaJM122bpWA
zFG/naTqzv/zUJFyPerEosW50YNcGadY7aAPUHzCZY1tDGPkvjWfRrb0WHBDISb6e4pD9cNHIOMm
sM4XDW21hrBrVJHfiFrdY8kxZISsWjzHC7HLOAJ0nI/N4+qw6dnITiLoz8Ms3evvB8Yr8c5Zaqgq
S5j/hFfsUZbQM8VWEA4LinS5L21xlcyEyWbUDmwS5eJ1vzP2XE1LIMjTQbH3cU2ccMHoK4a3J52z
/1VNeVs1w01CmIBzmqtpOpF7mscZkca9xWUMj03grnCyKHiccXFuVIc6YGesx6Vws/X00U+pKRgF
0YIIueOjRl99CD1QRLnTgiTquaUB2xAlJSELqdYb9BJKvaQL8VTYr8sw63OTZQYHPDs1EpbgzwKP
1jU/rF4SaVecN6xzGgiGORaEPWP7U6fh209EwgWbrK1VQPv1QXhtqQhiq2hr61LeSFPS1+uk8mlM
cXgMCE3B/F7jhtmQ64hvPBAZ57iRD3zjSzLo+VLNkPQDBjk4UnaZn0N+apGlGkituwBm5q5or5iN
UtodIXpUMCvz2AOk6EsSF5H1gFKytSr/V2Jq9jSDse+mlN6mIG0zSjdClzI+G7Ulss19UlL1kE8N
2yppX6N90gG0HhSQfQomoCEh0oGXLLDUp5MgKI3McJNhCo72VKvrItOPSfwYfwWLI3am6KY9mKb4
h+TX2BWLpJ2bvrRd1SWGK4eLjyk4le4vafTamreG3oroKUzV6+AWTLcz9VRq6FMR1ainaa0N9lR5
6nrCRbmSt37Mrs0p6BFhVRcdkpQtQ74QwJ0ZqSksLLuhrQF6aDoiE+M019pgyG5jLSFn9WyG8+FJ
KlL0sqEvEYBkQQQMOSRyPOsmyDN1UytMeUsQ7JP1kqQQ7QyOcEytBIPIEMFeUsV7FtkRSTGjt4PX
T9d4UUrWpPhJl+hIOkDuxkhUlxMIIBHba2FCN79mQu6FqK3HMBhWOlTJRoVE8g3GwnuQmPmxtHrI
MH0YP42DjxOjjo9joJG7h6zbj5YfP9vWm/QG9Vg0ZfIMBvhcQx2+qDparjF0zk/R7GBFD8ffiw21
H9eaOjGJw2JjwPfzyrPK64P+YPpo3toZbDNjSrSLOLKfFnbTAJsYC1WjVE95hEu0qJGq3ZL5uvg9
VtdOpNrbLhNk57L1YsLq7BDHMnnQY4lwGcmMmAiUGBzu0ymK++mADStBDTDhDxXAfgDyHO7b0b+d
GG88QLt4CywxfCq5bmrZr7urXLAE6sW0PXIo68BdJzJ3P+DBARtPTaqpRElqf6DdZZi+KBAd/nFv
/b6FVoI43TiSvc20V962RdrSkBCI3fe7+ZxVt/mLBRJwF1KNx8rPQrUUd3RLFKAc3PC1oG1ILwFZ
0N47tE7eXlaaGDfZKwoKWIGwwYBhqEKd3Mj1AU/IvLcatnpEGIHuOtA5GqaPD0ku3IfSv9fY3NC+
JxIZTs2kRNXqaHIaCiFEYkLBDYmhrC3vZbP8yEYxPnHd+pITGJDBjcJjIe3w0RcXC2XTnPlO8WWq
Z98m1zU6nX1KJ8HCb110TiuH0lwsAn4XRGlxF5QhLsmJ9KQfWS95GTDRLbo7v4YdVRZSHEWJM6Wx
JX7gHA+n1VXWYQjm+2Tu/SutX6MQ67Ka6f7x25SOU2+iQoUNMbogPT72/LNOxg98iP7jMuR7A+t1
b/lOsM/aKH3hkn6my9D9OTWUifguYIqZaQk+lhrjF9bAl9Lzc1LUFBSHYzE/hKK9xDpebGO2kIeG
nsGnqMHJFY5juyfRzNV5aYlajRP7s/jiQ0vgjw4M5hskXmatsU8JZxSTSLIGeew8l2BdTPUrVFB8
CMTzNORT0Y7Ei0E2bPxezq9giuLZbq6KJGpBzGG4rJMED0sM0xYorgJgosynbDvnUjdTu/MzXe9E
CI5kBdZfm5z8Tx6/0zV2MA4wBGJA7NFhi8dOco1xll7qSU1bt/xRYtmDG0KFQ922EIS0Pe58MZhj
6LHrWGbyWpOXNpzn0JYc3kCMc15/tWOdf2IArZCJYqR+U95JjoFLo9dYYeM9yAq7Av7M9hiJSF1P
OdR9L4ycWzwjauu6DkaVLnlm6yuAxTn1tSg521XjUnjUltHVaJLPImegP1XgcFF+wQi1bEh9nT3y
BJc3vtPWuz//+I+//9d/fE7/GX6Vd2wSSSG0f/8v3v/kuW/iMOr+7d2/H3cPu+/v+O+v+Nev//vh
q7z5yL/a/+cXXT/un/79C9Zf479/KP/sP3+t7Uf38S/v7ApUj/m+/2rmh6+2z7rvX4A/YP3K/99P
/vH1/VOe5urrrz8/qSbo1p8WxmXx5z8/dfnrrz/hIXw/Q/94gtaf/89Prn/hX38e+yL8aOb/6zu+
Ptrurz+V+ps2EHqlkq6nteP7f/4xfq2fsby/AePT63+uY7R0+ExRUoby15+O/hsVDJ6LNuJLtrXr
L9CW/fen3L/5DhBhaWsltZS+/vP//OX/8tL9z0v5R9Hnd2T/uvavP222d3/+Uf3jNV7/Nn4vx9iA
/YzkLeXajubznx8PiGh8vfW/wqRNEofdBWWapH7nyq7OMiMN7inoK/VtwcTjMoMC2uuZtsQun3ZT
zRw17s+iTKf1bMTVHaQnJ8fTCVK52g69G25rre8kiYN9yqJ3I28AWRwoIV0r65nNcH8lscbBTt4e
5hi3000rqS4rh7WjyiW66XUZIR0YUTVfYAkMMk5KesD3KYSCtTWSqtq5HbdOk5EXSIjNgZGt6SjO
SdDoRRE6X6ZwU7rISCVblGZ2Vt/U0G2JwFg6DS6xCdZuL35UrXMqqCYTMew5BgfvcSuGY2DjrxlG
QOy5xTXABG5E+xY3K5z+j/H0HGCiwrYZrhbqZxmiLqliZ6VA/RbUkYllFSpZRNrHxCfSXBnPrEWa
Kq27rSxwYOI0fY9H/yotovFsh5JU1U/jGeuEcI5fCUfr1Mw+MnseHad+fNPLPQWjwdWoCS85sGNt
RbEYsVEXk3HxhkJ61FH6xQj8CSMOqIO5/yBfS+mIN9MG17P2mr60j6ow83RsUmhdQUVIyjW/A4vr
hMQwG5bzpaEijo2APMiEjZEfhu6mRRjFDCPfFu8zQ0SgoZn+uMAtQDEhBAle7bk4o0KzoLCAP+ST
IdwVnayq3SEnYy6ZfcwuSIUXsu3vK8D9pI2njeWSW1s1dLC3/uWEchePMdU4Jb1aqe63Vg/ndskj
urVtLMtT5N/bPZ2Z4zy82B4G3qU2uLpcWJO6RcsLNambkskil1f65VYU4DyyvbF/c3HXG5BFz11G
6X2AXEiBpMg+E7sTlNeyFK00hr8AWyITEWIqJ0NXlltNe1BLeK2gt9RrSDrpiOsNo/fDiPE5Fuau
q9KnpGZRNk8k03LMyv5kv2f47DfR6FvILc0On5WPvgT+p+noNuhhLEGftrHIREAt1XyeGiLc3fQS
A5+6LAY0lyb6QhJjqn47sLVgK8+MObD1tFFWTI+YZ2+nFqO0k2ZXzepPx2ef3qn+ZzI1v6IWKwW4
Q3oY2Rzka3BV+rZzmL3hOnXeWKkp5sMNVWUlTpJJ7OyMfWTojiNlf+0FQ8Vmv4TE50umGsXE3W7W
nc8aiZHF3NUYkOmemsafGnFX6RHaZEKtRmdQJxQhrqgOD7ANTVAvZ25RgHMacCxEFX8URDb3uTUA
zvEXsVdRuW3qSeJIitFYJrFwmwfFvwJ8rRy+XttRj7bk8D+rRcN6FASxg2w7G1YgxBbUNnQh9Ge+
RUlDCFduMd5P16SPQUJ5iSfRUzNAqZBTsCe1wDQGwkJAJKLhRFmNsu0fToE607WaLJ2rdmOLC4l7
6X03FW8yQnFZMJwZ7dubLJ05MFpNRZOOfjieY7FbKz4ykb2NLCI3kQ8RJJr8D5TabZ9EL9VclLuS
XfRF48N5c0fYcD1rrFQAiCioIXFji4pm1nXZenhP+HIUq+d9m2U1EZIbvxUMqWYhjqTaFreBlUDt
X6Sz7YAwSBQHSAsrewy8w3o1Y49a06JSLAUu8rFm3jiPl07cvNuBRca8mjGcwrJoFP1hc09PUgM9
hVlyi8sGrICwu3OK+YWkGUFldIQLdCP8N+FRy/h1LpgSLHGJsYVJCpHPhVeTMEOAvOL5ujp30wCH
CjR6OaT+bpjvOj+YrwAvp7HHposQxcbSP8GbsTBrDeklED9g93dN4d+5MnvzKZ4H7M+It3YAmFOU
F7dEm6OBEDKVOXrjMIQ6OnHEdBbva24CcgJdmu3uqTqFnjkZjofUQkMfiHIM0xPNBmCRR2Z1FWZe
dKP7OhM3E6IJpWmMQRuAFXZeH8ICaAFZ9IlEhnixsuJQrGCxtTuLray6stfNXOYDCJv8z0CzQO26
yxGejug8+OouQzE/xyySlPoLVysmCPcXQ7LruMP9TETvZulPQpEts12XjIYECyyGm6qjMykPcBUK
BSp6jidC8fpsfItls8s8mejSPVPQmPDZhtPlVXs44ETIWQ2s4Q7RD5SlG2JvcdUrdgAAKNTiFkRL
LujZhntP2/zEaJmNlbfr7QJfFHWfSDePMy0qeN/Dk1VPZ+6Tr06BHNH2vzDLyO2o3zKBfV9b5lCx
i6Otqm8gnEanxua4SYPJwDyJ6C+F84k0h//betQJCa1h9TC3RcvhSDiaywluBkL8aiaOjeHZXk/h
TK4VDDxjXA44Yqf8h/a6X/jt2rW1hXiA/8n0hdISqlFot8eHHAQMp6iWESOAyDWfNmIPAzsdbrIJ
NbhtgRBVwj3WEImlQ2eUM6HBeT0NNYYfyIDyl0UgvasocOxGiaUjBrCZZFwc3eA1ZEA35+EprtJ7
xUuJXAJFsyyeh5jeHY+TC6Bcc6JQ3j6KjGomkVFQgvePJ5CGON1Hu7DEtO9xjWXqfyxy7rIuBoAL
uqVRb82Yb7AN0cYzBntNU6G240eS81+GGFgVwMIBUB82zauj6ThCjuQGabqHWvC8SWIvbsM8Di06
GmiaiMhfEamzNV1r49IFm8y59lyn3s2yqC8wfq5Tz/fGA6MVEi7GYBn9jG1z64csmZZpsrdxTDg8
BYwXUEKQIHM0Tka+vcI1M2HIX2FKIy1aOQhfooN0rQYdrXlN99CGyDuOYM+xAoYY4gctlAlt+z/8
OncuSukdygjquT0v7pbSznEdR6JhPoC3GfbM3nCEWNNlqehkTLHzkQqgKMsVd6LruP431imheuhC
Geck4wBgssdBU8QP+Uzpc9Je12tDurEDf4M9FJY8GGV32OE77ciREUTrsuCxXghfVDYOsqB3AAcQ
lQ7EZaGxnqzPozvSVSBIMSyAylo93s+MGKqFFJJDsytO2CsRLA+z3wEajuhl6GmeRFEkJIKuTfjK
BKCUNHxQk78r7OpWS1YULZj5X0n/R2Gomh2mfekS6fFccSi4pm/A1Z60g0MqSEEUBA8Ot+UNvrDq
IMoO+jKEclGy9xO5uDaLuvQDjtJlfi0kNl85K7F11mdiXEi9TcGV7/HM5hjsN8kMplkrSrwSbOnN
ZSkBuGN0szeezfS7hV7M4KH2Yn1dBOWRoR8tmOLd4UqFzyD8QfTlsqq9hQUHOBcz6Y1ZyivslQxS
AEUO8y+P0qnStA/Gwl0VsYxwg6+UkqcLl2uIoX3TFftpCN5mWLq7uRIAouNq4wz05k2TTzzdqh4D
oOZV8gHFhkCOvUBiZFmTeMlNAYeuwXOfVARsZpbFi0VfeYhUchGN3W9SbzsvJHchUqAO1XR2O+8n
SzBWrVF7CvHU71Rp8WxqaJTKwOp58rJkpcikH4uNwZ2JYuvPL1K69BPY1g0XSRs9gAhDnfn+NnOL
p/LDZPbXHFXLkYB5t4067jh5fmDtjmDoPfr45zEbymBbUEsdpxFz6hyR2p8TYH2CUV/jHSNZvtqI
U61NrG6oOO/DMvk0kOvw6r6nVWtDZGhYQJMbtqdZcSFsn+wyf8NqFGyEyfbsdwAa2P7OXar0sNhQ
RnLvVQ743QfslrKiEwcj52darPfMaluOYbsZWuvDSZfHCBmOTtblV/ImMz8GKBQcpM+1scaWxPkV
M7rNeyjJsr22ARq1LWgHp8XaHWDzqhVUwIDyembTXwxmpyvEDrzmI7dF3Jse2d42c1ElwU3jtvzU
ofzlsqeEQluNYNtAQAB38maEFCt2KXmJsxudFvQajcWxlLZk4B9lO8v76WkGiuso08dHfEid3iVL
xHSrBtyyG1jLqjmCYrLABiJCxT1SkekK22Rrsg7b4xaOjrXxaJrZWX50VRpmD/2CSUyvsYDeEYeY
VplzNJ0Df7APqh3PoTtDu8dhcGDuchrVEzYtSuKtQHM3GcpDVuDEcfTygaue1XXNerECDI03YFuP
+gUEz4sbh3cwjHd5RYmn8u6tyf2d582jECQ2lTnNTIHZD3COYkFe48zZLSFn/0KtD2MGeDwdRrzh
469ArGVSeXAdyDTB98uT19f+ZZCIbFviMMcnsgk8WoKZE7qbego4aoj+M0YeY1IIgzbzLlXxhE0J
h1GcoPNnj0PGtcAuk5U+4D9qZ7qL6vw5BXCzt5YRhzCkvkpeTYtxLiaExYshxe2XD1ex+d/sncdu
JEuXpJ8oGh46YpuaTCZFUnMTIItV7iE8tH76+byBQU/PooHZT2/+xkXdW2RmCD/HPjOr7zCSnzPP
v2S19dKFqIZr+uXw92wIdkxCpiIFVa3r5KTzINt1A/eGn6Z3/hgEG/9XY27dhIH+7ThLkGixPkeu
u89wfmaMiESC/mHw5TmdVy9rBB8f5MlPO4U/czQHZGuHr5NJ7+urnrGt2E0BU/ccsw8YEpmf0Apx
0GZnnxqhybfVCTqeHnivpOg9D3hegt9sFcQmoVVUwCkyKVcfRRvu/xDz+7E2DcZD5kgkFqc4uNR1
sv4kNKXVtF0o9y6qB1NAXol9NxPrWo+kn7f3LVuzbZYG4F1NxHOGCriJvIDEikChfQEK73tPdk7s
WQxftKHjqxx58ViKnhyiQ7msSvvBczJisTP5NRhUgIRdhoop26mONuVwGT+dMv6R765LjAx1hemu
SpoPIpx5HwXTk91SHBFiion1Mt7MDsNEOa2COCpM3aDNJO6zHxlXPLJ9DlNLrwnxUdn45KweoYjq
mgJEChrtUt7VKy6pNiNRPbmIVL559N9F6fDQ0YdXjGeXoFEwvksLdDlye6irkxS4yhnJS4za+Ipm
XIh87luef1cXbAx7Ny18ZOTYdPKJwd0HdPRhEThdbjzAW3b64rDQ5NfR6NdYIx6q8QmVmTCAZ2de
Ab6ji/SHf0SmRrQCFjk5FLEHUh7QGLhOLNur28gUCQZVzao+J4cl6C6tjF90htowq13n8l7VlfpA
bf5JaCesTE0hkkxNknqFh8YhHdOKScuN3CMYSebMDxM4BRkp3JV7ASonaEJs1v4cz85XbzhqRoGn
gc7EQobnig7FmLOtR4V0Q7fiHOmnEr+ZRfoo4jrZQYwXnAnXuH8kCwcv0LUOrY9mcB+GovvLKfDe
D8uzhDQMTLVjS8djQNdjOl1imh8dF9/FqIiNs56amozC+D6MQ7xyGaHmLPo3UmAzCyfcgU3yx4vX
07xysKvpsqR1suHFj/mBciyKB2ilHGmnbERz9mWDmZneSk1/pU2PZbXYLy3n3zWbTrUpuvRohwX9
tODDmJGpwlR0YtZ4K6id6mjKVCYWK6Y6hgZNbao0J4/jkWPqNc37r3UCuD56Djh1aGvTiuRQeaV3
SFId7H2bh3pHZefA/8eRmjQ8U+dZ0eupLzzy8XjR9ulNV3fF9RYygIe0gVLd8JqZelAoYAYDXlub
KqWmPDc1oi19oiK1frHWgwWbqlEsnfs1+B06947E9js1EUI5Uk3a4t2doDIaU1oaOfKzpsXUp810
5sOnWI95l5rThb5TVYQHx3BxZBGsRXkeew+WCT+TSn6wO/1bBQscuCXgGX5k35SqEg/gX0tTtBo5
yTNHtTNEEX48y34LoGUWLA2zTVphZ/FZcYKCDSdklx7X0Uqfijz8o+l3tUuLJjIEYoyRRJR5n8Iu
b/yB8td1qwP9OnvDnsSMYUO+xt6lQXZR6yMe69OEl5WtgMVu/136iNDKdM+aElrIU5yB7iU31vGP
SF1zGitHJ3wPTYFtWo6I4hgKhBMQ252mPIJE9OzUbCZH90mZItzGafYZ0OVMQ+4SPGr6cgnFSvcU
uNAr6sOYU6nbR/oNIqam04O2lJah0NTvalIoFJlyGEK4l0isiYjQlnH55NDcO+Jxhvxa6sfI1Pp2
leucehZKdBb9iwfsJG3jv7dFTK4gyFdl6oElVk/yWdjCRDP9dx7r2I6p/D9LhU29sFyAqZSpHPbL
+jTYcQutyfmTOfGQQ1vR2CXfOhvbVcT5umqM0DddAzqNx4Zat8DUHK/0HWMUZT2MbytazavAbe6t
2uYDZp4jie89aPzTzJFgV3XTtSYbubJZF3UEXXzlyXcV9NS1x+ETyo1BcPCrj8wnXcFpjLVO0RNh
xD4ypnvTQU7eZeM3XcPzJoHA5gG6Td1iOKQeCSRZa9wIkt/JnZ3XTsf35cDwmfj/WKGchSaFqO96
qke4zSQFoNLjNFlXAb2H+Cz3vMdCoPJh3iX0fWJQIF0hmRf+pkH+BJSrHGn8Y0nE1+/EOD5BF0t8
wfWvnbdfyN4ZMQ/+fkDMWmMe8Y9Ut8kdJM535naPQcAMkLsvdeMzhQp23DpeWgpiw3dZLtNF8KZr
fKahFHyjw459ZtbzaodZnsgxBfWQ0pOLi3I7Qg5e/KiKdiLnR5Ha0SfVdtJ8HfB2OTiLJsykqNks
q2Tny5CAwZ4AmdL3czgJe3lAgY1PnZh/U3ZyktimA7AJsJPf/7gTO9Qx9VkldfWfohvcY0q/T7bi
D+Ow/ViP3LxDIb6cNv2p9Ego9MwS2MniX93A2Ni7SdB+E7Q8M6yAoS5iTzQVSUsgK6dnTW5E5nCu
7bLudxH2S9fx5EqCAMNtBDIbjFTe5T3po9g++pQbZNUMGEXGO8Tv6DIEFCHisR0CvCs8wEqaAfrK
bXZ56SIrJom9z0pi0DLac6d/2WhG6BzqRmLX3+AGJHBX0xKV1m2GqE+BEvtqviPG2pwFxbHRwNuE
/HIEIsSkrliaTISf7GexsHx03GIfzysGKSiWjUscaq68J4sLvF5JB1jkvYUf2vzuwJ65sLYsVjF6
sRiy2MocJ5d3RFOPRwuhnuBPE1VGr63CyH0oZPAt/fQ4xgmAM7izQ5mHK/i7SMWD50q9v0NQw5rQ
QsTDHJ19rjDkQLcRrJ++UGBVnKoBC08/kofvOGJfLawaOiwX+DaWHRmHey+Xf+i4FXs36A9xwyDb
JeG6Q6FmWJ9/AiwvLB/wchKEO2xTD//omFeM56w+goxHaePJh0gTYkhkx4Hbi4tzYUfmt120zS0K
/hibfYaR5TemEZvTW0B6XWIziDMV5qHpRrLuFQIAC4+WrMVcYSvKUorysl2phl87CC55ox6mhoPm
RMNowNv3bqVzuKvhqS3CJ3YFbq+wWtv7zhu5o1jxwUNHdw3xHhH9KjkGZ+itnOZIgcsl3HgRqQ9T
x03N6ufIB0SKHtYXehjz5BAwENJ4zQeAgzg59E3x6DYTOvm4lS3qf8QTnknWwvCuxB1blV071+9p
QyGEynaLkMKcteNTbT8lD4I69EdUM0IZ+AKRo+qXQGP1KGoYLw6Qd5Wf/5FDFNFtd6RewNRYP6WU
J2xckX5aJO9hBdykicaVR3jRtIbVrZ+uuN3x7qRjQAcU3ea3TQDqT6aNfLDX4Opkdsp41lHI0gTk
DoXpUx97lP+krPVlycpSfaVJeV9Z03JX2WfY/+heZqyoY259YjzZ2tYWNYVLtPPjkQ2QU91bAXXH
cUVhnGOOqhGUbJqktByham5DStJaG+BrGMgpCFPG41YC+foDyhF1YklPkE1Ks467LLczu9KarSqF
LRc8mLhAPEJrUzu/RLy9CNwMzgv3XjMxRsMnR7SxcC2tHKN9qwUK9YpHGIm7jsYs/jVwRxzEhCaL
sp22qHaKSQ9UhEASgnTJQN0PynryXe7VsXQI0TSZkHGLzwtIYK9y/xvkb7zV60gLfPItXbbwbIvm
kxa0/DliJDxyQeWb+ZFc/RFj9LBc6pPH9R0CC+OypNymdnB2WdQOkNbTbpq5eNA1zrSQ6NPd7Hyv
THJmNPib98FMZQP1Oil6hQhInlzi4bHwiNgBwqeNqGFDOq/5b6Tm1zo1T3IOgXm4xtuM9y9t4/UW
jOTUZhzF/b7+5IkCIAxkuicLZtzYWHXCrkbnzRsas/Pp0HvhcBnxLpMfpuYi3cn5tq9n+rpy7yNv
3fq4rjbkS1hsKo2fYc7ah5jQT1rR1G/uphb5vN5Tq7O/jVMmtwRE2U1ucZOHDHke4se6kGJnS+s+
A2TeIq7WxylSrzKsWQCOLv78WuyXxbtCsNDP3RJnrgeMosoMZ4SiIhpGX7mNgXVKuJSqhT75hBB/
JZL6gCTJzre9EN3Vbz1PM5EysW90qc4pAXw1q4StD7qXyYTeGRv5W47Yrxybj3Ki8oJdlxzrDzvg
baA69r4uQ+TQi47Qof5P2bM10Sw5Wdx0r2ki2MnYxHyt3kwdxDgbvzZLX1GiU45Bo8km4u8mCh9W
ziaOZPA3rmIU4JolKIxEfJhrfhQW83775JKY6UXNJ/x5/9Zaw0ukJCN9YlqPOTyp1LMoxTJqNXfv
KQHq46rrWUmWAW/XfFsmPA2GGklCFN1xDDh5xZjk8Ftb9gFNGu1AMKsSZEe+46ieW4J4g8oOLqL2
/uKoI60tdGFwF0nOLTi2hExrnOhrLNjMRj69xHVCo07T9tt8gcBaZPjZcYCdouoFLv3Bt5mKpujV
yRApveUVAu5hKfNrqOgcaA/agcnhI9iLMYmRonjwWxWFJEW83ieUjNTBVYY/CxFKCDBMyFaaXnMO
nBpky0VK4XkxPeLcTFtOesoihWEJ10NYObycw+FP1eEkSavXPIrerJJFOQrwaw3HNKz52S7666ir
i65wAuDvbrry4jjFXqb6Tx2M/yqCExe7+WQ9vemD9dlha7+RFjstL1gJKWblOkq7II+F1WANzdPX
FXXv0yD3BKoyuDFlcCagBRODP2iXT1s9zlPIKXF0i+wtS8qnXMg3ssVPKsrPU7u0CAETdgf7mmH2
ZRGMyaRY4r8h36uzMIMSV6S8hNkMYv04NvesVZ8HZxEnHXAGn6mi4u1MT1HVuOsed8qE0NIix+ua
wZFalzQc7iwsfjfbOC8rdjKAcXaGNw6QkvTSAqevEiNJUKlKX7qGwi1kF6IBqGNzQ8RzbYg+u0Ts
raw62uJU78+dijaBUP190nHSDJaWVOGasFuXzg+M+/1HlmfBXVh4L6LK9Unz6tu2Xm0diBKK7yU1
fPwjYnwgP4OJQty+n25LVMljPywvxer59zwgjm6QEb4sSdzwY6jQNDYKXDTMe2KLu5uM9CLisDwW
tRzFQ1cT9g5BdvSVCTKdRHAJxeuI39UmwXSZ30kZJVIjTLwd+9wrKtF6EKtPfPDqnQK0DA6l3SHW
HC5WRZkVPpsihYysQnHNFXM8bT9XkpKGHXUjpKClUGNZIKDxiZoYyEsE0j2yvkenwjC4X+IR9zS7
goHZYeZySgfX2tSt9Z2FASqtqz4dDkfhANrXudw9eFSZJ4NdVAfUXreYJ8aZEyp5I6AI3JlAzRl6
EaDL3vG69zYhFm3yWO+lpCTDJRf5AbfvR5xzCDTalN2n5eNSHdgg4T4RVLGA0W5tkRTH2RblOSbs
h3KEVG+4KZDBeZNA5/nxkY4iAsg2Y0vMf+rIFyn799h25DGbyN5NovGJnkvJsmh+QZRhDYOAAKF5
0GqA1Ckq/0QT3N3UiPIU4Z45O82Mn05jjO+kfqvkXyuY19uBRqSB9LIjQeJMuIQ0o4dPZDx0GNAi
WPaR/cCWzEpYSVGsPG4EYSnRQEL/UtzMrd63vLFvIukcwmQIdz5woYp6/9BC/8o5aU5JzJG1Hdxr
XdTAkVQEkbwUbOpQgS0AcLFOhyoKcLfuZY6y185ktmdYmMmqXO/dAY9V3CQ4Xlbeptlg6xuJ888l
2JU5Tt5F9KZkE3qatYqjqo5D7sDClzwX0LTZuhA7yHtxmgnKrl+oUiA9mvXbbZFkxAtJCCqg2Ju6
II0CYBlIBk9msd7krmvd1EQIJ/PrlMSv7uBxeOKhbks3vsra5uXtJBjFg56NVk8WduBZl4GzQ5GR
4ylDwh4kp+RTDtrOGnukQ7Ist/bK7JxJtKS6VZTnYKhqCg4TmgQex6ZaXIvQP3morHfZGK53coTQ
8lw6U3mhrAS38/ZPvfmuluR1BsnAWqpDMQ8pBNyISUf7QkwfemD/SNLPCpL2SMMVD8Cua/euu7wS
Dj8dkqZ/dty/QUt6TjZQ2RF3mFS7hFYYCoN3hWe95RahBEPLXnFOls9cF8me+2o4ZJN8g6/E67em
4q5omMk0r332taeYq+1kv1sUZ3eS5gS2vRa3PxvqwUlvRllEgFBYZyq2Pji+NljqnEPL7c/BP6Bf
iXjCohnBjCb/0ZflIfVj61jI3GOJsiOFzdktDmkDgX7gAZHxx/jBrcQPt6JhPd34HGBB9LcatymS
FP7HhkaydSjuBb7XZuzD/QqE2w+84ZCoOVlECwtlC1hPVFDB4i6Zym9Q5L27BDczKsPiEeoShd2p
iu5cToTAV933WhveQLnf0ubN3JAtbGPanh0O3OZkmFnZe+i/B3HIlsq/m0kcu3VpEyUFUx9gpekf
MtiJ43cCg4j6cRQDZFnIo9DDq+nLqdmDu5V8jCyKCm2SwLTdwUZThU0OXlrTEtsVdA8AydpqoE7O
aehyGbNbMoCvCucoemBbHjghvHYkqvcrNUC4RAa2fsaxhYovKis+ok6RqjTfEDWc8WRoUslrhI+Q
q4aQG6God1b6JmaCWi3YPyf19TYbW8Rp6hPItfmINS8vh3iUjd/PEcEXoPJIjcZui2UkS7YqtQbq
7pc9rQV0CVEhlKfTrrfsT079Na4D9x954dFRhvmDgo7flMsqbzKrIVGFvQuruNLODolH/E/Qk+Mx
5QshhFyhImWtR6s86yQZE7hAoKTts8Iz8bRDhn8zzrPhlpDnaVn85yRf7ttlMtGOHGKyB8AbSdGD
eHAFCI7t+re5q9lT9/m+TbpHZCIOi7VPZWlGlnqOlO7Hy26ZrZ8CAQP0hx9gWO4WD1tZDg298+zy
X+/617Ek+STzAOEAJ3YdweiqiHEm9WQhiqakDhZ6xePxoIJ32y+6N0WAe4QJEG5z9jhOOLdB6x9D
L+Mgip+EqgUqGouUEiFaREaxXuYRjZcIm+TUpHuLIqY0ym9cr3C2asCpIqoQf6gXvschV4Hv2heq
OK2Nr5R/ymkpzlME46CMQFLqWh95/DwKSW/XytlvjQBQCo4TOnCwS7Q2MVesUTme0oO+DG16GFIL
DAZpJBrLs65pXIw3ecV0brtk9WLyfVKcKLbBON+S8vqmzbl1yDwmyXz8jmNOTUOONgfFtyHB8T3q
EfJJ9Efus0g8jQgUg2A72J39YKlwvJkgB12eeueGfQkHj/p+mDOGjm0yk6Ew59l3VGTgChmDrluR
Qemn2RtJpekp7GkV5BSzE9oTB0VdTxLDOtiadYvjtbzRA/nCuZhAL5fwkLoHBGh6EmoDdW4c9QvO
n8IQVsfUeSMh8WIr/KIIWy70Q3NdRvFQ8ETFS93eEpGLxS624OLFbYIN27RJEMAnIk5VyG64i/Qv
CUPFngn/u0ryjzZ1/T2HRcJICNmB5grtnedy0LNiZ5+tIGSEZx3jlpK0NeYlTsuoMV9hRpqYq+E1
7ms2hQAN7HLrGHlNsyEgQvAp0KabpXW6XdqbTvZEvqdReRX0ffFLbYdxmg+CSJhjbEJVBOr1yiS+
903RcaTK5LwGqJ6dq2ZON9Mnxi9FTKvwt3z5VNsoXFMLJ8It6dmaiG0rP6p43GuSWHJd0Wro8Fxx
oeCYKc8cVTBijfjM4mncksw8njtKf2uQtHpZiKDPR3K72E0vCekhNNi0tgyO8xTvu0WA2yAT5AMZ
rgn3Wm0jU1cJzn78yAg2ecJtvPKmmGqf6rGBXmt3zcgPLpAyZn3PQbreFYQRyyL7wFfznHYgU7iR
TuuYXDDOdTh95EOs63m7BBwa6wSqjoB3f2d71Xdp4TbLjqgLtl3tdRshNfH4w3h+9cJxBJ1xn/MV
Yswj/J2F4hicLF2dbYUBXPOkTergTKri55I09W5OJnIXUir7ciDTmeBXfIBbHgZPnjTeGfJL5/hp
DDjaFpMDrSZAt1vijbowzg6W7I918lYq3dyFKRsSdySkYaCqI7UR19iYpLn3WPfRT5V7F9R3wAAH
Aw7FVhxIcnAoDDhHpPn8uFDi3pVUlGba3VPG+dKyYzfFh6xIuZY2xSBAHhb5MiwJg7EtPVAYvDmB
3R6r2H70BlKSpFzSs6eJipdB/VS70MOSnNfCygi4IRH+vhKmwydjLZHK8osML3zAWKs2ccjugHw9
W15GsjKXevnw7eG7Y9m/wdt2ywrtu2sWKgDa9IX/vdFVM3+WxHIT6L0rivDTrXA9uV3EpRp3E0fc
4WWFeqT9qvJy50g0Zc2J3TmuJcHYBR88dOYm7CnQkQ2r4NwVOxZeXH18QyPAHX4j/1gG6kCo1lap
8tQSZG4mgn+OS6IfpaufTnGJG1L2fFIlNkzciy9AWoikteffPqDykQTdredG/zi+fiZRAUDHvtsn
/px3E3pYdKu6+LS41pVEQYcHQVJtcQtB8UxoUW2DOlMgI+nkuaTrV2UWLTej+2vhI/IkGy6RcWeZ
sd6uvRus+3t3jqGHx6TZsFPRzAQxLkzsAhWgNMUy1u2Slh/KowAVA9jeV8OrVazgaqZliFULCT26
DSgUsTYWZhpkGVrgcLkoLyPndSV8opDMwWsN6wBhENjEAOiFRPOO4BGmwoE7SvHZdKRLHScnAHMu
i3OSB4+EvtGeIXVxSAZ98co+BrW1XgPyGoaA0DEU+d2K4R9wmDFi0uW2ip1iF8w8CfmI7BZMxnXo
fRgikEF64dKT9Ju7KpT/IlEPDJziw8I1GHkcqOeq+7V0f8ix1m47O/xaq2+r9n9DwTlMl2g6k1hP
mMPY/Kr2kczRr6r1H/oQBjkcq2vnme83jg50527pfxDbtiizPevNviq806Bf+xHvaEZDUC/hFfhk
qbOCrO2W4Y9sfQljOK7HhmZGyuyoAtrBNXAcMXizt7L8i5uJE6bPeV4zBuVVtjWPJ3+oqTJP7pOg
Xk7OOnM+yIdHL63cG/onQA9k/WY2PiQX7bQiNIVQqEnBvSZj/tytFlmsrvuV8F+cYpdeWofE9gzh
Iy5J3C5t3pJ5CWYQe7iSQwL5sNPcEPDq86tyyInm6CXJ2j1G7QtmvZepgsi38YsRx0oiMxOQ8G64
cmvQOPqS66Clrg/NZ50JaLXh9ZEbiWOz5Rfudy5cTHNCuD9JPn+NMAJZVQuKgNwzPu7fpCL0duCj
Q/6xz1lhvwIbhMeoLl6VNVfUys+3MAAppmHUb9pskC6L5dbz1/fezuWBkKtT2wr/PpqXm6CwGO5k
eo384Y1mNeNUjNkVjGmNkXPAIwep2C4UsuY5KioBPAHpFMtDjzbnWnTU5AkrahyCcBDc7Y0Knpyi
Escwj5tT6xCNlygHvt6DXKyVnncVN3RF2hDPrEyc5IKkF9NBhpf8M3RsuvE4g3s6+PF6m9GjTv96
Ubmhltg/dprDVzQ1zBDrC1kw6gIjyq6x9i5jeJps60VXSNWJuFpTq/Yu/Roy4wBTS0w1HWPrzJIN
ifDcdnWDyMtOaBRH6dQ3xJ8flhHkfKFKVPfLKdH3c1W+zH30p3aC+DbgYqn455Sf+yfkRjNui3Pf
sVR23K8JP9NuGOJ3i16CA34gXmboTj7NnXwDIOnueuR03iCSLN+hNz7qef6KWRXB8MCD+v5M7Hlw
J3EzH5UOv51lvPWs0LkVM/E/jRXPp3QSP7VXcYpcYnlQi3/0rDi765MvR/mk9cTre7qkrOryZlvZ
crnBL7dbKZphEzYl3LiRq5j2pvVWUcByoPaKdg1kIMLem8fKD6//3333P7vvPPd/ct89FxXKevr9
3+x35l/5+7/td7g3gjgKHBcXnuP8n/Y748bzhB1CPcWR5/2X/S7+j0C4tkf0tycCx/8v8134H6ET
2SIk6NqNHf//0Xzn2fzt/5f5LnBFYMceJTKR7TjOfzffoZvCBLcIe4458rRJW97IhHy5LAvua1sA
L2bkjOQ0xTVg1WxRnXtNtKAcWVLlfXzv2nRdFGYrupr9aMCiNDUb02kYP9qFQYtkv5lV6xqdBqtE
y5ddf9+57NHM9rU0e1hhNrL/aa92zJYWB2tMOqsvbqPVPYq+T1/snJRPTUj2viC3AfNPGpE3hYam
6rG6OYTNGhHbNN0VBT8B0yqlziOZhGaDXJpdcmm2ypPZLxdm09z/5845n55Dcb+aXTT5eqjaZj/t
LruIdTXw91+MhjTYmU12b18Ls9lGWaNmnmX3wtK7YPmdswT3WIbLjq14avbjkPzb1mzMc1bnq9mh
t2abPvKnGcsB5ymQ2lU9j32ieooLa1liZvxmN8lF8apnTTpb9rMfJnjq+k8y+X4LsfyTbvVncKHD
8vqSsOwvWfpPLP8dRIBB63MBf9rE1Ws40s9cIBfIrHqtkQ9iZAS3B9tblE3SeY/C0MLo1rQZi+XR
MRpEmrCVyOaPhP1HSzke3xCDkWz+8IC86okEW/u+bdhxpjO0rOjhpYAB9+yI8SMvhwApZEYSiZBG
HCQSrKqHiVBla0U+QkIZkVJalsIz0gq1ZSZbkmNZhewCRl9ybEKJoe0J4GUNTqOun+s0vU3dMDRq
fkkEnPfXN4pOg7RjI/EwDcZsgmde3gBDFEahBEVGExqMOsTcc6T3x4MYQjlSbBsToyW1RlWK+V6x
JgnKeFCcWAJaO+Z+CHajR5E0vGsQqPx16d+8tv9cqREKkbBSpKzCaFqr5TGAFByDkPAKx+ih0UTC
aaf3AKKIh6s+5+XMxs7oZb1RzhajoTGcodjFaN01AlthlLbM76nFk9OfJI1hyptx3RSKWg8ZNztr
qD9449PAHu0dKB5vQsiWRtVzU6X5qPhF6EsgrLLdJn56XqIYio1sATYbYw8UfEktPCJ2bs6Ps77z
ChLKJgHXG4F0MutHX5FRHBMLlXgQ7qE0J86gmnmpOcE1ae293SKnyblncMzzV23UzNTomnMkH8p+
4OeX7AtdlKaDrxkStLgJ1im5Ra37q8LgKTOKqUI6jYyGOiGm4k0RFDtiQTU6a2YUVxfpFZG2YWnM
90rC9AyAxQWhvGK8uGwvACsAr/kjMJ9q4xtl1zcab2bUXg/ZF1suJs+lORWpDS8mh0MnxxjAB7W4
YtEdIh9PyMhjbM5XpEFsfePE41t75A/yncBYYUc12UExtmOk6aVDo56c71Kxl+JWcHjSFA/C6Nmu
UbYrJO7CaN08yjHy6PeWEj8wD+AJ/TEbdXwYHDZf7BO3Dmmcdr7MJxbZOb/HzxCKAWuenm5jJ/y2
J2DWUE05RII6rk5o2i/5ffDuXZciUPvUaPfEkMxHu3YVA9DIs8wpiiMWvJrIeKP89yAALNwe7RXI
a7TGB3fFTbGQmnwMQvTGVJE+HPfBmfajk8fu/RISIz27cBMxSciGP1h4iHoACY4hE/RSPmeE8YeM
eI1hFwJDMfSGZ2gM2QCQhpGRSynlEMcooxBRqAvHM13gpcO+y/d5HxN1vKlB4Bmduu0M3cDBGqbC
4hGSGcqitHnsQ10o8It8+hITYbYNce91H09bEeZP2k6dG53wFSUKIbt2o2u+pOqh6SLK6iNIBeZC
wEd3aNCaBIRUXt+O/GWNbAlgpYhMkilGltxnZiiSMH5aCdPlH54mYihONbiJC3aiDX+SOor+srx7
UR1BOy5xaxuhy/ExeYolEEmWnFaz/ndZ2DfheGtF7XtHBHLm2Xdk5lqI2SWCQl4xlKbTdi2We78q
H4uoJJ14YPsbGpKmNEyNe3INYcMSNOL9Sg3GvCPWZ2Ie2BSGyYH8uc8MpZMr52HpsjsH1w0tFt6+
NUQPEFtLlBn6DW9VpDX4otFqbhv+D0d2dVOFnEFzgqeViC6ZN/2SpqkNQ5QYmsg2XJE0hJGS6iGq
SPheB+wVQHLHMAlvfFGSLjvbvxU7372YXFa7BddSubI+FqHiwa8a2KYhOzYifSAjiTAewz+R7Mpb
GCRKGzbKNpSUb3ipFnBK8fu3hqSa5UTBKufwVJek2vjpnx7syjH8VQuIVRoiy2YKnlEgN6WhtTCS
FuiwqLgmQiNeOhxZsF22af7qDe8FOvCX2lpgit5jaCGSvg7bb8oY1gM83TE32Jjhx0I0RKJtQNMM
W1YDmY2GNksMd6YNgdaCoo3VaG19Q6clhlNDmr8Puqg5t9O753QU7USvPGrjDT0u2DHH2GT+c696
ga/2tnHer0HZ7mwuX8r7aN8gUvWIyRa+BIjOMTSdquHqaGIOt7Fh7SzN8Jk7HmXchsSb+/WfsxQX
FqG8aB1qZE0sWc9DKKMicU6JtfYM2YcHgYaaFkdbXUuyOBsWKp1hAQn2NVWy4Kj2Ar5ZKcbgPgJr
p/NjBiZsgQpTQxdKwxkmAIfQDe19CIIIEgjGYajEiqbdbQCrzehqgy0Ohl8sDclogzT2oI0A3Swb
De0IeHKrwB+ZIjmiAUQOhowk7iOkUA3H+wRBZC3wk6SDoXrOv0hMMSAtjKX2DW1puEvPEJgrKGZi
mEzP0JlsBbiB1ntpuE2rgOBcDcvpGapzMHxnZkhPH+SzK6EKa2/rgoKS7twaMlSBiNaGFV2NPUJD
j9Im/l4YnpTyLlY4TWwh9/kvi1vuLHt4VAy6uaFR3xZDppLNsQNRwhZEtl1t919h3P6OY1eSeAz1
MkoeESmoq2+YV51mP05quqBo4Dk4JTuBxOamXmOBhjt1w56AQepXXVjaxlC1DXitrwj7LBhEeQec
ZwDcdcj2ObPkGnivsyF0LS0ho0y1W9N0vNIo7zY8b57yjnLjb6cy8ROG+Q1CTMUwwPD+hgimXC3f
IxuSxwMtbIMNewEnvaj76bj9vngCsVVTb0l8Xaikt92vOXov0Oc9Ysf4twXsn/pqhpfeu6jlT60v
vv9QFY8/mfeTFd+R+pjax1WLrctjgyLfHmsebyTSB2hY8LERfY8ccyrIosz5U8s3tOmtHVBU8Ns4
N5P9IEixiDHiQofl2zFHzyM7iTVPud7B8SAhcuFkbMZbEhok7s82fFxVdLTc5lBJ8Lj82iZQymK9
oQj2UhRwjtFyCie6D3IWavGHVY8ctXD47QX/DcgQfltsjpXedk3ON8+ClpA7ee4ItB8XB2QnOvho
f70J+sq+If4Q/uLd6GQA6TOGDdhO+8tFdU6OofzJTByX/WUB78fdU0yyg2MqCaufSFyaeDw19kNz
nVxMcv38OKD6js0DNXDbNqgoAFwOPfXjoX5Fctt6Gomb8STWh1W8j0StYg/aBpa68k0derTaUuaX
oaBZPu+3hxWzC5GRwBzZACnCm9m8HtLNrF9Dck1s29tH4QeGH8pWZ+7XQ1P/E+vKcd0hAzo/uLiP
6cMj7p8oPkSqctjxHztrEkYqP7stOuem7NebdOVQwSFPYcyMaD4qST/MKHIMrMeUPYu7PDdXdj39
o/eP3NBmpI5+l/2hWBrSE3fzkVWnHChwI3ZjT0bCKneI9cGyc8JDHe57yEpySYabmtz2ceLJ9JrE
CL/m1Ofad/+LvfPakR3JsuyvzA+wQG3kqztJ1+EhPeLGCxGSWhk1v74Xs7tnshozNej3BhKFrLwi
3CnMjp2z99oq+D/CtpCMXNKzGW/Dd3B5ySO+IEqVHEVKdkRmCcwDhFJFME16dh7KN332iUIa4cWF
14hpXUZ6FoVcuasWP1P3g/KhSS+Gm+fgpTimEDTaID2M9imzyApJDwNrdus7hRMo4jCQtFPd8Dq3
tNmpPqlWOmXH8YMZGfmK02OF/na+GLjsE/FcpcdiPDdcJ7M8MnqTGkpqLj7O1AsFAeD/bjol9mmY
XosPHhYZOMOLRcQmqg4YmfR6i12T7Q25r8F0sTN49gMEG5iEa6kYdZxkGd+RA3DuW056XgnScrmq
+RF2dtqii9hJtuk2aJrvNazC/EnR9tNK7HxuWU3mj3INBWcJhsaH5JH6sSu2xbLFiRQt+LV8wE/L
KvvywVSzc5zlufnQj47cKE/5/XAFpSD/sLAm2MPYcLutjQsYfQSvLdgF52SDi8T3TpIo0BoOJPoG
NoCCFaryWXlpMbJcx7Yf7lLSsIRnAvVdh4TY6vHIE1RwEc2elAchdsgc7PLULvuSGhe6MTn0sz9n
2GmO8AbZp0mF2oXaUSVvwuT8Qq+uaL7GCttpfa2Sfdl4NFiH+xl30guGRaN85h3xFXSrrW+Zfhle
8OFo+lmMp8J9UnN3yw+L1AjCDML9Y9N+ZtpuZDpXfdfs2KwdzkOSPxlhRyDX78j9mtdPtbRvOZEN
hY6SDUrJ2SS7KVz2Wf6kazsG0zyI3T3hZ5ht+3dauFnD2QhkiccrioiM50wOm4KkMxQ3wPU8sziF
5X1RJiDWGVUh0z+NywHZGJboZMFHRxLBU8EAG2ccrYCnpd+04X2L8do6IbkkmhYvfcE/5Q40oHu1
vpiTZfYGXH5BDBz5qxsr4EzbKR4lPMIrBqU21iXjEbWaNFjg/5BlqCLlRkfC3v8RRhdL85zCr1Qy
gB6VL4z7bsEgE98iyR40NTzjPp/uolsUb+WX6x7xYac8YAI1AwYDvyK1A/1RiR4ZOtl+YqKCszuH
h/DBe250tNF9HNRGeWW+ssi9YIabHGxsASh1mWwvF8C8wrkOGdGdG0EC1hdxK451lKmvx1epAZn1
mvIeUnBNCirhwtQ9b7ROkl/WjupWUOHLQKVw1TjIkGd1aEYSGHktgLYh0CNE1nO4+8khas92eYfI
YP6YCaXJiSL1XJqxwBE3U/uAcIx4J3rpxNAA/wkoMlzsK+TT3PHVuLd2G+DNRdrakDA+UZec7f48
VruqPtnYOgkwZn5jwLAYQCoxaTp2ia+6/kyQiQBEFzT5rjPoE5Ps6RXlEYPjpAbFBzcuq081rLug
2oDCeYxoqDswwYNy2C3tHg8U1a2tkB66i5QnGM2blWyKJ2RQLiL2CZkgyBe1zcq/LXdwizPjuLi7
Wd5c7Ge0Wbqzrl2cYZ/tqsx3sacjd0tPo/KosVbHaFNt8HUwwZX7HHTJND25xk3Xnx3hAaH048g5
tDcSJZm1GcBVdci12y7etSWWEw+lR9if2SF4SelDYJ6nzZO6R4R2Et7kXfbeGEE+36CmEPU2kG20
M1hRmF2pnqI+FU0QojxjW5n9hRGupKGn+NwQ8VpVW4nD22YtQybolVh39kZ74v/lTyK+DoRFlqRB
4ZyhR5UCywqKivDOTTgeM4or0wPzo2JIYu8jhpE+hH5qMGrRCSD52t52rO5IIt/1XxSIAHiwF1XD
peiu8RX+gKSpRcm71ZQtrxSVBG5yzgkWJ1sRFO43yat5+iRRwgENlehSNxk2JmPTvWaCCpdIy5IS
cK9BO3A28wUNFrJudfGTYv3uinKdOp+qqNUO7NxzG2j292oWH3Zti6Zzy0xFczYBu278kMb3Ug3U
CrPkbkTbYCJGIP85P3T3mX4AzaShwbgDAkJStdH4BKfypd0dishKeW0WpM5XXd2L6bQox3j1YP8O
7aE3jkW+n63A1dB9P4C4qLQHKnSKXa+OvhJzx2umTKukBhYm3C0c+0/sPbAkcjKiR48zOL2b2HNR
sndHVd2r1YnNV2H7Eyc3vIzDR9Ny6Q9MH5X03L6m2bla+PVgkFAIr9lrqD543ZoH7PfLATIhdLHq
bj1W2svFsvdwsKgDhunE11aUi6odlJ4RGMsnCsaXmcV75si8nb54FWuYqJW7zYsA0IMSA8n3p1fb
OZkwjZ65FpM8EKgl0hdtDqo20Mm1LzyN7Ozhs0IHw9uF25T5W7ZntcY3FRnPVXYI6W9hANR2eogX
bs/uPQ4vmhIk0cUsKDeDAfT5su9lMDk7Chqso0J6EskmBNo0sMiFLy7VtKWBUgfkG5E4bdUe6vlJ
XPrMa2nkmC9au/2k5WcsnPu3+Rd7rurCvqGuh967zVmd6H8V2+mcP9OFYXXivWGj5Q2hQtC0L8N2
t+V4F82XWn+kiiUv8kmJzhb/Ri+iz3eltUcPNvWvdnT4lA6Hze1wjRkANrT+OrrccXbNq8NgXbEN
1ea+eVejJ1gM8JLt5sUkkLd9ivnh2XUxXnTrLqLdwOJF59SfjaNjn2jHUK59ac1lEnvbvaO8ojbJ
EaJRSuMJVr1kuJKW4fxErMTNj86Kqh36Sx2Y75QnCi/ZsDX7M7c3PMroJK1zupyMbh8ZFxJte/1g
KndA+CVNzfpE/mdsmj6nypqWVnTOSWXiKueAFp4UFDqkypLlVO6s+XWgNuqO0PULm1h1utKcxzi1
bTElckWxKZEHvKL0/yqhGK4ivveKOt4gLaIDty8WPy7e484v+W3sJ3gdME3hwfxIE7D56AU2mnaz
3Av+igFUV+sPAbYBt2PjP/blrsj2JvbFm6leKEioY/XCF+0blS2/iw9DphjrHbF+KiYuMvgYamxc
hWbWer+R6en8CQDkd/rNpAd7HrxsRGK4l18UnZM2/zYJiqSkMD9hy5J0dKR0ZJANeJxRSqteVUNC
N9aJ3riqphfScBoDK38u/6pInPYx+cCghq920zyGh/4R1VUC4+cWv/GXYSzpALxv7A8CiqkEyWMs
iPN5UW80no9OdaJHx56YhtfmTnwB+y4eQ+RVdD8tVG8eqLQXED0EHc13lIwcMqrdmt7DBkIYoV2d
FMlgQEycBB8BO+FhIowgcwMSdA8Cw2PVjx5iFvJLqwPwvi1hLAf0BKLz+w4fVy71w0R8DFcMjF/b
uw8kPXqlBjiI8BaY0jXL/b2etoeoQPbEAbF3175wuxxqy4ZHbL5Qf0XLFn8YR2AcHBeohvWbMT6B
uoWqzc1Do/44oav7zt9AmxWFr1/UiJtJKBOx7xRPKDAJzDXBz5DEwe8gwyEPOIbrsBvf0uQxRd3i
cRAUVMIUs4gjjQD4MRU2VyT2ED0HVpwfDNjU2AGakJOJTqyrh+nTICs535aG1za4nq5Dc3GflhUU
6zuhT7gljucRqVGqg6dFmpgOT2J4reg3WgtaN/23z1xG08kJU7DX9C/akAY3w/gi9p5njUXvLimR
SSjafpY2xqETkLbRvDrz48KoWgkflvaPZDyhXtKVAIUc60qS+wJZzEG6U/6urOqa7lXTAeBBDlJy
ZksFomeLWUaUFwdPnUBFSObzynAmYvMOkldsoqVaw6AJCyFmqZ/+pKpHMQdeetY+e/duHMVzswwn
WKSbUKWMvMr8DKSksxFB0Xk2tAd1iB8McitGvEpPaMNrggSc7IgG/3ki70Jo4claTi4ZF3SmD/2c
nqMGaBKptoPVn61JPhrYTPv0ALiNYzSSnRByorrF9EotEAXVHZIOjfszPapdBhcSLoYQ3aGbD2Nb
oowpl9RvqCitkrYOGvAaddGsbVS9h2TZyiCfHjuSBIO8CR/h+txmnU6YZSlvbrz6cUj4nV3lrEYU
25Td0ma+wLQDBxfuq21a4pTsoKodp84+6DZz2EgpLvUyZufGpKIZdRy0QEvxmCXpr14bInBr5cP+
dllrcaBCQhsSjk0Eeopk+q6d4jTI/r7q272SAqCcbbQQGvnM5fwemWzqWameUjBACwsP+QSsOM17
3jGaYS38i8R2aOhf0uZfyx+7OGEngHP/kiY1/JN4UXjuiTNi7OTT4LNQQtKqNGYIBtVcM+NJfgYr
Y9G0VopwbvlGikew1RPP1IsnW4/uI+VXps0LRus6Nk5l3V+6/s0yivsebdZcLTB66EyqKHx3vSvu
tarV7gBnQSziPYtiUkz7TLToh1KDIw/TVohYx7qwaS6GRHGqdh9tTCT7HEVZ5puKIgr7EMY8GyhH
fB+CjvTFQNxkGpJsUbhreBu7tTOVez37GgsbUSBXgiFZ/xtX3zDGrIc21hKsa/DXOof2SJu95AYV
U5fALWlGxHpWtl8a8ZPFZBHN0FY7BGLMS7E0jTj5B01B+Qp1iMScGLNd7rykiKa3TYmuM6ZEMgUV
LNwBc6fifo4wwEn3UYwugqIFJptdHAYTYQriylc3boFZMDzinDiDZO9IocyK4Qib8JXUetZrRS0Q
M9aj59qMDfTCALJoqs9Wa1J+93i/MkPeLe6f2rC+CtSAG3CxxtaXGZxQg763wmAOKS0t0JJIazM0
3rXM+smBV24kbXeGNvX7kphsIW4ESz2seL30Hi7e8GCYOLP60KSZy9BVsQzSkKjXDP3Tirp9kaLe
6Wfqu0yzsXBapHum9LPLOF0YBKThEScjPcwiyOPsphnVS0Is+uiYYEVnhFroD8mLj3uOcuGKdELi
11btzckKCaSFHYNmad0VMeZg8KyawuM8OrfR4bTgSl6zprf+YNQ8hIYK+4NqYlY4VlbKISMoqles
hR20L4MSLCFy8lSFPKS9RPe2QipSiYAt1XCbAaRE60twJZFW6smxYDQNyVIHYTc9W1lIb7iYv3OZ
I2PrsmPqCFSeGuLOSBTfWa4RY7GSW/U2DoZhrsHR5NQEK8C4JA2NaPruJRylQ71ITk6lvQnHgnDA
AAZWuj930xmzig43Jy8D5Fxna/3uYpLvSxH6QqbsxSiwOodtLhuKm+itp6kwgshls6+wkepjSmIg
BnI9Fvpd6My/fcPp3c1ydmamyvZYmix/CKYjLhauRjYMxAksKDawuq21FO+t8qJX2Z5F7tdO5EGL
0T6rYIO3jcvKrhFGGUe5wbQh3SHrf54kZbJMr2aB6DmK7IPG6NzHqs0zNqEopytNGtdwj67tOg00
mTJBo5eNOyE6d288APjFDmlfSdiIyRymRRPOfKRBTr7hpgc7qopTp82fc5rsRquI+WbqnTVEtFLm
DLDp9GsKdo7OjPwWTKC1pCcpcF9A+moQTxVvAG/gHKYb8oxvne6bCSqJbKLUr8lV2MQM9DfZSKuJ
t3BjDyQrxTrdYkG+r0ESSg4VMY7XPpBA77tOMYt5fg1NgINN8RamU+vJJSbgvaKydi9VCNgGOwPh
2BOPkC31hK55cob6QH9HKwAuNf12kLAti5rCIkbU6DVZwMwzABJJ7WPFb5ZYV22tbdDjy5dlrtD0
Oht1yp7waVcc7WnsIkjmbbccVlUoMClMpa1uj9cltGnHjuVt6az6GM3lra0q2oK0aXqT5K2YzQ1a
kj/ONI6Ept4BA+WoBAV4BfxwgVNfbRaOzXIm+CrWnxRXAXEUbXRO3WvqSZ8QMtA47YYkhhvw8etI
AEXc9R+WKI6p2u6tiXqoMMFYWwAmzfRcq0xqjVdp0QGWseETKUo0KnK5XVH+MYRkF5rK9z6jKYlk
4zim7b0s6VCtZOu0rl8wtH9D9y/fNSLjyH9HC52QeJrhT0zr7HUCo7EtSTYpBxMkHYVaHtGeUjMO
2zaZieo8gGV5CGfD9bQGkDQqqEQt8zNm/De2EFCoRvWJqfQl0hvl2MtLDBWY+4lPIATKgZ2UabNp
4QjC/Xcge9oB3EgekTuQh2kkwidXptcJhrOQ8KoAIvc4maGCO8W1XzBEV1p2mGz3kwg1a8/wtkoQ
flaj/CIEHqyLOXCGTp+YQz6Mc/QlskjBHk1/D6OCL0cTQ14nCF4xlq8iHuBxVBJRbN4fNDO6SS3T
DtoQ0g0y4fWn2YQqk8zPYkAbTypNFrOTRgt7ALbls2vVX9MYHmSF8Elv6GMV0XAnCrSjJa+Pacby
IEwmfAlKQ41siEXXPV3nh1qGruyiitNO34POZNoXtWh8RaXtE85JOAPwsy4Wiggx7Qf8CRuQ3g72
d9QuvF+zed8Qm8pJ3n4PS+VhgBrWyfo1ipYfJBUrf52BBboqB9vh3CCMbAwJRZcxj62h/Mk7ph5N
/oR6hhZJhqBpcMUHiQimp2CoRWkZSIu8EfKr3YCh+zlXxfdohagQ+CaQyQTjQDVZ8E7hjdp0Yqxp
dRkpQaCh7tnO9OxGjKW6Wv8cY5wMoi8/GsRFPvHORC3Mo+8sLUemll5uW4SM0FndJlgRYJvngfFJ
iTdGNfaweZ/NZoiCSanuwMOyTzZfKvG/Ptv8COzZfDWleYpTm1GJliZI0br+VBTuuWFL21slDsFx
hB44Ihlc6zXmNokLlYYk6DBmS1TCl945VZHzG0ZkojXTWUiIDQnW0e3U1Z4StydtFapmCyEgmsTy
OMRiZ9Jpzhm8gPl9z8vvAhk6yKRD1LwQYB0flKaZgA7VKAOVm8joWZJguLDVsm1LCxccahqyfQv2
r7TdpT2tv2jaV25ebkcggptqHNGVlAzn5jmOdvknQfKFNyZkcCWJslW11tNV48Ph3KsrWuJDEmQE
la06qcgZGaGMQTSWNYHsb67WKJtqir5rQ+PmR4bKABEmS0mzT1E41JwtR8PskVEtGZ17H64wEjci
bxn+3UyMC4NRTpZm+Ipd+a7pVPoVKcpm98UpabfKrvu0Hty+5ySTtLclRtI8zFdHzPRIV5fRpDMz
V9OAEHMgyzyRU/cnM0s+RShgZzP+axtt2AtrRarRbzLkyzC1Z1mVf7JEXEc7PiNN+m6Uzh9Dmv0l
kXl0YxuTTklkDbeuh++B+gCQYvNmOFSTS6aTPW+/1daAnoehaUP7Fv0Zvo04BOY5sHWT5x3MCXaN
yBRYnWKAuoLL1fLqpRIwcAfJqwIDDkqHVgH2R953RT/U8Z9xedPSocasitirzm5xear04iGaVQZ8
wmL+DzmCotc4NNa6xVekehLMuC0K6EBdgiNooHLNSqjtOlm5G9Ifnxc5nbPJXUXzHJ7TxHyfbBhu
JGkxpK1PZQWXfzA0Fb3ZvFN746mfh12xIBZvIZtx4ZuneWpf6kIcY50jW2cyLCr0NjD9nMg/eqwQ
FU2lfsXBtNWRVvFAYKpFKv0Q4tCH6td7lspwRTbOqWnykEHL7JNewwF24gQ9jhwm3GSvY6rYGXj3
BqLN74bWZa+KpV8ojGEsYz4OSi/PDunITK5g3yymjaofgUzHzuC1cvrqGhHukAGDrQ9dpjRF3QLK
GziWdeDHFLH82EVbHkNhHbRSJ0BH5h8QeV3PGBs/U8IDnCcrANZGM72QeKJKrnWDQX5nxpY84aJs
g0WG536Im6ttEz7VGX1MGyLuT8SvRYQO2FN6UqdmtS+IU9aVj2a1HCylrX1zhp2mwEe1x3w9h19a
baHDGg0fCA9rGEXJtI/7mkoBmjaEpAooAQJPjKPAAqFukxCZYWVKy8tIl85xi7ssASLilgmCLNJH
a6uydpgHz0oTR8emZ9Tm2PBFkuiYj3Lcp8SiaTjjvdhy0z3mNUqCZXnCCOsGUEJx6rKkb2uDiJ9i
aveD0bjbaDK7Y9XTaNOJGniMXc5apFGqRyRpff4S1b0XmRMOKiCw+R7anT+scc0RrYxqrM1H28S6
iuyYVPPB8EpRKhcjmt3AcWlL5AnnHwseM/G5KP8NdJ2VjmwqXbIcOTEwCldcCT2gARLOmB7G+Vqv
zzcgOxhnSbtlvW78dqBUVMOUw5Zu7P76EdjSZGCt/FQOj0ZQZGfFMBfarzA80kzLgpZEnl2+Ji3X
OpbEtvntwukRgabFusa2lFqAbjTILdS8le3NC3MsrckT3koWK90G7WLyJ5nooCYj4GFQ2/kwF9Mx
m1X3UAp5YK1sTjYh4VE/W9vSQXtYi5pSJxfZ3h6cjya0wBJNKTCKGi3givat0sTaLhp+Gmch01Ho
A+FCJecTeCzeODYXlNk6TRnQ7saQfTgF7dsMy72v9ihMlRg42Dgfqiq8IxeBUWQm00AnWQOxEVKo
mFVPFPFhTMf8UK3nsWGV4M4dLIeweVcIv0P0CqRsMmbqkdX5X4wx0GHAXFmrVh7o/imwiD3wldlB
wEuglldOjNHA15IKT/ugEO7REmb30fbJrhnDnd0r9ocNqNAodfPDQI5QSDRjLSzrq1OTlldHsuMS
lbtBy8zTkIPHkUbP/Jr2Ug5JkWxZilJBixdwkrnP26KCf+7w3xLjeZ7U4Skppz06farWHMkL7/Gv
mJmet+JXR5G+NwmJK0ZcTGn3aSvuK8FdzK10Z0ZXbTwPjfE1IqPNxnJXm6o4WVNELEZkIqtOjlxE
9AUNFuPGGZ9laXc7BFjXHpGAGqXoSbrxTTZz6esCTFSBC2cb9lx2ahW0RrhRZXYG5DwDu2ecZxrL
r+2Urh93E7bnnsKp6qvfOOSIOLPoBVFLYoPyarYmxDuUhH40Of6C23TTCLMgbQH9/+D2+06O0SGp
jwa1/9awK7Ca1MQS9BZuSDoNpXmsa4Z5+RiR1UHpHtti2AJT3YTLMl5TE32SEPKrjfk1MgXpc6Sw
AXDREgqT9utBRi29FtQnCBYGibRAohZTNbTybTTivVdCceKADMnfOAkzmUGdFNO+I28aHbvG+UiL
me20jQnunCmvnsD3Bn2VdxnyDabWNgivqxNhkFYZrEqgAYkb0tsoQx5HK39tw5zEJTRREIVhKUPZ
U5gQuEN+vxDEB8sbPAG9CkotG4QHCYkxO7fNXCzs2nCf2B+Wul60CvNdFYVnwAQ/dqLmh9YfmyLj
45PDi1f+6o7hfM13RdEGoVrsTMyEjPMSxbdpHiJcAexRrYiPaiHXpg6zHlxEE4B9fXRXIIgyggZp
FBghKywETxFPH9IzgH9BCd+OXJHSF4wHlxU1Yq3QkeYv/Ejh6HjWHR3BH3ASpGaBFUk0KCu4RF0R
Jt0KM+kQwIQr3qSMfvoVd8JmttNWAIpYUSjDCkWxOKdiCLP2+QpMEZBTyr8YKmJ8GGCqlCtcxYWy
wl+NSngFryhKC9waFAuu6CDEQMfOXLpRuMMvUG7VFd+SryAX0F9AMXgOTuqKealX4EsH+UWuCBgy
X7EhlPcCNgytnmKjCGgxKzYmXgEyw4qSaVaojAZdZlwxM5CkNY5xNdEWaSdhtNAvCCVgGrEiajAO
UBvqiHwU+JAmfBMNCckA1yYRAG4qSDfxirxRhxrOomG+sBzM9dJx1FANaEkUkw6ezB1KEKtobeQi
7BIhVJ1ixevYK2hngLiTruidEgZP3XBQ75LppNQYYcGybwhJboOEjwIh3oQjYm26aib+GbqPXDE/
9gr8sVbyz4oAYnSgvigDWCBzBQQlKyrIXqFB8OfJmCiweyiIgfMVLUTKLrKLFTeE/jsM/scJ9q+d
YPq/dIIdf2T7888xbOsf+PlYw9YU/R9/Gb1c1zQdw8X4havr33PY+CWdADaXKB9b1bGiOqSt/WcQ
m/sP9nNHE66ha7rjqqSn/WcQm/sPDZwE5xeTSBTDsNz/ThDbmrIGMZ+kvTWFzTLFmgDnOK5pwCnj
460pbX9LYev7uLNcNmcIxj9afl1LAQfRURVtwxw29ZBs/maS+48guL8Hv/3ffp5mGi6fnDg5w8b8
9vefl02tlsKbx/ybnhf9e1SJkWdS8j0xruDI/a9/2H+xuf37t9OEowtX00i0W612f/9pwpaNwhGZ
VJZVB7Lcor1SX1NYehje4Nr9rBoFJsyt+dSSF1JWx7wEHq8+Gmq0Ewhm//XHsTRu6D9fbUtVLd0x
HUvXBE7i9df/drX1SJazkpo0QGGzSfUc0dGYKWpjkpZqncN7+WW1hteEzE7bM3kyANuzfaiO97Ir
bwVcjWz5TBSdeaXtcJhgS2UKn6TWEaDrQ2PZd1gkgFnSJpX25xyVZ47QflOhfYGZEANzz+QtG+a9
Njy3/a/G/seq7zcsg5wLSdih+BcseT9GmzG7pHc6fBoG7mVwe/itiQjNEwJo2luPmDnsrjMskILU
DM2kBxdikgf2gGsJ2gmX2znocIfiiGHJuGsp5i2eqgaN6ogDhdPfpgIisn6HmD85U6oyzE9tuV0Z
nnklmRJSftjE22f8LJAspvFtI3is6c8nEqk7o+YZKH+KDjyumMmjAHc0xdf5Ui7n9Xr6RrLDiXur
M2QTYCpHbyARwoqvfXu16Vnk9P0TxNducnV6OKoSQjmhZjNjfTyB3CqsNAwaaGxwXiYk27MaFGjd
VqqYzOBLZe53smC+AmdC/WI1t5WUv16/qLp23XvirJJ0lxoIAxbnlI5+ao9VvRcEF9NIdWbNt7ji
TnZLFiRDaqBT8CvOe03btOTN6yow+t9hdj8Ch0DO0JFmR8KwOR2m+ZYjvNb46soIqYjZrotEzUKB
Wg8YPGaORmw7kqu3gBWU8pyMUPlaMvJCF5NS7Udwy7512tRNDaWBcSHBENBZzRkqwXpq4COYNbeK
+ZgDW6xG36XSgChghZbotTR6vxxSQOoHNeAFUloY1yt73Ukf1q+78LwsmP0ywgqTVF/hUpsYLvyo
fOfLuWrfx+TsDo9Z86Di/6L3CKQL9MCaFwQaq7nWFGI2Avyy/B7YcTVYEAL/14Jv3B2vhnKnV+/r
1KbkPs0heXXtTVneNVKhh5InUWt8LfrRuO1Qxrr0qR15TLgvLedZm6avofGoJhb5gKiGwGum+JDW
XxsluCZ+33ofko55XZMwKXtsy6vCG2mHjzwSIXO8NRV+QiGWGhoBWbFvr6SJRaOyNDdC40XBdygs
9I4CIDoVQYh5tJp2CzJWl4gLC5buhLy3KahkuNCq+7h+Qy39ibnLrcllpthfLd5qG+3WvrjZRTvM
Ll2uBCboI/jKvtT5PlHuWau2Fd/5DEwSCBYEqh/JQ1y0O2VEDce3TIYfrdpZzffEjVVjIiB5+AjK
WS9lE5N4TkNhKLmYqFsgrqH9RdYp6rsOawFRO7ieGMVbzo0VzQft/FIr05cmqXIBV3RyejEqjJfA
VLoI2Ric2VDXdxba5lTdai4MkXq/MNZy+bzrr6pa7de8+FL8AUaziXk8a8vYDvpPtozEe70nkb6V
NTYpTLlDc9O0aVsjssqr74qukMsVJfRd0/x1b5qmB2E+adwuBipMgflQ44+OikrQ7ZIFyRQ5zxR3
KW7JjGp2KSE1EWyglg71pEHp5bl0I/TbETrR7GHVOqrQY9d1cShUlrZ1l+CMwBUqKaYafLKrXJRw
SdRRP5BGNsJ8JAIgzT7ikuu/1l+l81lK88icmRw2liEWvBC7c9kyXQ+m+I3YUMayrID85euLynug
Gu5WVcEt8pHW3UmrWO10hEkaagONBQyRu+QZVtLbrG7aVuOtBvzIu5g33wLKTDjdmukmeYkS1lK9
+Jl5AYU4rKkD5tjDymJwxTquEqs0odOUAMia6UB6j58T1lxl+taJym1qswLi1uYwvelHUldnDDUI
OpXm2vRR4OIFGyeIeUXMDFgV0EU4dQB+oDU7fclW4XCq60Fu58fRZAJNl/4NZiuxfdFWrN4FwU1B
VExGJG5ci/YJ62/xow5yN4Y8wdwUgwtTiMdKQbClP0paPDyklc3sGIVjjYFxjPx1Dcq4x2O37DsG
ifqY70uITXlLt9zStusGBD/7rzuXsYbZR7LJech44JFKVW7EKUceIPjsVXIQQF0z12QKbkGs6Mxz
TzwphOD10Y52/1M4/38KZ4pdIp7/HwHGx4/yf10+5p9/Dj3W+TP/UTuLf1CTapprOTbls+Wo2v+u
nd1/QODQYKK5VME6lcf/CTEWGgWySlVNQA5Elb/XzkL9h0Ndvda5huZQOpv/ndrZWGv3f6rn+OtN
x6F012zHsh3jv1TP5dR0Mh+chWDE5htl2QJeCtMjbcZLu1TIZF0Ah4Dq0NGbLUJ9FVUm4/N8Hl8B
jQY0ly6ynEbQneEzeof3sIZb1nPaN7RrkwFPSDBuOMgArAHXu14KBaf0YxjRwWwh0W17dYYddlfk
+R3T5d/Mze9DKFJ2A/0sfRjD7K6xxbOOpClVumNoZb9ST+8KyYzImp80W2AvqnvCueJfcG/Mux0T
EZcCf6/tcB8ai4pRWx83luzequbL3Gmd+xwZNC2V9rgwCmIGWJ1N4mcJfdqbUDkt+pOpcrFwfEZs
nbT36QSZOKOTPn9UUv2JhL9LYVrGLs2ZhIcQvw8DXVo/oeb2sPzTGUE/pjnKynUV1kUNY2DnA5Gs
Jf3dC3l49SWvo5wtK3ZxOUBeQK1lbSN9fqUT6KuTjdCSgA9Rmx0qXLSV4BYDvuqlawdim6Cp8p+y
zzj60XPsEXb0O2D5zCxMILh4H0cHvaXV7+Du8O2ZaJG5EBc7qyxuJYzNk5slO50cOFKETHkunBkG
hDG9WAA/zwRhzGdbPtaLq+0dWe2ATFPkLVxCpjG6Py+ZuukcoZBti4dKlvg/Qo2WSle8LHlW79x0
easM61u3GaLVhn5PSorwxhzXvokNOqVhQsur2xiUcc1gfutcCa+ZCAiUPeb1/knRlpdEUs9UHf9j
hUiwplPbsW3QRb+z9OocJ8y5reF5yRRvWVQVtJqb+On0muOG81BxUJmlEiGUknl92T8mSfJVz9W5
i0lGri9DZL+aeJBxe0Rfsq7OLhj0zYKhK2KHzNybU0zgwL9HtCHGOLzqZDpvo5im4YSCbBGIshGG
VZ4x+cMaKarBNN0WkmCdZdUbDVN+SlqQX3MSPXZTZ3iFOZBv2DOfgSu45ujgPaP55OBYg1HkUYx7
iIu+jIECaVDVe0MLVU+YRzGt7iCdE8OQkZkRDaCa3YHsbYMD56rCKCpEF8TSXkqzUIPRNCFzKpAO
E1jTXjZLf4wR5Ycaiv1zl3LgYdL7NLU13OeCr4LbWkLtxlPdrhmjWir2FbBFO1If2ZXEIadOt5pY
7mnO38gyfK2GcaUcEiizpPVN1bNzsrjPKPqg9RMM5QNgeSCWa9jW5VevDlfBgqC74BGVGBvgv1F2
HsuRI2uWfpV5AdyBcjhgNtYLhpaMYATlBsakgNaAQzz9fMg71uIu2qYXRbOqTLIyIwLuvzjnO5mP
sAWp2qpMjTfNyj7iieo0a1miseHfl9LFN//pG3x/MocUxz1rSp2hX5tkNEdR9xSEGht6Q6znf6B6
IKCb/IsF8BCUXcvQnqPFZi21KpGjlyBf9n1xVfZk7OUMV7Fjl1xeVmVK7xr0acHBSqKWTKbso2uD
X+kzdwzaR0FIgd0FX97E3yvzeYxF7940iSeI4E5EXnVfQwPhHcHkfskryglaXh49p8IL6O5qPdYW
YQ49piH5E06uSuB5hdgJhLWOjlHQAIPwvU9lppQLFgpqzy7vvQI4UEy41TSpX9q6th70UH+umJc9
DIKTbWR5xXPMFA6fqSi1H/Llt2EwPhu+cSihfRG2t0hGdMy4/z+9YED00PB65UN9Y9HwCTjkYVTB
bL7BfFZKRJwFCnc7w85SlGhxWR8Tu5LSFQx7MBzF0vFJRUliA6ORcvdZVm5t31/25rNNsjGgff4e
tZX/DPlnUrMEHZEFsgvjWdNTSFI8sGae3Yswf8PSTBRDaT13UfkeVbj5/+dlyWtEoMvPd/T5f/43
l/VXASATnFT79+r+j3873db3f/0N/+X3N//295eDn2L52X7+l3+hLI9a0s1+6vHpp+nSf/7s//c7
/39/8X/9/P0p9/G/Lzts/b8rO46frfpXbhPf8M+aw3T/YdqmFDqXn8vImPnVP6d1pv4PgsJ00xPS
AEiIEOHfh3XC/QcPkqV7VLeEtjPc+vdhnRD/4Ge4QrKAsh0Gecb/qOCw5r/Jf6o45hGWKTx4mYz+
HIs/yr9UHMQ5tqPheM6SB3OmDZSHWsMm0pjpgECpDQ66SIKDxlM1ZiU+sOtIih6EQo7rDcIogAi7
utv5Y/nU+vM0HDMEgRmsDlzUxQp1TtFgKG3g4jV8SqH0kW8/oew1Os1k94oozfA0Z6+H96zMLmma
Gi/Abx9tHKKTkbxNGK2XtrIgvXaEj0fdEQMGGx9IDJ3ekG5ivaYR/MA0CLdNSZwi46pqxHuHrPQS
IgUaU6s9VLF1kol2MwbnNTUhRKqaWYqZCOM06v2RXEly5jz/4BBr3unhKWcW4qKVMYbCXnu19SYd
VuZiNCFy6jjy8RuQl4qpAHVVVHxO2Sei4e+A+gD94cLizLctfNCaenbqcmf3CPfNEF1aDyNPD9Ir
4T9nx0FUCuomM96HFClt6U0AgUJQr4Xi9U8JUEHU4JR/QkyhneafezO9FgwtrHBiKZMum/JVSmSh
swEsgG2JcLCyWR3XA0sSCP8t6QPg3Qq7IM2BM7nPrGNDYDV5MoLgYYJ5weoYmQ+L9lmrJK6BkQUR
at0l24dNDCWHc/IPwdXpTKHDuqRHtKkAvDeenr1UefuCfzrWfyJZXOYXuQaB4njjn9YTyzYc9x2h
I7kxHFh5rhIaP4JP8Yg6fwiS2VYy3cb9QSr7xLJw2XPQQ/ICsqB5O2HpNFTIuXAut7a5q6V1VUQN
aeHEjAs4VpHJjcanzp73T1s/ChASOpO5T/lNbgdB2s2Z0hiYBUastHIST8mrlz9XFAcTI5wwvqQ4
BwIE7UGEg8/kB6WOtosSXGMZgVEs1Qv7LYhtBOo98E41OkxxSDKK8s90TtYIcULEo3d3sI4cSu69
zASFRFo6I8jaOCjbflYq2hPenpTnLDHxVrVfNBhLyaRurD8TXd8lg/qun4MiABE43Esd3nflxvsR
l6FWMjxRFr5sZ4ofhY4dQCuIlwpRKPnUFFCWVm1j0t6nEe5H9+q3rEDtANV/GKA1o45F2aMnb+GA
46427I+GG3qlKWyFaPKOaqjCDe0RCFtB4HHmMjNsC+zTCLDyfqPKfDGA3y6yvT4brlnqKYGbTX1a
4gPbpPL/RE2/KbIU73soo7MusmOmG9auZyOK5liN17zy6h1hLwiAugp4TOp7TJeztT5gfGmoWWET
eTgFO+ghafSs25l9z4LWvnXFuZUdCZehurY07Tp8KsUOsQcRbDx5K8gelJR8f/IxGUfUJYdQSw4D
thcRJveuI+tRhV8gRkP91Mb4gEaGMV5ySBDZ2CDqMZhMDCQSY3iGIDd/E0Ap3NPtbyURW9FcOIiY
wm5cOepZeARtMH3sjfTYoCeve/Pc8t47Bjz2nA7hrYcxN5p7JNRtMG4yqd+UAt2Mx1OITx9PXwcW
HPV/Ts6IyxSN8AvGnjjKbH/puqwcdQ7HGVbn+BfVnJyyXyEJ2bgVkd3wIYdaW3TZzaimzZCTXIMf
MJVk95nXIX9zegr+9MMqtmbL3J40Fl/d2+lQJuSq84GJ9TOypcuUX5trAytIT8M9NJgH23jWhFri
BwvqsyWMtYqYixvaRob6JoNiGlFQFdajZyHFsBDMNe/hYPCsjVfeJuaYybLizxehdt3k1nZCLxeV
11B3LwWqN6K7QzavCLqZaQcZmvEwf82r4V6wzRRyWA9JghzOQkBZr0v8sAJ5maWNYFM8+2XEI6Tn
cPwx4eagbog78IPxJTO2qoKJ4vzCo9xrHnNwEsSruNwNbUirgb0wfyvqBCzda+ScXLLDY35hQIdN
9l5JJsAc7OyiAHQRc4+Yz/vogpRsN7tF2XckX5iIWoarUywAv9E/zLPgie0EeOEm8mbh9IJ7EdQ7
Cu0G+91gPgSIhdGwpO0+8ZNVOe8istfejW7tiNcRtu5EpmfWfRIXSXqAuXOcDI2ZwdxbQWGzj4H3
VgXFRkVqnWVypRsfQfhbwfaZxt+mjb8q1hTj4GDPuUaGRLjBcUg9qjzzWitcn8z1aHgQJ/BhYw7F
edL0eL8ldmROE5tYUGviBhAbLUeyxYD1bDbNKYy7pavjam+Ka9xrs+c2GOdk1Y1oRywkpvcbi/T9
738juV6voI50cXVxlLG2GQqAKwGdxkh6BHFEGgi6dNuN0c0yy0twbJg9wwktfFGTta+J1xpZqKMD
cbctul09SG4i9TeAi3BopQ8Dslzj3TceB7KmzfxPi4Eg4g6eJlJkrWLhdn+a6CVvaZlRegpwhx07
Pc6OB7MDM5lqECNmlCoKh/imQJJ4iTjW5tOMlszSFyd+4wlaOWwyMMmQ5rSOhp3hh7sA80hnFH+w
1dCHtziwyUig4VHRi99mR5TSqz4i6hw9DRnWRyXe5dyEMo3voprgAbV0YYZg7K3zxwg9/IR214cl
qGUO91wKQQRRej1Y+5IxYoANjKXbZDWbri3XmdOCdLFJUx5W2F0b7dvjdA3ZGrTiB/A5TkixdhsL
rx6LhXp8yzA+1qzObPIqPJ5pA6EZzWOAZMkO6iVdw5brfdPFxWYcAEoiHQD2S8km0BOUO+wRJ+bP
AHHq5I9Pt1Wpd9F6sEAkHFgUcoHynorBOFbkZBcZFyPgbLSmR/LGH9rM+w1sYLf+LQatUQh96WTm
00nridErbYc1p/dJ1sSdjIM/fccHPDQqnCjjIrRM75RhHewlvb2d31KXD2pWsEKb8mwWeuof1DEU
kn4MCmJokCBYqrtYYaRohTiikQcupIZ5tQiCvaxo2/LvKR6+U88O1kKJ5yqwLz6sQ5YjvauPOGyR
1ZBEsk/VcOxyB8uyoZ4CtNNGQyAG2+cAg6+so1VaupB+2CC6rrOtGbcFA1GirDc6I7p1M5AsCDHb
KOhRXjdXczg0Pe/ZjKtHqsctiaJPUg+BInq3eeqvhn5Re/06ieIDTmx8h+cK9K9lQtx0v9tcYdTt
Fx02gpqFVR1wSgI8KisEsEXFcdAdihJFTOS+2SBEXOoad99OZ4El2QlRfCtkUE38JWJr6eXpWo4m
86zq1Um+O2VtLVS56P4WZsPW04WJr/gByDXw/mALIzcTRkCHSxuDWPc3yORxGP9oTD3G8JoSguvn
5aFjJVPCq+lYZzPsDFHMcpUz60IHBQtah+iBa8f7LbwChVq97Um1arHD6O0uGxsyzPlsSIMjsT5o
0wv+jUPPf5ocjqyy3HJI8xQwckBvB9fvQfrWqbf6RcZfABX5gAexit1lVdxAUm0LbXiR1IdA1NZ4
iEcsKOj9Fwj7TqEFpO2FKG4UZN+sCzcxvCJk8njkdBymH2AnVjYiVKndTaZbQ5Xu/Nmj347blLcx
c1kKKMVNnN4dzg0SQlB8fha5fQuL3WRzuhq+s6T2ZkOTLqHFHjIJt3crXaZbbAYh23gmvj4FJ23E
atJrC+aV98iO93wjKyXnim+A+YJdr3uoZGVnL0pEWMiw33qhLf3gi8d0r+Vkl8Ij73oIB5TxodWi
Dad+8O1dbpRiV2UlkIUuxpSb/CQ9+bDu8DTvxYOeyyRCD0wsy8TIla1WrIE40xQOiQboYReN8PEc
uHAFJgoUoLa9h9/9pkr73ZVhtuKCv1SjdYuRJPmzeFOb92FV+uzO01PAedMXUMiHbHoM4O+VpJ32
jrm22wiAGNSzVhLt+GKxhyqorYvwG20Xi7BuLnK8oeLE1hfza8fRiRzwKubAGUxOofadJ8+tZN3F
FGfCxzol4Y7pjM2HN+H2QtiC2yv4bFtJpWFzJ4F9Z6tTPRHc0zLO1V2bmYVkAzzifz/+FfiR2VW4
ZwenhZ7sCEil6CoX0VQ89UQYkhWLNZLSBRdM7xEs2IHwQc+b86Qw3m1Q3hUxKTX4I/zpYLZ4bSyF
RsB/hmQALqufw3QWLi2uaWCxnnLmZ2xxlb6eIibOJxdyPypytNEPqR9tdSc4DPpr68zF77af2s+E
KRFZTrtoHJ4CYRxF+Rswo/VxI1JtFFxqLYeFyn8Rb/NsRvwFpxjrcbC1RLgJUeSXRbasQV02pX8K
PMDqtJyoaVOj3RqsebNYHBosrYajLXKKlGzay946pOZL5ETbRL4aNEup/ycjo6ZN1NYoxLOu81EF
HWgWvzFKt6hIzywaVzJ/MtzPhpAFtyqYE3/VuXwwvU8gm6PvbmCip9T962mdWHdUzpc5FQzns07y
RF5fOvVSUoMJcUxwkkXwKnzxpthjTw43dpzgJOJVZSPXYfKZETkYQVxtQIF/V5TNOmkgAUdFo92Y
rCGjpw8uIQ2MIN4AI6QNc7z0daoSLmV3aRAHEQzvGlwCXz2OvD+xDECg4TbxPQBpzoIY7DmMd12H
imV3toFSkeneHwVYIE7lkpwFvMpbzE/sI09lQrKzcRcjzl/r1OXk9KIINb4t4ayRqi+sZhtN9Yac
u92Y92vCPVfCw22NuMZtoWwWT1HfHVJ8CEW3nwTUB8gv49RueDDgXX1KSnjWAotmyDYOBZbMiZOO
QFm7WIFaup6mOTrELrkcO+ORrBiQ8NuEVa5TYjf2LnUtcWRZZ0NQVGvp2Qu99w557OAnXMnuAzpH
PBeoDwfzbI71OuE97IpuN3Xd2kpfTPu3TqfTCD/BSmrSvVhf2wXFVgRkrSd8oSvaVQvFzPTqx5jp
4LqufDJOtD8ijq6pVgKu45TsNbH0hc0WV9N8qDPubcTlZYbaZqjUqwQ/wNSlWaSwefGB4akv+2st
g35pxp657FvtcezUWterr0w+R6ydtq3rwYjJrkngH1wNr2gLyy0dl44QG4PuZeiyPdlUdY/Aph3X
jeyusddeiOR58GJ3PcUoYOtx2w+4EJvicXCO4Dm5OIkQ4PCz3WYTsIsXvcfVom2B1M5jg+vI7YO3
bdMm1N9jjq+YQelX0+4m5i4QsNKGvA12+hri5a4wvkg84JZK99ZIcZijkeUVwl763nO2moGLppZj
ShwM/MPT9GWlKJ1FtrcBAfjW58BnQ+d1KzHj0NYHPmSZHAWRZZ11LXvlTMBqtWP181MUzaa3KyKC
mV7Fs2af/B0geGWTQaOseVDQ8ZQA8hCSPJjTfkzDsz++ObgUHtQkYOS96aiT4xaLCMksyibWQAoW
ZuN9ylxyLeuVDQPNFXeEnBuEe7i93j37Z0y/Rz3G/ZpsG4EbnbCZAROS6JolcSgqUFxAIBX66iKZ
BhHyvTQKFzJ09yk9h9RFxuxqxHH0hO/tsQMcxWbNIxGz/5zTDWrjCUFitddakq/KeOYuZpiLGdyX
hZoWML58rf/NiRghKqhylgihySkyuv1oG/rhxDIi/lUAJjR9d4cdE8tvfSSUoafsrFG+PWgOaoOC
xpX0iGwXsiFzAm18KKBKQV7+sewfKzYeLDs5SlrtoR3WhUUUS+DTPdD3OwgpvEReCOuEkkKkV9x/
RIX2ImaEX4w5l8d7dtrXILzJOez6XZE2+4GtW1JhmsWpos5UGCwIS4ricaN1+n7SmFESm4pTmXrb
3nUmcTqgnixqMIahfXaJKvtWWQkv3m3Kiy2gpjgRm1psSQvZaC7AYSKcXfXu4IPXgB943jVtoieH
52CwueQRsgQBgr/RKc4drgpcOKw69Du6+nUaUNKmHjE5FfoYf68rc2ETc42f7pt2/WGY4Ib0HrlD
MAx19HhLiGNa9Vpy7fvar5M3x8x/MyEe0WL/vSn1Kn7VmhiyPQ0nuiGRk+aBB7kSQEsRawPFk/1P
NJDU0kiqRHAcsxK8s38HdXI0TIxGb8yCmQ21/Xmo54EsLZqc3kiVmlOsHgxgY3lDCus4PBTNk5my
ZDNxokBqcNQFMCgztXD49JLqOdCwyZsR/y9Xk881ykMrbj7rpP+pEM5YNZ0ZJAQm2FbuLgS7rmnV
axvGg2RYBViDSyxRNkLqbcWz4jeMMjRSiaZs34vxgAjtwaTwYAyLIrB+zUvvZI/lgW8/6HHy0tMy
6ubWHLyt4x3HuD1KgDdTexoysRkNk4I2WlZ1QeR0dLX9WyaiA5lvyxCE1wo/JeV0JWd7anqq+xci
xO3mu6ob8Eb3zOfupKfN4B+3EoP9YN+y/mTSbFmhfzCjCuwFsPmFY+Kx8AV8sDLcmoEKt66RPJNd
TDMoLmGdHViOLiDgojASfxCjHbQU6EhFCvGQfpdMfDSzuM2Ebczoq+ZUxV9dj3CP6ZkXyrXBfprq
y8x3YaOvlJIbL2uwOHtL0nUPyCko8mBU4EsxTArY2ZIEGyGOr3bygrOGtRQm+eqlCOWWndZ9KHqe
ja9MfDSEnpfpOy/HgWhCvOHCfk4wORYxIa74aWHzjAnXVgzvJiTcSNdB9alTgPqx94YdXbLfd7c+
4ZwobHfZQ7BLKgf/i4df0ju7MCqF9xE71wx9gVt/xQw94glSAhh/aVQ/IoPBlO5Hf9j26Jycxls3
tXsURrQweItM76mpO1Dp/TOgVg1dpp6CPKQ4QVdHwOcqlXRWUbkc448geZnoOULxAYof37BxxSEA
M+4nZ6EQ4/RMRb4mqn3nu+ENYvw3sds7p+3qXedBFsgNUS8TJAAjACTcPZvGIGypwx+ZDvuxNE/U
6JfGhLKdBnhvpc9jb5XOHhvLjJSfyMhINawpFi+V0aQG/n2YpIBh6NKsU+xq5ypw7+HEFoJGnKcv
swHfUKtp+alQTTfHd8ljpwXlLna8VwMO8jmKORlIrcpk9NJ2E6EcQX6xiTYCls4gY/zEa/sw1fme
S3O8NgMHvBtHr7IFGTvJmHLUs3ZZKvE8jcPGMqmas7A1Vi3/A7f6W05WjIWIViiMi1ZwIuM1jIDg
gHFMiW3P62iTR6iMGYjodbHKUVBgU1Ub9labwCWVCBx0pgd7hFS4BwHMSYsGVL4ybW1qHGJZ2wMk
m3PQLomM30ZT29mtCSYkTxlX1NNrmWlwR7Xw8PcL01T8FzHBrr53RSVCtWAeRV0nEMIUbJNoQ2YR
QMp0bfjTCfjyNlEhCpqvnhufNQ1al7rcdGEs0Geaj55T3oGORDUr8wozFHI9p8ahUQ4NPvR0AQb8
N1Y8+cmhzHKiB2FituMKZvoVi9WDyUg00FhhoAmZuTvD8wBS2Q07wkkVJeCInjEosah5DJ3aZtu5
ODvh5oXwg5ADdFSkXKygWZthX3dcc3V8CB2OoJKFt98feeGPY1KtougtZ+PmxSRwF5CQQ3MVdfmq
Yvhs8mmp9G6TcA4pBWixWw9pSC6qJmh+UpBz0cgDwYjnVMso3mlzWrtZLe2SZtlKkmA7DuFBOPms
KVVXnNTf/hxHV3bcX1ro+0fpF6tKb72jb+vpoZP9Y6vVJCQZLdrE5ASgwriP81M8OPmWcT/SPHFK
bbe+J33DKClhKmwoFm+JRxEcTLteacyoB1x1LunMD33aO1sts57ioCkApTjbYmRgOEn+AFGoh+vg
OBAgDJipGzY4vjIiRJ4moh6qRH4h7MJUz4bpnOzayrf3rp8fRzyCRjgeB3ThVeU/FpP/PjQ1qFxw
dFYl6d0x1P/9ohc87ljZtz3Goyc90r2DM2XPdoKvVKY3Xe6qYiqXIhBXK7TjDXho1zFOaFkUUW/q
t0US9NCKbpcZiEubToqTW0EQ6Lt+22q8P+BwqO8FhBA+BPV+ajxz3eIEexhZbKgq2fdqJBbYzaHI
T/4e0rnCWZxh/G5xGyctviG357Q38cjnPreA5LVY2DYvIaHIG/gszyKU1c5T1TGxsJqZJKC3jrSR
LFV4cUX30rUdrOtYIOVwLfBcxtHTAGnzgeaxJhkVAuaDINyaYcHkkh4N5rWe4w77aGTBUqmMOJ4k
PhRZR9TtAAfM+nULrLEIKf+mNTJ1HIrPWZIdZ3m5VBNxxa7VP4qsdfd+qkW71o+hxfKB7BpeiEIN
/Fw+9ge3tN8yz86P3jyESin4WsRYK9qziSHmKXColXCxLgrVTZep0IpdyPDcdwe5kr3+khbgOWoE
gctBsprObT7XKjS3OOZ450xv45Vs9WRPNLUzP6WIeBy725cxctPUkgUTZ2hAbRedNBIY4nyaDhdr
8sMzitxNPK+7oiD64wyeRdqz9a3MT94K7yVxh3kp/Vclmx/t4DsNNO9Grl3fkobSZXi2/fRNWeZJ
QgKxkvLFVZq98cL4PVLYdpvOgW1g8wdKYtXycvIHrSLrEtWcs3ZsJ9vEZXNJYCQhBifUZg65cTz8
8iXKFFr19qAkey5EjWrjNelLV/B9PrbuBXEc+IOT+jDE0AFtQGgEEX4XTXaj0ifnN6AGC6R/Cbzw
UzNYSXoDkliXhMGu4lNYQSmnkQ4fyfOjvA7Ni5chw0bMhsK9CJ+V1SlYvuLEpsW/tB7Okzru0i1Y
GehHEws3Mgwniskc4WFTrj2v+oyk2300GGxKQYxLJYNy25ramyVnKrGgpHSQPg1x95rLZG12EP+S
JuSpm5xb4opLSpzZogd9PQQm6PO8bx4khuRljSj+oYS+sxIdFGFN9+aUxBH22oQNEu97Wk5LfeRk
wbb3a7MipxLtL4GlFeuyKTk7i5Z2hnHE3y9WiJy9G8BB9PalNwb70M6zzi7Kv7Sg+QXwH1q3sWE1
FYWAKeuKsnRH7xBuSXuldff3Hfc20wnyYhxFEu4kBzCphXXtNWZVPuYIfnp7IiSx62J35bqIn5os
v8RI/hdRLItjxvbVAJPCcUgbCyU70xDxx0Wg7bSkblatLdE/5dgA+nqV8vdJhjg6WBngvaHyt5pT
/DTTIBnK5dWT2xG+EEOmIbmEzxqemrXuQAUkruvFqv2KmVGyr/WU56yrDhq71sSVNGUCmSouiaEv
u+U0u3BytGrYfLJg48YBhUqXLjD7A4By4k2hTc+FUI9W4XvcJxVALk2HM3dItYT07CqBGDSMKyZe
2V7hP43r4t3XScH13eAPmyVqDvSLJkDFYLTlGp3IZ1ZW/tp3q4sfGmBVu5CF2kTMcCAKyiUaadNi
hp4muNIcdlQWIp0lolEPWBTOaL9pcI0jr48zQM9d6RarusHqkqQiW5JV9KZBO8kSCIZ17b4OjJoe
EtMttiS9o6jr/EcDlYrJGAJFubwFffMU2CQWZGW/CzLMM9ICnIBsfBX0jrP2CgteYGbiRqhjusUB
Am3NKn0L3IvXOTq7SbvTw7E6RFFDYnHtzs+uZdwdy1/Vfm/u7EBVa82WN03LfzSVdE+FFCPLpYSX
pAhMXhfprTNXy29m5BtPggZmUbWsB3qzc7Y4uTZeLsShrDxy1qW2GUHKp9wz59BtnomGb7d5TQQG
DYW1TVEfbwdOW+Q6mdjLCYp0kwOXzHLpXWMVrCrBDJ2Rg3GvUUXRByaPlUn2jNZM4i0X67jwh3fT
a8Q2m41lqiy+fOUH71OcfWjFN9mg4WmcqvGeEkpBDBfvYBKJF2I+5N0aObNR7iGsmf+VbCAic8eu
XWl2dIsyUqC51ymNoqbcKkNojMRYz5VN+MbTVG/qsXTXse7k96jyNxTFrNCMptw7ScJffU49MfSq
upRDWSwS4YFQsIzqQoW8jCT3bAEC8xQOUXwSBNOSexUS0zIi3ctzBhqeFhpYy/ki5y+Rk2k7NzwL
Uci9XufMiA3FWNAPrbWR6X8yswjREefsXBpWANiXz/Y0xIvE9vdcKtFFxuZ2YO4Mhp2ToGaztYoq
Qxww/6oDCp2E+kPmp8kNqpMxf8kaNH1WrEdbjPh/A9g1wmei9t6H/jq0vfHeE0meCufTgt5492Eu
UR5qchWVhIBkeU2cnJEwnncKY48iAS70KIZNL+oJsEp1gTQoz4K1ydCu/ZRw8rJmLDDWtI4RQuOr
Qe5v1ebfmlfVpySJ92VAqylNqCYOvOaohdscj+m27pSCushk1qqSd8hNC380s0tmNMi19DC/TOXw
CzW3XAapyT0d5SDFgoLI0aCH38aaYBeELsHQ5tpSE5M+Gdgrsxzqe17Z771V0LjlIieuE6+5cOIQ
xGVr7IDMIe7Iiqdai+OD1zIdcp38yU1U/sRSFpoigK7a1uttLAZ5d7mX1iAN1QoQB8NHf2ZNRM6y
rE0X8kyIMtqKu3WKMHrrMIVdFyWpEpbjGHuAaL8TGbmHuNtGug3u2qymZabg0g/juMaXUO0p165Z
35vroeH2KfWSVVuhwjOc0fDsKOsDHBCgdNZSTa35j1NZaY/G/CUZCkSlhv0MWmcOUiuGSxPqw8XE
Kk5dWL7altdf/v530EI0r4rgz3zstFXZQAGphWTmpSe2gQfSc2nxRXZCtXbgvRiujqOGq3CD/mBq
9svUxN7K0rlEktJrCRQeulNpmGiisgzdsAPey9NGWDeSaUhZeEfCwjEMUrusTBcBLlB/4tIVhfa6
noR19pzRYkbsm+DmdPb27Wi+1KjOmY9l27yM5cUatR/JwpRbKzUfgao6yPSAPFmq+BgZQVddTW8Y
k/gFA+hoVDn9AFNPlmxZsSVwNV05etOdjYhfUGnwyoaB0Atz1N6BTzAoaM6lTSnb92S1M3lhc48+
gIR2IqhAk+yHJg7gCQhERKNgvTelJ/ie3gPKA4Zqo4A3bKHKcQk6MUrKbKcrfcR31luL9f6xcJlz
BVlC5kyQ98dcsNMorQBsIAJIueAjM50rq9t2tg2NBT36I0RTc4HuLXq0On+ZlKADwymbPsMJSltg
+q9ToKPHId5pwfP7B3EtZVpfPCaQ9l7kxDXCDbSNLZBWHMbyMnqtvHg+g+og1hjwxYTr2Sj1ZnuF
uJkgQhOjAWphTweBhfyex/YWWTeqN4DSTUtVhkCM2BBF70uc4jEr7JGB3hDQdCNgR4tGpAIEMeLL
zba6jKqvdpoPS6sMDZZDDIBAedTlWz03ZR7r7gEh5ZRF4wXkDbVLWvSbwR2tUxYNYOmbYB/ptbGp
rfqDCCjrpLGhWyUSH6DpxdmzH8n6Skl+D0imOrTo1talD17cyOt0M6AhIyeAsfXo+49RT0maMjMZ
qjxaOVacbft8uCWmfw3cOt6IzmXPayf2WxSZG8C4UKpEDea+TBn1mH7NQlR9yyqVb4HXnxrfeXSd
ASsh/HOUAVGybeHykhsgIli8MY3jyjGnkQgEkKfAW9Zh6/7Uqf2UCVTv1TTryAnJyLjSIUiJS0/y
blbSujqBhI2sIDlbWgbafWBvA+vDe2i5F9eYDt70oY+e+UZsxvojEZb2I1Gsr6ZffOa+/h514wsv
EJLywCcIPLeOo4swJICouyrS/pzrpffsZHg2vd7+GBVuXmZecjXkTMvJ7PKujg6f19LksiugXtiw
5XTTKHemOx2pR0CHuhGrbaXezaKb9rUPIbVOxT2UqiFSqifKz3BOMX9GLZ5KePm5IHk+YPFqHN0E
Y8lQ6WjJCDmlL2J4kXEa6B3m/Lan/ShzGwBzraNrM/XsIAQxhPms/ErCkF6hs3viqAuw7ApYf0k9
a7NC8wON/QqpW/TuNYmjFobDpOw3JkCuMevJbyI/qkzcZJf4r57XCkyXn0hpXxo5+tuyc4+jXqib
12G1Drk560BH3aJbFKiHOo6bfZyg0emGIbwM5q0IigxfN8ID2coTEqT+gWjDFvRXhkIXBiVYIewQ
DBGxW4HZ4I2qZ6eFx5SQOBc346xw/VcS0UBAy8Raj6ZJWBT7+BUBrJydSllHEnKxAoNpokKroRKT
bYeBoTpYRQz8DkqAnvs7F4nZCdHwU1g1BtNMmvUuJ6wxDmW+ClygI14OzSQOWRm44b2u/eI0IBdg
f5SJlan3KMrCTkfzgoazlATXipSPM3TSR6I448fOPbcVb4DNaPhh6EgX6DXssIU35buIfaVIGdcI
ezyX/5e6M9mNHcm27BcxQdJIGjmV951ad3UTQtLVZd8b269/y6IS1SRQBbxhTQKBzAjEleQizc5Z
e+3F9zHnyRN7iq3LH/icWBSTC1oX0UX3JjUmapYRuS7ZElqefSS7yfeUK/NYoLrOg2lX5wyAVUl5
Du2bqFqZXFC1vqvMsjig+j2K4WmYipkFNwYVqzlUU/2F/lmd/Omz0thM1li/dmq7cEfMMNMUBlIl
yuYffDCzvD4ZIVsEX+Ro29iJnWVDnjpPVbox8qk9BlN7NofgoajMX2WSVQ9nHcdmYDnNwT2xGhsO
lBcjeJy7bgmMM8F2drh2+MV0eqZFMVpln+dg6IFbDYxEMqVK1r+T2PgJTaSVNRs0XpJ9C2Z555ZO
DiNQaeYg607Mz+gAqpnmjmSp+Oxx/GYy4kgcz3IhOF5gKN53JedR7uz3Xbc0bHu8dWgG1nbhGk3J
hfC2eBpv7YSmv++ncxA709nQfwlsY1vXXrinG46rCMf7bZ3OEak+kZFB8fZJnuDJ9JBEierMcbnd
4TKjZrKoeX32jX2/WDYOt+zdCYoNBcZ0O5jZMzsDnNnDPD+0o2JOkHbOruoCtUHwTc0PQ7q0tC+R
VZ/CKOxoPsBo26TYZ2tn/uvkhnxa3MZ/MipUZNZIA+RgTPc9yd7DKBNsVA4VBlZu+jsGGQeUf9ZB
0q46Mdw8imtkLubZpdqxcvoPe2DwVPoWucJfHuTlFgcsJI87faU+q/W0Fn9c74Zpm2WU3y8Pi39I
1Xs89h7bCp8WJIp17TaxNvmMG8MbElSyZpByuivBErkeTyZYhSwDJuK8wpu6u+dxfgf6Ox2wQWwz
j/PJEv74eVUdaoQVnmWRziosc0UtYsdYn/s2dWSvwnkzEU+jLWWT1ntbWxE3cBjhJR74eN/Qdw0B
sWQTd9YWIMpgzNG6DjcrWg4PJP/nFTNI5hs4nUA5SFRV8IZJyiMQ4+9pdEgjN46V6ZrgkPkmFxwL
kRPmJYRujV05oALpPc+ukRYH1t2hcQ78xjpaNHjYJa5kVRMXN3N/G4wx2QxRF+em6F5Yf4ab2cGH
4UZc/wT5S+WHVxR1DSg8X4gPg+VxjjRi+oKtxE0f1U/vbJmn25cc3IWh7cqXcsLKtEyHxqtefUZK
u9GG0BSNYB8Fl2Er/ZLm4F4ukJRViA4cLe10Lu3iNijn2U4T9eCMw0lM0YVn/6fdISYxl+QQcq6b
cipfdDrB6hjm0hzJR70yLH5hVnxXt2nkJ1un/MNj1tg0EWmLfPCwBGTBuWKocBw4sIA9s3SzxcI4
ibrZiNIxmw4CXtmaxUlPwNrFfma+1LUW9IGZDSQGPQJk5Z8WvA/tyVoUoCxOwuvdGkZJEeCur73h
4ObRszYT0r5D6UuFrHUTcFIMueogmsAiHdNXEVFQuMTTXzl8lL3FzTgt1CWIfiM6l++Iw3HSi00q
z+xsO+aEEBIGILiGUblwyURNRgPxWrJCmAO3WXf+U1zkCSfp+EbtNHfbml9X/a/xiDRRl5O4pIQp
F+FvYhfu2hu3vN0tyJx0W48emdZFTGsVdn/GKIbYsPFDS8ega2mhcrkrDkna73wquo+DtdBulxiU
CarK2oySXWPM3mk1O/jj6RW+tJypTqkL/6CcDeYyBsvptUmachXIiBAnd2dKl/jhT7NEhWKkcjt2
w9Vq+ANGco537lJ/IqOBvayUuzYDssDszNZjjaA5k32FRzH6HUg65AxEjo5pbWwPOTGuyfbStS+j
zweeoXa8xeX2YGKz3IwmbBBSaw7OHvyFj/k8hErl8DXcmUO1yxrKG4uR14b/ZxASMYmDSHsefuqM
6tS0Abxg08HdOwnoFFyiEbVDoqHSt6bo/X8eAn6ZmtwA9H2WYXGc0mIboxM7YqQNIdDma1ItaDR8
RsrAFyOFb0BPGVx8h4+14VF8NwmGfUUzb4S1vIWDx8+YKQH3tw8jptdaRb+dF7Vn3LOAz7k/UkQ8
HOxk+FaWV+stj7mfn+3KXta9V9HGohj3+jnbRZcLeMTuSY5DdezHgWVpV3EkjM1P0y4UZRYCPUr4
1KgGa4gd9Qwi+HEHQ2iw1+sL5O3qPMZZt/fd5su0O2JFtYHkpV/4zZ+rq2PwrGBswDdooEJBAus5
7g8cwmsS5O0Hamr6jKT7K0ODFqaXIK26x6kL5ZXB3ffIg+ockRqYxvxJGhEyxKg42hnGwYm+25e4
GR+p2sjXso+93dTRAcRULCKlU37nmX3tp2R+Ui5noPLmt9l89UK2DgG721Wbus8yaatzicSHcUr1
7WDAlenjlFrL3o346Xd6g+6rEfSRq+Bqceiq45BJXnZgbBcUhCGEZ5hMjjxrb7f5a4Zp42SRnd45
AV5Gu10gLy2+Jf/9xOR+87z5zyzk/xGd3P1W91/Fb/f//If+v0lUEmn8v4scmAfF/Vf5n6FK/p1/
hyq9f/lokCXxR99xpSn+p8fBNv+FwEF6bNBcadueS57x3wo01/sXkUkMDzzpTc9GvfBvAZor/uUH
0vFN0yKE5Qnb/+9lKgXJzf/IVFrCc02XUwwAeWChkvjfrVy+ZSlbxR0Zm8xzVtlrGndfXoE9liLy
F7Ri57DiZcj83ayyL81XThmzdntiGcLrl1eI2x4LZ88Q46pD5Img78tYzkaF4TbRtKb3S+M8W18d
bqkZ4U2PlQBjUfLV59JOhIEXOgv8ljKl0kelKu8By4p4vC8S4j59c3EmSRmYfBpwuHSU6lojDuTG
ocXgsS9PPQ/hxW7PGGWu8ejvKwrP151TH4d6PkdyOBJNYeksaUERH1CROxQZulVbvDeTgpJ/wlyx
q5IQl3l337aou/MQ+qLjtNatK6I1kUyaO+E/DBYLVQbSKL5XKvgjH+w+2UZgrRVfvhk+0mI/VMGz
QilRzGTm0E9JXbnSRPeEAO4Uihx/qF6XbU1GMswlwCUIEy+OBgNr1KaHfkY5OyT4HsK14RAW7PC8
enApzA/oFnps2PCV0XG21FNJJdnAXKcrPWpbx28xmLS5Y8UJskPzarEF5hQ3Zrj56WahNoMC4bM/
0Co1109zgPo8Ib/apjN1ZkxP7Vzdx6gnonTdFx5FnVm+zpn+Vln3XNvhlo/vhx2rbQW7swy8CfIE
nswSq5rjcZYvbE04IYXOVeYfGZ+aGhi84tDEWQroCOF9lVLq5vPaMB2fb71Ln4q9dYP8CRsbeTvy
SmB7FzcfGU7SsCRG+adykUcXyU3wVSxEhCISgFxc+pRaieXs+YSCBp+RY0JvKBxX218VNSmc81ay
774rrht3XD7vM1jGLjDMTbAE7GFyvSk8YpJ+bHUBFTWbs8l5cHlL3PDe7chQ6VqW4EG2NZPB9mlg
YOuGatPV7tFkPjsTeYBQpjroq3Wps82RNvVfzCs/04mWJHsgSWPhuBZcYROwsIb9JfTfLqncY5w+
uyOYvUGhZm6cTBHdS8s8V+jBuWIQVXS2y+ASvAeMXKTBkCFVF6XcF0YYSJrD60C4sWwbhsQT2ZeE
43mzc6aEl+j8MjfnOCRrg22IzSO7I3gyRVNTUEcnr/pmvoWDaVmHiyTHZ6QPsbgFnX9z8vnYSJTl
5VA8x3Z/6yDux+TURPu2aIDcCu8QJCXBSNCbDBqC2Vqat1+xy8VXdo+Sg0Q3U+9NhWMiV2xXOQ0S
/2268L3wMFpggPSvqTS2Y9MekG8QlbIhdGaXZIKI2tvE7YKuHHEIeqj5+VbRtyDkcBYdPYAdP1nT
zfGydUdLyYfOpaIio7yJ8JvdslHpWve9Kpq9j53XkNHetpDMqOTTrl87cl6tl26KQr02HoU8NXf7
tObgb756i8G+8yFDNmssrKGN3xiTaMNcr2K33qd4zQR0QLr38/g5sGzG8dTHGCL6NvvlQ2nC3ot+
Y487GucWCgrZKrXJcHFD76a8ZoRLPzK6jKFwqZhsUePj6vuT1Jxj2mjPff+n9GjT7KKWW6NJWhY5
bCDar0S7YI3Gu3eq+qdJD7X0TqZhsOyBXiL7vp9zrilD734sSCgSxX1dmMhfBYaZdO73dhFfofBh
gvNTMJb5BkvJiwrLI5XJIswOdtZdTAd5lHlkpPjWZdlT0HRULBFvLeWA/wI5RVZtHbo3lhyzMLVR
S1a/ZGl9mzHYaBhdpPluGHHPtPFzhrcc19jexm4GMLNvxcYphi+HnTPUBdFXAbaZPIlersUwI/li
IhjGZ1Hl+CHqO58g+cRYaCKnsAbnEm259jwS1lYr/pQ+vwYZURluNnN0ZzZgTQZbs2iC8yd+FnBe
bL7L6E8wYFgBlOj4RZiv5UhbY7ILh2lj6DV/hVFWIIC0yqMJlO7xVLLt+Gkk8ntXNAHV7eYpWyIy
SmyVCOuhG3NnSK9300chnn4OPNlc5qkxiNYsuA3jgSkaLlNc4VuMa+MCZQvB57n1WU3mh51Sf+vU
7ruUBl3Z1BF1LaVm9ks7LP0u5VCN9uS79ua/GXuGrtLNJUwMKBCwdzJM57XDR1nGeocee6t62rKn
7qjU7S92ER7LuHorkBojzNuPPNkCNi9w6z3L9Wa2djGxTksbi/CyCdjvqEjuo5xH9EJNT4grhY6k
D+FXf406/41k8Z6O5W8Ivj9mZLIp3XkxZxoPjTinRqY+MrsOB0G7ISrzHEzFacl7VuBNKlZfNNR/
B7ZP9Vw07J2E4WLC97j2E8xAMbNDWmsYiNoktU0Vr1Vq7EY84kEQ30Zp7TjK840Wzy2i+bDu/vYk
Cn2zIPp7zYBYKTcsKDsOueGarNhMI6UombNBE//0HcKdvOUGOn8X40etUMW7w9aJyP1wnxvDeIOw
GY9fk14zT4+7ylcs6zYXrIFSMx5Dxyp9WMg7QcFNFNIaXyw5AmC1OF8OSxjuxjJ7iSwi9Ev3U2rU
NXIbyr2N81BF/HdGaGhgx4Si6apuca/TMhW1dMwuhDJQtRRmvqmb+bkhvwOhT77J/gI/PNvO8MaN
+d5A3XSXGdUrhVonky7imYSQU0BP0K5Gsn3Lw9TdSiEgE61v4aFtrhqXqSGRCpe9vmpYG3ZKSpRQ
3t5zpmMkonhde4y/54BRRuO+JMCQFEQcS7e64vB+aKldGeyCfvSWpFAhz2Ar66Fl6rdA1zghDJ/q
qVh8Wnv0NUSGfyyHp4zmbpu28pnJSdOevKLl86ur1pN8YkTGbDMz86t+kMvxBS8BMQLXXtcpQtQ0
/vVRq7NtX8sRRGN8rsLwlSEx9UjDPVb/jWr4GKdOBWtV2ReLHVtAwUtqFx9GXxO/EVeR9Z9xkAE+
lyyU9WMyNpIbF54VgQKyZWvOs5wjiH+ydKJCh97fG2tjloX0FOd0TQUIEn49v94lfrJy1K8FDO/g
O5q/JGGxeWl5c+VgJfQcFObywKDgwanbM/DInmUhX02Zvk5utI01llMvB1SBeXBr5gzbFUJ1YoMt
F/V+CPmUG7uAD1NBWaDim7Fk18az7/sivTnk4BbXPhm2eqp5kXQGvEceXEiVHpPjHL0Yatc3yd7x
gucGtNOgl7uP5ojLubtKqkc2aR8003F+CaOtx1FKtgX1pvFHRwGb48d/YtV1hyCtN34vg5XjGxsA
08AoTB401XfNeortGgqpkp0Zr2Fk3dsx7HbgYJvKrT/51aBc6iaF+110EwAol3eDaQA2tyubQ3yk
XkPurCBkwR+Lt2husiQxjkz8b0Hd3DzlTc9YSo9xhj9VlKhOCHRsBMua0uLsuoi5J/mLaReqFznC
tiyS6E7WzZ58DYTJwkNONz549wU/8IM9kTUFRpMLo55SszyxIGLUifDNCZeVY2G9rSwCcX50zdly
tADCZlg997nFh6ASuzBHiIJdK1+Ix5V0B0Xr6X8oYrx6AwxHOJmRV88urZnSn7AMv7PIPWYWebyk
M45jPiwn1Fmr1B/IOqxAWym7k81Ln2M07eBvsbmWq86y6Ba2DxN5WlFTPtQbmEVt2W8sm3k2i7mS
NU/4aO1j6d8qckjrQklct/0v5oYV+6lmmi8M9/m1h22wA0Ro0dNMwNFnR5mKvw2vmxChazUGm25h
hlI38uDyzLnzRvvHnUctiWvLVWWDNjXTDvs/QyuEk3F2Uu80Mz0zQD7mhfuccOa12/gq/fTsknCL
F+KM8kd3TcvwZvRYn0c2sFNHAaANvssLDYmpQ9PHFIVMsHDJqYWTqZ/d1diWCxvuKBsB43VERzHq
F8N7qGuIuGYZJ8E/wolukwzJCW8DYdKaQyksiKmavSqwArSDOho1viqT1CHwH4fy+VgmJKDYKWuN
u2SAWYc+Qi5jFzJxVhMD2eDdUsZ2CH6Yf1Crs1kaj/eRr14zsuLGRDwvRlRlbpaspXKGl1mM360r
oltsLvuFiPQcPiMBYOHUL/mT7S2At31CgGR472NSBhUJPj/7yJ6iuJq1dvqpHkDzUiu9OsGiM730
WfAtvMpWEnJyvC1FQ3iD1oHqj01bckAhn3p0re+FzmmAconk3j2k86u9VIc0Vf0Gmdkz7m+O+WAe
XHJt0fx1TINFwD7meeQqeSS9J6mD8dQtj+yDokjNyV4UOBSCFVb9A/XFE9krMAIlsgefVc1AQUGe
wschZebj2lHAGrMUI7JNvNGLnvDhHzryHsyIDqb2/vKwlhveZYq9FoDibpHWvdO+doQLgt/Z5ReA
YfXfcUiPYBYnXae12DEsGe5S59wMl6pDjMqT0A61WyLemO5bS++f5DjbM9INYAhcgTCMR/RAFHJm
muvONGANVzBk6X3TAHaUTAnjPnqZSfwYtNQ7/byvLQ4H+bCVg0tzIrW3Fqv6+IUMP0ITrCrZfI/C
4zn025eQr6Bn6OpkFCzYJ8mHauFo4apXLtGEMVsorD/YL3ehrM/NxI51is+eSzg4yq2BWLN74mCA
OLDhAGZRNJUP65brZ2n0O/7f7E8iJ0XiMlrH2TdTPlEOdNsPxlNkxhR16CJlM+OsHyIIBLcdyz/S
VbwaxlPReA+TEJ9FHTyMU3GUqrwWLpKqxWbrXDUfVifPblyulgjxDisTFOLM87xi5DVIDIof4UQ4
tuWHuAxnl5bgYQh3visemTk65DjEg0mS1+yrcC2XPzUZTK+RV+ZEJP7N5BNU49Al46UPIMvs6bmf
nPxUDOobsoAfN3VmdyqOeBnkPlCctTZZBHt0fXpKwGwrcTMsTrbK+aHYc93H9SF32muLatBxF5MT
P4HsuXkbavPDS9J1o5y1xfA6SDNCkWKfdAkXWBzAwbKzvGVf5c6LZ00H9TgXwYJMWT2A2ZysnEPt
ROHRoN4Lph0uQa+7seY/Kty13YoPZFV7exkmqjuSNYDkc1MojhLtJY95CCWTeqrKBd9FpU5hQG5J
p+oVXSXh/KiwNt8RdH+UulOPspCYPVH2Psb2FX0mRx7Do3OExQgsMJZOzDgAxEfmA87a78JbMDi7
ehr3UWymUBGc+tVxmQh4eL6ITm1BxWHjm4+D78l9UnvRucebEhMxIjzwIDCjTDnqgxLTDdBVmeZH
M8jJ+Tmnrkq/7VG+zJw1bMTSXR6gouHin+TFxenZjkkyTpQhPpo7mHbO0ou4l0tPvIDtVxn86gIl
WqTrbUaZyijFLar+eHhPRUCGF4QwjkP+9frT6ijZgUEka7bzsAV34GccH7GSzn8gdNZ15bPJPrfq
y0CHPnrGc9AqbZR6TRefzzHTsBiTBeCPWpXC+k4zVFPgLyve/awjvHUbM7ub3J9uUi1sA5YMu+iv
QQcEK+xDL3hCmI51yUzjC8qu5jCiWqDMJztmb00RrnIuFBVRH/Nat/Oa5Tjm9HfFogHxMWBwEiLb
xhkQ76rxnAbxluP/xgNW9/P3OvyszbcqI56SJTSiZPaWwO26ore4t4sc8Mjk6GmymuRp7W6H8OiL
mB14REQ2KWhxcvobks2MtjhAV5cLYOOyVnaBEnMyNV3DXr+DqbO9I0ukZJ1xnTCt6oBI9l10wUMb
vhmccLiMG7cspsArqbtzHoZ/2SMysTB05yMKPeZ32fIs7PiHAqpfvybf1qQUR3ppxiqP51aN2t2Q
RHoqJC5zPYd3FEr/zdqIQZ849/Ujz2UENI+FH62NxkC9hL+g4zrNdHXxxTobkWnJ5rFPPC2p/mJ+
u7H48iY+kZxm5Y2V+ndedSth34kiOWYoXampEdJ4UH28pkftkrn+1Unz+wLODivan5R+Hz5HlsXS
nVhNygYbB+dpchPGc6nLeLJRe9SM+J7iY9JwV1LwcovLxr1940d8MZg+5NQfJH6wnbPqxJnOJ1FH
amCHX2Mbom23WXYpMuq9N29c9wLymPI6eqSODbCRY0Sznmm9MpOfjOd/GrcPSYmEPgB15Yap7a4A
Sqb1wrSG2B/PDSci9jeiLKMhq6mfJxZ2Cul+sPAqzHCr5Aw1wCDJvdXluUjZphUPhTEd7dz5ZcUM
aMHZF56WSFaWXUJmyvY8HUXHsLeOeK43CNQLn1qsSfw2/h3emPXkv/tZuFtSbWywD5L/ZIalYsRN
w83jRanDSCQbNzMHl27TRWqf3ScLn4dN7F0a7mEqq6FlRx2PBjxOD1Un9iZnxcZY1chQjJqc+20Y
BW6fYtOnAccVyt02c0fksD0EcsvmaVjgGNWKjjCO/PWmzPYJhfTTEq7VRNt1Z69qRL/UpN/1fbey
GKMZEFddzNIT7L1f4v1EYqy0aWZyDGIGPXVQKyty1wRL150+iTC4EvWLVfW7wdk0IwlWczeY5YYo
aMNEgjfaTiSwgzRbzlg0SGJA79wQnPCB3LuhcYpMb2VNM9nIbtsW4242Hyfzqec/S2I3g2CdGOZy
bF8brsnPbkJ69h1SlJCWkF+j/1APp9BHr9jR59hxxPhWSXHIPXJAS1JcGgxrU2ffYtq8urK5cDpf
CDjUA3KGgRQAiBPfgY3J1pj2vl0OBGjjYfeDCY8jzLv425XdxkiuHU7XqJQbrhj0TsOIxjfabCjn
u6tpEgOmeR4FWjuJooiHSREH+zx7b/oDGSSufGoLeekkmIe+neXeULemzy6MuoBYHsEcdg2iR+Ut
V7BPiLLxbgS0M4n6OjyZKY4ekpUw84/Sr4729Fm0s7ezogzJIHPvMqcSoHVoq2Sms5S0R7MslOIR
I+N9mIlzOIbrsDXofrZo2PBMYR8jEmGWjXGmaroPy0vunca011PP46iesx9H8sqPaPnGlcKHvYyu
IHirhlFXy2GM1N/9mHXhJuqj+tjNDCgMFkA16K2Mw9c57L+GmKBEMQeQAgjuC3RRDDe57IXFz+jR
NGx7HL7JuILAzfuhYCdKEbZ35pqOoCW8czy1Vf4EyU7Aga3RMlvrtEYI7i7PZRWytA6dzfRTEDgJ
pgGz2Sd4GYqZYlvz+IiUQnDWbafhw1AXH/Nw7Wc7F0lxxqpE0Dmq3qrY2y71EQ0L69+BlmorYVLg
I3NZsT3nQX7x1LP/mbjvHCMOMTehoSNjn9SaaEiZKbDgMqLdslRrm8lSmj+ZUbELrGato6eIO7La
2kQ1lcVsyQZLbs1xPgDlMtUsHsoIVMzOMWJsRvZTLrRA5hMWTcMUsZqeJMp4visEuFZrNBfyEeqc
DgaKO0O8+l73PIwjl4zWwtyjw+mSIIs2mXJkHzd4d1OCh5BjLR9xSy90hV7tkjjl6qjXvbQC+ifB
BljqVbCjl8KUMlvbVi+KOV+hxmtMax02hLECvVBWerXs6SXzrNfNfvrosn129Rq6Yh/t68V0x4Y6
1Ktq3MYsrfX6urr1epk96LU2rO91ZM8NPBitZ7369vUSfNDr8IS9+KwX5EKvygt25r5ensOL5k+x
ICvAWh3j1/f8z6Jdr9xD8eKzgXcL6f7W7ORTvZyXbOljtvW+s4718h58KuI7xkK/Z7NPZWH62Opl
v6XX/qAmX5MGAQyIgOAfNEBDAiStdnwusSO0GiEwwidiLDwWNVxA2PKz0LjBoMEDXyMIFDbSbdFe
Ag0nJBpTGDSwIDS6sDzPGmToNdIgYBtcGAdO0jqCDJRJv0177mFkWIDuXMiIEEKCaYQ2cNpvfbds
OOtTg65xCuAmNnM5tYGQFolGLpSGL0i6EHfpxitoPzqgQ0CwbJtgUNTYhoTfoKDdPDZgXa1GOwoY
DwjJo6Whj1jjH2DK2SXTSEij4ZBl+HHsgJBOhzF/UX9CH22mmSJ1LMtdpAhghYrzehbfqLB1wcqY
kQKY5eQqeFfbo3joWwimcSbCpNqXWEMsQuMs+IOBLLPkmIYRnsfgjylqDmJ1AQSTtcna9Ibnwild
xpSgMh7MTKzhGVtjNBM8DeIJuZ01YqM0bONo7CbUAA48Ix/D9GpoNAccC/MrzhDPsU6tWV34/sw8
Tqieq3os+ZWGfGyN+4wa/Ak0ApTy41bFodNokK8hoUbjQpMGh3oIIkujRI2GilLoIgp5LciTLVNH
d00k5zfUIJKlkSThXgqus51GlToNLUnopURjTMp/WjTW5MM3hf+AThp5YisVrFKNQU2abKoZXG5L
GCmMTCZjeZYdIVyQxqgqDVShzJg1YBUv5wTeytbgVeFNw13d8iBJZ3xlGs8qNKjlQWzZ8Twcavoy
zU7y2QPqsjXeNcN5UbhJaVn5Rzf2BK3Rrzs+x5uFY7OhITHqqU+lxsYcRQFf73BU4dHLTfArKkwo
Tw2b1Ro7M+HPJm+uCXyhz0qkDDkf/BgLF+RiQUEgVuaMNM0nMceXRyiecghqVDKfKQqHW4zaB+bi
30FTfLZeiC9SnYpOdA9pYz+3vZ6Z4rmrYqTiaYpRqPLUpggYWgkN3LVYt6q5KFEuQ/nOY0Haop3o
8zWnHfzyKnbHJxotrAvEqPvpIvN4bCmeYNa7LNugXJOi0NApEGAPDbhoLBC7yo5oCzcrjQy2sINS
Q4ShxglnDRb2EIZCo4Y1G2uihRazrTPqEGpmCz7wwxTfJzR1Ps6WgZyzJpU+8rd35PsDiilG/E7M
lbCSxcWpQaGejyMukM7ZAjd3q1HDkZnGJCsNTHYanYyQoHUMx8i08PbsF/gAseBF0cilreFLoV4k
X4fQUCbACFvht0nDmtS488AC3zQ1yCk10qkfAoGGPM3wJ/8H+oT+9DQGmsCDegCcw2SujQRcXhFT
XxspERxJqc6gcVKpwdJCI6ZCw6ZNm2+gxYt1gL2Byf5baR5qvrUPVoA1JVC3DG410wCr3ZpfTTqy
gAmTaouzJgsY1PSz2NTQrx4ULPM28+xcZw3H+lCyNrfsg48qLnY6H7BwcTajQelM33kGzONIKUNH
fnGo8RNoEjeaF/mkwuHvHBA6UEEb3dmNzYUDepeiXPtSl/tMY721BnylRn07Df0uGv8N/wGBIYJT
jQa7MMIqezc1MtxreHjSGDGzU5evvad1B8a49MS1gc4j0uLu1bKAMSrd5pWO09Ybh5H9OWC+i02s
1Shzrf/iedl0HsTwt/a6W6hx58E0kn0R2NZ2nqAC+Vw8Z/F875e4VUOrSPelOUGsaoiasvn8rkUQ
qPHqXIPWtClQF6fha1Nj2J4GsjONZmcw2rWGtQONbRNGEZvOnBgsa6jbgO7mYkejALx3r8FvqRHw
WsPgXGE2vc8zLeiZJsdJz3LFlvezxf4ypMFtclzohmH6JVf+EPv1OZ0qFlltCYLeEn8Nm6I6+xOV
YDSJsJdK/Oo00sGrIXY0c7okl+WP0Ih7DutOkcQMHPFJJ4E6VUbxNSUHXy3emhEY+8yBPvLhWGt8
nnBuvYs1Uu9ruL4vz42G7bnB7Uro+/kfDB8e39FgfjSB6Pca1h9MsP0cfn/RIH9qfXka7M8g/Pmw
nOhl8jce7L+nQwApuCc5wJIEXAGT4nEtchSyJ5cu2V0I1s1g6GF2owdPBwyaf6IGOnRg6fhBoRq5
aZgGbayE82/Z89IJ4mumYwuhDjDEOsqQ6VDDoOMNmQ46cB1GGET2IdAhCIs0REMqIg0C3lWi0g/B
ZTXOBZNvny6XbGQ/Vri5IAPOiMtPebgkDub6LAWJMdXAEHd6IxrDYyI9jzBjm6FGBFU3lM0yKDPT
hef8vLJq397kboIyQkVEPjjOY99I5cWpg+2oIvBg+2XQQZFMR0Z4PrZHVZ5mg8TUUED26wnHhOJy
Hvz+JRfeOfNJVbu1erWmz7hN3CdzfAtiXIV+15Iexchb5FS4B/G4y+mw4upMxMUm62Lo0AunzFVD
CsbVcRi+bp60PREZvw/QHxuKUmHaWHbKaiGMA5x5gbmQIxkmmCjD46Og8k3cYGQ1dBxn1sEcitgw
/XbnGMDrDizF2UmfazlL2NvsO5d04bco16pjLBFXTCuaks2XoxWpj7YIyYUNnF0KuA7m5PXBGSpm
iTmq8pwINabiDeRM8GSRvdYnMKKlFTF0a0qczwbui+ikfyPEd8+DPuPthuK3Gq2zaOFLhrphRp+S
a+vnD4u0k7DkW6XjT2U7P/RMHDKUMzeVjO8uqX1sL6yhRc33OvWYR006UiV1uKrUMauJvFVN7qrU
ASzcAevGjXm9d2UKw27jKnN5yKph6yPWBFxja+RR+Bg/W4mM15mG9vhww/NCU3s5YThCfX3EX3JG
uiqVNevlhuR9AsnLpWldObhfhtR6HxjZH9zQ4t8Jf6YSwWaOZCrr3/LY+osq1Jp7uXKrHJGQVzwv
c5YwTWGoNM0D9wVe+WzUUUxTQNZL85Tn6Dl4uV+YFkSZfGfIDSg04A0KRVVdRsJ8BWlNQuExSrBq
QTubb3vuM4zbrGesi2AACX/qGkoMxSbv1NgIlvXMVhoGqfROHPbjU2a+eHFd33tON1/i5jQ33K/8
yCZVPVX2UzzzFx4L3Pmyr6DsmlNj+vaNjN19YIU8hfEGADrZ4cNoMcpt8QJ/oTfiFz020L4Puj6h
ycI9f0a5q0o0XMIVBMznOgSPKWxaHOxwnUcsjgKKz8/o6//9d//rf+OCNJ0mABS+YVS/B2d+kN1e
zKS4eChyHctkM58mi3eFibqbYRwf/Mget4MY542XTNbBgsQxOvgqczAvXufQEZ20FsLgdTFNzqb/
L/LOZMlxJMuyv9JS60YIBgWguqhecCaNZrSBNvkGYoMb5kkx4+v7IDMrM7JacpHbrk1IhLh7OGkE
gafv3nuusPQZtshHoZeqQiIORxwyJirCbWsmyaOJEN3A2DOIQDIIQzd2anc80v++TsMS/5lrVTAE
YDa38lmN9K3OzNd5Q5INahwhrg2NTRBdUlgRQU91g1Vaz3My1Wyu/V/LGX8vYiyQXgifOWxCXti8
nkhG3eZSM2t3/XRLULUlCzufqnq0TjR3Lq3N48m0atJA8kE7o7rrhqKGp87BQSia1S1v3Co76R4q
rz83MZ3tHFUIIEYxYRAbgEoQzOOZZpJLiNRkSOu2Tx3jtm/NVekyWqCI7XUh9IPu62Ofo47PZWFs
Kkt6+xD4KTsNOWOIE0KGuyrvj7NuN55dYtZg9bqqcK6swobCT68Ee1NLKA254wJNgwV5SoQGTGvZ
G+nyZiGK9HSaslU34kBuDXsCixWk7c5IyUg6ri+gcBaHWma/UoOJOpq0d7AnKrGG8xwH4mbME4XO
4p+r1jyMZZCQSzw6LiZ3VmYfdvdtq8xgb2sO7GFqRu0oeEjn0t0x2kewdhY0TjS4yOLVi2GaIUZJ
LLmlDKx9yhCx6vu6fgjYTTBuvpCpHI460i8jDW+HZukS85qxZvXS/ZIN00AYkcVsDmbd+C95Zha3
ncm3WHUsp4swfizGh7oIoXwnoXG2Ab9UyE/oCe6jgCq2KWHGLyVWHWuvnI0ay2xQrRBxmTCT+dYl
8uXlOCe7zHtwrZl25QwbgtFndBsE1ds8xL8Jvm9Ki3OxDd2BkDDnSu18OfRGr+ohfrWo8hKO8Wk0
3svAzo/MUXo7pcaXMpz7WVXpIcIvz2DuPgnmHVMOWxdmBOoWahpbmbWqBws50/ip23ZJcNMVlTZ6
xfyfpQEXeUsQsa8xt9oTSELPc7YGt9y1sTHjrDuhdNZrX+QEZyOeruFBlWO8UzPW1ygMP0JR74Ry
sObrHFxp6kPJNb2ryqqzubTSJtiRSYtww2wMJuGqxVCMESWeqaqa3qpcr2csV33jHJm6k9DRePwL
sRUs74nZoXLGlUGGrflwe3sTdI3a5AUGxAJX5ioJBvJ/epF3OK0UQUUhKh+DFv5M9g0FvhbjrodI
6dDdhjvDf0ii8RGX9rA2MXVXWBsmfRnx5DrLB+PNa+oCVoPtI3Px7K2LYIlPvwSZedHsuZuku59E
xE53LiMccfkbZ+SvxqHlwh6H17CB0F/N5XeUDD7KJUePqLhYcWdeaA4b5SbxcBUklCtD55JQLZwG
u9GK49UE9EFjFqPwk9XlsGOQG2mZoybbsyBO1BWlBdLY0UPB89/urRV8JLmLPO9FBhTNi448ZTSx
YelnsSZUti3ZLIHWpyKMJ/dlyAf5pFqSmeS+94ZFPjmxLn6mWFzltJsMyH49xx+vSIl7hOO9CBW6
lpWcfC89Fql+52OqsCBidQLBs51il2osdzjUWfFUOAsjPFbNFhs43ho9dmutB4KOEY6KcVHZCnjX
RrxsyVhWSe3D5F6o4KWiljuKDrqAUw3SsAaJau/tgbxuZVdgHlxuw5FRntwOg26t0TWo28UFRs9a
1kXApTh8b5z4vojdgY2o9dJwBdodqL9GENcPSgp7TXzEXZr91mlNe2/jznsAfhSFmgDYkk+TUq9t
GKW/el4/4kSyxZ0AuN+ILyEey9IALrGRfsN+u8+OUmbWXtrQZMM6hdioq0MVlOz9ZHULbXTxqNtr
s7DHTXSKYpT/rB6wQAOX5DvmXYqB91Mg9q/sgkMQ5p5hE2Wtv6+G8FGJuwlr6qPvdECx5uzMmxtW
VqejrV/15W1KDwZ4NQKjDsOvTNIdaxcuhCmo77BGYahLzn1i+vfDjKwDxsIlKJej7xJhtapqPBaG
ySnRr11YN/3WnlPviS/FapSGIjvvcwkWePMMBWkPkTk11N7gru3PWu5F52D25M1cGgMD9vQKiaii
qAISDeyUaEcB3BIah90Vm/XREfZ0T4Wg0Fl61ijCKQ+rb5dVUyMbbz13VJqnb23hXwBycGuvn1tI
H8kMLuK9MhinkdeCyVg7YFU17b6MR9xLDfj47IJrH3yrSgHlfOjgA1p8NNNK28iN5PxvqJ8gw1g1
bn3VQ1qaGW9Pae5tWlpLBj4Px/8J9KN06Mkpf4N+WKU5WaoAoi8fGD8MqcrjqOihaZpTEya7KBc3
HkAI2aen3OqgOMXrOmqOD13J8z/zdw1vvA9QUEqcojvsBR7O7Gy6tqVYm95t7jtbhcMfAPFF4PuI
321Rb11Ol7iM6Eqxf/k2cabF5Z1ySBLVcxPi6UiMO+ma90CiX0K6MTAmQNct3C9rYpvYpp+Go0+h
7N88XAQz2/ikj76LpAOFd9+35SWkkDMezeOMmTdPyydPsV919e9eH3L9kmZfZnkGnUt794vub/oK
ZLVyXirfqwkaoxcV4b1FGF5F6ODEqAvcJ3DsswTbM45kepkb+Vp24SHtgh0eCDr70rM5pZsphQRZ
03WMzcbZRB0N1f3SPPPmY4RpUvwy1J9rCpiU/D3E9X2YdRy66FM2rYMTNyf2ACcyN7dthORp7POh
vF1CFAItIwbwwPeF1Lci2oDrCJYRvoS7hnF0TB6K5q3wP2ez3drQPKFMQa2P7WAVsTK0vOAp1SyA
W3oapQyPbCPvm6w6CQEL4ikbGfprdxGtXTaG9FaYbXzopnY/UwS3NhPvVyvbG+499mnIjbsiIh8S
SIaIzsgX89dhVLitmplwq4QvaqNf1KaBdcKT305m84MTGw58YCPPJkJ0i5Q5w2Z3nEtrW59ezS1j
UhR9IPF6Tn9TaROuZP4RYPw22jeXEapicrOjW0/ADKioeIgXzSTfEQ8HtAmh2tvBcdllnvg1Fhid
7YakLFuOCTl505nFW2hkH0Mx3TuDuR6WsYSjst1kn0aXnOSUnZNGHXKLL1aP5zX2Hnom1BBat91E
41rFGJBicRgMXyKUcsdBC7zBPtQxrBNixzRE7ANLAMRxHhGhemjrijTrjAu7pTVCu8ORPqNtKcMT
6JU9mcQLW9pdhgvMzaf7Joh+mWp6ln4H1A//0uDa61Hr2wjCdiMZ92z2YDAODhBHUQrDYzXU60oY
r4Zqfqwcw6gDnipl+4lZcnG36PqgarH1cGDZcQPZJ9l6roFvFY0jFYem4R7T9e0a3N1NqY1j0Rek
aznfEk0wyufcO7G/vWlBB+VdeCzcmGEYybZL2/uYCTjv/RenYM5VNM9rKPqtFm/p9JVQtgWi4eja
yIvwHgLrGujhxhQYcyfjPR1zloI+TITwkTPoG60BsOWgnu3NKDljd1zntEbSB0EltQHECbOrhGk6
QXpwi3WaeCfhMEX2bX9n8nRcS5j4VfnRjqgGbTUtT3JrLZv47U9Jvvsym8Ky+F9Fl9+XuAma//wP
S/w/6TiBe4q6QVc6DvGR5de/Ph4Jri2/+3+XWWJPCwpkgyo1HrLkOQSrtakDzFql8ZimMbwePnxW
v4rCyzzqbp3Kp0NIccWbU7z5y8tZWiTpgvzb66FG8s9Ryv/2n//nf1T00ncUPitikf86fvlYfqUf
WUba8i/tmMfv//yPv/+pvzVpW84fwCGJI9umVKzolibrv/ZaGvyS7zo24DzH8lxbOvY/Ipj+H57w
TLqtQWcqaQqSkf8VwvT/EMq2LTq56baUFvnM/+r5/qcP8R8f6p8vsiXNyUJuufaWV+sKyEYkQ01f
ucqxpe/zGv58kUmSEX45MhJafrvwsmXc7YKmlDfIVfLGCIPnRioDf6TNEskoJ55aygr3TUHRQVJC
sk0GFPLcN4o7K61ZqC7/VrO9vBtmi2CHEUe3A6aqS1j50WXyiK1g77l1rCG6tPnjv3+N/n9WqMoH
/6+vv3M3/s4/IbuEf74EreVq+evl5/3BdcWFZNpcKhjpnb9ffe4fvkPslhp3ZTu+icj6j4vP/IO0
sEL69HzXVrb6x8Un1BIN5v+lfMVVaMl/KwFMEPmfrj7ftBaAiessUWLflPQj/fPVN1VuFDpduKhX
XEUjVX4bm8uwzRkQR0g/sZ2WhwQ3F+oo3Eir5HylUKaGHMIllcx5RWmViHryQbOx9OEUu9RRX0ag
X4FaJnh3Z86OAQXj0HDrNfHJuwALx0jCflOWyM3GjPdH2dln5zcPQ9puWKvjkbUGMh4OHh8ojHpp
XarM77Cq9VpHwd1EheeAT7Z2sNW78U9hklDpsDKkbbm1oqol7YtKI+QnFcfr2LbsI66Zh4ppxIsG
yitCqKJMXc+NjwaPzZZaIsp23KDackLZ6Cy49xe8QJ+RiS3tCwLDu6I+Ms7UEXv9HrPqIS/6Wzan
J/ISxaUNvC1BIbj8BYE0C0xk10BwgvrECAnUyqGyh0X4ivhAuY1ZTq55fqgOq4iCQcopJCXPQ1VK
n9sw3gqcUAFpq7GCH1OV/rc1QgmSoUW5N45TimzFZxhIpHzIOwfSRJ8dySYSdUBGlR7wMrnlIwww
nFw/GXeT0tRXNZmfkSOGvW4HvP7pgzNi/EfvHGor33Vq8bX4ELWMqKQxssF4hxT2nXUjtYMRUDRz
gJ2idYg+Oj2LZjhnyR3M0wFAqnjLPLXmDkNDAMWRZH/o9It+fN/8DHlAR4ZxIW10TuP6ijkfyp81
XJvRezFz5n34dPjA/eUkSrF9woN0NbCL2A1de06t+VsH0O9Ec9AcMWNggwRqt56z9MHlLvQDT37Q
Mh98q461RrPAGH3/6o3Ot1ESemWXVe8sU77GQn9MbIxWyq/usTnh+K0QMFxjuXPa83ALORSXRC3F
I48CHJb4oLG6TStPud2ZHVGzylrOuDEFjdAdnwuTgKQkp0fajJyGpMWEcgfcC5RvV7aZrOdK16u6
hm85+9bWI1sMYPLBNH5RFMxMV+zmdn5B1DYOkc36CCF5RwdHSOCDpcYpnvAbNm6Fh9ui+2lEDWxL
Glk4DHRzv7dV32AnG/YzHa6rsG+Z+sVzPTYUiFZUTUzscPoeISH5KqrpwbeHQ6zqZweq5Qr+OTVF
1NiZnfvideXVRJFY43841YNCLUkfs6h/sSFtyoEh1NDXoTrjk96K9MsdGhrkejrtWMbGPHKpocAw
KWzvti+aV4lT3s/rF0WtUBZxPo+hLsYBmWRaZpa6vf7VBbO0NpHYhF0/NRYb+anpb1uxdN2m3Zkd
PWmc5rOolrhit4TlnZ27vOxEZh+W7u8Ds0M4V/V7w/55dM51Hd1llJcG5MEpNUi/nHz2th2AJyIy
7a+QNQ4/ns3sxh8pOVUKECNU9TV7o8k80Kt76loH00U44TFT1qfuySdJTiVjCgk2LJ5dKO0sn7H5
9PV+6pKPMoXGlOGBLjJsJYiXFLzasd5O/sKZnNVFpPpN2xQJE7C9dcvevrGG5tjOsUVAkGNOO72F
g4vwMqYgf4IVO36MN2P2kSA74tKMXqNmBBcrk2ardPeeluaJuAmpx+Vo1N+HYt65Rt0fesR3r/dN
mvAM7iPTfJ6EfYpm9ClHYSiPjQWrOIhbQ4TRxTJoDUARotuD6w//PBlosMEKkz8/EpfvcZZxuUeg
/o7DzL4iGvM34zbm67CSJJ1WNQhrfIA/8PFYqg60rCivfmqRGDaCNETmxEddAVoJjFvSTlhlxhGT
EkgT3VE9J8dwhbhn3+mcRrC53Du6ORW6xBdqHYXB51EOpdy01c/UjhxhCvYOMxnKwMDn0ctfjem+
p2H4yXPnHPjxA8dlsA7DfG2Ig/HDnHjUNAFnr9gRu3SGHu2YeYcnuDoYZmqsOQRDEhAODXCNf2NU
1Lm4tceGMy2S89rQO/4uD1fJMYKxusJMQveIpzY9Lm9WaSYeQGePc4HGX3b8OQA0lsR0NfrNUZKt
6xULi4TVESoq1CEzeGwjbsjW/DEl49Wy0ODbGGLC2A3REg14Y2eH5hRhBKZuescdKNjJoMcaCmVn
uXOx8q52pYvJJSB0ydaSXmsZl90dN2Xj4NbxWcAw3RiWPgZRsqkmwK3tzKnNcFKxTzuSDzF8irrC
ZlbhCbH9kPKEsThFehjunNyXJ8fJEU1NeZBL1yAgVk1BgU0Ojr1kgph6IaHq4l+kFMuyphvXwvbc
m6z4HIhDZjdgr6xP3bL/tKuowAaHveQhkPF9rIbkFEXVO5Ty14SCh01dNOG+DrOjXakfHgV3ZrnY
PsprkKPJxAuWeYSbvbYEmSCq3MKiuXhxRKqi08lLmQU3ndHdk7mhVFM+tKmNz7vbxzH1iVaXvIWL
S9kOKVeIu/nZzzjOTtVxEOQAF0tXKHmS+jigXcri4kZQ8gNFIDTQjga3e5xNL98FlBEXkpyeNV4U
+h8SVghNu/gpM6JyMtMsjNjyrgyk8b3tB19ADdxNnfaA8aYPXF3Y5jiNHpLoxw3Dt4ouhqT3XkLD
QeUnFhHgRrFVe4YoQlJP5TQFqeZdwQUl50hwMPEopurs878/jP+POjBaLoenfz2ss4f+LvuPf5rU
lz/x10ndYehmchCm5cplEnb/Pqnb3h+eJRm5PR+7LgZeKDp/I/UIyVnQtBgDbNcSnpCsCP52TBTu
H8KTtqccIZcp27H+nWOixWtR/21Wd5ErpW3aIINAADly+fU/rSPmAcKtVwvW/sOweEYcg1mdebMw
2nxjEhzZFE5S7xoLgD79bGzZnYUYX0Xprq2HZuO0yl7nHdkvX8OpKMbe2eF+ZGqNyfB6kwU+GlYL
7yjfWf7wqMAQbaOBqmwI6LdeFAZ4gpoNqTrEqKnFDmD79+w0D9zvsd8XGlc3AGb9pnzfO4UTpV2S
sFoAY2sN2wJXRYGGOiyr0REgb4Pv0PXhBeEjhXWarYjEvBpP5GEomUp9d03lXb4lOVGv0Uw3jg2m
lYdutOZzOqrWGA9jWh9bbsZeP3cLDOy3cAvkxWA4BVbxXWYW3z56hsGe36aoObxymAH1fADYvfHm
9uq1ihbU9iUmHmhZEam1JECaDyCJTm/8PPt1a2hyPXX8nBSUFXcZie1+Wo2oR7DcCRBQZYZXEEue
TQo/00TO/pImNg1GcaHFfdaFF1sSqnU8ZnkjgSpY9vsyKd6aqHyXSQXXj1amyLeKjT03WPHM/q2v
CAEWbPp0iKeF7cUuCsx564416gepjLKzT4X/W1BfMkcRWRhQK91I0aZ+yRPpryI8P7NimC/sQW+M
3rx21KYeWE1BdSXQ7ecwecdCf1uUJY9G8eMA32C3OX2y7PuYmul7ilhxdtHRD0yM5AELaLptY2qg
6NyJanq7dX8qC3g27sw5UZdo4ApZlOozqjlGgIUtrpeEg9ymGzYm/ZG9Q7y8LyVD9ohRGKZuVLsI
IBpTT2qhWmd5OONdwyW24IMK75ZEGSu1hsRpZvb5PrXHY5fMzjGa2nKdWMTMxxRzHY3LvC60LQTK
IqVfG0YKSC37MDlGs7Ih8t35FSkHRW1jm1PwWIKOldK/92rSru2cvvfOPJ8yX9JNUOo9kjVnUt7W
up3xXxvydZrmz8Kla6G1KLFMCkwT2FMoL7OraRPDrt5S7JFutcsDt3XFSMknWkNmts/6HIp4qVKa
4UH1+JyS9nWYx6/EHIxLnpO0yQWZ4HG2kxv64PSjCLpfgnMVgP0PiC+YnIH/5Ox6IcXTpBzZhb+L
R2+vVaff8jZ/m616jbnfYUbJsrU75q+4n15nrdWGAkJNT2F0yh9q3FAnEQUW5lM9P1ZTyeiLPVoM
U8GMZiZ3Tm8/lOaw9YP8kZP3i42akfQwhGd7wX+0frlLA2KR0diHG690zlbVn3Vd/thD9+S6bbqZ
Yy/cOh4CQOoNZz8i/DN4TBkuifM4dk8GnTtHs0PMmf2jMYj4jr3yjsnzGiVES2lajxitSSjR2+Yt
Qaqi4BYl/Qz3YKaosVn+0bLsxdIrOQILLVcdZly7KJ/bIqIWhgwozCVrcn66vHq2wvh3FqT5Pund
+i/CTZXAkZcDUlpq4nPMteJnG2S/2jI8DfovtivSN6nC4+87Oz9NGZWHfcA1v9IjyG4xcqzxHBj3
3pOSAxjGLiw2SZFvPRgPaFSLNyv3fjW4NF1pXUoVfhhus8G2eZ4trOxRZn50db+eDVFt6++kQUsd
mG42UNDB+trDXUzWEtjUS9DpT9+bXrrY9vhr0pMv2/DkC/cocBAH3D2c1vq0Z6IJLA1gKo2nKsou
1RTtqtCt1uCzCKIYwSHn0YTuAw8iSFIL3HW0zqAGraqM1E3U8NbmaumcxBCDCZp7Qmew8BAnpbrL
0LgffRwgZa5cC2A+uC+Mfpw8Wze/Rnb8y6koASzbnwEjM3ewlJ6RjTWw0yhi0YFumG+yqr21w/Ah
zuQLDySMvx7u4YzvksXr74gTYCT9mhM67fMiajFJK8EUaP7YdUGtQ9vDTUnFytiMAHh3sCBuOKgF
e/Dg79LB2+SnrWBY9ZGVBrYrog/v0XandeNg2K4SGzd3yDQYxv18KjA+bGFCvTU4S4KZA6mTC8av
kiqJMf5qVRtdUUCUGstjEGr+qEwu0BEAIc1k7vseIcbBfhkYkMbsNv8ZY/saUKqgxvBRCmsfOMGn
MLE16N7GFc89s83pNK8VNo6qRnvxs8OUdw+GHZJx6LIzwW8qAUSTbwY/mBE1yTH1kUHjr+3umsp/
qXpKDZsWSKyoywer5CYNxQNR0JAUdZX33e9wqEL8/BC0UaIgYfc+0mxso3/Z7bvR2zHqZXqtZ/fL
ZyHBwq35hc0fMZJEpBfH7QaL1rWqINyQNkAb83HoOs7bZLkPXYNFNh6qh7bTzx4gkXKZFohx12N+
MujRXEuBLbXnLoHx2DxyjnZ2YuArKEnPtJF6RbZiv3I/8Ib5bvZnMZlfdaoPHm/+QCVPTAKwZPWk
P8MOe190wzJuqTb+QMzSqNPma0NRBi4pThbq0ctR7nOw6dvvBD/IMe7dT6nF3lkqBGTkDWt839UW
lIfQ0b2L6n3JsStZYX4Z63wtTB98cQllwivKTV0V6lBh6KQ9vUP5JWSLGP00jSR8o8h/oKb14oId
wUfoH8bqOmkcptbyN7EpSygGHdK9aoHYOCOHNdNHPyykE2CfF+taixzKFZW+Tj5cqWp1T3Ub79B8
na6Jjh7lHCn1fdtoJqoKgczoq7tE9E/xfOdiyF/BZV0mGqK4kRUGW5t7rzMAwokozAwhUeC2D/Cp
UUTakLuVkX5o2+UJG0avZR1/UuVEEBphN6SnKG7R+ASPniW/OITOAKkxwuVkzw+hByQltRxri5Ub
O5CDY5ordyVcfWfRcsdiL1oPDbkROE9Xg3SaaPqcDLfPW612Y2t+EpT+1jNNbLK/t73ymzzBKRSF
uaknPvFYX4y5euQU64DknWGYmgvPFgtG5rXHMK3uCz6OJGAf0JJqzSKqF/vOPri+cZOA3mMpgjGt
IPfZF5K2rgSlOTS7NVIO460WLV8b7sKOR/MF9Gy7Sc6z/2ywnlv1MvpRGvrX7JXdzvLC9yqg5cBM
fsOcYSaUdN/WQ/cYTglzTwz0Yy4pg2OpIVBb6ZCRsSFoXhuCg0jiXRk6u0nSmmJq+zjQt+MFNVer
yyRoDMn14jYjTjpLnONcs74MLzz0oHKQ9ya9PIl9V3D6Tu3kO80iPAEog/jtOyTi1ltFGFEPXuFb
hEox6dTDO/3ovLqqfKbtDy8AUGUM/DhO+nKp9TS+qYVna+Y/d9jkKZniKoPFBf7C5hjvJCkAxcZP
NrnYdDW2RyhLz+moDLqkfWpzTcy8UbQbfcrsFiaNC5dyjtKSNTVXSeXgWSsu3XMXV2xWyvcmfR0z
Bh53rJ6GIiZjYb8TiS5IOw2/Z9YJXuuvss6kW1XF37hfI8APlLYaCV+QOoHHQJ7pjSoEfUzKLwys
2Y22oG+YXL/Eh0nQ59aqqBhimq44DeV0g81ULdkZJOow2omeJW9jFtaKdEhg62qTmIBxRmumszF4
7WygSlU8cIOY62tmOIBliqHfq3Uml2eSh+O153wwU8+0IfLNmqyAwxZ6LC6wAZDcoPOy+8A4iz/6
aoqeJ4Ps6CsZNc4WGtJdMVE8LuGfh517I+d4N6Zdspe8B6Kf+O+1P1BvQYbDCwfY5l3wRQ43v5kI
qfC3lpoYRPQm4uRp6sQmqbkpTB0mEG1TaUdUnqd7WGPWbVKSxslz0HhnNo4oL6b5NYn7QRe09DbE
ErFLvSac0rjfCvobKDTJPf0ahmT1UyO9+Mo5uuCg8cyNL6SRLfz26zDpb3XD87OVHJ+SBE+5x4YL
98pjOzK2sJ9lvIzjnr5vrCbBUhdmT1+xIKrEBgxoIwj3wOHnPQQLMSWHfFYo/2g2lEJQMnyNnIxQ
UzycB0elFxxTWywhBQSD6KU1uvE0u+z2KrzgPpQiJmfvZBsVm8WCPyajET9Yz6jUxaRt+vSnU/dC
TZ8T13s5Z1dWP+Wq8dlIhln5YtpsqX3Sn5u6g7fCIEywMaEXLauuSUWlgqqW3gipn6OG4DtjFlKq
uDgO+Jm2GDH2OU9Fw8MB3B9lCkl1HIG7DmF3a4Rdu51Z0YY6BZnQ0SvPyicGc4Ypgmmnn9VHb74l
KfWQrWaBOOVxuosp6jMRydaGy0nPdvuXvo7uB4+FjsyWyyFnZh8gu+Szc+MCb5zzxuSGzvxLumb5
HZYefpvK3VIQ4or6cZbTS8AOzVT2GxotuQmnwvuNMOQ6zrzBGRduZB1S7l2Pepcb20AouEOJH6+V
mQYbd/rdKT5OVbk5jglnlVeQ4gwqLNZNlN44E4H+PLRuQ3BlQGyXonCutk2RpRdl0GMpvZ4FM/T8
telxF3TcC5EHukNAcgKvVV/0Bz/WmvLWgQ8UYgvzOs1yVRLiTUpbeD3+EtSY3UNWynSdtQV/rOyf
wdsxOUt9S4cFE3PR0VVDZmGIJriI7UnIsVstLLZ0EhubiW2lovmU9FA+wCxgXs/DD3MC8aMMqtvK
pZGXf4WuxRAUCDI7o3imYvBtQoVi22GcohYVKY54K1ZYn73kJ4S6Jd36aWqHZjXm+E7S6Np6/gM7
7wMkraOvh4PKgu/RvvpTc5fq4qMYCBihynLPhW6Uuhg+E3ma/LKi5JfOQz/lDp3AUc1BCNbU2gRu
+poJ1txd7O5qC03E86fwWLfJbxYS3FzKl4DlDl58TjtWsktYZ29c/c5hNNiYQ/ZY9ulHKgyQ6N7e
njVfuwggbJPle5ST51Fav6cI/S0aknJNycvWVPgifHvTWbcyyONNI1izyl6/eU0IoCzJr4Zp5DRW
w0GaEyaU1LhW7fzseZ6BMex9UWbz2KR1JjWHo+y9fSmp90vrbpOS0t/ivqWID9pt197X9FCe4K5/
06ZFuTRjcsQVgKUCSyMeWyX4MIZyWYeTmdAuUfNiMDnUcI+q8RHi2eNeR56MZGILT5Oi4dMYXGtu
5AD80ugYSpbfafAlpEM8dQ4BwKfnfvbDXXLFBpfveDgaxKTAgyb6DbflWVhon6ltPRiOeC/9sOYU
s2/NEG5MAkMsWPoJuhj7NE2T0coHN+GNwYvTtg72WcZxf6zvc4PN/tBjes2iGyMHBusA19sY1MC5
9jbxTRIejvNkOByZ7CqLts4NB3akgSn5CeboKSn7bZwSy7FNOp+xoWPMpQHMKh4h6nFunY8d308j
6C7GRLkU/QxzeBsZrwE26d5E+3DVLb2XCV/cW1ZhZzWMS9M7ZnTXbK8Uv1a4+G4jHdG/o+qLWEgN
xNtoQkbAkxIbGRUy8LPY9DQ+d5OCyIJc2P9oj7afH/w6eHCacNrDaiROF080uN2wlfd2Rc9Xmpn/
d4eqVFjMGaUVYoY3rXUiHeb/a1swOg64FvhtznM6nERKIrEZ4NXp5olNDU0pGT/HIcCDObDIWiFN
YDnGCBamxWkSd51rcefT2X2ai7dEoR9PgxbbhB9mPrrfURM7J0zyiGDJkzenkF8ixFYrpDnL5Sw9
TZW9cYt8Z5IB3pYmqquXZoTCipc2ccy9EACJcg7xanIpB/RzglOV2vaZAJiV4QCUuG/Qet17Bn2P
MBhh88Tp1mnv2ce2wZs6FT9jP9WAhKdbwsY/UVbobV+P53SC/DRq9VNYXwEeM+WYH5U3f1lVAkui
TSknrA7hrImfmlmBtM43pqPcT00hgQ7BeowEgV+iD9Y+ldLx9Eyp0xKXO9Ekdd/mxiZhQAwrlOEh
V3BXAty3aVPt6fL6ikm5QEf2UHmLnIXcYMMPBu2Scrvxw8duEFd3AbdKk25m7g1xcBMm2PVq/yVy
YwzCNaA61Oh9EKDguZKzL31rD0XKpJ/j7pStfhDhSCULJ0RNB247YdrQNmlUDmk/uQ3wYeaMksKx
XWeoM9swDR9M11NHD8qloRXN6tY3ZrirlbEzDbPhLR7ri1sSLu1T68XjSU8AGdRenvY/aZzscSA/
D2b3pAt6LyY2m/SJzG8snopVM8390c8xCy9bBZWrCoyGfylK54pOtsRdEYnGelwHI5ci53feUla8
xUKly0I6BW0V7PyOEdjUTo2sAmfNajEbWIxZHffffJxIl09FtU7jaN8YvbXrswXnV6ZrghNMvhol
RljteZ4ce984bATpu/wQoxdvR8GRpVGD839JOq/dxrEsin4RAebwKlKicrQkSy+EXbaZc+bXz2IP
0MBM90xVlyXy3hP2Xpsrh7FhrA/crbiGNLOgxM7yte6JV4L1KK94WVkCt5uQj5U1kYQklYp4gIWA
Zr69lga3/xDt4iY6mCwPtmQfXcQACqLP+nGpMcSB8Zvv9CGFfqX4585j2CnKTM8YpGPW4CKfgGZu
cH+eOp+xSlSCoktpN006MaT4RBgmvbfTYu+kt8IrLZgSjXlOEIk0XXuUw83QipeKH36J56Ej78sn
TlA0lxFTyOVGSZFIMhffoO5Z+/BFbaMecnoi/K5Tm/Bh6kq2kwhFBotq6WADlWTD8A2SGkws5rvh
nMxM3ST0L11P45Me6HszMsw90ODJLsi5sRN1pKYeQqYig+oKNXdCWgYzk5VOoBWZHmeQhh2v4JDR
BINj2y8q15c6b409ejG/p36XtDshOKVGZMzfjGn3kHUrYtk2BIWe2a/1WyQi9E6jcPDKZhOBocC3
oEaMFTMZwNKzbmgO4OMfsV8cc5N47p5AbkeyhFMrBR/FCA2w1qodmTVXASa+wK0ldRVDPH/6Q90s
riqNzyMpSvAQaQwR30pMt4J9Vwpjv8HLS8RBULrSIEOFaufrQUovoaJJ7mj1lL/5J4rlUow+sH8Q
391KIP8EyKN53LPnxmhKoOk1Lrkgxr7cMaowMCDU/zh7bc8KrKWcMGnuq+IaSvm1Ay0rdtMnx1GG
RVl87M0SLppJ+t9alSimgiBlzSMSRSXPo4cpZxOeT9yOovqvU8Vs01bqH96rcQ00YDdJUYIAl11n
PQvCYmMY93gwd52X3bogosczTdgNKe7kwRvDDQusrZQGV4np+JLNt00RVarsh3JhpPjG0jUG1kbx
RXlZ+EiGYwFyUsVzTqzhukaTi3SFUlMQuq82wJYl+q9yZIRTiJzgKnT+WlcJJ1IMt9Xzk15Y/i4N
QS4WEAQsxQfXryqp7ev6ucq9PboslQqGOMfEkHaDfLEy2HCDIvkOVyazQsbhcdiEW6B2hYxPUyf1
u21EmRhE61eZ06vaVojcSDbqlcfcVgC8sqoanPR5uIYdNnKmaHMRAiKvDy1aCYT9mjkee6WlaINQ
nYGYoPmGqzmo56LlkFascauEDdlcCLHlnMGnJcFOMxvqUDEF8gzkLqnKABUIuBpZqsh1h5OsKS1u
r/IMBSk2RsOpFU56rck32KVTl3B7wQnVqHYmlf6wUcGUiAabfqkdIIr55soTS4W2KUlWPl4l+QQx
nL0031JuZDQFg6EiQssOPP8sb7L2V5QqluVRqK6oDVhrB8YCVhy8E9mnB2gkj+WUXCgOn8YhJntA
Cy0s1JYe23IKCc5POiKUTKeFNAluhe8b0xXSnrZ+jDpDsjYUz2KuR+smAtiBxF3y5urRogcvZjF4
mTiDXvw2k/Jv4Pn24pIVifeVyuq9qI3rGC09qUdynXKpM3jGoTPp20nSPstGRrjBCM2gmTSl8RPT
z6POQC5BPtEdJcdMMU7FLQgqiXRTbAoJgILgX17dEExozckUvycTGNMpjk8qjuayYA5jviz5hs8X
ed3Zlz/0eKv4btzt+/QYMyk1di22NP2K9yheT922n71E14SONQc+cFOkK+5gg9UABNZedvm1vAXd
DNbRrqZ5G9MRe+UzyO8SH3PBpiLh1sG6RoYmCES4DUXmFAO7r5JJKUiVa64fpnap5JfMgKo2cHGK
LzNACYckLn6IvX7wvNpmqrRUvPvkbfpglhoxafCOWXitGYL2tzE7JuUbmBT0i3+ZKoGM+1T6j0y9
meO+Ve/e9OepD834DKuPPA7W1vTWe5Z5+lUwQOTv2s6Oh9Vk7fWZu4neLGzcwNwP/rb0dhOO53Rn
VZ+VehUxDutlQ0VugatcjiC6I9glDb3YE+nlylJ+i5iMQoAG8b5h3lOcRX0nl/hyHob0mzE8mjNC
9fQ41n9tc8/Fy6Re/eIvUh/w2DlA8PZKRDS+A/+78fC4UUAII5HuM0iU9dOo85880v5LS79F70OW
vz1GQJ56l6Wr4oH+ZVgZlQ4/dAc+OGarJREuqwDc5pAK02kdmzxmmmkPpIAjeBNHtgQIsDlOFgKm
3LIfuQDeEr6eJrynxfyT8JZRjg/6Tybcc2wQOTmlFjhKSLe7GKVs56rNtWz2o3X2ch7wA870kMdN
3Wf+ygTyuY37FR9mpzyb/gASdhFn4EeCjQmvJVwP4VrBjaHCf4PeuDUMsgNPHRMiBgGdjZPOmqp1
WJZr0IVOgQ4RzLzd9++WTlTC2lUDE5wA53kzhld4a5zuIsN/yyIqlgtaZXxN74eGRsf6EaxkiBcS
A6QJYkLNzGlG9srRGuAEkAymIPoXagkqUh7p8jV01iKU84VEKRUYUB4BW8/DdgtS48DGmeX3bI+w
8UYlvATm2ADH85khkxR6DlSizVErsTxbTdJnI38GFBskZZ6S+JxUb6C77mDsy3zTEDcIGIkKDd5M
1J7Ixu7CYzlueukDRhIZ70Te2xG+4A45JZ7anPDlizZ88D0DBxvr21rDoB7Jn2IFrYqpRBChGpKv
PpxFOBKVx/+w9eJTdvE1BhQq51r6zSsiRZB9b1LxNqPbIP6lyZ8k/8Ss84zoXY1M2Rg2JMqfyGay
Se1RuYz911DiBgLYCZlqljfhhWZ7EN65OCVrW47fJr6YgG1OjIc/QV6h6++xP6NWRn1IorjDwSeP
fwO1tJgEjkq/Il+53xa9+C9jhw39EcDm5ED8sUMlAI1h0f9AhYyYBkp3w0nNj1D+6kvAxPGZPbHD
RyFilTe2eFLRGD4UVJSZECwa4hTC/hc9yTIcfkzQkdEA97sIyTonVl5dzU95wZc0v5c1Z07D35cW
ESgSmApvL2LNlxsEnt2PlxyM6m6UfxqcTEitNXiYRzGeCukjyo7+AML9q+KzCJhQD9az6DEgMbdr
kW3VTohxzc/R82YXHneGdXYrfQuvuqqw2mpUWWQ33w12TkY0j0DFhSwapJ6lvJSBM2WcR4j9evpa
vYsWQ8dT/NU3X+zgl8y2FpQE6nU00FIz7Qb4xK5ngD/zz0xZFVSuKCDdrEiqKZVdjZQimJ4m5lmM
1vg+bQSCC4qthYG6Tkm/wuYvYSeSSDw85TeuwoYpMBij/84eE4a7aGSIbC13juYkCIJk15juxavh
yPFnzTjcx6hnt0mZC/9cCkxc23y+HkLp8LdED8J6OVeW3bFjRJ+iH8sL+P85yw2uZrhta61Wljlv
E2rShaDjFB5objNvQXnBg49bnWVQ24IhpmsMxpSCj/CrhGqJj6+s7ZxaSM/WY4BIYWycwRtWPHao
RIRlC7c/jshUxI/ZGJ2DpJ7PrtRq29KAfYv3UR63Zg/wm9IpZ9+vwu3psDu2erFqlGecN3B4ec+Z
NrAsgstT2Tq3qpdXy8BjFA8VsU6xGhipE+cvdCV3tcuWRFPZOQBkoVxG/IYVPY9ANAYj/+KSNpgI
U8AM2PixfRHoqsVAZXuUTi9f4yU2RqzL4yJnCJHED62ndYaf8SZPlbqEq4gADV9D+nLrqbt0D+I6
fzi55ukd9uPMPWUHmLY/oKQNwgSiU6+9Fd7jvPshTdmmUyMMIVpOVEyjCvRzeo0qqKYJ8+NGgKbK
NA/I0Y8f41uGL2VNs7Lvhe9jkdP0dFy0kO4XBSLiAXJFX39jedXxLooMWlOU65aPzElCKopsda4R
EgCKVlLz/9GdsLDsBqBMAW+tJ9BIYULTzSp8XIm6caz5RAbrOv974CODOVF4U+aPtyGEwCKVrGkN
9D6MZimM8/9oVpA9ZRIXz2p1i6leI0op66dqXyZyf1Plp2Y1LncG+1D0QTGPFrJTi0dKYx3YKT9F
oS7GORzxW1S/6nSP0YLCzeeR8P5S5E3w/5ceY+SW24HxHGVo7Cg84CFdTDKVbpPJNrto9vGYR3EE
wNXmvFJXuddeQGDZfjhdBK4KViQMdZI54mqpespczu4RVN16fzjGybzt+8Qoz11Nui6EQyV9aOFW
rIF6c6fWyCKSDpMzAlyoHU7mqw6WfhipxDij9G917dxaET9Jat6jPOYOmt85edUYmtsUDMBk1G+a
TnIEL7DUbnMEEKKPxxtDeQwiTc3RiXXhQTCyfd4Gx6oQt2Lqrb2O7ar0WcvfE+yuhqmbrBauNYQ7
TxIJtslJ9eApGgfsriikGNfo/oDfotziGEC4f/V7VPkiGAZppYeFO6TkGmHZ79TYHZnQ+gmFjqwe
zNS6mCiHs6r/6dtxJwBaI1rUacljmNDTiY2JfedGp34knvRkovHKTaDE7Cf9gXCNLr7GXXGQA2Gf
++G59BDjdyyHO3Gj1t6VkEAXOtARz8NxKRfSoWdOl2JwaOqRvBMMMaz/tImoFQ+RFWBgFXODmo17
KTJXwzCP1EBrcc3oKTqDML8XXn9txISqPWtg9UukMrSfpWywLU0PmM33funvDNhbitq4ZsC811Se
pSS+gBIeq1q9iRopBcS358kbYvq3Nq0toz6Wxaa2AEgEwk6K8p0cMHinME3EFLF+Oj1k1ToTnfI3
xGxFaAIOqiCdBdaiiVSvk21Tle9KiP5KzTxmPXkiuqMX1bXUjV/Cw3apj0smig6+N25A7mEo0suv
xGKKzPGRMAZEpaYjWZzP9t58lSnRUdKXxMg3RV4pKXzPmxLnVF5+i+zR404lxPA4wCrIu9+KDN96
54H0sVYpGiuLgSWhOwmqCfL5NnXghtMtbNmOuElzjeSPnFKi3lcxKRf/wjnLMC8WWb3vtM+K1yUF
yhn4jA603ZQnZO+5sODVRcq64O2rxzp8ZBN3GEvhBOxXz0ANwBMq9Zg96p2z1q5wOJkHabuQXEl+
MZ9xUgVGKYmG2S8BrnbEwj31iCSGAHynWhnOYrfNxFOkXNit2nrgpukJUiTyKHseSwR/xXApem4p
R4lBMd+j+s1bzUF8wIHjYFmQDxGXtoSzeFKOVnjWl0ym4AkdeZWg8Fb4FliUIyhF87nMAN3l0CM6
SgUidBcKWgzFv9fyWjU+Eg7gFF93q9zlaisxII03Uub2rYs0jr9ChfSHmYP7LoAwiSvakfxPiZ9E
BzYCxuw1soMp2gTlg7tykUFT0U8mWcEL8BSVXdgVWVLbfgHMUztwupiWy5lG7MuqQlkn/UsYnSCG
7dwyIfAL1MoyWubO0ANzQanmhM4Uf3N5OUJAhv0m8vBxFAcFaafU3Qprq7OxltF8hCPJEIYd2Yxr
jCXJKcKPzMybYLa64C74VrpLamWYPN8xx0V4mUcGLU8F8v1huPfTTvc2lnQKlqgU9fMMc9A/qgFq
9WuQ4eI8yok+8CMVXqH+oD+qiAcklNe6F5TzmXSo4OUsTNqZNZt9vCFX/uSrQDun8UFGkhpthxUx
9PrOzI+Nei0KqMm4UOrxBOTaEQ2HRmQcTmXhduKu7x78sljZjNopM8+m6Gj1ClY8zFrRQQzKi0Cd
nm6jpWaDr0hcHpxsEwb7gS1lkTBa/ZdOv4J2K0GI2PcREdYvGOpaugbhH8V6b8Hbu8TE4WlXXDx4
stWfflzl1p06HMvVS5eOuu4KwweHsWheDEfguf8hR3cpGsdoA6gpOxnlATg156YdJjd+TxLlXD//
hYS7kPKXzmB8WDUOi+LQZAvMpJkruy3+9ern2PxWgmtAi1OP2rAVot1UrjLbxxdxb1NQkzvRu2T2
HcqfrbT9sqnfBWx3AK7htmn/dRRqRnMNMVNAXSPw5xapB7lcx9YXn/+ScLTKv4ABm78Kdw7YPsTR
RzCSKD1vh3bmMgE9siKrzo7Zy3txzHX07FZERwPTp2AFEEsdzOdgOPL80wFrqvTfrHOR2/gUiy04
67a0gR3UdLnygBwTSZJAD+nqIrT8cq9ZLJTX7HEWRvEgwi6lTtRjVHvctW7xN0drlCyOAuYjYff0
ajdlKoFyeWFcYjg50IKkZK3NvovA1aEMJ/zXgWihgunfVD28+jAET4hG85OWDf3SDAOHaQKVOwsu
m39KUVKUb7nahcqG2dhCW/ygKqcx+czU8zR/Y4dePc0Onmy8WGBZ/DPZlQtDWJJL8+VXB1oi+iYA
3MA6yk1RH4PmCI9D60nbJJX82hTDHHeHyY+NcL5O+80o/BloMSqBaXv40wu/oQsKxHiNVJitcm7y
f/MP+DqL8qMq0dkisRzqa5Gdy3JjsG13Jc01LZaWu6r6qMtzRdn0iRq7szheNrXwCBwOXEfuDvSL
/MTHjlM3bi+1ozqT9Mq9g1x9IrlB77eYeZVULhxFpLKu29btzTsIdWwkD78+REwP+LxsghHp9GFS
b5izrRLa4tLbBMKRTyEYv/7bT7PTkzGyfJnyXmEbHyU3X/nzxlV3BX+KIjT5zJm1MrNqdqG1EqHx
estwZTQU0uGZOKNwXsrQU1MlQ5BkrzRCBP+QussMi9G591oEbBTcFHu5Ti7EcoKjjOY6UnfMpxV6
QRSlub5p2m85tct2a/mXdtqNiy+xXCJtoDnZmvUuZfE2pp8dgM4lRyty81XNgsrJ02VMZxnXf/Wy
IHmksFUUG8RKLVHJkkt0nJDtjntBO+raBppuSxQTXWSv/tAricHV4zRo2qvpu4WIDpbl4c5IdpK3
z7WHEjPgWg+ZC4lOw3AnbUU0H92yX035LspdNP9Sd8KOyhzoGYPUG4JtNhwsPvic7NZ6B9gNkvE/
f/qXYegR1OesHKdBsX1Hphd/cjrjsPXWreXMclR+gMFRXco7W9vjHEXLvAKlvJxMdZnV3OBY6rAT
2POnSbrLcPbDZV+cFLa73XAfgYRa7pfOTJyqzbU2hauPzsh5rrs/d767wt9gRLKKq5VjaV0a/V3m
NPd7JNVuV5zryjGkre+7xzM/tW9zoTfkDK4yVJgky6dbcFMZF52nuWHlgrRzchTLwrrz13VMRPyj
1DZWRUSbw/FLnbMILgz4StpeYo3eLGjYFuO7daTsoyfPoNo1rIK0LYEIoBAV2e7+IaRaYIFYkaU1
LL5NR2XpeqKMrsGUaMZpaNedwhh9I1iP2FolyTniyvGhpK/qPea1hbhC1QGH23cY1tFbQexnbHSW
jL3FQYwCi08CHHKcMKw9DQZTkJzQZu3ZJOe2OyoUPMZTV6iQcPQ1K7V8NQQS1MzaXQQn/5+G1FSJ
ZveAn8UcEPAfQLhmbmXJzCL6MMSLZi45FpMPg4pq7a8U3Bw13fO6IAeCZSkiqhWIWC5fToN4pze3
BKe3w44xRs59TIaLUdwbpF0Iqmglvj0+cvI/cvlLwtBuMoVrCRkOP8zxygHfj47IS65sKvOBgnHg
xMj2TXjmzURdnyo9PftDvmrBziPBmGTfJa9HSsAHpUZrvIRpl0Mk20wETkXHgj/aGHE67+Bng1q3
eSTj5BDy+oI9mQWfdkzKWKidpuHDCLZCsgmSZ/OgjllW1pJHepGZ+yzYCGyGxZXa3FhMMwUk0GOk
nmF6ISKo03HuMj8npXQdczphUkiPAi+MxgvCIl6h9BXEXSDfUuodOVv3yhofCUWvJbs8jHG6Qm/S
5TtzOPbWdrJjhgCkPDAht0M+WaPjBTVLxx9+DOJbjL0PQNIHEIMbmZ0KOdf8rT7r9DAJlZRKCJGB
CCxK8j25RfMnEnRL39elSz4P/26F38Rb64UrDlh5RUdmvyN6uxTWKnIJx4jA6Dc7pTkB6cQWS2dN
i0UgIlbWXwVmqvxsZBrv0NyiBWQddU2HU7PSUGNX+K5QVsnpDvlIxc+QvFISRfR8W7LkWgb4in+4
ynXNrftVBj8wXJJeq2eRHXRfZv8UKVeVeVDG5kRVr7wydu+7ZrWZQrYr8doQD8PfwGkefNXDTZgO
RvQcndbR0ttcxE1vv76YASuYFVz9BRnX5VZOD7I0LoL+pGefHJeaup1feN17iS3jD/09v1Btg/8A
/j5m69rEbswin9wO1WPY1cEC3kOpFMerqr27eK4hSxFm2zmTt5p/0M0T5illXCfZbrLZL3sH2gQA
+izzGyQMT9/uuPYIg3CZeJrcZtl0AsLPNueA2JAyncQBZ6xcqkEnYczNMaJsIuWZ0zJqLHHaEBw5
1Q3jd5qECL4opv5+PJjFbeDLHrqDOezN9qxEuxZcEysn9CfpquHNakAjNyVLLJRt/GwWDbT3N3YX
gKi0sGu53GiXSjjH4rFI1vMHqHorjBZA7qiSXlZ30Ta8jXK2NQhuTNpkU7e/8+hUwJo9/WuBBSTD
iwWTrbdH2h5VvhfCFbkCHiWeSiexqaCxI82Xg6JcB/WqayTQfaryh0yd1mWvpvos+3ckbKaWA7Mh
efpU90cOXGpchRZFdgI28wD/xrPnXwPrBhC+GW1iAemIzh1dvLSnGay97YA60QieIgtThwkug/bs
NG1N0+1wntYbZtB2ruCmSB0ujfkAGsMToRxzhSwDkM+3foLan0+g/Yuo99bsUmV22RpVxUPyN02y
E/XlJBwLu1i0wgfhqEuOF52atBU+aXjplUebLSt6CjJCrWOCr6+8gI9X2QEk7AlGiREfwmfZuqn5
Uc7HRdTvvOK7UM/xREX9ROKc9UspWWoZY71NaH5XIo/uY4i25T99Aayh2ogGDd6u1iiVcCWIyi+j
xF4cKPdaMqthl+a/qfab+0eLOPLCplnDCcRVbvm/RvCjq+sB31m3TQoG+ZewupTx/j5vSQ9+s66U
i4ajJk5OhJqw792H3dEKflACiN8qN8QkETjARoZhBpeEWtNJOK35msh5HfI9q8Q6QWZx0mt3oCSd
kqfq72Thu665ujgy8yvlQ2kVzFEQOOR7ubop4idXVKZTjg5r0oGS2TPN0yVc51sGzUCdEv3pmiwP
7p2KCwdNuMgoWxiOgrjvy+/ZexcxGRxY6hTqVR2UjZr8ltY57v9V6VU3KRPwH5NE7DJc5ij/AnYZ
kddj9zQ+Tmez6cWIlHxN4MMU/pDx1qudZBHa+Jk4NOQ5w+SAwWuZzwCAGxAyeSbQnz1KOJnpLMw7
W2SKireLjcS9MLAsrPQIzduOaVXTHtLiqVvo1NHz6iKiAJs5GrjEWH5NDmISJWZtegmXaDutDy/5
jst727zNZkUaQuTvFOWvz/7QKnUsF6ljNeVnbtjSZAvO28k8N6kPfbpVvWM13uL6Wys/6/bRS3e+
EBJjptgNqr2kbENwKAbcC5p7dgeqiE99o5SPrMW0NN7D5kIL5OeMTXoRSOEjLTZTse+NrSd/KYsQ
Uw+q0X3lUKQp/9olz3F0BxPBbcGZoZBwB8qQgAiWxnYPUbivf+Vuj9eThf9fn+5ojNuZvAQpEEIL
uVo/YWUulTZfxP0P3ZU9NXwiix9Bf0C5dCL5MTAF8de6a1kbUtRVVCe5f8Noavu0J3bgiPyCwXLg
KgTqqeON5T5hLRZ/DUxi5z8GX4cULJOJaR14wPzlC+deumjSvhw5syjzseMuOmbGEllLOGS8WXST
nANlJUGqV751E0abUyHM+o513ofnhKu9iUlizq8xGp65WVNkTlZQiXmjuuniT+phtYJk5xU7tt3D
5OnIYZZ4/cP0UHtkd4G1RbKnKUAGx7V8GfUTbT5FsjOS3jY/SSXbwDL8SNWDBePtYDBcpAxGcKEj
MmUpEzHWKgGC2rm3i4cf3sts+BAY0NFfa8Z5VBzhj9y2+JWGLvTlWtskdUqGmQPHhRSIxnSmvxTo
Qb6olANvgiRvK+Dc3okzgFNhxKAh0bHSfRUaz2z5T+53hnlrgyuc015fV0SuciUa6mfFqJUomLmV
E0izy7RPk01Wn5+8Ycdv1vkrX1+P9HIlJaj/1zKXhmSx1C1kZcaBgU1JFO9upOkvji0jSWlT+BcE
z8hkAXukr6I+Ay/nGjVsvzxYF8EAt+wKI7N9Vl7Lqtr/95tj+BoefvoRAUVP/5X9cS6SNT9EU92j
yySTJr9rvRuzAg6yq8UFo0WhPVf5bMlbinXD7cc1Wb3LikNmwdTDiBY1b2ngcc7yMQlbNSVF+wjA
JOnWTfUm+xZSvCovy86trfvXZKfliRMlWBLjbl7oIh1AyX38ObGUyzgrjeS7X+vaiS1mri/RJSvx
Jv7Qk9X8mbOwCM0rZhY7EAFrY9Yc15l/07vfhj8r94Yto2ZjCBDoXKIF3vcnQH0gtHw0/Z2Egpa1
DOSSN8R6s0Ey8ymL35TsnbrI2zV3aBFvWJfi2d7MT7NAcPe2ewhvTnMtWTfSSakpMhUX9TRHstvk
6AD381jTkBEvrsx6MyW3QHpRK0jjWg53I8Eh7RndEqvbe2fTKlbfLTlVCoMSdiXzAgP14iAsG+Uy
/4tF9gfR9OKbEfKbYe3ZF5P6OCiXQTyhMecTYeQyn7KkxfPVgVkHB2c3zZtrcDB2qbXxJ2LII/sL
hAf2DXQGlKoOCde4p0Y75GJJxauqnqLizkA5N1CWDmfMhqFwGkfmce6Y7gsXOZXn5OZlHiGVJNnR
RCqHwjrk0kvKXt4hZ3JQXZLAWEkoI+vpHbGPlaoPM34K1sloyCk6VN1OxMlBhdyj8SHIJ9X8+VUh
djsqfkYVaE/+UBiVJPV3iZXTYlprVXt9Qd4YN9abWwql4pOvXfd3c4+XHEETrcbyOXfO5OIM1AYg
dW20ZJgJ5Q26Mo7VbcWllw7vOlqnjBIgekbZlwfkqMCY09IHG9t2MfLGrbvhwnXNbzbfnNVKX3bG
nWYH/6+6aDs6n9xf+OJpPh61Zh3kl8KclrG/Mqw7iTfofRrJieW1js26I35wVSCRjH/HGDJXu5+n
LloAMYhlgHdIw1fdLliaidQ6wlfFP47Ll5m+ESezjtzl5SkNvnUUVkN0yBjQGP5HjcJdNf7B5M6F
k85qL2CPQqUi1gdRvobO18DKEn+dXZfPGuqJbRBJfOri1Xwn6NMmZTY0tQSZcaArv572GXpPvb1b
+qaU103y3fhUR9uh+J7atyAg/uUiD/6bZQ8Ua+Jb824BhvN5OhBLz7mVV9SbX24r/8ao2c6iHf0h
+TfIVL+QgC1MeEkG+/ICemzJbZsSYDoMN+byeboDlEYsgOfnkHRYz/PcAPv0jqWUbfCh2ikndVLB
R8FZ3VHpErQMHWqWXPzNO4V2oBy07uL41EXQZdG+QmzDMVd+9wEgl+K+sdpzU2zlALVN8iHwuiLa
JVpp2QpuU6HO/I3NeaNLsmzGewNVgowAO/J5PPntBf/Qa8yVVnKy0ksnxOj86NDglyvMUbQc8/M2
qm+5uKX1Mc9+LC+3Wzq3NL6J4kvDz+dpFx60AdGP7PMHzq5NfI5v0XQxBq5w5pzrYcxx7zjB3PMg
YUDj5jPN519fyGxDGJMgW+fcG/6hZmatyngT4WIRuap0b+dBkYhmunui7KIsOBnBNRRxEm7wQCyT
7BI434mHQURgMYsFgCOe/FXxaKB4AhYFId7HzWsRKEmUobqMSViFchOcGQzR5erWLqHfrnTK8R5D
IWCO8SApnDX8XMPOz1/zm5iLR+CzfHzBomZkGo/PimOv9o+qt5lb7rlJ4JrgQeTOZ5ADgA0lJGYj
Yo1eVrmZhFXkWfb8A8hMRXXWzf0sCh/vkbXuxhtSZZJPTtPIoYHEd0NfkKYuOUOSsSxM4tcpCdAm
FO1J56rK5W8l/sfY3pB3ZXZItXWA0VGUO2e+Gzp5Ygi3GaXrwLzBXM4MvmcmAf7di28QdbZcX5Hu
Li2K2gJHTsqLToVm6Gt93BT6nUDNRcfHH6cXpXkopHHOoUJHU/6bPwlD+VD6e+Z/Vl+hDuqt54oW
iDE+clLB7WfvIz9j8u2l1eNvCLF5XUYvXwhA/CWDxsP/8RUIvYAFks8p2/O5RWyOWpkNwKJHYLk3
+s9SXUG6p7IAlSeQ9tkfzeqI7xEVn7HA98Z2H61ifKww+TarQdiO21FAzVCAZcKMHmMUUsMLX6+E
hq+mfWAXPyG+zMRPsMNedWPJ4OgolwGDQS04mAeg7nW7b4yfNPwcPsryjBHfHNfaAoMiv3omkl9I
o7gDpJ9/l44aij6FSsmSqchEbFnvtLkN44dHCRcNaA4oXjN6Z7dc9xzs8/eOuHCe7eWGiNrz2zCw
ZjYXQ3uI5k4N/3L7O+tpfEfGCwMu5UMpbrTZr3cIaOQrM7PB/4N0mQvzk6e75q4bc56fRzV9Ccqr
1f9Q5XsdIQzfSoErZMH0T3vK01XvHvM+xyNPtv5TdDZvSFKW+S0krGNwmpJwdOaHnyU3aKUiEjAP
jYW0nqNKnZd599asHO5mL6XUXLUU8N7Oiy4o7uadjxGvNG9LHIuL3k0EqaJ+DOm9DP8UVsNo/y2e
kBmGNbEFiStec5rvKpBBdGhXJGZ2Je1bbNvSBWxdES6TFYzy5CMHWmEo05KACVucKkqrd1a85sNV
b77Aey36i0xaL8BxTH1EX9UydSM65+xqakyiReJ80M22FEtIoGOBY4GICsP7aVbcEfGfgYV1aizH
9OmS9bU5nAL5pzQWcsva52B1LA6+poBqiqNrTHOHBKuF770k+AlaAdwKBBeJcktlxOl9970LJcNk
ssfAMYUdt9lIbKbzbiEUf1XwYfUAqrlTNwyWmSfehhXBRgRCzo6XDpNoysvRQmohkLLZxajpYvPA
mSjia5/z10zjn4y8J9c5uopjbdQM3twh3gisJBWnQeCJ5ZrNJ2Hb+BgN5dmyiQhnvQpTd0QX/MVS
jAxtR2ZsKiqITaYrfAyPbVanzQC7ZASWCDBoK0kXlbZT9d5C+V1NXJP73iHzsd0D/3K4v8MVF4r2
Xy/D/EsDHpNFx7g7zwJtr2lssdiU+qOTJua2ga0Oz/+xdB67rSPbGn4iAsxhKpGicrTlMCG8HZhz
5tPfr/rcwQEOGt172xJZtdYfs+CNBN7a+XOkdyl7L0i0p/je2E4ysXM+I/MW42uLeGneGT6p/MjP
EWNg3+AVePvi0DV+UQHCmWfkJgJsCRvVjPtr4KpAkqQ3b7rcuaj3jPld7IU4E53mIvbOuvnX/onG
agNIa0Er1JQXjRhTgnogJMq7Uh+y5tcIzmBRJalAxUUXV7e4a+2Ry611a+sO/abUdzLdIVs2MfAD
QJVlZ2CS3xRmrJVw2Ci0OtPTg1EPOx+ipU5D8jd8B/KX7RwiTcHk9q8wCeLescPEnLU4gF0h/wH1
o8hAdV4nFGkRt4FINFD3hJxQw+6qb3m80bVL1Z+CkD8RaWpQvsV46AvauQQzbsjcYhETIGlqSYl1
dj7q5l5TD3YDpO4jitPRy+J0B0nU8ocZv2ojq535DUNFbMTvK3pU690ZvmLjZ6yR/Rk/PTMWaTDr
OeD+grk31hI7sk8bD5Z/ydcz6FYPhJLhitigAQm7Ia9Oz66v3QqMzYLTCQbKRusHdqbOOs6k5jPw
Y9VDf9YvZzO6853aC5Qco1FCGWXbnbJZW9UfBSfWlIR8dMOmnn9NFDEZKGvdXxu2fjL2XcWGiM2+
mvwS5FfAzIEhLyKNokMKNU7o10gWbJar4MKSl0760+qvJdwlXIhkL3Lcg9CkjBtz5iWgrInCLZ1G
1Dcgqa15VY1pHSqApIdWPpcvzEEpohL50Q4QKxWR9h9KBIPM/lCQ4CEuqoSGX/vDLN2+wjhQUP88
zF7CSZ3VTCBZj/rJI7kmCrfg6mRxRcqWeUp8G5VGbj6FYlXI+sHuJLSwVGo3EM5Jd+QP8uPAL2x3
zD4zDpJVgDdNI8ZrPRvb9mVipdU3ANyOcegYvuOr6FZfjJPDwFfjFTdHUnZXDGdrqz4Arpj8LLhi
1uhPGex0kWXChhHMZ6W8iuc9I6cjr19qvvxyJOeGl6AKeJZ8vvzwIe5loTeBu1Lnnfjy++CtJQUt
LtlkoxGEghAEkB3noMqs7BFfowWow7TDVW06H/Jy1Kp7Lb2UxM30+6D44FDQNF+Nn6R8kljM6FG6
sgOESVNCiZ22qxhxaTzP+w+yEVj2EIACZgrXCw5arbpix3ON7CCmrqinTomf2eKGRpxBTxLj2QIs
3AhrEr94SdDNCEmP7hK3n0EFvB6anhw7wOPSttIXv0hbX29zCFlB6iFohQMqyPLRMNbT1tOpq4ar
QGxZZu+siyPGJICxSjIPARiqw8xEG5fscsADf8OCwJlBQ0oKyui7urF8NTxUxoucoHv4qhs/YNjp
QEDxY1GmhpIwpT0mIh1OPDYgipK1+7RxA6nlj6nc6uVEZJNuMFMMmStEqZnKd4QKurb7deYD2w2J
jzRMJ7imhjTe8VfgiG5yqo32C5iuI3P7md+sDqiVRC3iYD+69C/kWoA6MKjWuHY6mCsaVbxMkfVZ
Y9HXMKQ48z8hixp7j9OZ/XlTSvuAkZdnsqIlLN/G82NyHjOyxGiASmMfuKYcAdhVEeb9LWuHE+Ew
K8+mIYe6+S4/tPrVqJCGgKSZE0M+8kBjyXb0MroFsJhskwmR8pYnhTtdmwh2KDgMYGYDCHFhWQhT
erCyaxZ8GsCOowF+D2pq7TNqIvs9rcIOxuLilw4m7FNbJXiIw1T8oO6X3DYQOvJaVhZYOgfIEGUU
6qocjpuzlDdbL0k1+lJB5KXy8g8TNCWNa3VdkN7ktmtqv+f0qSsXer5IY2COsf86shGk6MqFQz/x
NtQ+FcosneazDTaaiLp6tCg8qD0nDfoRCz8BdL+NRgJki7ZA5nIAsCZuVt1a3VSZz5DuzcYpgtlv
1Dde4m3tnHvzvUGcMZM2m4Sox3lFZpsfMpl542IPrQGKhD/JZIb/FxVfEBCtvmV6kAIoJQ6XTN61
06Hlh1DWtD/FX7WA7KyDFrJ0NeuRVWJkXgB+0s1bPX7zJsuZi61alShVEtTaa2/djKDwZaJZyJNd
NzrD6ELVHaHLuAkJ8cHYBVdn5fAOp9YizgW1ChpdggLcyBsGD41W4wJ0dv7ovDXUnkktvZzcdu3W
Mvgk00+GyHjZLtG1NE5hDhnF06Ex0RBc6lpV+x0iyKZac5UmFRGFP4EXbuJiF3wZQkt56MCW+TgT
ZH7IXmSLGu3wQ0JfbIX8hoG7xZ6w7qV8V4mGJvwoWgmzTVp6BkMweqxBebkCpESa+M4ZSMb6kygW
FcD8Sjbd4tILRiISLzmU/uIWAnM7pDP7PSuyQnp1wnQ4MRpK/cnunx2/KimpnEaZorBCO54xS54C
ANjW0trhLU6qY7GgNflWIw89udScExwhEjdnNt0NzA5V2ay+f5v2CjHLn/WR4QAZyufsnFKcaekj
Qnhlo94w+704rdVkw3W00pW1hKkEh7rzpxE1RNQlw3o4Fxsn+CnlV4EOKc3MZNVsnFKlHJGbgJ9O
jtYKl0KCRak8WgMg4G0sZGjNzayCRBMO+VtYH/ngtZvQ14qrOAoi6t3sbbNGauNshnmvEmIR3dTY
laOzgNjwWAh9DMrIrUKdvGt7ce6DO0b8o9kd5kNtvbdAwPTuOWG2F80xdvF0ChQJfPlImoJ7hBJZ
uD6Kk2rfzHJXZne1Kda9ck8tC+Ia/Qmi+VGrDgR6rlmEoovuk0xMOFJ35FdiU/F69ZRzBLbMk2r2
p2VfAbEaPzVXmvgeGMLXmNnm6l1R+DBzgldchRG9vIhzoysfTn0UH2yV+tYHz5u4ArL+lsu3Tj1X
zeha9rKLqnJnLTL9tg7RIQ3vXrkZubtWf0tqeUFBCAANM52LIlCITvWf2Zs2CRpQHKTLb4OKzDJ2
bfgeai8Ngue065Ejf8jaJ6Kz/z46cCUUr45MZum8Y2/Tyq8acwoJFhLIdEyCcgK2NFlvc3eLMRmV
+YtlrgufV6967YdfCYHQrDEudZuyeo5e76WAb3hJyM6CLr1UlbyazLsOrlE5l1GU9L4l4V/Rc+6j
I+GMzqdnwcuekYU5NZhEF6TudOwUXm2/lu1eSW7R8Kfhii/DjkwJknuUzu0oJ8QvskbLpMU+CC2N
gSbpi2R1w0Nq3ZEA9U224OkoYMtKv+iPAznV7BHcj5JNip4LXQMk3nqEf1Cc/Ve3G1Pekmhms8z1
6yh5rYsfM3oJs/cZp8ICfjSMLwnN8NF8Y3xwfhX5U57PDTqF6pV8INSCW5tw1z899OP33r79YOnR
HqF1I6kHs8e5ne9leiOYUqcSsYcNjdGXD61MYRCYwurHYLqjIHwunlwAirQH7uOw2EDGYcs92G5N
0BgvMetmSrkufY/yp2NfguSRtRcN4h3bMmYXtjMZIdYjCHDGqz6dpGqzo2nYQyWPUDXVdxa/eo8N
1pneDRVHAhSYeLxm29jrZJuZlMMOmDz+23g7ZtJCSCENNBP0JM0yYmryrC5gcGPw0sBCVx+6dBKY
lUNdMPKLpLziYltVy4VGCqSYQi4kqZswIhOG1NCbOMGs4FMWZWh4JoXdA5EGa4bFcGXiSW84ArPk
p5luYiCecgDEZgB6SHEBf8DFOr/V+nUxycbxKiamBSXD2UH6YB5C+LVa/6mXq1U8C8yPtUzSOS/9
wAlYMPVg8QYgZSZf24SokqJ1UnEz2egu+FoIkUYmw3ai5kBJB5STjbq3cEfBLPQ/dvsB6e9gfF8x
5QH/t9Ww/rI5c04EVa26+jj/A7O1dIbf5q3BmqBrqxm5mhnBD9a5O0OmiSXSbP8ifuOlhQOihTBc
dmRQYYFDG8Pl2k9XbKHZXetxdKDuRBtI2i0DJ3kMFoSw8dFA34pDcKgxlyHGpo+JSKpk56jPxV02
an2lFIz0Gx6G+ruuvtV8G2kPm5+kAr7F3xg0p0E7YQ3kduNdQQqK8EetdiyCSb7t2u8FG+UAeUsW
oPbt4EY2m8+REot4a9Ax6NKfqbMFrQpEuxtaGSeERTRs/+80m0BFprL1JMx68R4qLp1QW/YMQ8pL
bdMecQ09aglpfpWbL4WAl6z9j0g1yr3pSusepsDT3Yokogacmj/WI4cM/CBFvUViHmadFaFmSG8Y
cnAng6tOzCQ7A1lVXu5lLMHpqW2vqbIfxyNhwOQlvZKMQ6fxbeJYrau1xcJiM6A7uAgZ5UsFuWuP
IQwSXQHvPi7tZhpfsfGvMtj8qMOLCw2xiRHn62uLerNNzt/763jRJgo/xCLEFpQUW803PJ1qzOTY
ShvKilObbZq4kk0EgAdkBCEq9zCPHFuwZaXtldHHUwV+Zj9h2+viZ1295dk7uGFBrDzLruJx8Zn4
fUFllIZfpYZrMpldSNobIESFfpnColXWfL8Stq8WHtjpyB72NYxfufbnEOk2e+qFTq6630r9bwuJ
lxif/CYe4VLuEVr8YYd3wBc3st5Ve0uGO5mknvwGimFI1C//kXWzHtV0VT8ivo86piSMHOW/ZPiR
EdODAeXaozavPYM3nwjNA7vpnusehxqg0WaSt2W3lZsbsXGka77MgB9iVnTUE/m867R9IBrhbjTx
XZGbK78a2hXwL2EGQpNLLi/hyXKEgij6+irYwT3d/GZ7BZmKJi8DLovP4V8HRbtIE18KRjI0Ddn8
nvebwXlGyTOK/jrzIY33IjjOMqPhhQD/TW0cKvXY59gvGb/IQGqA3k02zh5OR4Lf0b1KoZnQLbnX
xq00+1V6NfWLKt/HltSgaxX9aQ6Vkruy3oug43917RPbhbFuyxjrwtGqyc7OObmrnWXfu4XS7cVY
B9l5Hu6ki9j2W2UdNVL+IDyhlbBYLs/KfHEmGnRXhvFCPy9Y4MEYv2aA+1q9Wvle/OLMY2NxE1I+
Enwr/dxogAp3heN5in5UqFSaNzLHCypyEuAl1jjDbVSu/dMuXqTua/AaLwcyTYcZJaVoSGZl5zmN
CWxNF2Lh9NMyETruEg/T8WyHq370nfQER+3iRUSHNJGu7YqJMWUxA24ZK0CKy5Rt0UjxlBvxVaDx
C+EADH9adFb7GdtV48XY5PWDql6cGEfAXiMiBoSzuxMfC8j7SEAnFvWFz8GV4KOZ8H+X7pLFPyox
T4P05wxbhNJCE10A2NjjT5CDMBufE3A/WkB9Im2GiyIwPp3hQzkZ+spBNeMQL3iSSWtF0iJ9poV4
S9YLbzXTpgssh5SBBndPUPc9ni4kVIn0lzEdgM2uLeen9FqaGHqddOZTJUtidkFRqnJgiFi8zRx9
UaDHIdXSSEIKX/qq2e9AJLHyFn/M84bq2bB8TUhDT75H4n8cbYs70cMkRwLpLyqNdlNtS6RixjvY
Fbqw1mE2jU4F3BjjDrlmbXNCiMoLMxG+oSOJ4gY35TP/j0yNsWYi2yXOR1B9JctPsvzy/rlOewiB
PtV+C9S7VriTNxU2MEYAfKQitD3bCsyTVyj7lI3TgLWcrRi+LiWk16+1bB0xXYdCTKoEa/JXkCTu
1OylbjgyS3TP2SXud6VxrAlgoUBq0W78eMrJQiKP5iB2bjKMujLSXwPzW0HQgESY9UGFmeBCo4IC
BO+pw1QZyZdj/xsHxmbMM6VHJm5uk0mwWoYTUszB+Cg6rmr5SVrUKhHNnJG4uxTVH5sTIQJIFQ+F
j3xe39XbxIdm706W1lxb5ZXHBWY/0fZCxG8456tSXSv5ImefkEiIzyWObCs9jMD3jfQ3y0w/EtZI
LhYFnXFtv1jSjmxPHNGYjQ+jZqOMHhAYf+vGfkxvU7luUlqcET5jtJrKr+yUMTcH645Yh+wujoA5
eRuCU2u+O83OcDBDurriEWADJs7vVjTX+sXWfwA4Uo6enqcIdQuK0rWR7VkVhAPNh+J2PvjX/ZiU
wAEdb5mdalUjA2eX4jcoeYwABMjpljKwyoW0XiP3rR2LfrlBdJz/6eVV/Qs4ap0DUsmZohYoLk1h
T3Ko1/xts4MWe2Hpw7CE5TNH4L9MHOg10zGIL9JU+gVCEG3rO4BuKBpszTh7deNCkk/kJ/6Ch75D
+oY4HZGJC8WQqJDcKoWLDaClfC8Y+rQJpdm4IRBSAYPjEw3Z7e/S8ERYwU34gjbS1bRPp+deULkm
V63xb4z5gnPQYmkjJow5PUI4uf2PjDRQwBjzt8XX1AfYtWEvGWdTPnKwfRdPerphBvI7/bcDBhCY
J9cHDvQWQpwwUVhMFOiRurWD12b4coqfFFzeAB+lLHfhHEDr3O3oml2F1W4e/3qdfHRUAGS8pDfi
uSImCgaLATXDgjoYV49OKL7cgUWGjT+qu5h4S/uWqv8U+2rm+IqJ07cbEOCAjqoY9Fo5h/Kb0/z1
9qrfzttxOhKuk8r+uJwGd4C9uMviq2WmGwg0kIutjAG5oIMBP7kLsE9PJ60n2l/8A6kmqBs9uCwM
i9ljxpYRAivYG3vwsu5N+FzCHIV/CD5wmvipQYYWCSHcmQpyzBy7wTpk9aFO7kn4PoxwBKanETHG
Zx2Ex25EnBJ54N/YXDwGf6aPhBhGTqrx0Jj/2UICDiYIMOD7RwHbjGyKa4DPHO3IydmNW4R6WeJJ
fHrBNeVZl0/J+MYSaJeeZBLAASoI5lLOcGvZzjI3qKkQVYNaaAqx5FyFUv8EWV+b9bbzaiyNB3i+
AWNyyjpE1HCH2CFsOMFKxY1uCOP77pDBjtJPxI0QyYdpvgqJY8IdF3WSm+Z/0PBRtyf3nsQLcFWK
IVUEzj0JLuy6sYPFhkjMAik6aprGOsjWlqrrKSmEPplQtW7ZtbZvhpQJ5etYOnGlZPmbGt8B4JHF
s13iVsyZd1Zx/bA7BIRkLLe0X0PWz7tses/jSyXd++hjyM4J70a7HEE42u24bSkL4t4pMxel11Cf
qOPllvcL7ddmlSm7r26Ej2wOGXlETPHt1hxUz2xPVs8vV28C6cDZDUXOs5n5jrx5J/SYtnOw9OkI
zr6KaBwmdF/xxvE5AneNA3KN8CKyLDTz7JjEwu1T8vII0pyD3LXUjwwO0eAEnMgeKLmoq9VbN3+q
7bu+cXyEUkK0QjY/QCcaKyDyRDnMxn5o0C+auWfw12OnhVcGG701bNlLHWK+3IbjHvjDks54jQG5
eORIqkhaosSRU3XH5okHi6DDpkNNTIHhue2JxOLg8pcnd5EYfkzQ6RKRotxEkAK/DF64lMu3ZMd/
1bjRT1UYFAjCuCIgw1LjIP3p3NwQJscfYWIi8j8/zcM17t+y4ZvMQMwDIRAi7xm6ylYOVlL3mXSv
06LxiZ+Cbs8c39zIyx657Cj1axgbKsj/dPUXaajxOBZ91Q9Bbyd2sDB/CzlvGNyQuJNS8Zq4cA9I
I4drYeJblbZxuypBwNiJkgdDIzmnCf5F+9mxp48vYgMeh6tmXTEEipKXyNeN3y7bZ2ArChuF2Ktz
LFCQaUSNBDMELrKWInhGCifEsqcuOcJb1H3W2HA1f8Igz93LrxEBT+Zb0e2r8suxcJVE1F+jylsm
LxQs94o30KPyLBbsh/6g3kNoPIbsu64ZyqMzj/moMM0O02pqKWWm1g19jEyA7I9sbNmd5oZNbXR7
Z8uYMLWvOCc5nnkBEJGRX+fG0jqq4Mn5GrFRVn3tZ/aRPxHtkEIgJUCW/WV3J0cXMqbAnbUrG44M
g4jnillDgIJhdHR4CMRoSKqj2zRcEsSPUM1M0sydHEESSM55/5g+u8zn19eTO0OD2u54n+vyQ2K5
HJp/dXIU/BSVlbwk04rBII8OPF9it1b7c2pagEV8XMFv/I9uEyHBkmauj+o26ZTQBxEt8Pu2v9rj
HxYFCZFGMvtR6r+Gli/8lEv7qZIjRBBpz3xvo/dmaGrNv0ErVplF5AG7kHABMOxSVtYUd9XmACJC
uI0/hIDry4zzNbnauXOJ0r2df0xM3W2VoG3AC5i9CdShgCzmkzASzKihq9VE4o09HOK3zOPAxVU/
AI9x8mfxG/U6q9FJucewKnDXxLitlI+G26stWEPCm24Q5kRSVYi5XIycggJDAqlX+wRbsDoAq9yT
+lVVX6X6qNCIi+ZSU13Gqjz7LJi4F57+3LhXkEBl8QHfbJpb2WFwlt2M24lBFJFB9QnDb+z6rdJv
S+cALFYgkQJLHX60GujAoEgIbmxRQFLEmB1V57hiBVB0zMAN1ljW8v5puj39ijbPTJ32HiUgq8X8
yO2vavosIM5WcBEt+PHsWoWFJgSWWOM74fTMT6aJF2k8iVOeI0+YhUuuoXmmvXDPDENMEr0+6iaZ
OFP2nDmt/otpU3hmJlV3m1s8/fbIJHldiTyKqwdn9FprLbxsDnPVHZsGxr98+RNvCSrS1P417JHr
n8uKh9sm9Qe9dMPEPuIyX6fjIWoOzAlzh0xpALwDzxJhr7PI1fMCV2J2AxjPlJvY0lO6yoldWMeg
8SEigmpOvVDEIqPmwP+x5h8LhER8qcOTH5GJMfjHrQxPM3f7rxbvoT8hOgFWCXoAlG1iHmQeiJkr
DUmFhstJcyD/mhtvcnw1EIErO+blEeMg6iji5c1jGcP53MWck4DovAihp/42kZ3XFltb3+vsr6j4
EXUSsJe4yFkMH/CoRuTJsDKFfl9eCZPvlM0Sf8cOzj4OmvqMDkXGeoRQuyj9xT5Aa44DzXVi1BXC
t0jaiqWM2QsEATMiq/GBtsB0vgD9w3IVPlRBL7tK73607yWBJBpycnUdOe9Sg3GCWAYZlaMxIYac
Ip4L6gJkHv9rYr30JMzFP5HyL7BJT98km5ageth+VyAaanzup3cpBKVlBkHWPMKLf3CUClkyTyrW
SHHESZb3NOkY6PhHIrQufiZURJigbpHxMM2L/ibjDlC0Q06IVEIaUFXdI57N5ISTu5awsey65uDU
JmFSvZfPvq27dXI14wN4ItnJq3FjrYGX+LlgXx9T8Uj4rdVIXtPINVq5qyciuHQXh2cTwGz9xfBo
IN+wNr31khCiA0xggkCS78D4QSpOt1HNu5T/LQabd+6R8kIoxUrj6J5KH8pTxBfE/3mTF7yrx3He
OYuG6ImYkVsP48ZyAYrtDf0+EfULJmf01ZausvkeQPw7F0gBClOcaT9ynM3yGoq+y8+mDCe/HDjf
QgOxmyzMjAmb939chEVf7JdDr1Y4gnMTQ1P5QXvWuVlZ2kSqoatUZykBplByL9cJKgLKw8KMMoRH
47VxpG02UhS0HBNE3DEXHNFu0Yo9OYzuXYs1miYDVT3q5YVVi1g7LlIVDe9FRh1U7AgmEI+YDrcP
VVkNHLBGv24sLwGnoRNWSvARQgLsdZ+C4WRnfM9GsKlI50jAQhLi1TKIifwuC6CX83dsHjIQX4Sw
8k7MVygxw6Q/PO5ydQmdSxq8ttG/cmgpZtuc9QGvAACVcS1AWdKKMgR+ln7hf9N3i9lNPRioUVs6
AFp21hoFONs99r5aOxp8abhpKx8v0ewj2+6nf+Jg7ah1iOpLIeH6oLOiYEQska7R7nLEc2uSKlDV
P6n2rLEfP83xrbbQbRO6oS0fAZSZUfxoFty0urhntVNW1vwpFtXKMjaNenPkPfiG5ac7+I5urW8q
x14zlxrTbpo+RGxblrIjIim3N+wAiJ544Z5j8QzwWOYmq5vCX6tlm4ikBIlZV91Go1cQ5m2G65rZ
reg+VcsiWIxfMeDw3YyyiytwYgpit5/MHFkJwd7dvmAxofKDP5S7+5XHDX5JxHlp44ehvBPOw1tH
KSp7n5Ci9XeQ6xVLHgeEQYoXv0rLhNGBr1q8CjYhNdPnf4ho/kgkyrj+5USAzyfT2mvzByrT2t7h
9DesR5jnqzkE9hM7Yf4Vxt+aQHbDZ4QEsm8dPPnQ3/kl7299tWrpEyhJsBB/ND4XLAd6+5LOqMeY
BeeOsJYY9cq7oz8sFifTehE6Xye/6PLHSP4RNZg1yaXEDCsbbThRQycpPrxRbH5nnGlzrMMvvxKk
i5Yl32kDo3f9Zv5gqNdJ629jGoLYrceQQmz00RSYrQWWBIIiMa4p8jvvoZjJADDQfXA/EQxG7ViF
CZWGzTWtHiTVfVbqH+kiQXNsW+o3g+1SfOUQToY28N8AYwAdImmnrOYORsaw2Asf6W6gN7Cke+dT
RWoQG99m8hnUt3lGxct41TMny/7gAKfQyYb/5i1mX6xHkoZXEJ+9S3Qo7M3CkaBH59rkq6/e5vKr
ovUtQYeodtVFGZ6j4Ee24nRU4HeiETms9QeMgpsSNUi8av+l+PoD4mKDrPNmlWIC3EgDJ+thGNHz
M2ud36wgczWEHvxb3CiIYW9KdWjkdQUWY4Vb6SeomWDoJQtc4JjJL5tdIdE7HX4XicNMjEgKQX+/
bV0HYPQkaDCHnISuupb6rzLRqEanmD74ETt6sMA61i+p7atXfbh1+qUspNV3SRhVvxM+JpVsb+cN
0G7Vlhfecku9mc1AZB4YysOs9pOE7svt2n3ef9XEteV5yfdEeDi6SUrlSmEm92QhiT0Y/SuGD+Fh
3r/BrQsPv46neVohAYRKDvVPmAnidh1hvtpDuup8/9X0XaMIDqRvpdgKABjwP0of80bzQyasF2q8
BH2dRL/xeM2cw+CPCf5Os8Zgwya0GiwPfKhNtxOnbGIy6vuxclOdq16cWXk05C0ImIlYQPWh8/jG
dsClDdKF1BHBPFQQGdU2GYEcusEi4sCYuOOLSrAX7ZkpOg98Ucho0s9hRfzIPyC9oHbreYOfh0yg
q2ayuDa/hfZeduC7cr+ZpdiLcfghaCMiguGMgYPvvcd51ojo8OohsXXI8kFTFRz7lOk6T7kj3f8g
/QOFJ0Qmbu9h+U07JX8VH+HawpVG5ieoWneGJeLPfFb5DwI4JAa0LklkSV1ClAw8TMy+7YMVXBDQ
QXcV/GkIcDLFRyf7rpaX/8f7ImzXokQ48QkrlNJ/prYL6Y+quBSUD0blZDf71nwGMRXl7IsfmX6b
XQvdWWvGkWy5fgHjYrTyI7ZTpe02zjC6ZkaWhXrF3gbonQOICW2QYI6GnM/8ita+lALmRvRX8d4W
0C83cz+2fHsvkn2UsjNpF7CewuyM91o/1MpDRXy6ABU2VeclCIJUnpDQS0gP4tllBet5B/5jCMeN
qI+y3YrgKgkxaoU7s6vFgrRmiWYGgjZIhPRc+iYsF0E8GxBscI5Mz7KZ9tNzdiOAPyMjJIXoHB9C
xweeo6aklrBycB4LA1YLh8UEjJpC4wJMbvnqxgih0X4Tf5MSwxU+pBZyTtTpJEHx+Yq5EqyF2jVX
ql3GVa8sDwKXpqUSeCkL/qk1L/zvtLyRjgsrRJJGxg9S5+9K/aqw17UUCCzCEsbFnRG1BeNa4B48
qvzB9rkjsVorP0vMmdURRncqf40WI6cPa9IGyybIP1MZLyNLHyydxRutLSI7k7IwE2sxYVDDROAh
alKFMKyu5OY1WViRr6hcPP8JMEEzozeWcM5yTgkSuSZLXqs6sxhNOymcTuh8VeV3zBDZHjrzlPsE
eBU76vE2g0UQny+4OKAYipuhlOGdWQpmwnsKnlCkgspGOHMMyc+13dKdcL3jE4Zfq07EZ+EBMUuv
EFHPRCIcJROpzaavCTHYZ/g9ZOMe4QAi7RRBqbMeJodF916TmgFhCpTWWjtyqDDle+186B/4Rm3W
sMy6Etu+CvoD6JKBCcnmrNkmyLak33Zst1GVrukZA9dBUY5HA6tDeedg6dWX2HwvMnun8gUmEOU8
nMCFfl8ddRmYwPB1ngAL9ZNqP2OsKg7E852zO43zlWZxnmxfl/U03KOIKOZ/NmnaRau6VHp5tcpp
R92BbHLAvM/tFtwptqnDVjHX4xQvv2X7Io/0giPzdlP7vWEY7nueMe1I+tymBrtjPNwUlLV6vJcb
p38m1YNKCpLwunVFoueSwMOQdbOtitPoSOhHQTkJ56o5Golz3jny6/KfikvcKLpzgSqaA2REHKqC
GUdYaonkVPUQ4oilqZ1qultMRKrd4MbFOo0TRD41yVaTLR6wn5QVUCJ1prmY03tbkCz3Dq8tJQiy
9b9Co9oGABJ4Kg7fx+qsfkXVlrgN4tu5BthFSqLxNq0UAYQdMfKsguHwgUzgX7xcoQxniPOWo9GJ
Yeva21xd7PR1tH+S4XuUly3lAAxrVYbMy7obIeeAQizTWe59tuw8YDCnPkTHEYBk5X8XzMD3F3A7
Si4PBAkDSauJVE23SxQvsCOcRbd+w7QXXFGCZxqQNTM9xIM6/ObEu0TFvzL+kAiBa76ASEmOM6gv
rkATbtbqZ7bPJKpFyp9Bh6vzSOTFjadPg+zz7iQ5f0Z/Us29iicgeDraQ5P+eFCX4p6kiH52Nq7b
i6p6GAk1/OGqa43hTssYAlAhUqbrEjgSFxfN+ggV3nBURPK8l7xkUyc+i6S4UMVWx0+OHsyTgseC
cKMd8GSh1zcE3d69y9JGmCRUaQ+3r4LUKCnhvRfphtm3UiYo9PdcPcoWQh8iNQ7VNHL8QgshUKJp
ApZ3h5wuXpcfKpRkH1ENurJhTBoCGT5lmutHXyMaMo9/FA0junI3mx7CDBfU/DLBEi3+tK19xBnV
lgfR3I3w+nHyKoCzmWE0hva0WK/lBRmtTkpZt6mQBhPl22WAHTHDpdmBvL+S8byOlfMoA0IBMjoT
CQcPi5ug5FHJ8M5xSyKmYSxn3ALrcXbzljNa7EBascEZLYI1W5ASptdqz50wxFtA+nR5a1vCJE+F
dsvyR0+WQHzEfSPVG4PHHTrHc3y2crEaEWbPJNFWj5yNmXIfjHNfepGi1dtWrNsKDyUckEsIBXL1
ifxNlro2eSXcZSr/JlARiz1DOFU6FbQvd236cxTePwOtn7ZrD/m8behjI/anszm74U2C7l/efg/m
PVqH22n5iSI6VHAfpJ5jfOWoaJuX/3LuDugDe3EBMXbafpAxexwQMVD8ABD5G7Gr2XRd9ueWpcrW
t2n1Hk13ZSl58/Y1D18yHJXwfYlO9rvu7OQlOppq4zkzlVhvLRm3gqCGSeagFXGJcoua0jxLDsJa
keTGhzyK4Cch4ITTokGKMZJkzvArp72syZlvepPpnG+HCr0EgiLawNYa1GmCZaeMFkTtkSqA+x8v
zDBfB1T8JYxY1WxBjAx1o8Pv5H1DZ3ZJsSLIZ7t9JRe09/jKqvpqYNAiLd069ujPVT7RnCVeHl5k
YhFiFH5zd0Lvuh5YR4Or2F5IRxbyZnvwBdvSUArZGDyH3P+NUgETjasUEX6LUteBk00lXkzinoAD
lw0fFVkEervTqSgsfxqd2AwJ4RXX18IjoVm8l5FOS7q0/QbhBmb2iID8X0yObv0TOrqOAg70JODQ
afdIGZZCQ1ux5ROxum41DMIhJiJyQfoJAQZrCGUJ3fChoRiabhqB4SHFHuP0bIjvr3AE77RnSfBY
8jBUcLj5qlY3hR28YlRIPxciA9H4Mnei4W6eCz07zDn/x9h5LUeuZFf0V270szCDBBJIQDF3Hsjy
jsVi0b4gaOG9x9droTWSYkYRCj1201WhgMw85+y9Nn1qkzXdjTayWg7NWc6DiPmA6Lye+WMmRMV9
xxDXeHV5yHDMic08OIjZwMA/OtYTgZDMm/fM86irjqVD3PyihBc6dy48SVVLUWeO10TuGT7oJFtc
/eL19+Kjj6g9Dz53kjsTHiif+aTACyZyZUQ0QQEs9lvvUuHIX2X6HtVtq99n7XZUK6+BLbkpPX7d
Ah4AXSYz2XkqXlvFqaAWGUwd9fOK9usELys7dFzPAC8g9hCKbrHQPxOogjC8IHwfZ8mGmAH1gYWW
z7u6yUkNx53erwDvzrgXxJkoNIKCnMhnnxOMd1+NxKxuUqQo5WZ6pD9DftKwoPvOekQhFwV3LY9e
HX+o/jOMFh3GrZq2w7UKjrp9qYvXrEQvtZ4hh/2K01rL7Kmse1B8IMnKde6s4FWVBaLzlecdaYb0
8Zs5e61DJs2Yb02dRe7HGi5TD25DY6j3YTL8EBhDt7HazjPtFQjUZFjURsWRgeZ1cBzrq4NZA5Y6
iacetwlghgSKxM7nRpTHmm1wCaczeKc5lDAIIIIDyxAyfRY9yTh3RtwUO0wyYXOtxWmUTwpaBd4+
1KGxt/Z5YDtaedu82E3DLguf5JhsbPmWG4/cnYbAXoWSc65gJ6RCJXu7wpUCpWaYNmBvwZXcMXti
N51LrgkvTH9LasjNaHxUAl/Xqi3uXVKbQ+NhEO8GWpOaZztsF5Md3rrO68hBMCY0aeN5uyY4mvJV
+PfgX3VvV8hjYu+i5GiHT666ImBrYVS8TmKLGDkIHmL6+EKdfZ4Ac8dtXbgPAW0Vn6ao9cmsaKyO
WnOwODrDk9C9LWbmciJDaxSrzEd6JEdaoqgutReH6NQBd+KKRpeEeVQRdruQFEQJchlpPg3aeZq2
mnwxEMMkdK50jS5t8jrkTwXVVr4Hmha38/miC/wl4+fb6nFALqz3X1xQrSVFYp8hR9KB11dkQTgh
JLD8Gug/5HWDcKztXRdsvHKZy1tI1TuwkAnqvhwFp62fPSC3zXYWfnn2XdifJoQm1jrL30exHJ1r
LjmJL9hkmXA5zc4RB/0BEKZRv5rh1cgfJ1BcDFi0dSiXCexh9LJL/gCH3dYHUv5KH2pKCPBrvXXO
Z53SSR6R57vdhxfwJCynhICOVwcsgb3Q01VvY0rgdZYd3j5QDnS4ov4SVOcB7xRKzQ4lDWUksGF7
PAyEVlcgR2isai1GegxX0Rm8gd8OeGmXrnoRCUeuYxDj2MIjkcPQcLAu+u/S+Il4rT0GPF190Goh
Imc1P/OFguF3TlAo0WxcOuY21R8JihybM+Dn2jrSxprsMxmKdGDxUsG6/y3cDn6Snod5Agb7no9f
CQWfnRKVoV+Qz6KlaY+Z19wuau0FUBIukSy/6HBO0qdWfU3cBRon+HSWMPaP6BPCkJOO2BGUHBtP
s6TOAa36yJ8khxPGMkM5ZgIM6YGwFN0SxPrC6+/msUVqpreR8T3nhETiaQyuaKlNH3kuFIBjJ+6q
hLbIUTY7reGkPffq8q8UcwsHfVttWBzmkVYbAux8dGGicqnF9JI2N27dExTEgIb1OwjYDFxau87B
a/bk0PBpyXY9F/XG9RSkMAKg/fMbY/PAkwMSxYPVeDdzrkBiNfOkISlvahpkSW3dNmwrkXWiwzMA
PRL9axpZN8kMxvB/2P7g/AwR2STpE+hPfwrJaDjZyX2iv8gJyNdwjXYab67f5STYMsSuCGk/cLwK
yvNIL6uhyM3tL5fDVe+fft84tP6avfBp5PPIE3d5TZCiD953xtvqQdjPA+5Ge2JwX6KZdkqkLVTk
9Fk742YQHY0G4BUP6aoajmVGmtSKKo7lquVo9bvN1y5a+h4pMDxAuMB29jHTDWb1XrFl6EE26lSc
qx49Pzsh2us4ecP7lSaIsddk7nhy/rBK/yBhQIR4v+f1zmeUxNUz7DshNgYVGz5pTCcVTAMWjqOh
f8+NYMBwVfRiOifWthqIKIxf983ASlnnL4FG+x1I+/CZSIyGgN+CTUW72t3L7sXhlYmXeTSp5rXT
ugvUrUVdbe9TTmvYn+tdb7DezY7LE7fJFG+ZLrGwARHhRENaLs2cEZQmeTaIFGEMP2FoA/YpIDo5
LDku3epsJ/Q9FzwfnshPQwoUcNVfIrTwnO6Psn+fhr2oiGtccgB0dBpxxD0w6qt6fnf/U/bQTNc0
ebwS9SIDsl3MgWHYW0C1D9OAToHjM61NGiUuIsON2gY8ct1Dnnxb4mHolnBP3G86ryr/LvO7OLwM
9n5s101zQGnfoxms0YBpx0FeXdqgBMTVV8ljgSc3+hE6DcCctlP9NGUP3qfVL5yQSfvBCc50TLps
k3CmaWmahCQF5Z/E2DKmTqijmANJiSQRrjSDjQ6OFcpGsAPpNiJ0MAlWRoomcxeRXiLum5F20WrK
1pgOWg0JDuRAJFPmY4Y4vH7o4nMYvY5IR+qYhsPU3VTWqdEQBV0zZA8A/XIGlA9z1gttHq25lON+
hrVz6BkIKNox9VNq4VRMxe9C/+LpT035UZuX0PjSQljpCO2LfUz1teJPBtFZw69Xdcup2/hyUyoe
2xha/NHLwLY8JiWKSWya9Ky7LQ8kzDAm4CCLwdeO9cvAgb4CytKucWdgj/dvm/mF2F2wq8BYOPql
A5PDYjTSnTl5BUTkrU1WN5/PcNPgmVjNyb6NN2wygh1pETGCpAmDedc4eKQ86McwRDtKTInaKOMa
ac8uyz+o2VluuBV09eqBh6Zfj4Rp1D8yKlYV8xJ73DDnSHEd9sCBNoZ3HfJlq5O5s457DVjPUYXf
E3q4rlgNI7fBbVHccv7DS1QkW1Zf2/3wmExGj06yIqjFLnfE1q8a9uIQigAcRuS2iMEKoAbhewnt
BuN+Xx7Ddi1tqsUDZlQ7vQx1iktrluqtsmBVUJ0rzsnjY5N+9gYbsbKommY0FLN+TlsREeR0X/Oj
6h5sHOx19aGZS2eYdZqIXSqYF3Z3tg2UNNGplNxaDn5PjFEHARwghriM9xFrNegpHjoPLXyHpF5u
4WhSPkhyHToEklhBwLrMU8f0TtMiMhgPAxOSFq9w2D02vPzJwse5gFvVPUYxQai0AmsQfZNadxC0
y3U37IBx+dEqVpfW5eTD+ULgLMEF2MEQCxBjYmqxjuB7U7U2IT903UEzr0X7kVoAQx/7eqeNCdX5
CwPDCHcM+1NyQgjbmEcLfY26EEPAgKRn7YQ8nobcapxJ9gS5yPGzKg4OHeaKi7Xuh705HYvhbtQ+
tTnV+yNxVvTvyaCf9I2M3tHqKB2wCTZuGK537rjOWR8zTAYmBm73qawfxn2YvfQ0LehR63TfuaHs
5gcmpA1Ys1qygaLfoGOUQJIfn/mjdD4A4YY6pWP/4+Qv2ElbOmDBh+dyo+8SABkSpdeqsPlNcDQ4
WEYn8jMV046ov1PD/VA+5v1TxhNTF5CNxg9NQWHEf5+En2mxhFir+MyCnddsNIPWjPp07ItFWxEd
OSUD8hniZQsK2YURXKb23QLcIsSVxING7fNp75o7mdW36GT1enGLeIgoGR3x/dzyBTBvOXeAa7gb
MiQXBL00iCROBaBen3ZdQYFny6def5iyT+L25lNOb240NqcZKxhhy2F+XTEW5S0xfs/86xg/2upj
fmTpxUbPs4+a+MfbknqFYRG9dqu6VNZeGPcEf03zGoFHRuWrMHxtkVql7PAt1X8S0BcNX+dTKK4D
il8YZ36L4uLHo8yGciFOnf+cjt+JHS36kCbL4BC6d2fxEOfLAaBWkgIBPxcWiGKnehjHC8muKQEe
8QefADxtghx65jQDhRWuOFQhMENRbtrrBNA2P8WDjVyfcS2chsIhTHfbE2vMgTT2P1ykeJxGkbtz
u1IQ8aFUBnwY5dH2fOCiE+rG6ZkpR8p7ai3mztYcKfFee/eQedOa1W4bu48lpC0oMsZXlT0VjCkU
clr9St1YAIFksp5vucEL+cyrT8I9Keg8p+VwB0e6wXjov6ZEgHlQlJliX10f5zsugXsTtznw23mK
En3W/TeXse3PytmH6aPurmmKctp0wktqnLlUjnakQRr4gD2OmQvV+ogdU1vl5X1Jr9fr9612R1dv
pPvkVMus81ZafQHx21Jb5SeWYoKx6QMjFq7qedyC2Xm+cXxsgawB5hfLIBW2T0xquKgtoKnlTWsU
+y59n2hJYknyN1MPXuEQWk+CdkrLgKEHzoMnTrGDQU07BTFIgRfN3qV+TjOEAgaor8mkgcHQkncE
o1VrHvtuP62naMefTobH+fTFG4RBMbNOGOmVgPa3hjxXhCV332I8eNpToe5G91AXB7u7Z4gAFDUe
z6HxbcUNT+B9VV+i+mLoT0V2TvpFTJ8qQ9K44BnxBzIifoT3ZKfXnu0uWGvTBsh8VTzncUfZxVjL
B96LiaRhBmg+OvlldM4FHf8ovTfoQaLjlR8B7KcJDzVteTj7b920jSdESxuqH3w7uf4Qlac5k9ci
aW6ir8apCjUzlGWBermDN7pp1aOFjperzHKapDt9OBviRMCPHz1Kb1q7RbEy4ogw3bse6bpJBy3i
pMDf4HsCiGJ9SffRYCsKd7n1nqTq1uudk1EPVIY7ARzb3FrlmwnC3pXaVrV05tV9yey7wCzH7kfl
hdaFqF5WEqa8/U+nXQB3yeBuRGaCzXdZVg9Fnyy0xmHw3W5ps9rdF/A+xFdxt2rpjTfAv9YxwCWt
apAwfQ3FV2HChVg15j7BQTeOWLF+JEKAzP9Gla95WO/fuuK1begD89Zpyd5xcLeYaqGUi9du8KLD
5zPoDnOYXE7ZqooODcQth0cbzKiyKazvfarS8ZYBxQAnWW51QXER04317mFqmvEJG0BdHRL1IS2i
UtAxJoep2Pb2qaQVrRsvMfgQ2HsQO81lYn1kNVMsuouIoVwYtxzn49cheRIKijpeN8kpfyT7jrGJ
iGjJIqMXl6B/7Y2NO1ALPcbvuYNIq2HVCYBF1Z9Wy6FFe58wHUs0JWoGAvV7cokRMzkV4p1VyEu2
Kvb5CuHPZw13NcI8dGABKgpUf2guWWTq6eSX9zmQJM2iJNLe0vgNpRmFSkHHAskeXRiX5AFmcxjs
UCWU0VJnfqSXCUvXrifVq9805mpsd0X/Xs69mwYtXnsBcmi6HU3mA3ufR+M64fzWmu8ebbCJvs1t
0zOAp4wK4qcRT4a3d9JN1W5IV2FTZFNl/woyBBomCg+D21A8WyMHxfjSQpxh32K07Oun2aSYIRVh
VstDZtBiJxJ9NQO62Tfn9dVHsz/r7FNrG5BMwQHC3FEjX3r7aXZF6BtYYXBumIfyzvzh3h52Rfmc
czDROkQ+w8csrYnqFWGKdP/ZGjx07T1NfBuBeBfMRt9nbcZkaJ+R96NoZ+Xoj4559zJhktLoprYs
R97wII0npR5ynW4G107QkWEBJHm0RCjHSEmeyCqeMQEef1a5DeIcRMgzJYlQgOSl1siF20bpczo9
M6w+TenGtwpK0ddG3nOmQjVds/dO00qy2gfQK2j/BC5Boe9TdRfaO26mWWwufFzcNtsuqWeORuY4
8tOKfHFuWrOZQRolLbef3n+rQlq3CPRT+sruyiUAgEynRzRr0fgyDDsKN0feaf19P35V5bsbfnvU
IKVNdoHaZQX2joecr5Mf0rkAnnU+OYSr8y5mE1CxbsK935x08U4bbO6JET19I7b5/HXPXLjSJ+Ys
RuT2rFUC2Q+1ZgCkQ6NZxEyEiVX08uuPv/79b3/9HP7d/87PeTL6eVb//W/8+zMvRl580PzLP/++
WV6Wv3/iv7/jn7//7+vv/PSeftf/5zcdH1bXf/2G+WX89y/lz/7jZS3em/d/+scya8JmvG+/q/Hy
XbdJ8/sF8Abm7/z/fvGP79+/5ToW33/++szbrJl/mx/m2a9/fGn79ecvwzB/X6H/vEDz7//HF+d3
+Oevhz5sgDUk79nX//qp7/e6+fOX0P8iXSFt13RMw3SVtH/90X/PX7H+4lpKWq5r2LZuGQz/f/2R
5VUT/PlLqr84umWariP4IUMaxq8/6rz9/SXrL45h2a7jWIZlurpt/vqvd/9PH9//fJx/ZC259LAA
at6OFPqvP4r//Jzn96d0YZu2rvMyICU5/L7565/vlzDz+X7xb2ZY+6UIWRGmDl2qH3IHNnmwsOYg
3ITR1qR9NA3rWuN4Ypc4nXmTyoCZjEfB1emnkAmEn0+n0jOwJmTV3Je2ELDb/VEZl6ghb9uaWRgW
NMtSzh0w3flyouFpUqQQy/Bh7DiJDPlnMJU6RyMMhWZjvNTdNJ/biPWJ8LNrw0hhWsAdTvQpWujJ
HF0wg1CMynbX0mHMI9J2Y8l2OrZggIXlADFLpFqLKltrFf7TLh+xfKEJW4aDMTC1NZA025CSM+1c
hB4GCcFQzynHDTysZl+X6bpN4DL4IiZxEiOVNSLByEvi6HuN04Qw0ses48hb1hHetzGZbguF9K7s
hkUwx8zhqAXwFEbgHCa8XobN4cH3hrVvD1COJnkZPOO7KBlsBG0Lg1VeWzs12DKBs8zCfGPg8Gsn
0Xcnu8807ptdKF+1+CDgXiPeQl9hNM6uA4/70AtHY61mNCh9gMwNErvASP1dgUqpLQva/V3/Mtga
25I3bh0/Z/xWV3dNGvHaEgM9B6bAkhjyISpfA9+kyuKi1+VIdBCnuLG30QXRUNQDXSxywzsNMexF
XfbZbYfrarDiehXMToVWHSz1HhqduR+nEGSu4eEacyHJmw2dnxC4Uk2lIZJsZWtDA0m5sJeu0z+2
lRPeygJiuN5Tdk4mcIY+ri88WLeGhTQzt6a7mPzF1s73qDtHoLi2sxyDD1ml4zIW8lJaCQ5oxlKk
CHO+M+njiVUqdJy3fmYyb0JxIM3g0RNluEnSng+csXfTNNeqDg0at5JYEn9cwsO0KMtaExNeiOvV
qSrGK1n+4NTDm5PWaM8DBHRQCUmAIVvOH3VIcalenzWyV5pE7HUDeISWhxaFvRzWpcK+U6cuCgBC
GxL4a6YebEqJB6vozWAV04xnzOXAju0zicnouWiV4ARFmGwjIlqKDtkkbm08CLPICHTUT3Vgr0SE
iDC3C15BL/GKw5sNCSK90QlyXBgZx7uy6p7DEdtwqJANBNJnTP2i5PAwScvcN0TBxSmBO5aviJJD
C4ngaT1KhPlmKuj1Ygs2TEYuoDvildnKaT8o817XgrdSuzcma1w2tf5kIFQ7hHr/oAH9q4sM18TU
kCRc2ac+G5uN1XTAB+uBfL4XPaGG7rC63GaKNB6rhSLldI2z6bfDBDkhSAX1VY3KrBvwIbQ5EBAl
NyKNIfSYcukoa871wkSdFeN9mtGYCujKehYVbgDrmDtH1FEPSIjEbtvymKij2s80h9ijEOW0bkZr
rShfu8ney7juNrIp7lVUfw9pk9HoHMxDYU3FSjRMihuJJa/S+CgrQjs1mSGe4CzV1P5+qrP8mDho
xkeLGRxiewNlNNXpwrNbUKxibZpgNKrMhXIz58FyctW9IN/XtT0zKYH0lwlrSOMbPfofzBexX1lo
irR46TBzHBQkVxvDeCebrevYjxExIKmlwZ8X0LO8CMRmk29rPYDyj5tPs2g+L4ZSH96LVlsaDmRy
ZfQePj8IygQib5oRabqcafjoopyCAmYKCWeUon1Oo+Ij4Ee2gYfzzb8LtA74a+ziO6FQngDm0dlv
3nIf4iFLj4nSHTMjI6YFtYrFzOM2GKuLhdIyzGKTHsWQcSSMNnprPJXxLh0SiGaOZy8icABIHwZo
PsOIxZbD6mBH1lKkI7iDeW3o+dhEQ4S6as0vJXC32cnsPJ9Q6PQELo1ABpNsaeS5BZWaNCI15M+y
9e79WOHYUjXQzmEXpj6NNN4MuDfmv444h2GarYJ87G/qpKuQ3zAoGdS5qkSwDmDWRHzfIHD2GWp6
d3WFR9et8HUFHSQkSqKqG55JawhGTNJlgdl3JM8ILl1419naWVU5gpJZBjo17c7uw5CLHxIRl8Rk
xpIDGGhNt7bYHr0EbgT/4XIz0IHD+BJVSAOVPS1N/ju3BtgCDMASM6Sf20TeLtFICdMJtiUC8EZL
Iu0m1zuCNBXygsDjvJeFCSEn5Cy6KD5Mq0LKkfhQRNLKWuv12N6mqgVFiSYhVsiSoxIwo11+jhrc
ZL/D4ZJpFy/ryXhVKDSRfN+ElYl4Iq8h1nOatSZ3jqgnODGqd3ICB+ehyDEUykLPJ9a4wA0c1c2L
g7mAZRFNgsf+Wyfahe7b1/y8M5pNNl2DV8b0gnUcg68KdRqKZJCmTp2sRj88Ki3G9zyCt4w6GiC+
lm9DiT12rIUCf4oOw4PloY91sfJFHy3BkOIFNZ3trHjDzgJLAEZiSZR4m4KVb/IRL4vgac6xtxhI
Ro2owIRvh92LWZHtS4ckVs9GNel0fpl0VbQQyooJ0IjjwRrmN1ZDHpAj53htgtyXZBb1ATlUEoAb
OMHvGKuXigEleQ7Y1jhZZh7jL8txSOkiJhwJ+Txa75+C3DF2o0Gf0DGgzpaq3/QphITQ+omq5t5S
46bj326RZch+2QesZk74UYjLB0aSwppBaWxSmEbbYsG3fkSR3FQ5uXNGZXqn3PH3egLiSZg4eP0h
IxUzqhamohoVTbMutKy9EsmNeHpCeqXoEkvF/Qp9l+a7R1AeTVchCRHsfTSZbrox4HWvWGsYeglr
m+Ya6nFydkd/eAUsN5R1DP5YzliO/MBfhkvZG3x4XkkLoNfF2gg4E8UNjU313s9h7Cang15j8Kbt
Uqdn7OuApOsUYqw+3AW1AW4syhP2PZDPdsQsknKUavqoa7jvhSwPpcX00CkMah3n7I6BdSPcvVkT
2NTXIBoilXssUZIw+FFt2omizp43yLRxlyErU5RS77vhu9BIKuf9YjEzNhaaqMTxBrxk7MMA+Dkh
qHcrm/ybvogZdLR4hwedxrwzotkaBiQTxUYPxnJr9ilPMwWbMleGUdR70QfVIvUHwbRVAwo4DEdb
yw+ltpk6m8Z6MTsjJjxmTEIhFkh2eidtkNrpyE18vyCg5sBfPvMsssQWOFU4Wsm7qYGfhDk6DmvM
xIY729mBPySG2tqqCS9Vol+7TvtoPdlvm0mbbsc08SCdMiSWXX0uJhMdWWJz8fFwt8BuVKE5cPKQ
Q2YjzYouSO454zEaNsd6VQU8SkF8dONDIJxgG+YMWkyz/wpQjyZKfI0KkMU4OM+IcaBCZnheiv6h
Dosanz5Ibp8YJxymmES6B5mtzWAt5qc0CbSd3o1r27M1Ps/mU1g1uauz99t6LR2HcK/IhBdonKIQ
V2PtYI5NbbNbxnQ1fHcSB1uVy5Gn4SYyiFSwvbxYK3uXEwyZSZ/Qlixf9DY/ZZKNihrBpFUxt6zY
KgFa21JnE6YVt6D0gZVAPy2eFRFlgARCazDX9ZL/6yZ5G0Nu3zsybTm3WVvd92u6zXyiY7QsLGmt
OYym65ywIoy4YCtyBgZC6NneFZmxzIXEaGVBACsoqg9ypuT6aQ8kdupuJ5SYC8slbm5iZb2UhYVq
KWn3acsVsjtHXw4V+XAmCcWNnjj32qmxoFaWVryXI1aynkSbweqJFB0XfqLUfihojHepjudsGjdx
ZH7qHBQ7lUFW1L5dlawtIEIsRfm76LDPVrR3az0Z99LDTovwVkG2W0e6i+ijTjfTUL6DWgNqLa1m
PbTjtbG0eJED2+tx+jRtO+3KUNtkqbObUt8/Yzk3lpxK7oWrv00xlnO6CexLJDZ7BZOBRDx0Sb6Q
KgCt5JMpl/bWuJs4gjuRqLfuYNMAa31/w44WKvk1l4ttle9LuXDGrL+XiqHnMLVUNMLTNroYsck3
NU+l+VVmuB5sHOnSM86imdQ+SkLF/KIBCN6jyw4M8Zpym5PJketI1DSMpQ5+ZMFozWl5s3B2NCBP
PrMc5ZMQMfa89j6MmerQyG37+Fzl4LHcqoaqCXrSExjyi2R6rLiN/I7WVKfrGPqTZOFhcwhpc920
FM03ppO6y0ndGq7qdp1P53Asy00Jt7ayKjigXcMMo/ug74JJrEDq0Wcd5V8wwWwyOBGgz2o7j9se
00jY9uZadDCzfWtp1bgs2yz6IfTDdKK92cWHTpX0SgeHjnaH+thwrGVkI9bBXtLCRCvR9zPlq6p+
13KS240vfpTSxQpRECZqeG71fqemeyNh2UMUiAXXpVutFdTNi1D49Lly4a8w4N2ltkq3ntnsLaXz
KrjqVtt6q9aAWZZmdnUIRvWUcyeHPaK7jn0Gr0eP2cjivjAm77WUfnloWqZ33dznKwlqmDxWcfxh
5qAH28GzVqZhXxw9eJ5bnQ2VO6LK1lnkQ7PTHazPFJPJzFdxBvC0SbSznR5am+Z8DpqusZPAdpoy
7oQi+dJ8/AQOLMHbpkKeVXGjV4mDAVrs2blhAHBC6NhRu6pGLF3TN+37Eb83F6dwQkk6EnFVEY8s
rhOWyVLDYKRX8WddBdEqx+VjfQsN+KvR3JG4NUeC0goZ1pbVBwtT02JWwmlguyNjsUIcX+K/d0L9
pUrbaxWi8BWB4kxFaoPmsJS4iV0uEzt40TzrtspQ49jkZfeJf8Yo0g66fbQzF5VMOWBPE8g6kIgn
Y7QpenJRSrFPzKTeuzmJ5+mlRqhh3wRV3W/tGpIlZgV8CA0zoiyHQlUn+TZxTLmwaEJBNrIciv5u
2+pAmcyv2jF/UhZ2Y2K+XOnxj4xHk/gQtucAaUTN0YjVYLgFSnlwCn2V9d20ciscLRhwvNHGV9e4
Vy437hMbsAjYdvTAKjlKIxyWuRfheRnwc4gpunPUsMkL8HYDygUL2UJJ0manEY0kXk3NubbWhICq
EhT+9Htu6tHb0apEwN58jnr67hqoi3mUokbwZBdviSXPuYjCteMvSss454W2KAJtZSBLH1uHF6Tp
NKcwDcwOqqbxwaR6oYtyIF3KtnjgufxpavB9cNK7hUamXpaSm+0rnKxeSKdTtz/7EIVnFj8nFZ9w
N5onRZmR+UYJxnc+m7JZm9bUrPrJY6Q1fta4KkuID05uXzOrRsMXGtvYDracE4tV1yPeqSJOS5pJ
1rUPUHA61QXvNbbZDYDd3QXIPZOQJTi0a07CWpBsjD6A3Q0Mf6DozcJH15nlbiHJsWaaPHWBC+ul
775sH0rzJGnm2zVDJxOCq1EeQKoSH+fjEK7RKtMnRKqtHcrWtg/0w3JajnxVPHZa+VZJ5+w3yFW0
CGIQQWdkiyksN16NboGHJrENaxXLzyRzilUKD1Pq9rnL9fw4ZqwJvmtUK+BDXSIRHXwlY3EdNCNe
xUG+tJtRHsaCWIG8ptHiu0ubJSFLBRSfoL3WSz2ddlVCVWT62rL35XpEjgbaDMuSX0GRoUWOUYhZ
lVNepyQFmBd32SotknNiqze23e+kwvhv15J0ABg6RYMdioa5usU/AVCfmUK6DULEYWVMya1pB45d
+iLMwcn7eJ5VV28Hn0xflFS2J24jPXlqZUWR1U6/ZQFdagrki9Zaq5FqF4poMqszdolLKp7uFbvY
0pIZQIPzvmx2TG80UlzTZa6at0BWWARDyDWZyeevzJgSmNSWKfDOwPjkVLQMEjoKuYHArMwCw9XE
ib2JQxN5O63/zmM0N4UKV7bMKQn8n4HtPyTkUSHMCurWWQ9S3iQO5YEkxyNgz18EMRZOp6OlZOjV
pRw8aJokr6iOtlNp5T8mu/U6+igTY9rR9ssbc6EjOl3EAhyfUebuwWeZykg3S6cOS2T7qkYJt1vD
rDlBrbCza1Q2085lsVdZdowjBuBZTMoCozNLN1+mgbSWfkjwJ1QAP8a+/2k09TZl2C90hwYfJjP6
rQv6OiKcnlMPkz6D0RtZpitdoaHOG+fieuVamm5/nntDN9VgWgvDGdYi1UmLz9h8eh3Uh9bJ22BA
vDMayLxGHrfCwj8yJCPBXUO5ZKFDqepq+EIS/5poNagSQfxlhjojcBy6lpzQPWTACy/MI4rNCtBV
ZIhNo8n7sH8OTIQUDbkPtMC7W/B+6Bwclfe/7ytRIwJrZqSUjlPLT1IaAVitBeqKA54yusRRz+7S
5sTLRtyUTr5v3WC482OKbUbcSAADHMLphIdDRBnSbRO0neXhr0mUhs3bAJPW6NiaurlBaMh+WfUk
GKYxWva2WJK6M4urIB+4AwKAHGCN5aEzKIKrcOHll8y1wgxUqvBzeAQFsdtxdhZmhxbIJyPBjap1
3ZMwW/gF/O/yMw3s50lAyhmJo6kDavQxTzeMEkAK0rw3ZkOg38ljnpKR4rzQ/mFkUF5aEqtEptzb
siThAjPOq01DDdfXdAlFReU4H3acO84qcORMAp968WYLWlVTZszCzXKhpolUjrSbgybMl7i8p8Il
AdmMrwqte59z3Ok7k+1SgQRwYXz7zksL9n+sFfBEjcH6pKc3uYd0CUhEUQw6gGKHE6e+mtx6l4mj
X9sGOd7pwc/R41td6u/T2iJR2X0sGpFvUNv+xCPWhpIFzXaIHNKl9jz59cqzxKw6CkIMCy/p5LzJ
GpbsiIm1KysE6N1r2borw00jYLUO27Eo0cz45M1l9nfeEE1RVHizOj3o0es8qmLifNaeKNtxDeXB
jo4ncCGLJDxt+g/2zqO3diW9on/IbFQxc6qTk6SjLE0IRcYiWczkr/diGw20BzbguScP7+IGnUAW
v7D32m26nufmOEvdbGaex/jGY7W1BJPtYajQAZcI9WxOnl768JKQFuc23JwYA76R5w/NmPenqPcf
stKr10NHqTLYIWfNyGuzZ+LHy+pRRuZRVvGbJLcFzg/67/JoFdCY4JUWg38yJmt6E2676SE/69r3
HoUHL6Mjsgo0kvGQRdCl+W4Zf6Xmykna4YsBWmfniCbpCPJUn3t7ESIZNbOAIsWKPXgvSY+EpYh4
9vkcaQUximONjW0a7iJdmatMdi+uQJXWTyMxmtzSPA9Yx5YQl0kShAVLszjf9RWEjGqA7he/NCkZ
gonXZA9OFj03Rf01/gliGusqj/Yiea4CS50Lr+bakFVEr+yX24kDUcq0udaBG28d0YMqCNpT0HWv
dWslR4NmcGPO6Va5g/E6JWTCjS0sYQJwl905WJ7GHi5VzckGr3UdOoPae+PsbLLeZP5iMEK3kdS/
KfQSNsJGOAJLJsEvhiYmYIPf3PUhRuVEf6hSYtGJSaBsJDrBal8J5ey0DJES3Uq6z3Wmm/4aqqHc
5FFoXPKoRdnIR5Jmob/KrMG9qRlj4eGe9b7PrZe6H7aToy/NHB5iVf5mwRjSmHFdDQF4RlVLQHhD
YyHa6xP48rehB2bS0IN7LOqWSU+SobPFFOR0uX1oCoVB4dMTo31XDQkjoM+xDJHO+fLLSS2Ort5Y
yzTAxqctmOmalPu6HgUtCTS8odmywR/Ib7up5LJDktMfsxvjZsC/GNKKr8yUubAQiDK8nBlzIkk1
dk1jz/BEX7q+fcxjxnwehYM1gVBjXo6AoP7OqsJed2VJ/lbKgEX7CWS3jDolG7EuhZy5o5u9hPn0
aPUFge4pI0Z34AxKQvwKobpWdn/nVcVTze2Ib7+kxSwL/N4sVOF7FBBaTUkJ1prPGbLKvgd7pmYI
XNXiqOIZXMRWvA6q8L03mMQbfVisSuxRBHOv7IKbaaRKS9AdNML+SZY72ErRXnXEhAR+Oq87pcE6
L5rrUO10io9UActXGNstD/ma/suI0IkdfVvAkOBoRFIrM+9rqH7SZfCHf6eJk2ztieLB65GphsUt
uRSjNs8msQnVqH57t9kWbbnIxskxK8FQJR6rTwveiXAHeTNZ1VMXIBZM5q5dscU++y3TkyDqXxrX
2WivuLjvNCCm2Neh/9tJpgo0yhPeZO18a7ekWA+3IhgPgUtMgZvt2zgcb4ra/rbUJrFc56bdWDPF
QWOrz6Sz37ikp6nkgwXmayHEFrLbJH35GfoBKUPY8yX5ScHiT61vu3b+klO8rkRK/CRmTKWGv3we
EdS69+Nc3DcuQqwq4Pi1iuzgGxFOVo92me1Mk/XxNu+rZJ85JNeHy5ts/W5nGcgIaz9wOI2q+cWD
8ttjJJGqR/rSs/UeK8zAUda+95Vez2mfHlsiMydGlZeOF7oTKj2wQDxMChuY7TfvggicY0yL0QxT
sDVcsOItuyE6+4RMiLhfR/ZQk0gUNfs+QHaHiIzRCJ+SYF52qmufnPYMFIPXEq9pWBUQ5r6s1l7T
kHBseM3RTbFU2Y5drxutDaZf4CrKT1+S4IzL9Cn10HO7s33rTKLZ2nZC+8lYDiQACUfCBhfLIuhU
oheiXHWxZVvGDvttQkEUO6K7ifzsWE9ofnPQN4LaWFCLHzTJooPbv89EDrfkyDhx4zLmGamALG6M
xtn3MyuVHHpkCwNhVQ4e9iLfJjrJGVjUE5A5zpupNGZ4bZJNHzCabS1oPWtV3hbCliitsOBHkdcR
4kjqi4+4zmB+sK+Q/6ygi3N5uw/lEhTRylZuooild5AC+LLaZxGHCG15ogsDlVEz+gj/yYZXvQfp
KMI4VY8x1tSpOyF8gOtWcz9NPBpOFIMLN7MAli2sVTpwhWcV+88wDlHNpOZzR7ZSVWakzoRDtA5M
GkiN7yzxzewcmYvaKRv5uyxd9dCysfGzjaKvpospBfvrmXS/iLTaoOPUH01koL56TESOlNSlx69q
CfXVBY2dOOJrdAr0YwU7Utb2SPIR7lu5wSPPCC+hYUZHiA82VfbenhTAAsQF3gwTUpYaN0OnX/LJ
e4xxEM6G1+HCj7+SV62gS/UW1sxpHMEEC3ruPPuyTZZDXgVUIYjNd6epDzPnVIiZipUvzm1kEe6P
NP6yUvhYLBNyhqYf0wle2RfAETXmj64hf8KzXMhe1S7uIlY6MUZOWa6drHeu9ogMuRtrkrNS6JUD
zrAk0h9uSjnY5ZZknTn8TOqv1Nmvi7pU8lCfbaxqbQiLv2U0yqrR1S4NbgfoLc7qXd43DyLkg26A
ehzYAUEZrT6dWamj1ahf1+0xZzgARzpzgkNHbmQoeDfCKp9Ds2d8nTKFBQ3OWIYu14pealG8ZI4H
ewGrwJRJ9yYcx4NXQ9gzI/gHKZOnG6QqBASnBg/02l+3eaTuCrPlO+PxFUrrq/snKtD9BYS55LZg
qI0bf28GbArZOvod/h57GfdPfG4FIbTCgdlD17IOMoKVhtEW+9kRLFvnbJuWiH0Nhp040xfIJ7Zs
b3afnAzQkTWT+rJES01RBKOWcC87HtmLaGWy1G5o2tJdObEu12ij7YJUXaHbjKlVeKBs9nFlWh+9
xS1qpJLtLFLQzGYJPzTpSiu0Cpb5M7DSP6YK49Y4/RmB/iqZ2N7UHZVvHwl5GQaM7Un3q0rzQ4fU
lsUycw3gCSAX1BY5NMxfvroivDIouhhhRthP1TCrY/FfweHMzK4D44anLk/2nohY0AXhNqJJwnTE
Hw7d9GdQ1bhWXvIdeblgD1sgSQbjCRMJb9fyH+qu/Nz0wIRHR9iMkgh/97q6OaVt/GvG7G/mGvim
ExLV1Cbdh+lEB2mmFgmzJopp+RsQlbgVYQH/sOMP2j0rP2OQ2Tlr2cqKgTk6e7J2M8ysa+bMPIQf
CcXyWauClXn4STUDhxEOSIS6V3SYyDQJ0SV64qIeqUzQ+lvcr8m4HpzsJW1Nzo+pe9fkYyNMrh77
Cbeigt7lD4+FaafXhi+c7uceUMb8MFTlbahwUdo5tMHc8h/svuSZY2LYyCdOY8uLwJ4AvJuGGksN
9dJ61kMGiWuGfN6xxOwK79bp++gUDPyljBFAmbnJvblQb3tn4Yna5QwaBclDrbOTaWSvqIoIFtcN
Bh13Zjnv0YwFM8Tg1PaYE9XBvBa1lazpu/e9g+9txmeQudbP0LlLtkXUkb+Qkmx8ZMA+XsolEW8a
OejwwtSJh8dK8an1He2QO71KHkWgorJo707w/6xxq2XHoRw4r5mneJjY4jG3BBt4aqyDRjjdOv02
dYppnbNPQvvrKqg3tcn4JCLipUjTu1q9GuO1ZF7chwK0sJp+QsEcKW9YpUtql06r73SCZWzoCzhi
iIgyzjcsZu77IoHS6YEMmtm5dhPjHdk5qzhO7rjJ8486gw7glyAEc3HVVoGg2hIbVWPZKntmMVyj
3NFisPdhF32Ce8QCZT5oZZE6aifYZowekXtlk8+e13tX6P7VWVb5mVex9YvQr8oxO026wvSs72lP
/3QZJ7sgwTnHnJsRlTJMzof41W9a8HoFzPix81GThe3GRKzlAaEqONP4/l56PYl1h8iOTMTxS1k0
jYOXf6CBs/bhTHzJeKvkVF8z3SU7EhMgufvFZ9dOgsZy+pz9Nj+n4WStKkFqHZZbbXTHxEwbluAM
jEnPpK2XE9bAfvhgpZJtu5Z4kyLAQMkzVZiQo7yKlWkcLpCCVu3TykZW3YoXIql/x7q1j9IKzA25
WSlqW2WgyVKyYxNNPoBTp/GlKed3W4H77UJvOPaDgRusAFHS90/2MkFOijOAX1QW9cR6quUEyXTB
qhSDR4P3tqvZloWMGTzm01gzSyI7P2jSGPA6H2mEhHhuXUJmpxstYMAwx79rAnrPtnf+HFNejLxF
ZVSjTPcKejRHnADI2mleUYP4/jrQ+VrL9toEPd9vPu27sEW7tazR/6N0QB22AeulViPLMezgp2DZ
aXXDI+tddE7uawxILi9hsPO+wMcjD/esJzJQz3M0Mz3vudjHZYGa1e+GRm7xH52XzunsMg+KXFQc
i5msp5/lMk9WHeVfOjBLN0T03jHCcQaWSq6RfDUifVQ+nnDfm24Cn+/SStTRyyOEOnSI3SLyTn0o
GgioGAiPV1Pk7TEr3kU25qv/lwn/7zJhgWwWIfX/IBN+KNVnkXz+N4nw8jf+SyJsBv/whIc4WDpS
CBF43r8kwqb4B7rQwKYZCSxHOP6/SYR9fstxXM/zAodpveS3/iURtv7hmp7p+zQAFn/Rc/4vEmHp
sCn87xphBMi27QjPpVWweY0STfS/a4TjZhzMsBfMZZQEWNP5KV6G6K5Ho3jQWp1VJjdBNGQrmizc
cBiefO1eOO8ZZU+9ZrwIzz5x4NX4jEjHOT51ncK2ZKp3M3Xm7WBQpWiHoDdof+6Nyhq50dFMKRsy
KvKD4FDAy9EdxHp/8DeKLFfbdjex+WJ5LIILblnYcN+TibSA9S6poyY271xogCVBtW7mZuMKlxTZ
DNRsJ+MLkmeiAL2eYcoUPJlDQDHsYCsM0XUMxGgoM39QnrYvBtXtbPYsoxd2kaK67WHgbFoXGjzf
zUkFC2qJR3OGWqeuofoVbPhBj4EMFbgeit5Ezm+RQRt79qaLeDbNzb4aG3fr1e246RvxECFLTOOI
bYSrgT94mbemvghG+cqjjHH0WPusznxCe7JewrMKCXf0AuaoNC3ubA3HAKLN2kqdnaf4A0gMlgMg
/4qGsb1WRrkvdADm3ksfZJEcunKYN4NL4DYSrI2F0raP3Xpj5l1xIdIOp3fIEO0sE411OJFia4RH
p+olXG//tQK1xjAMB7ZamLJoOgDBTGfhE2uOGcm0u/NU5vcy8Rc1Dm4Gt7hlHP8lEy6e3PGibdjY
j+xFxaqdvIyEzP69JdqyDMpDbHXXrOxPYWKz03BOZgsnq24luXdDBCiFvbX0AAU1+mvMWiZ4MqeJ
DX6zmqW3M1RQOrz3sbLIsDNza2057KVqDZ/Xx18+VeJNj0G7TzDeFpPNArEPm21rMoQXIyRHd7Cx
X0QMOgi8lKNhHQSma1xnlM0lrnPbjvdJNl9S9Jo7H0p4ZDPcnZBD7duSyqjJPinTm32Gr50EpHjt
A9BZie7H7DJnndotNBvUdV48EYssz0Ylg4tv+xQgRYhFa4RsREwY07PUPi2zhyEkRmJmdjuo/IJu
nISXHDJg04q3LvHibZ8Qe2+YzLsDR4R06Ii/TBAKgtPftwcgBI5cz3nO54RWJLddut9eAaeBtGUh
nE3CqVj3lbnEK8td52FjGqZiEXTTlsVjHq5lTGCL7mqGnKHaaj2SnMNzT0y+xn0CvDc34mM6sI6Y
uv6NQn9ahR3d16C/pBGRBiPQ9oRO/tkXhCQvcm9gGFD+Onvnj0QlBNn85ncNc0Kv52QgL0s0FueI
95zNsXkYyva54pONDRVtxgrJdZgn9+OgP8LqzZDj+yB8bqjyrggX3vIUroa8IKYu0YTLIABaX4uR
+tUg5oSQnvxNm45xGhhhdFllw7SiIYnUVQfEIhQWI0ICP+YCDmbAhT2N6TKDGm5r1QLuX5CppQEl
AtVP6mLIT9gVJ3Z3aBi0MvTJn5sKGDybkx7L1iHrJAhgK9yWuflRNSlfOGPItjzOxOsFI1GESUp/
mfqr3mdqPPPBjUVJsVFbT5Q+WMBcSnZH228Mfu/mASkAJzNSmZHocwddhcJaXoysumpUAez+l8EA
UHqrd/fI7tkrsjtqPOc7mqGxJEWpGYjgQKJOh+uKbz5ZOIRjwfdFRXwTUL5sR6t/kBnIgrxHUNrm
4iUxuXekHTDkTrQH7HO6iFZ/VkyX9oOcnlQm6Hda9uRxPNmI+pOTk5IQN9WY0ZwZqye1K2uXbl0N
IRGOkwGjxofpGcXZukpiZhQ2EXgBl5TtJd1Zi+/C9fD1WqwSFKMAO3RqxCig8JV6mufeuofW8JZb
2YWeR67RqP24NVNcN1jM+RGSPbQUXLWScL7CyyEQQvXrVQUVLumuTSUxwTIkqhsy5f0BoY6daPqH
ycq20TCRAqUajnmpSqjiB16fT4ggeKd4ioE/WEptJsUHyIg72ZUeDKjJY2eYeK8pCzr8r5HAHOld
hefIfWCOxs7QzZdTly7IUnSGVd+90UKlqyjEdRKi2sBAJt+sFismRfVrKKP63HeEmrbp3pnntd8K
otw6G5tKwmtqHQsk6BBPR7vvGKm76MJ8I2guoJq57gpGlY4sunsAMKPNA1jU0XOsLfWEXMoj5wdg
ux8AYknraptlUbeOlGkfAq7qVvHosaLMPzPafhJEkF8kBOS+DgMsbbZ3a+n6NbOm6DI748B9OT96
TtzvA3uoeH69Ak+KjrlE/OKN8a3rJ9a2zq8YDsE0taTy2qxw1qRhvzvOjGsubAwaU9KOfOuS9C7r
v9l+H5LoQ5QTgRZJHIBCLV0MHM2cNc+WX5+pUEH9O4RVCDDTRfVpW0/ltIxzJ1PiKuW0RzvhMvee
1coa6nifLmmb2t/aVq+e7VmdBaujnqQrscqWdUaRZ/lxdL/DeEziG0qU/dRmNVKOsT0MtUB0XKWA
6bnP98Yi3Gq7CYllinjC08WDIGxrVZru+OHBg+3GCO/A3H9GHjhgRyfZxUQieWNJTUJf4+N4pvl8
K2vnOmS+cyqZfG6oS257eAWvBUpwP+w2Beiis21b6SW2Jr2W42uQy/lzmcxGs35Dys0cZg736FrQ
PFtWfK9FfKlcXdwhBmTt0jr5/p+/ZLjAJwUAYdUskoy21iWkmxRuWon2daiYHrmhVW18l0Mr6KPg
hP6J3bvXvAdt2DNzgR76z/+zS4vhlcXXJ2q5uNX5rEj2sHcFm7tL7H2NeL0es1YQ3CvyTcaA+ikx
weOwGwPu4VpMilMN3BUk6TGwsEfmFr80IhFtau1/mlGM2RnxFJ4ILo2wHOxtHif2xVOMoE1nryO2
GYZS79SV4VWbx6ZBXW9Vzd3ctHA4lrrLiG57uyxR9KITEZ1ytu3MmKHE2mp1C2yzLDi+WeLjZtPr
inE6XgwzOdBq7Ux2AicXlreGGBe33i61w0OE5PJoYDLXYfnYYtZSk8m2L39WnFpQZdx4rU0TXTnr
dBvRN/aBJc3BefPN4C6M7JwZwDL1eJO+e49+AgALahZ6tzBbrOwNNI3McZ+6aFwA0Ysi0Hc3zDMC
52Mkv8XXelPI4qz6aY0uBuT/OiPKa64pZlEyMvldeZRmi6cktUoOPiZ+IY5po2ehN8p27VlkbBgW
TJtgkbcWvn6NC+A3DOp/IUyKbarnfaBMoH8o8sn1zbbSexqKz9jvINVHl06OLUPh/kziAG7vHF1L
fg5xFTApgs8E9bkb9kr7O62bPVFS27b39toPd7Xx1sXuvgmCbTHHEBKIoK7QfhqLNhwKSB8TA4gZ
gm9tIYCz/8rgr3AropDNNdlWM8scVRbBjmGMnuNvV5NWyXTfkWj0S6IRW+LnEW4tHjEVQ9zTX1pF
KKT6dRXcD1O7mnAN2JDc3LFcC79Hkmit56Myor0ERoGVbLMcnDaCXczJfDhMbyMgyG2CWNUd9wbv
UKpFjokBq4TzN7BdmvAM1966I63Y7SAsqbljopnl2ySAp2K21p6oiG9n/E5li3sgW/dU7TOVhgBf
oDD7N8m9qz7ZhCPHjlZ1yhWIULaE9VuNvGFWcT2GwcDs4epBPFzM4RUI7kJ9kCWpAvqN0E+pz6BO
SLe9aweXgMry2RNzSGGb7UX5PBXnBm2oN4NoRl3RIzNgfYA57V6xRErO0TJ5zhCHMpSrh2lvs4AW
dbBNK+9Ws2fRRNaEXvDijukHcuIrklpgxy1cSmrFxu3mXc4Gcs1Mj/pct6RPBke+RLmFZsnI3dyI
b82PYI16a3f60Jk/rUVOhf1WMJnPWuJdzO4wIJEftcW4gmFenayiqmLdisqdG3OBE3sR80xqG8R/
qYas0JU71xnY7ZjxpjeRR7bMWdR4iu0USj2863apuCMelLSMcAJpGoygNVayY76siDRwUiaeiCpI
74gRTjGg3GQ+tZXOprPHIt+IX+sueDTt+erVbBfLBcvbUklo/5I8MdC5c7xGYNeGpMT5euhd+Tw7
UGfsaeYza0zAhjnBQhlACAe8yFx9BWEs12G2KNTGkLfpq/QuMbeyIgYrnlGV8bQcVq1bXcUwfQwF
UbmVnV8N0kmMhXVaw1h0JwqujuoYCYbq8YbHgWiZAeG6MKI7NyJE0Mu6O9ZXWBcWGpf5mTr1BeXB
WwrKi+fJykIxwwDUfCPmBm2M6y4nAqjLqcnWckKXa5j5R6XFm2koFsTsew3eInPxMcWWZLZ+vrFL
+G78ZPS/CsCPibQ3on6305n8sAQOQIkArFB/NHtcbNyG6diauzy0vsNa47grop+6cXfucpl59Yj0
m91n1fLxBC3qoagOn6MkgK3jVl+tatrDGKu/WMNqmGBW5hXiVrEICCTQL9twXKLJcw4TbCdmq6jQ
SGMfGwPEBeuDDLpsjGb9OmVBjIUFBHZquIKwDl6ja8YYMCbH3CfUefcuJ7zZ349dczPmMG3tmoBV
rbICKjmuew3pdPQaCOnZirUeOKkRmBglJNMPN3sgTHLttax6y9AmqjO7Ko9jRgPfKTA1bsPCpOHI
iZJFZUaJeGtLSVRT3g6Ei5b4A+07OUC+VI4ytmk6EBGncpuZ3Dit1Qh3D8nGelHsj2Vxh5IXlvab
j5O/WEi4AOIGzFEoPbi3Mus1wPsfLgwAWAAL+cY8mIgERzgByULN/Izb2y45+cOOB8zM7wfV40hP
vhgwI8jTlX2XgR+oHkYPhmSxNSAThISP6s9x+onGa2Df1d39NB6z6a0vDiCWyH33zzJAFc5R6OL9
oNgEgTD/mfAQbLgIAvDABCeBSpCV4SmiW6lc8uAWmsKiPhveU/coalAzn/l01zewF5bwn/IJxgld
8B5tHG8xRsOjPkqE0UW3943brRm99fMrO+l2wTu8GQkJ5pqen5UxBIgFQKHDh4kzOwMPQT3HVNqj
kf+NHaAYdKER91NRPkUZ4sLHThIWBkPUGprPKHhL/cuSnZ68ZOEfiRoRDKnBfB2Y3XhsOkeePtwq
BIkc6mGnMeqBAAXL14xfC4Ci4PMu9SuKbRAPFT4RG53WJmiPDqbW+M0uXnPv4TJGJ1R3iX1CgmIh
y41ZnhWMY6vhZSlTkJU758698bx9zAoY5A/2dfg9t9O8cdCltRiCBqh4iiz5twTbZI9mHZ/LTTts
BcB8YLMGZyjP9H0anmYgISyhWIt0kEO2SAzYdUEMsz4VZBEDwkgAX0YQkY1+KziM7gPqMmyNzIzC
T20dO2vL432ESuYcG6xvPjYYIgo32EkiucXGcCPwlhndvbfNO+YvO9M8dtNH1H3WeEBL8hYHefWD
20y/TEuwjw/IzD9h8rNHPCbnpv1JTKznDjtBYg2wapMZ2a6IpSiKU4+wy2ZRalX+dh4+W6TzQ/DV
o1kyJXQMlsRMcQB/M1Rabub3WD40PhoWWDC4y2+S6erY+4LKiLnIaspfnOw9j85h/hUm94oaqYQu
U+kvbyRrYQfv0p9Ps/lWcdH27u1UHQr/JLFx4GCsmi+hcB5t7OyWZAMZXkPEO2jFWFkflggHB4MG
dxGK//uocQ5VBggUTpJ5NJyTKKCycHDdoGQT+jT2b2G24/x02zUCWwsS4E0AXoDeYfbeYEmnlL32
rox+HcY8wvgzYPUo976zThXBFmz17B9p/6RoOulnIZbsUtwLhCj0iHD3ITaO/kdltyZcoKjzrxpO
UF0/ZlCDZpxNTnzHUTEYD9Xwh+rgCJmIMvmuiR5pzTX8oRq5JI2rT6ECXPtgQylyCUu2Dhgc4EVZ
7CcMaEZKUQCy/oQrinA4MgjWGP1VFez8lBwhOI9gECL8Bk15Hy7hpJ0mYlvu7B7l3U5Fd3K8d7oj
9mSe7AE2y6586ZIDj+xFZMGkhgFxv7V4j4FmSUZhBVxiiJ4C9Wx4D/wMEdx6HklgH16FSoQyTzJC
8ItvUz+S/J2oa0nJPvr3XvnQWM9Wa7NMCtc+WX1wpAp4Urp6DYIjN1lU0sBvPfVkhi+N8RePv2j+
DHNtNBtoraPEB3cfxq+G9VDYgOFoA4k6yv+a4B7CG7HZTn+FKDYG59K7C4wXMVGr/2rvKm1IhocJ
VKK1CrqVYOkSX3O27XEI9vFSAOljbn3y3Gey8ZCT8fMGgugJuyJmFFVYDpkLXlQ1v0UkGpsshW8H
nC4FRvqTSf9XkdqmIduEZzG8uxGPub0gvkt99mZ1mmCCtcQPYyP11yM4B7wF6jch8ZEf7QMtHkey
cPz4prDPEgh2zd89ONNtV5wM7PX2Q41SxR8R6BP9mXx2+l65p4qPz5bsWHeszkn+jM9FcAmqi6ru
M33bEkAdX0X3kDd7X+54R+70XKhzP9wbyXsLBSX9TiGoqf5qW/dTdX11mA1FnMNySxZVYX5W7LD6
KwfNpO5y/7ZPyeA9zdODtl8BiuECHkgC6lbDDAP82R3OC/imZzSlfr3oYSK1WL8gBVHmRcanNrza
1WeJtqtfUHEL0iigyINqytjpNM+PlREBimNUoH90tF0OZJztAOgq8ep3XxKSaVT9uvOBFEALX4Ux
PeZoaRdV5y35TZW7k9gELDQUx7A8tdGOGcVqJvs4OkzprZl9FRIgzJpXH9SP0UY7t3Z2r9TLBEaP
T8qttmEH9h9FIqA9BXCvmH6H6LWLyOx+VBIPZcQ0nygtc8fY0qvWNH58jCpmhc+oo8Ab0i8rvOQd
4arN6bCDOyHKXZU8WMlZWg+BCRre+AAyWVM0GymTb1xeOPCjC45vPT7PDcjeXZHdNbAGWQsyXLoZ
QF1EMccNRMJq+sHRLIpvO3pK1GsbowzjwmmDEXjsLfcIY/gy2kN4m0Yk5neK4WGKs1liGs3JZtly
/awZ8w5IU3lu8ak72dmqD1XyLOnxi4Cl88PcwPpcZTHesweeX3wyLZYr9ci3Mg9oA1A6xUgKLjI8
FdVGJd8DFMeIuV0wfbWwHUuezzw3J/3sj9dsuPOpxnlLfAWw6af+MYcNQoIKD0UAKPZ0DIlXH74U
jxyu3/KNZ18KZ3J2d4Q0Nfl+Ml4d61dGu8A4juiukUjJFQ9Vr4UHz4Hf3rbZ0wjLMi3e5lPdPHbB
i+1tyorbcSAad8KzcMdNF6k9iptQHMrpswcVbxIhepP5kNm+0ASNxnfu33nBxXZP/FCjJs/rhivc
mb4ljX8LUQKmxSY27hanPodoavCPPubhjokaFbuZ33K9Woz96u3INAQXdylx1T5znObB15w9p845
XW5uAm7dXetcBgqTnHV80W/hMVBTDYgCTR6vWfFIvWGJr2E85hpr964QGPp5sbFY9diNgUxWG0Jc
7NmhlNzzSxO5dM6SX9FGgrblRo08bnW4U+xSuBoorEmIm/pLbR8G69GAk+oykq3hpkr4qTkcVSrw
la7OQXqHvwnw6nLLeHBXvf6+gcKKXszsD9lww5NZ+J9ubbDOevTCM615Rpo9hTNIETxuI85hXhbo
oU599wbgUy6/6qribSG3AYblAUKsox4Qn9USE+6BY3AQFz0qms7Xafjs+VrwNqYVJMN12t93EGgn
SLSePrYEU+BUH57VuHabb5Hv2xZz3Aa0B0sQxmnTdB2qrYBy6ye/jnfJB5SG7o7lIFexFZJasS8H
IhFBrJJ7Sh3CA5Fox7H5m+NtNO7QWOHSrPGUMkQFKYv4cmM1b336zFGcFZuJXWIdXjoPu8Bl8dRL
BHCrIgLdeegQBnbUbwzRuougpIvXCaSR+RCSpOnfslv0mn3NJS4eGjjBHrxgti4dBEN8FDf+jn+r
0JegZbXovmlgJ+YlNna5e+fl12g4NNE+Q8WoaeT0s1FcuvEyZu+1t2Bj9qLfN3CgqYiT9D61ntMt
VI56Oomjv0vrw5Rz0D9WzpdKXt36oSzvCRPq4w3eWwt48njghbjlbvJwRD3MVAoLeemxoikEvAx/
2e+fOmOP+YL1A9LKCu8GBov0HRtu2jyWBP5az3RmN4ZxQmOeJ2sLKDD3gU1x/GB5n406SXXO4m3C
XtJUh6JdFzD/LcYL6U0+BPCkkKfPd+P4qvJHE7ir9R1XHy1bwWyhTxdI1djL3dcu4YnnHMnYnzWT
dfkiELWaEKyb9I+MXAKqQvvJ1fdj8pDnz2F167fnskYXS5Z4bJ1dypoU8fRDgi/B/k2TNdrWWB9J
9Hbloy1/0vQx6S7+od6H6U7esCGEkXqjaS/WU3xpz6F7yqz3yjjO6TkUlzzZgJ6sh/t5+GsGtPqL
HoQ46kCsmHyNCgbuoS9PZfK5MVniWrTeL7Jajd5Nm2wrUky6exMhSwGmjxkjvlbH4J+N/pOl89hx
HLvC8BMRYA5bkRSVsypoQ5QqMOesp5+PjVkYNuz2dJVE3nvOH6knE8O3kX8blPcX2eMsTbYqftD3
w59wAHugB9d6vA5fh8g6FKxnkbQJoGOt9zbeWbUTGcQ9Hs2BgAt+iUz6sMhztD7w0tA63oWrND1n
pPIY47fBCRkJb23xoZCmbliPSvF4zrHM1/mxij8CYdeSv94lf8pcRn0apyWltWAVPpVWRP/qx2BG
54OJr3GwQ1LdNX6vYBcp7FPUcSzTwZO7nQ8ujDqVRKyI0zO37op4MqX9bJMjoJ35q6Fo3NiyqoDr
v44duj2yT5yeKC9/QhjjmPTOYTdol824Z3TXrhNcyJxYT3J9zSIl03pUuTX6zrh774i4lzAOk3hf
EJ4x+b8Zm0Ad3/jAs+EmB7yGWwyoMiXzanUoMUKr5e/oszEnHGLSSZZvJF4W6m0ovMBArr0J1G2y
8cebxh2fiR+8kk16CGHyAv0gZm8WlWdVtEnbqxn84b5n6ySaaficAI/j4ZRoh47wGexLdks3wEj8
QxeDHxWXJCQvJz0m+Qa6PdgC7U62QPDOJxJ9+6FF94nVWPYCnFqFK7Tbytyl9BNE/FoKd0edgMkz
ESN/k18fnP8g2N6TCm0uWrexi2R+TLiy6YN0QvXH10U7TmN7kDevai9wHAWnsNjzZanE0+L4DG8C
HbMcaX3221F9ynMHWHAkoAvhqxu5glt0jkp1MDMxqlkuZ/vZAIj2S0j/+L00Voq/IfplwbyZWves
KXgQoT35F2WAevbGPFJQOodENtq2wgcGsBbSfT8D15tYvBj0SoBFO8w5LKp0Dp0zqieG8E/kEhhJ
piZWbjdrvET9VJg7btHR/Hy1pxeFveLdUtaCa6F3hRVLThUZO3RbTsynS9EVq+8AjAliA00b8H7/
1XcVLDRgPBBnO6cH7bXxqpWfGqFnHegR21d8yrrPgEzNTPhpormZJXaMaQeRNz86mKUGY5sacznE
ad6AshGiFTGu9VGStorYfpHQYW6hTtso8aeYnszBlYen5j+jOc0bhwmRDJguBK/X4T7ii5E/5OrQ
O0/Mu7WGkJsagYqMqNlPsJvGnVTcZYCV5nMiI+4uCjtR3oQ+xZkzBVGq65d5e1G+WXzN0ULFVzwc
BP1o8SE00rpLV1FwDpgxSrSU/AWab214rig/HcJVq2/k/ly2f3HzpxhXEUi5Ry5jwq4aNetGvkXp
WERvJAZNfBUNN7BI2GfgJvVXI69LmIWRj2IlSW/m6/MFAMYU4Uh0vhjZp2CsLWqk0/eS56CQibaT
HSI3tH8DNPQgUJiVbzThY8bFVLplCjpmQrpm6n+dMzfeDsn3WiqXXwpvPa/IzET9pODRlo8z7ta+
lrw8IUOMgceYJtfwOhnvgrUuFmTaLykXM42bFr1F6T4hlkTdc77hvwqbs5E9ypptf6vpK7Ni51mZ
FOvQrxMS+cv5KdG6MwDTyVcTJ48vnkVtmVurl/ycSILQOPMIVFmQV845yhDpH42FtWjJuMlghjh+
cT/nFHuN4glmFyWzItnsDaV8N9QHIbArPlISbMpyozFx9M5AjgHfE9783Fwpraun74Brk3aTXru6
JC1wqxHD3UJe9NU8c+nyEkSS91X6BjsZSXVyGhRRnTtQcoQNOyMEIV3qkPiMlZz02k2p94MP3o/3
ZJSJRVorwrL6E+NNTZEStHzlGemzF34ngm/U8RLgCjXgBJQYXwfZ+GTzqtND41IpD0rg1eWK8RUo
KK48skq9ek6XgKgzyg2bQyUffeTA2m+jfIrZNa/3aXwvJpcicVpa9eG7Tp4t6YpReGR/1HkV5hIm
Z9wBEIr3uFoxlgrWqpnOqNeHbNWEH+SjBPoyjL8sMnlK8muG5dGkuCE9WP4twntFvaX8Mb/3FqQj
R9WeRbv503Uir22L5nF/21GNlec7Iurxp8aBl8qSk0LowFzLcebV3UYiT0mFM6HY1snzFbvKy1jS
buEXZ5LeCnEbeA2WgksF1Y59n+qukAoviWOJ+C5H5xm0NoWxrcK9FoirDKV1oHzm6V10EyBklcCY
2yyVwrqIpplDnPIwY3JqcyMOewAnKKJtzjmS5O882E1F6AV7XmvhGbyHr6uVPAxyA6otfWl/b6L5
GXO1KDMm2p6Q14/1qmZRziqgeaAvvBvqWzUpS4HgIcEHlXw9UuOpGQnp2mfdOrUVIGN/JYouZpNd
83Q21m4c30Ka1tQMe+h4VoNfROItXWwEovIj85fwog5zAp9yNPg4o8Up1BiqiW7gCpSZU2rzMr6u
ryWlUNU3biWSuJa62y8Hy6FgDvCIbg+q4mTErlPDFQ6tIku0EsOEjcpPoQBArLPSU9RdpS9RJZrl
PWUK86mka6mmS6moQ4DOuUa1omuSuI77mSo7gWEtobHKxrzA9+6OTlydDfknthHw4NO0cTDzorz6
29x1PxcQttTmodLuJoaiZSudyukaiO7gPitx5VtMFSXI/ly/N7H700lrEPC7GhTyZehSq/NTx94v
PoXhrc/26QwCEPKmDzepcMuQ59SGK3aIKeTC0bilKbEmEFAbH9GI3pC4/Tx+t+zGqeXj/OskbCD4
tVF1ZPoBr7oNguiIxraR9s18odPLIPvvmkWVAYWDRbwrsk3z1df7svvgo9J7cHx1I1NuaJmXtKQP
fQUnhsSftwOHZLtUut+WDNVs+lDDLaItgTWIv57UsH9RN9tB/XkJV5odTO1LS9xo+g2oXRxePzTU
YRK5ZNYzE76MuubPs2vYfGPTmnaxdquudaoc5wJCC/yabRun43pw58hjYGusxK36J43XZLgHwLcW
XbPybZLPfAxV6lqSXbGm9yttxvKlL4FHgowsEk2vZEpltEI5lTfRfrxWljEbSE1C0JJW9qLZdfGa
r8yILkF1aOS9GHxAAgw4v5NDW2IjJ2FmG7Ab9PVWJYTCbhf0h75WPhn5vIA2F6PIbRIk6zH28YUi
XaBTU5muY/AMfIhqTFz4E1QSH6L2HuqAVYjeO/o5GyDpKjv1iM8I+UnIZhcEMk8BmaOAuBvGdL2/
V67qzRWpXrFSqQH1BmQv3mCd6QdUCfzU6AtNpIsIeJFGPzJdosrgJc0OdK+UD8hiQUBe9I4q0adK
Zr1NTwj9DTZuN7NwEPJDUMOZxls1Zgdf+cLO1D6sbrKb6i2+qeUpnN7n06dP7jLtzN5AdIcXGR8p
p/iYzB2QCU9AhSj2Ni5Bw6tz6aigVZ5BrTMFotHSd1/TRvcFtOzcIcanPlLI6vUNYzmRrzEzKmq1
9WCwpy/i3obWpm+EpNZynSRg7JdivKnCn69cff9NmXaKvtE7pJJ/U7unS0iPHrgOAQ6AUd7T9M/X
oQwPv3jkrROQAwCcpe3ZKZkxghGM6jPKnzlOB6X/RQa6oLwFObAHncFPXriyF8VnArwWYSa7JbVV
eagumvwP5IhZX1CPg4jmbjGyaG4I8KPFZk9wDmqJkwg/J3mteBCAhajj6cB1yIElIAISdGRVzv3v
oPkVx3slHiflPGYCQVGYurjdtQXda/5J05+0ccEZbgE47GHY1fCbDQsv6hYHeBTozracoFxln4WA
ufZdTZeplC9qE5al/KtLLHU0QOcfdX7Rxg+CzilTIdCRgeFHRuwkVCsg4ZyDPW7XjXqryGAMi7OI
TDCE9sHHvhWoMeZkpNTemWx6S0uAgJ1anLiRHbSLi/FoMiKvQ68kgKujIPkFH9NTmEyGa1TgmNiO
RKbOAo0G7URgsqpdze4tWIZeULkZ3UnDj/U7UhMutZyXQLD00jcdxdHOnI0zeGJ+6kk5Eyq8HIoT
5Sc5czlFuy+TK6wH+q8pg04ohS6oFWsAyF7CU+o+WuPCxFuzjGCRfc3kCYjGRRAIDFxK5pvOVq8Q
F0VWr8IX2Ja7RPeIjYXXlqk75gWRdOxIH355IxqpOOEPkym3lii5JugTwDix66FZCf5vpO2DaI0w
nidCQnbabdH8ksN+slAx86T2xCZsqX93JOto8tL6K6gZkPZTnF86KrgpKkopG6UTgL8+vZaw8A1k
nPoJBYT0Zgx2nGOFim0ONzX/v3Up7BIEHaRFEz5Ey+6aJkEshnYgLwUqwk2Mo9DzpGo0jA2jEPOs
XSmwxCiI2NydvHCdEW7ppF6j77tmG7IyKd9q/ZyVZiKqpa7jNpIAQ0fy+2E8TY6d4F2n2Hz+wSXQ
k2HGfuH8Qow75Tw/Z51j1BSHs+sGXDUCusIYbYlS15uKckMZq3ET3DLp0STSEqQRHcZKMp6p+usP
l6SkpMVTi0dpiEt1PHSq60e7ysKDiCboMgMmIo3uLc3uckzLUnWvs48MC1dHMUVNa/o2zd4746cz
vsv+KcpOj13bCQhU3TQOOf+pw6cIiuMIrmFzTMeO6XR0zs/iDZ1HgMc2+lbDt6w7X977+KziSEg8
yYlcRp0XS56ebFKKhzONkgVGaSomCvPaKmTEGSuWnuzMrWAC7+Xcdq3EQaJE9ghhkQnfCSwv6iwO
XIscDb4EDTMgV0FNj51ltC5Yj2ra6KI9hK3QRsgROH/JHZi/IcPxfUo4jlXZuhN0igTPXUrXPAJb
32hw7fVKlfZBdoDvAKzuWRb4S+lrQasdbWQAHpWR32g/oothYt0D/iBmyUb/TemDC8ecRGeD4cLv
B0fGwBAx7YmY0dqlzFWIDmLYZeTR1emJhNCe+FPCg7n2MS0uFUiQnfxZMSOGaB8NdPTps4upiOC4
dLgOPMn6BCmAOL/56bc4RrsxQBaRX4T2BPJlR8G6vU5Q3wy3XJPmeQ56R0tq4zEmXPFHb9/wuLpy
e6jpc0eKzoZgARhhzAPH1Z5VcOEPM235z0rYvtqjZL2RVMGYzqEhbn2V7bS84lwFV+Gap7YW9EEk
W85LEYbEAwNJ5PZityxbil2Vj9T4NRrQQPHUsoVH2jIbHBDj7AngvCDQq7cRX2A+NYg+caRh5UfH
BsE2icJegbC+foVsRTwR/FCEC9s6OPo08avhyETIayn3wv9TAwX1/Wqw9t00s2IcLFmn8Rw4JJqG
f8QXoACg3lvVK9Q45FN6QGszzhP+/n/ByDQc2vGalqWBnkcuVMjGfEWzRslzVozfSqnSi7IhVqC0
1gEPcfcXqo9gAdVxZEWn7JS/yLaqfbY4Wsik6uBLMu5IIdGsBQHHDaV9q6DK+YBI4Olyu2aPl4WH
Fm8MWkR5mMpNf7Usju2UCyC6ROE+eR2VBf3S9UeW/oJjY4ru1vDk0PoCKMRR6c/SSWSOAP1Cn2ih
IgkUL8Mzp/GpBvR4g/9BNMwXygCmTee2hKSBtyElpji2FmXwbYjUzrzW2YroZwwKFbpm7K7Brxms
YEY9Ji5t2o7s3TxNGL9jhq6e1tRs8Zj+cXUoaxK4WifW1i+QMmx/roDPOsUL1D4NaHDawImj38wS
zRRh1mjAuS2JfARppfy0p1upPEaJtSgI2BmLr6F8R92yUMKDwIhicA2Sh03GqEuuVzkQMingUQQ1
xWWDON0RDNZf0MjXiynuo5PP0fSoih8Z+0o3PnTxVmNTAtE3HL0+MLX5+SWCJ+0RBczgG5moqP7R
DuZfgbBqG5TH0U4fl23210v09QIBBr6N0AzQ+q/hEaDv0u6qR8AKA5wl0/zJr6e9tihYkScqfMII
+AHtyKuyRUrqBzCZFKfqz1S9y320aLI1/QjTYSjfdAWZWmPC4fxgUaotTwth9vcD6hO+66pbQnkE
kqNmn6V5iDzVMYwbkblrX70K+YccbTBgIunFHZ9C4WlIpC4j5zKrUIEHBhjejnjvu3MxHmdEWMay
OatstIB8eeofwm+qrgwIiDEoHYFKibS48UlxIs+I2/RpGJto2sva7UVwenkk7mX+R1vCwwRhyJED
jSb13Bx8QnixcIBPLHXSGknVItUvbAnqyPbqyMoWdaQufajQ61CkCfFq0ecTplZfS0ukeSwbmbzh
Ali3SEA0EKK0I5if6i4HiTBxzK7CEYXCoGgftQ9AB3VUhNeI8iR5VQMRzHjHBB08JsscBEugdXHQ
70b+xi6wyGI3xoixSrws8RC1w0sxEq8Fwa6wpCBpRrbqiZt8PecPW5v5VyHeKIPkyMOvDlXjo4Gh
fomtnSo/HQoxI3xQsgExR36F//76gDxskneJ7xejEQLtNGTB2QoCDQIFcaTeq6X6LC2OBfkRdXPo
x+fEOj15836k8JO6XIZUNTm49TF5KzmcJdTCRCnQbNDezqkT4zdBUPa8CKUlGRDcC4F+mq9urT88
kMepMOTJ8Ezqt6A4NeKR5VtNfkLypMT4LSQfbHGSws+xvqZIlmb4ossucJICbiNsQCRFkEBMxEqK
1n5luANs3YYdDi5boEeBS7zhSOBurXoRleu3VvfO/LMAsKJfk4Atu+M811czakv4EFxAsC8Q85ZI
cNXmEsjnuZdR4mTu7zBs9Ws3F94TVLR6AldqTAS8iYNK78hANRBtgAbMSyiiOXPNl61Q30WvVkOA
DSf6WSWZtRwRw7dfBGrYMqUcy4Qy8p0E+Bxqd7h4kcS5kkEzO9TCDRs3oUufPmXfjf1S9u109JkV
mw9RPInCMWf5y1UMvZvOQcFsHYlihUo/yx0ub4VmkjVRqQNsLqHyXsNvCf8xY00u3WCwpBluI9xN
FLkZ8p+cXWtxSTAr4e/RyeBzHqdL0mYclzfFICGJFAQWV7AXc1tVB11cq9BOhUpxSUfOPkeGyBzy
ItjgOp+PaubNu11oLSwHy060LeOToTrp5BlF52IFBXvbCtWaThWZTrdmzyBUlZck4dFFbcF7JxGX
ob0b+jHSrgaS1SSRSd58U8zPLiJuAUjyFJhu6kAjBjYE0TxDoTsbk0eCSsUhTiCiE40X60OKDoFj
uhXZSjjL7GjZK3MrUyA9hfCnla+RwXpziuOHgFEuI54chwYyIvKrQQ7iAGiPChQEPBwRAV3iDyre
OyAM0puXhddhkEfTnh8NbSvlWzDumcPALjE/ZWixwDzctOQtWRcgJeVWSHd17xkZJZ61ndQ/bIE8
8bHF4x594xILw2VnHSUNERxdB4wmxcXUPNKpnIQy8oXImO1gnbXUTZuvJitcDur7AMFk3sL4Fo+7
drwU+irTdyBH8EwjcjOkLtYaM050yV8kaJ1j/vsX2VE6RQ1RskpUNnZq3BqC0u1xObn8LOjtG5dv
m8/TXI/WWniWQNkExPdvTPEobhYavQwMwglhLSpnhzWlYMAM8JNs62ZmJ6yr84ELH0voqudjK+Er
GLGkmfNTn7MA9YwuLVnxmh3U20bbWhwgGq6pL3xlGHE3HfEYgQCsYQ5UJKJPXI6kZuWvPxKR4P4j
61LzetWtzoaDPKK8DtGBHzFe9qt4/G3OkqQxpKs223ZS/MXWrOdIRleWl5MxASHyMlebF+wK2xgU
Ezqr60uHCqWlaG6rz/ZMDFgNvYiAShOx7UxwDayXLlxMTP3Hw6+ek/45lQTqJvQB+xj+G8A2RDRv
CRNfGTbYMqCCSXhoX6BDmDAXokTLN8oIbVypFYER/Y8hYm2i5PGA9YYXt1/p656YN+aThe5Nbjle
LaJXzPygR+sJ9lX6TJnPoK0VNo8XU2IHwCocQ6rShHQZEl9Y7xSyyViGXhel/6FC1tPKzbzy6el2
BIgY0GAqEdJ2Ms8JujN1vn9EdmHyqBVQN2s/KSDIlI1E+LXG/j2QvJqJ8BqMs9tsUUS0X8LKVeKS
5dLV423DEAFFN+8V5Yv5h4EkJZ+ph88WP6VmkxUnq/6YB67yhyOujT5jgyXbZPfLeeVnGJ6GJDuC
1hiHOc+YdWROgYoRllUYIXj1WO9QE4nNg4wcOzS8Z5R43EMoulxNWyPhafG5jZuGgBmJYbb2T7EA
abEgrhQLz1P1fxFI4KIkw7o7oASfL/AZsrafBiyJWMWLfwhas6v1Z50i5Jc/lQRynAoUb+gvPAZd
6k2PvLs22UFEmjoUlxjtVYqGv+HghJiylRC8x6Z4INwRnwTUepmJI9PE0YDYnPw4A/Eh64fRor56
ypOtkVtLGiTLrEnqbuU1CZcjo1lULpG/iAghLF9BtwTSPR9zzb2SodVAOWf/s8PLLGkry/yJxE2Y
n/32McG25wj55/fEMlEGsSJVNMR/T/SmoKOO1Gtjx8uJ73EJWjFnR7KSukHpatGJTHOAV2eQ7zR8
yxnM2nycvkCA2mYWhrCxT+0jgvEY7ei1mQnvwn8reSCECfVUCa/K785rg4rOHUF94BDCbjOUBJnw
VTmEeqvGaUTdo/EzDbcO/Yj1xgtLVia7T0V5dnkDpcIGZAgcYClW1FM+3mSOvrC9m+rX1wRUHdqq
+oYd2w6Uv25JXiYZmZFyCBbfFUtqQ57wNDQ2DBKFMM05DWctMqlFxNxBjt6D7tEiJdFHPlDE5xa/
Ttoldul/Q+O/+lOd7dvSTZu/PP+hRIHhFrl99zSttcx0y/wmNXSwf9FeRtEtb8V7hOQec+ivBAlV
+mRhmaArvA48XsIHZ05FpnO3ipVDXCyr9jceNkNxYKlUdswK3K0/ig4Feq7n22/bV8dRvM7sP9lO
dHc0GqjhcIbAFK3K1kk1EvTMHWpEhtom4SRR+d9dHireoVmsAchUroNVp39otKZDDA68wFYEoID7
FwqF3JYH6X2OooPYKK7QbzjzVP1gdjkY93HWNowNj+rwZklEA7ms4j1EHrfKXKaa8ffzRiwzz0Ar
tIxYJsBKI9Kuo9lQAciogOesGE4BfaR6q1nIHPyHKf29cvYxDw3H4kUfLvt6xAz23areuGpXw7Rp
X7sEr/WQHvpwHkDyCFXkR1OtExotOZLoVEFA/xZX1xY/W3aeWRchB+Ak56WD93lHFVCVBxokGPO+
ANw0Y91E7wBqQ8y+qS4RU/E2m1SJA9bPh3xscf4gu1c6eaEAlOdrYoWE/JS/1m2yqfgO5d+09fmv
iHYDTmvzUyRuU9Ra+idM9KJvt0xt0bkmozMkhaqroOeR8Af0pg9zgj5r+q5yuU2n1Yza+N2bSIqW
TDWOjLK7WYWNQxsG+3AJz1PGKJy4hQJjZ1GyzMIQvSdIdIerPsHtOawBTc/y5KNbhLCbnX4HLmU6
5PBM3VLQE1Yxn73M6adVjZRGPiuEMBOzJTJ9MHXNsx/q8sEVgh106Hzqo3etMxMh1EfUX8rX1kh2
jchyx3A4Hfpyj37FAVYWYXeBm4T0ScIErq33OcjVpJjX1rUSCeAV7TDAv4xNKO0+9D+ZeKl03Zqe
CN/4cnSuAYKU5prsVYwE3MDjLFILq7QXWl/sodybjdfE7sgjxtWHuUkz/maXhHAgJ4ywngGPC6d4
hD4nhLIzT6n8DM0zj+Qor8ls8EyoMZWMD/KsQTHeDZfIjmEXsRiKkKPJeT5Pubh6xArDX1iuZY4p
Fj0y3XmSxMVeghxu4GZK5Uewvsz6zbJW7H4F/xeSlWk71tqvHok98HHIxqsVv92SoA+f8360gT5Q
6fvAiNgCeiJUiW/AqvaN/9KDXWQ9IfHRxsk+6+K6zFOQN/RRTbjRt4IsQiIZDthSecyQfRffdP5W
v0c9fuHoJ1cE4SztLsYA9olRYWYgxEtI1FMm0wEvo5oNZvCFcgkQOFI+LRSb4Gtavta0oxIWeIOQ
9pizuu4HjpEz2NDWOv/EHMhQHEuUAlyyxt1CzBV6MYN6uo2j38A6y9K0+CKdQjl1Fm0lW7/Z+9/s
F913IG6TgrHX5O8AzHtx1mGn95MOGDVagBEz66LbrBnymBiHRHTmqAVMe4Dc/2A/sBR2LVqxWOEW
BBLMy2qDktQqb03xO73VZPVXywHykmdBcvWIdoC9hta/+ahRbcpvhs2Ol15AMWof3dFXtp+Kr9wh
q5eSQoSxWDPH5KwhIPe/LasjZcVcwInh8uDU/jWFNaOyzNcUpwhVBJPtGEJUYK1nPku2ZKguGJiZ
C8x/Y5UmnhCrHWueMEHYyMh7e56Ku6nUJ5PQ0lPioeokC9crPGAUrn2sLntmBl/CGk/4k7nqq57v
7Y0cBMIkHvxuYr/3SYY0lxp4IeV1THNB+BV2z1Z6/EOnrTvNiuhSINzQzGEW4eGmRjtcWtTMWzty
LTi/zjrvdC4dJGE/OowaY3msELwyMzEkaOlx9Of0X5SO6Y27KAEayiSfXja0xMiVaioAQWRJ53Nn
SdeA6kTS9tkjsljl8V0AYCCdIYiC2qp1u9Rp73UxcLB/r1gGlmazTZzAiV64CX6s8iuyPqd4w66c
RpdBWlXCYQaU+E9WTZMRI2e7g1IuKBnIVTsGyKn3TDeYlXdTe2nzzyLfFisRkYMX/soR1C9nzpep
rHofxU38HXUHIb+DcVTacvqaog+NMbX6LMb7wAY8M9WzrjMavpBqcNwoiNMA86t3ibS1YNeR1Gr2
lU2PjPXzb/cHkU+Ev8glMkWHwuLhQ6HOUAX2Taj2sodDwUYOUXGfePmFcyKehXI/JSsGPB2B2sHv
PwXtIdMhOivCQ4I7p+An1h5CVlyt4afooAiXgtvXM8c8CH/zZJhFP2J7bH4ZdqHUOnbwPL73AFHC
cO24p1/aBc0w3cIUGfnRQZGPYk/14SfxJqhpRk8ND7LuirifXz67W3SCPeAeIFZxeh0H5XMmT5qc
M4KxWzccUjUYjLL1jASbyT4SvT9U0u1nsKQoD/gQS33C5VZB7QS8fjWioc7iFQAkzVjxZoEdBciN
eGObMTSiOLwBxAlNYOmQkxHgGFL6tyn8kaVZE46/5r1SD1a+noefMT/PIjDkRj0NCOFZR53cCl/W
tE0rcdFm90gjwghz2r1/vQmM92ozEcHI1G0Q6vjeCKTbXqz0kL40oFHevOECvIhDAEp4pQrL+Qhg
ZLRgberKG5+EapbVphmBJGgy+hOG09i8K6j7KJtITsGLm29Vkh1YMJbsqKuGG8os5AT9ZNMaye+9
Jo/YlgHvpGYXDcht5kBKig6ZcHeUZHX6NQr/ovhtgErokHcBX/KI1ES2W6y4Kn8ObvmQ0cpNwiml
GSlQ+U/fujD2HBhfDQLFLuN0rk4vgSBs0jfPunISxLsKtWcgjp8Vt2lz1ZnOw/Awc3LzMmQl9wZF
Y6KcA+oGzJUxLSuXiwSW/JpArLBRtyWuA/2UKtd2YohInlH/k3Soy0+wAGidWNtGzG9aLcEO/+nC
qqecDNEzOG9FDd7aKj7nNV1sLr5x/aERVnN8F7hCe9Sk3PvEfE6rCZ0FqdjuKO8yrvdY+ErGr+IA
yx8pjNv2s9S/ZwrJAMMhdnNhUIuS1PSxA47OtsWOsIOIerZZauGSdFKgxam3efpRl+8dJsvi3vPV
KNL9VIafRmG6Axg7qadwFJ1mzM+5RLpU6BnsnfP25DXMMu0OiKlexusIsTaaVg6nIODpNl0r+CV4
Ygm9XaOLRpmMoRBzS/sX8l6rDCCtdWd3GkNG8CeuGaMD0pYQWsxG+fJhESZgpt2iwmI7yQchOlsV
zD1nwQw2DwjCN21zKpN9ky/zYhMumU65AEYPbENP3An7XMnVMmMk6rDC6zAT5Og2Z2RF4QuREvz8
KJPaYUMzmzPLNGw+r+Yqyonzqr9E3e0aBzZaPVU5yvJ7GjPbEF4MvQpqHoy3qeDIw6gzUz9dxUAH
Nig784gBVYgimeqmeWajTV0IV+BHWv0wa/p2sh+J5dZ49iQ3j8a30kJSL5RyDYYXQ0UFNBhpOMJe
4YHbywJjDlHSgLxFCqqYVaU/J+NJodpCTqhXEI4974xWvgG7cjkip61sZt/qPi/XPdzImD+CQYGb
I8yWP6DrfI2wwrW6g9klD3M8kbCo4fSNF4a6VKs1UfF2j0EiIm/baP7YEJCiLCRaQIyQeFN+EI1N
uNFtoX431Z70lu3rye8/ww4WFwq79hxUPWvv4T8Hnr2jbJ2IMOm6n0K89/VHLmzKdhWSXAGMibwP
flQnmWFpdfpCYf4eCTYPbtAHtgTN03E01CUvFSSOWIO9I84gqBlpytvkn/T8N6gZd5KdJmy6CusK
khq8hUtiqp/EtDNZBdeAe4JW1KDpvYnLgnY5uxnPWfwz78AGp6BJ2oYEMezzO6fdzwhslJCzOzwE
pksYZ0lZI9gOaCJMbdPDFA6y7h//KSxep4ixlKAZE3waMZKofDbgO/4NKjUnI2piwRddowipM6F5
kSxbv4WYISJsQJxumAAn5Ju9TG2TvlB71+hPZIlj+aOnnpqd0iETZ659aoiA+zcGWPU69r0O4jjQ
r7G4myWFlHrBYlJQ0hx95RJOxyB7aJYdvzaJIDAsczjZkNXISO3QrUnCW2COkDctwqWZ5HB0cVj8
ftc6ipWGFBLxxXQOttiN89dSJud2uoCMEXQOo37ulGu0+O2Z/nFRIxsCN1pWq3A9qqe0vFf+NrEO
KDX56MnDwfibjHSCDLdZyv3yhUWYfhjhLVK/W/n2QrZHLUzhRu1KT5fyd8pm5yBkybC7ODoBIPW8
Y9olytDhYig7pffCJEUnrjkVMV61skPtj0Ye+05rQJdx3SqRR84tfkBIJCS1WE4gjPKg9WSJoqIe
zSvH+KYq3/gqQotbm/OlHu2sQhY7AeeMbxUKIL5o6AcXookBhlUQyH8A6JO6i8UtOtTHwUFwEjqJ
AdnnUDRq4s1il4IcWAVe3/8O5T1i/TB1u8yIgUcerp0RJ+P9pa2Jy34+n5iqa5H0eXZllzWbtAlA
LJA2RIYM7gO8rPIY1Y8E4qhvFXeobub0TmZ8JZI8/frNwm3OpOVOJBb/TG2FMI+nNQdRYMQWE+CB
xTthK5VcLNuwXs3Pl8kqGpXF2jRfa541p5MPcnGGEoHwZ9Bam58oK+YDzaeWSrwOrE3y61gS8hHO
3ExY4iYuP5L+OJ+vPso/4hztXwE9hZp++dJvEnMmhSg/mj2fHigvKr6dXq80GKEwPCKCau1RKaGC
53Y92nwNY9FLF4Uqv2C8GMVaMc8YE2qsDoFK1uIlH+H9IEGMKxJc0sU4+uMNkUlEsn1MLVcXHm6H
5NgIpZCwtNx/nxxFk7zjrsmEPR+DZn3ABwj7zNUHzAFfMOOCKrdutZe9F9WrJ2Ep4uhyM+NTTv9g
5/X4nTiBALm+qJ7NfhUVOyFFQUWUshWAFro+10eZSTQDVstwYkZATlmKd9//Cad82eMhRFypCj+q
9RcV94BIBG5+PlclXhL8RrfDJkFzI3WcmcM1YUPFTPyS3uapUYkeqc3I0px+0JYV1BMghUrGSw2T
PQu60vEAeNEhEGl/ipeHOmf+ItoKp54qE6JDOkxluRnA4TfNdcCt/HToufr9hPP6P5LOa8dxJAui
X0SA3rzKe1cypXohpDL03vPr52QPsAPszO50V0tk5jURJ6IUxz7ophTVcoxpetxmnIHEHAKqILkY
9IuowdJo1R05YTA1ueP9CYgevdfk5aNc4xIlcBG5MrryMLdnDid8YTuzVko4AeLpuhfWbrLJC2bx
3lNBtRv1UAGJ0NHoaNSrTnYyRtAXT5tPce70PzFzF1LvORnoxPPq2x0ZaxM6kPLW+3CWhG0EqFZJ
H4Jk9ClFnPHxihiRkUlAS2K21z1QcEtTLiNWj8Kwwsq4W4nFQR28a0s4TO3kXnmCT+QwysAaw6te
EcZGSsykQBiHHZIc1HTZWmc9hW6IP81yp9+A3lDbiIWlee6jz14sSzhrxfi2xB8DAZ1vMetfPOu8
ugw7zC2bGpOtXskVHvvictUKdhev9O1ZzPTqPy4rHqJgXoUDpb061VCpRJg3iQSYtFSoavVpDodx
6a0r9SHNgyWBu2KQUcRLd8mty35PiIQUmD4NioyIK9GRELZwddn2RyB+CO76FBQcM1N34ZZfKqB6
X0NzCXGnxLh1Ik6N9vMvqkXIyJ/HyDG6W+GJL20G0M/lskD4YU9upXsgSYB74KUbb8b2E5XZI8u1
GZJl0rigSc0UBXp5x4/D9wf/EH/fShwaPtJSFlkUG7X2y3/Dc4cXjL2nZm3sYNsbjCo7pmLq16Cd
EqlZZRY5oWZFXlCBNG5bQUIeTowNZ/TFU8XmKPVRJ86iqTnGay1HOc/D0drpxKTy1oub/mrNb+Gs
NoNHitmPT0Zmpx+Lk4LX85473OwZIiFaM2YcUFz5SR0GvdW5RU+UZVtxEpQWJKR5jNTFHt7EtHOx
You3vtJS4gZGsaS/pejkGKdQP0gkAsl/VnbVBM6Idaf3GRU/PRz4NObZ9bdVciKRuaT5hFBSbIzo
mia4f5dDtqNkZkAdyLSjfI4JWnQi+QiJIBkruxX5vijOjfFt8wsfxnE9oiCIFTH0KulFaoQLVMAT
Z9poFFncjvwWwjWlcLTEWIK36dpdevHH6F8A+YQIleut2xLUJYar8GT9ET4B28MCwAOyHm89bqwG
QxA3QOVrtO0q66OI1FVSLNkJhAfJSCGLlBOvEslRBQflsLRlaSV4XwaKfJPjgj+CK8FL6Bz6Cmp7
KFc9O/6aYp5IdX66b1I+Ofg4piGIifeHLdiA1hZBF8F/DStEbrypgsQERBJF2NNyM9iBiPZiay6U
XKOTQojHm8E0jxgcJbhDhTPKT1d5NtomK08s6vX8gmPGcp5RbPH7S4shpPFo/YkmTx12n/XCo7t0
0xbzGbEnLJjc7oGbkMExE7kvOlloVkwYqRiP+IcLbM78zB7m5oA1sKpeDVP6p/E2RkZyhxLFbcaS
LlKJ4dtpTcUqqSGNRbg0RCfkjliFNsTTTtgZE3GyN5G2seOp1FUe7iJ5bUgLSL/yfTRW8HpNm+4X
aSjPpD5+kRxDA5uucXOoO8CDojnCZDyASkHcWfvkIdZrJ7joFaKxmk36KuZHJC3IwzXLrnveiZ9F
5sinuLNbJqCo4lsC8qxs1tpP2j1hPcj4lkU9rPo0itITvHuU+JTN10r6AD/VkTZ3wKHZBSAyh2nn
oPd2woljovVX87kWNzO0u3OLSRAjfteg/MLyMJO9tV68GukvD6+Mw9Ps1KLl8BiUG0gFFTaxjAzm
Xb13LYTlhy5+qTYVJ/jPipkNdk2hqrIobMvhl9qUr5F+l8Wu+cpTGi5tLxn8ISqu9jZgxFLg9ru4
fB/xlx+ilGES2y4aaxe3f3nxoaL2gI/FswXrk4ycE5c3kCbU64AdKbXYwpqzDMmHtHTwQqLy4dvH
G0SdBrxkpbr5NOHbB0Gh2znRIThGXz1+wcm7S/8wvTNJ+Cn5lYb2Zg0f4usozXsX7HP2MNHSKZe6
is1skw67iKGvJvSn7BrJUJtGHKclsN+w5ULMHiXkJIk7CmMkcsA0WGgPeBPiOFWkDTtnB44L6Gzm
yPfUwAdyaFw2nR6eeLjWBWa5fA3TNFfegUZZ4Wwl+VW2343G9DEtkShB7K0sbtN8mltISFFEev63
DU+MaxJpykcsruOaNMKLq+6L9MNFSEDA8r8H3uOq7egr0jmQQLR2hvnLoNXLLwwydG76eK45Byiw
yLYE69GYyN+D/aKTJBngmLgM/L7N4TNUX4Zck3L70NgcAMhhLDnsWgdYPtORAPGqGHt6+Z/4TgPp
AXty2mPzADyEiXrN8cwXUfcbmfEnjoqEZt5Y6cFCxOXEn7b0mTt/pr7lVMikh4uuwsrlyZA++GSk
usaEw4SiPWXhwSTNsa3paMghMpbRnLgMQAysZDS08yhzAm+vWWvLeGf1S6d2yf3LKDFwAIczY8DF
XFxEGTbQVccLWZDQ2xhuhmgfw6ud7vhPxBgoRI/YUjHY2oPME95b0pJnEKUsnznMzLJX5G1H9L/M
ZazxQHwFTUyEUv4nSFCOo+igfojtfYzgLK63bBkg/6QMHcm/QTBCiLLMP6JeU9sPIWPigCdO1O32
Wn21jL+AjYNPNIKydkVYNFJC+xR0O989e9UNKxoD77lLm2PmEr8vnZ37hHknFClMFllMcBVERH+1
e9/ca82pZBCU/EQwTYdVVVJW1vZMq0iZUX7tGchS9weB5jSm3QyDHGUOkJ9QjASQOxtH9JKi420r
FRsV5j4iEzSCG7uTCjqrkL6Iwp2U1mdvPMexXBumhqRynKc2+pD4CsIbQ8CMkXlS4F9HyUdHgSY8
NS6Vr2I4qHZxyawavn0OIsfnZYhGh+Xabx78OcZVLa+ye3P+hsUwY8dCEVlP2Cx1YvznuFtq9RIH
GcfG5NKChH0z4Cg2IRkVjWOwH9gLDEaAp4HFmsCHGT+tOjO1DS6JkF56ops7FtWS+ynU61Z718aL
ajyEn2/kxFLrb6xZomGnHw6TL8l/+8O9G7BqbSVE27wcPJQq6uDKJmiXozrFeu98BBXOpH3fn60h
JKK9m97Y1gV/FRrR6h4H57QM4Ga89ATY04Rozv4DXDhiEEx9K/DW7h9qRuik4BVNlmbDNa0/5PKL
wQJ12GLUGIYtOyT2mfxJJMt0uBnb2j4XXNEaqj08iCjXuZilY31R5Ydf/djRzk/naHR3XbcMWjE5
9ObmTCo/fOfMryKDtij0CWKTCXFNaCkRm51hbxMaD0ivY21ecjUR/rPpIJaj0YWKhV2D+2yqcFe/
RKDHQe4OLowUi00gi3AEEgu7+6zwbHJRiXuZaQESrYWc7uIY7i7nGYBP70e1eobnGPN4N3rzDEjQ
m5x0BLDSVntACipdzF5v2T3IJA/mvDsM1qVvq/4cnRvT05pdi00H1o+HkhmLy+T/HifnjkFiV2Lr
GG9DsZaGVateE8xsYTkxCCyoZiOE1ws106x6ovMCuAnMK1s6c6HyGJXLgKmSMbtaO1NFbWcOy/7U
YC28t9Wthw8s+s7Vt0UzUSB95HdNYY9h81dB2IRzEIRyuEuqNUqmNt+G0gE49qTETKusshitOqel
QRwDYkDxvWuBM9X0hRGQxPWsGmcyON7KYoolBL816Ujsn/ngRNmVgRwQXnPEDNJDzKxwO0xsVg+6
exCfhKc+E2ubkQyF2ASyeBYQbdc9KxP+JqWX5Wxdc8fXO/gnvA9olUuUaiFa75q9hC2BsIvmGnIL
KT9I0bzp7xbqFhjtRLY9b6yu0/Mwy4lKXBc52V00W0fxBwiDhyYjSJux6FVurMSAB7PZ4MhA2GL1
3/0qYHxEM4809sQ4eRpBaiykU4VnA3W8AnR8zOe+zX5hkmqzaDzHbHMIar9oHne2wwOSvCQDcGI1
lZNnol8SmLEG9ChP/06rg5Z/jPqXj4RNRRPX3Cio0IJIn+Degm5GIRTUC50XvNjXM+KnSZF3CUrQ
QGs64JsNXnQZie6o/ObapcbXT64702QXI1IUXxUGuFW+sZsTm6sbqN2JYbwreZ/iJ653Q8p55X0O
xV1F6yjkTyoPY6qhsDWQrjOqbtmto01AGcdhWiD1DvO1lR0NNOHBkmAKigaWzGAB2d742zCZ1fFH
QpLPOH0RZQmciJN8IKQGFVblfjnhXuLNZWyL1m4G7sAvNrr+IYQrcvApPlunw3xUXuvg5ST4AxnZ
lWBnZhBdudm/hvytWJsG8E38LtVVP6yD4DZ0j6T6lNLfsH6nBrcQ+4ahXFvcTqGL3OGImgr30bYu
HsQys6bz/nWLigqxe98VcIupj7nbs+IE+dArf2w8rSnhecySaN4HYs3c9u0px6zYGvrAdPYr0p8t
2ia5ecvZloEDF3gaPAny27dIRfyNzDw+1Hec3GhWfwt7PgaYSBcWcER15Yvu/1RlR6m72cY8s8e5
l53jZGVPaFbyY6T/NbI5tbESfpvI+27W3JjD8xPLX9cnnO2M2HMUH6m1aZ1rgbGFxAemKy+es6JA
kmwt3YC+kY+h2ojhkIFOgsQOmizNX6CnGMTTjmqgeIQoy4f4UKUbMxcb73Z4iBcR68fAHBMDswKN
ig5EZ3hrvUMeCEm5F2xaW/2Hb2aUDw2KGs9GtafikVgohbjBtmq215JlOB5l7Z5LHxrehoj6GDkG
26WFAhzRmCc7w/jM0mc87i1tj6GwjD4TjrDcPqO6gb26pGLQ1aVpITA6tfWq70+5hXLBWUT5jQiE
FCUEbXkFc/t/KxYLEg57Ys/F/L/meNKNhUh8iUgfmTf1l50BnrS+hAwSJSlRsoilOoJLQDpJR7wH
A1ZnKiZnFyofZQd46FmVPHZCJyp2kRxf89GgXaGNqMJ6pWY/vfnO0TZHDN/m2TxpTmREknjQmyvh
5Au/NNzHuH1B6bpLIU6O/H3fLqV26bQsGqFooCzOvVONBIrq59v6jLaethWOfqXm3hC6u7UtrzyV
fGBS5Zaa/CYew6lPASRsVDsAdheyTQLJLWOvgrB8UqJ/YVQeqqtfav0ak5I4pNnjWe1v5n3A3Wfk
FshscLgbguzDthCksq2oFtXdqtYhIzZvkaoXyzji1IjfGQgSmYk4A6jC+zfZdOz/dQfMIeUjjFt0
mvdBXRoqRQo9w6IpvxLkt2C5+wOL2lbdkEDAhmONQBcpA3unaU5peiPxZ6oXK02jENn2zS8lHEJS
Jrv8sEF6iUNkvx0Di1uYcdFwV5mEmjNrgpFxCJJvrgc/uVqQf6R/zJWo27FtRVMVMu9VliMcrasn
73MeYpPlsNXj0nwOTDMsGNdKeUY8lcirVBY4VSnaOQuamNraWyAaw9amFR+nuvdXtgchDoAIgVyb
z+nf9XQUM7AwfVpkLwhP0wicl7RbLXkaHZMoLNdYPsd9Ul/S/OoaAK6+61IArA45InWTqV2lw955
2/lJQ1otbYjhbv0DQ80kWuOw8QPoYsda31ErJRWHEMYkXLz5Un7JBAQh33AE8QH4D7EQTACv0ADi
/id3tzaVOIEMJVMkmWunZunTw/VgO01ll6JS2ZcBRCIxE+H1R6uIj5bPczGaxx68EMrT3Fxn7c7y
Ab3dHKoCKAM5VZyjchWw7NcOGQ+2iwhlw4A/R7/XMBvTGZyJdibu9WWQXZoowx0Zz8bqAUrMTd7i
gS5I9Ig1Bluk/y4IJGsqKHF+yoh/KWiDDuM0wWIlym0SVzuvYAxx0sxPp3rz0k99zErsujkga8Sh
mvJVNpgClk3z52GyplhyZmONYhmlA65bsU1NvQ+NT8d3Tr2yHhb6wvGwy2doh+q5Z91/v2X+/3SG
cfejC61Gac/L7sdlB4ZKctainOvkbedsoE+HJDkliKqdn876Ez+DCdPCLbxpVZ0rwl1Zq1EiXosZ
msfsW/SdDdCw9hoyq5TUFxxlOd/hT4dFpA6wchxeOY2E9nMv3UZgzpZ2H+KN553RKNryXtOEk5qR
iLcNRMrFUvc2zO165VY399h5VA7i049MPnjuOg/2FsPDaQlCbo2CbVJnPxHX91hdCn2ua79W+pdq
4BnI7FnU9VdY3Jz4rTpXeeLPveYsstaHhTaNMgLfoBxMeD7RNVh9SrWVYVp9NM1eA14TbK2QtpSU
urmb3lpmA0pJ7i+PkcajAXKB4MSTZmDEWHc+UM0ZouUZ4BdOWawsozdvmEkx8/frjU5NoNVL45uV
K8waNIbQgIRh3JzzIljfjICY5qLKIS/A3Fv2tUoucfcdDKdM/ekCdV1Xl7rUWCmDAyKER7decbcb
00PFpjbm1htZEeTKVf4w0T8QASiuTjZj3ocgXyXmw0Bv2K8ASfNIH4CcaeWHne1a2ofSyRcAb4Bk
MUYWfYrafOsYNoaHYL/U3bJqj3V8lgGBZTuZESjDLHtmYP0IPWZ6nJVuKuDLBsUXLyVJpv5P2B7a
YTdW6G1jCMe8UszNiM32DhwBJjUYworg4ht/HAowUyx9RYSN6/1yGiCo+x0RafQMdSlUXOyQ+m9L
zTwyPexYPEbqE9qAwRqyqqjsum0UbZpxjblgGvzFFSKiR0sCafndV2uFZR0++G6eI8/THzG/sH4a
greUbFUOiw7EYP/RMkEpZKpZUAs6slsn/ZHcU24sqhE5EsuvnfC6qph2inUrcV9bnNmHfzIq6cr0
aJoWsDcXTbxVPXK376pBTswSq8Y6wvVloOZoeIHiM5A/rUExL6C05zE4EnAtuivB8MBnKpwAnQys
b0eOVroLBqCiS+SRc4gTafvosLpX6dZSdqDiynxv5edmApMQLQJ4mPyqVhe2/jmWcwu9+SxMFtyh
6KTq7tCHx4H7RW4IyKF2ZFEN7e6zoWLMimtVfQ7U89XFKi8Ol6imrmAHJgzpIjQ6YlBVSBdDvZEP
ZDWHwC+nSf9sdQ6s8Zs1v4B216hlkOfbbYUTbgO93Vwz/u7aJwkLU1wKKaM+BhO4A2kJteLsfLgD
/oJViEC4b8+W+2fr+xF9dN4h7uPEkv1+4udHtVrkGuIE6q6VHm7J4Hb6HWzNgcU7/HammVH7iDzO
u+pg08irZEy0xJYyrc/TGvnQQ9PWUrZJ9INwYI/lUp0nc2zPQrPgHSS0DqEQFdBfRIskXUJHF74Z
rX9YjFkjEBRTJDEZU2dYx912NFeOuTLTk1LsQ6Ra0smkg8sRm98N40sZLom0Tp2tAb+rYkCqVAvJ
L6BB2QA20PxhCawPlITT1PxSOAUs9yn2ZeB6Uada6WfQHYF0TLRkPxabCFNJjHaH1nveaWf79e8D
HD6w1M7J/wvdvex8dO0L0gtXDIG7SKtTBXkfUuZ0KVomPfoQfuaQF0fGylm5D8V5BUhdKrDIvBKc
jN3CMvDobT3/RxDnSsgA2SbFA+lon14lL9FzO5uqRhkF+9yxpvm8SY5+dckr4RYyNyRNoxR66O53
Zf8imyG4GUkwcm9xquj1kTWIHdLWzqiRoVeBsdV6puk4lhWAiKQwuSiON73GovxS88KYu8S+548+
hp5q4Riiv5BB7PFt+7B0fPJICPydEjs97XVoGRhOUv7W2tn9xu9/OrtgOo2Dhp4VixlLlRImp7BQ
J9vKPow98vAZVWnEU+Uu0f7gSuL31qgQ2G4E6oenbHUabts4mYRbCT0fQhnouPy8mQ/WgGCnaWtu
FHOTMHBIGY81zM3yjnwycITmwkvWGW43eyeO0cqZKwvWM5/18AibtU171F9hRcYSSHuDtZLGGmAc
OB731C8J8ze0/nEJsv7MomHK+SJbu5y0hxnK49Z6EpE+NSBAsX6ak0csyXBlt9pFDe4p/iAL2x1b
xuAEtW8IDnmzqOw7Ghpk97yOWFqd4aIEV+jSDnNTcqIPufoSYS2cQA2lCiyBRoTO5+DmzlJzkKM7
etUZOcEWmKloi6w0ME/V1F9gGTcwmBvTwV159YxJnbhmbP3g03avdHseRkdq9gTkRoPYWEYJI24J
kpenDh46rgi9AZ6IwxVxtGH7SITBPj5ZmmkBSAeqMfuBDJ07qolPuvGIM14lCzlwdIzjK0IKmL4q
CFAXKIG188XiImIND5WKIhmY8D+9kM8rHR2aesHEii4viTETLDz33mtAeQ9DswIDFaFo6sqVtdez
vTW70R/ak3GeAWBkV4JZhvicZRsxC94A1dAo1rNN619tJO+SM+tcUpW+EBmGUwaSwVn08mjKVAaz
6qE0GJXfa6QP3oqlXd7vRJWPE1XibeON5+Ec2400bMHU8jBqMPXgpxnW6v5FVCBcR7lDnH2K22Um
CFtQiZxbnCyE+y+/dBm7ojW3xvuXT2J0rkyGeHVAZsO1/QfsQ64L1JZFpIV8JpNBas/9/gRvASur
Z9jTFIt/BthetvW5yc1oaDVRBhPq6Amt5AJuHs0zz2TrEDu3aqMzK5OHBh+c5hkRI7wIz3hkvCH+
+B2FBOsJnwOUT9xw7izr94O/iUu6ZzGShaTUHisL8cNS6wEjwQ4hqgb0PN563NVKs+SPDZGmSx5D
uLfjLRJ0Anpje2UjdDIvOEemVc3GbeehkYcInmibAACxQUjlgUUG83hZPYQVk152IhlIjzSHpMwf
gAlxjMq/o7gfZjVyGDGeRKLSRcsx+UwB3jnVNhg2woCsFHNhZlbtbV6dA23DIZM7iDtB2PC4lrcK
f66+TSjSZeIrC9qFjWPRp6EeGOisWO1zVKntmSyOfLhkTTgdPXaRAkzBMkIyOC8Qzf8vjVYoifj2
egijgNTzuXTHpdyWy/EKKdJDZZr2H6UOrsTbB/W7d5atcMyyf/TeabJQ8qOZbAiHwSKJ3xSJ+nXM
Z2Lw4iYziRpf3Ufxo2OpCahAVZYKuZk0e/SKBigqIeYflGtjfAovVviVofq2x7Po5qzgIM3CqdLu
PWRWHqEgd69Yj8rKdm/9PWXoKh0l96Mstpazk41lGGJzBo5ZDwguLrFQc/vMYMLHHbAAm/9e+w6c
k8miObKe4dJfQjocg59C4mjLzGkv/cUw/bJV0YBzRBhc5bj3nEsqb/WO7EC6OHC7B3lYO/JMBgox
CK2fsm/q956PoaYurcoT2MNsOBdk+fT6MYz3hExn+gnxS1zUEyYB4voNtTUvb1F8kU/DVx2xMPAI
oRJ4MZ+ntZsLX2VWvRJiB1WKfk5NcGgZAgOmvQWFoZctaxpYoZ+UiMpG1Pkh/oANJIFEXg72wyPK
NMB6qRKfzkYEVzcC9KZE2zisjGghqXedUQAhKGLwUuwspGQ0QhY+R39NnpxIIBfKszbgLmsfug8R
3j2G2VKD49o7WCCw7SnI3QAMMk9sY24o+2jOIOVlDymKpjaHKINJAS4QkyTu8wQ7ZTAsWY1xlTLB
WTbBitxgrTxjb+7p6O3yDYdPKOHtj1HUKi1rUuMidMy98y1a7G5dwO+ovvSmm6fYNd+8Je65bbZt
sle0m7ANM7H1oq3Zb1Qd/POM3JWx/tWLz8Z8e6gdMsS2SgWBmdGHUSwGfW6YnwPLVNB3vroUbVtg
XIR7SS9mkrcvnQPr7WWF8pi1DpgCUScr9rlTPhneW2gDPGh8LIE5Qot7ZpAE/1t0Nwqi+INKN6zh
ngpdbxD81colcO/J7xge3yQRdwt0m+n4m7W0NULOug0Jb0jXIZ+XTBwVYzet2eTJtHJwgcksqzeA
qSBCMonI7NPIpc0akKjN9k53zMzOTI6wRiIAmmh25PRIRski5iHtq4vs7s1uKzRdMNaoo/nXAsQr
CyawZHHwqPFViFJOU3nF9oIOxRg6xyxjoGhnpfxIpWftXHEwGwwe1I/Uf1ZAW80rOoNG3MABznL0
0RvdJuXhJkfrRowGTNS09TkuNinSGbDFOlX18M4qRKjOjP2S99uRt2KBckTPI6ThIOIoeiz+J2JG
+5Ajhx01FC324/C0vOAg6g05erPwh/2BarVbM+Sfk/EwMNNqdom2LJgwqxSd35W/0XOksmi74hXb
H8fYA5ckBH4j/Ipsr8VEmxbfPJcgOJQQaLF218p13QhushEv2oQfiIyRv3JmQ59V17H3MgV+xNtT
rPMfiO1GQ37kOgfM2bGVvaWKwGqyCLCutQpU92p5Kjs0lnHcxx5D5DDLpioduQlDuHMEgAsV1yJa
0yq4qBZp6IOTrB3UmtcthfK5s4FAMLrwjb0wTEfVl3jMozn/etHNaX5gI6sZSwyQi8yPyyMYdzHc
1IILAQV0sbV2coDgEl4PghzyST0Xm4VQ+1XrS9LR6LDCRrTkr2f5LkgPhnXEuEhU7M1jK0c9M20L
Wi4Jz69FswL9ugzuknaoXbSJHWv1Lz1eph7LqQAjFIHXIBokHSkSEzllN5jsXBh6FelPCwdJ3TGS
04Kbb1yyaGWqm0L6qDK0FRsDpQvkSHtjJwh9tDlzZdyKnBlVuM3b34H6NwkPcYsSPKUdtV5lxCFd
rHtigkgrEx2WprzKJAUj84y5+ixCtFoWptC29GDAXuLeS7N4qQq7TuKw1+jBWLt0OCPDbWmClMpL
PsRZ1nnX0rAPlRT+NWXxRXIJd5WX6jNDUk7jKFxH1IpJKv9punPyk/GeyACoSgVIA/N8NUQ/5kvb
mou4zNfEPR8UazXo2bsbvzrSJG2+XK0nl8uTDiYs+TEzH1UCHs1vlzbzHL/wthmM+zBJ9iWVZCA3
rFSVG3rxaYOLH0xMd7FRkoJdRVqI/y2NyN3AZFlAv3DHXeerXKbYQAp95bBMaVoeuDLi0BwWtNYL
9P9TNdD2e79vDq3cHCxHWXq5fenURGbh0nD+znO0gZovoZvBENpGF78fl5Kigxt1lnJEuSn1R5Vd
JJIMO3MgE1mLtjYXPX2WYG12nDWlXP/YesiqwTpbjtjt0EvE5J8jfHPQjQ1JtrYC/KJA/pCZ+0yd
zPxSqJBiB1h0Zg98sZ+HGTQZa1hmIzoXsmddG+kVaEnXK5f5yAaYVVStvjmMpbZbKQmZg9qw6WRp
H/vpLm8DgsPGVYxMsEH4oHjcm2wRhqQje83hpUL6oyaLJteWDT1nAeA10OmNs+g0JvatdbB6tKZx
ysdu74f50vAA+6JHtmJl1hciNienoRvRGsYIH6W9GWz0hCeCCivB90YL5iSfMe6T3usPHqYgaJs7
A4aAHBXz2oIpCvdRrDGyUDlXDhg2MsqIJ15EvEaBX+w6Hg0KEwB6KpmWxTLMLIxnYIlA28MtXrQ2
IC3WF6NCcr0QAZVk0SjclAqeb7vdKfpLkt8jQJVcnD0/igXAxiKCoIKnVbH0ZGLqUlHoXIARlRJL
W5COT/dHlCUxshWDvX5/Cn2m5ayWQtSGvkGbhDIwslmUG6z9oDayt9CZG+vhwYk/c/qqwaFzJmij
P0g1+geCIUcTOg1orRqjs8FA1WRNPIzoxGqYz0k0Cxs6nB68K2v1PNGnKtkUNriwgTtbpdxwXg7a
pYJ0MAUpYYdAQfw+Oh1W7jxdiv0mb+Z+pEwMDFecwJ5Mb0ynGYwLd9wO8bMYqwU/6JyYzXlsIK8b
KXTbH71mpsSYJDza1s4NtimuD4apVMozpElaxW6d88PCr9CLbtS/+sbKUsgAY3NJbD0V4Vc7Xii6
k+ie4/FtyCALLER2zCaQoQVSN/P8ZFmR7mDzicR4PWIyACYugzJXtkM8dhZChGGtA3DzknmFtlNn
ECIl8o2JYsOxKD7eUXBtiEKQYOBbqKstnY8N7bz44QIa2jjjfNAeLRlGnZBf8gvmJqVKSB8qJC0x
aYMsxkg0GTwk79g9BmqqBt7egP2a67rNZl4nzdUAva3bL1IkeCNeAStd5T7rx4rxGk0lwuwciUIw
UJWABlLRs6cKwFRMlAkQqFZUajxKJXIt9AIQBNA8tHzmerrSgHrlbrTTS2WelAPdBg0cg8F5YX6U
OXuw4DcDfGwyw1B5wgXdy6iT2cg6NxMRkA59dMUHyOEOvrAcLkFNZ0wnoliM3ZCZZiRnOEgdcrTr
FhQ7C4KxT72M/qr+05OXjZVY0CkqlXkwy0pRsbK/V+JH2YKc1bYwvK6Q6ys6YYBAlIjptxQwKWZE
rnRcYky084rS0EIH1g/V3AO3V7/qZGsBQOuZd1Xs5mRu7YyfVQNEosnWqmvliR3WKCvCKWYsXE0Z
b0pdoqL9apW378ESTfiYz51NiimtZDVXe2whI+EAnbqNy8/axBXGGqGr3537aPuD499i55hr90zd
V8GnUjyBVtjlTYr3PPwa7aXSU6UYNCyM+ZEm5Cr1YAVmgP6jpiXo+fusXzSVzpWBhKJ3N07rsp76
0TswwN1vg2hNTFDFTEQO7zH3TG7xAOGnPKd8KUl06gs2+uortZk9xMotD8G7whzBajELISm4KWaD
jFACZBsZFPFe/hZUC5aZhrlXIEoNFrDjgVv0luaI+gK+u/fYnSzzK0ENHY/uXJg/HD1AV/I2IKr8
+eq1aRTIFszcfIaxEJNqXI5B8AoqpvZEQhFtkP51DeJJE7WD8qwwGuSAQ5RfJfqzmUrlXyky0JBm
7ionb1wKXAGkQ56l6KiUML2eAapqYcJTL0EIdh3znlJms0gFzJZM1iOO0OLV6jezv/JJdHhBWBmD
loskArmCaWpsevns5deEIF3gR+GWCFjFJEeIN5CtN4lH2XpgPCT7y4TNbHRSomMLUWvSqJ+yQvsv
LXwWgjHfEfALiz5Ow6FWVEsDPdugTZPAndpsAmqqUL+AHy0TIiLlcMQwkMp8Fjgqa7YFhv3JP0Lo
h/XJfCWcMn1G1WIvNR76f1LsGK0fJnONG7ux/YXmmduUftew8pnPKM6FZBvFFXsliJH9l9sKNGA8
qdkDqwwVaAoRDBOKyEKbv7yBJAI3W/VZsYrKmcgPoRGx2LgjqzgyqpIiwlQOOjFstBnJirw3qNEg
lidWQv/Q7cm5GZBQdotsg89xTBawmUXFrt74N6VsXgwnM9x5wUUCr4emvdnKuBdx9ejZOnPg9t3i
8mcE9yqB/WwYUxjKVTzkSf5VYkvx+JEzp+cviWRdCCLsw4mQDZg6xXS5YTKuQtRB6CpUuqdYBqUf
oFDXb1pYzLT2pLvZQlMukn6TSJfU1LfiXs3krXhPVuWjmf47eiofJ7hJ2Y4UKkf3VPev3Him5aGx
PPhHBkEbtIe/GidIdg5Sot7+VP+gk0gqXss0+ZWtm2q9q36ruscc+Iy1TRHCKBrTxd+4zBeDeo+i
nRSuCz7fyptrgb0wNTQRyl/L8Nt9wDoDClu6Wz7LwN4xTWBtxzKm3srOjigefPeVvS2xWyYfhbhm
g5dO3zdoVyV/Jgki2z/+zM6wy/QP3pBh/My4ZtPhu0PIlxRfgH7j6AOF4QgXUz7odkVAN2nJ6trq
bxV1QEL6YaXpe5tFCjP/WuFEfMpcPyHO9tI5yQ0zqr1bXMzmOy1WRW9j8KVvCTDxERqfjlz7bKaK
/Kb6Fm/MLc0ewwAOqvsw6ouoEBQZLe4iw76pnNIomZn+Tv2Po/NYctzYgugXIQIFW9gOvWeTbdi9
QbQFCt67r9eBFqM30gupOSRRdU3mSXHr7HvDDCWBW3zrHNLN9nJtBOeouxkU7+MhKunlziSk8++W
cteDtpiuIfMR37ib8r0qxMLmTk3iC4Y29omezi7wUnF6Vfcx/E7TT5Fu2Wm21i1F302zbk8Xo9nh
wDONg05aiIgOvj5iqt2U7ZvSETsek/gq873r30IGb1Dtev9QsarszkW5tmrgC/vWvpktIkv9ZXKe
e/QLIjtDQa9oGaVgeFNfcgw7vPG+eGuyfV2cEvGuprM+3C0Ogla98JURHAP4n0vv1/Dso5gQs3Fj
zn8ck160zr461rpu/MzQBAy7Cv607pWxvBhPKmJx+q8Ai0BJFphHh2Ud5kWWKAGGQ2aXff5ciGfi
hRDAXpwICxK+w+mqgYWclxbPjtw1DIOsY4LXN1oXHusK+8hue2wfKRv5HscPne2sd6VujDe+feE3
VXzVvWeHUay0GVFmnOhIE5KrXb24zjmsYA49heUhDVHx74YJSeQWuJ4MryHyRSIjPPMS2XLp61Th
Gy451uIuqt8BWn7fPznJF2CHhE80b9HlkeUyFNRanJ7dnSDsIvtN4GuWPzHXX3oKA7VqUSzI0F0K
/9W3tl2FBmVdYlnyPrXqaww+p+jNkXhTtaOXXukOlhsqkBC2ccVZmps/BXeNxIM1oKapc7Q8fbRS
bLfy4NMeyIem1CMNB21nnpzHkJx6OtCY9UMoPuPwNe/eHOelGFnArKpshRnIHw9NdzSSD4vtfHYJ
wpvNf4OUbQYKRnuyumedeyX65nCs7aUR4ElYKNZSYPSaS2GdGLDUTIoxECIzRZDwmaKglP7NY4FW
+7dIUD/B3TDuhv+j8wHkL3wjyvRmtXygfwWzMkSMfPQmIl0wt+3eQlge8K29yuEQ+J9WvS8E87H8
Ywy+G31j94y/i1M/nCPiYrpdFF3gGdPAy35LRh3mag74+Hd+mtpr3Z4C42hUD3psHaJnFL1p8Dcp
oyzzu2tfI31ToppkreEdkpwN8U4Zr3xXk+K7rnbI8gZJ5mj6L0eCRLAEThJSjRmevCrMNgKsnXgq
cU6mnMUdbEhwtpDaFw6c5xR6GKPQJWVhIYNFJCWzqt/5AZuHB0XDrPAU2YdMbDjaWuu1IAMA/aKd
/lWs8RUZk3SAC5QooHV4ZYXYE4YcaDvdYdqFIpXTRPb7unvHB9FMzLj2vjgyPPRwVUfBw2DGTQX8
r+6xCvNrGqxlG6ULOmoyVXeyJXDU/LXmQAVqmh5tXwy/Vpezyp4T1XWfZHazGSwU+zB6nts0XmxX
fdGlBvDcJWPYuTDqUIy6FXkZPuqrY5b8mjiSOsa/CmOhrZ778UF7l1P+RNcofSKoLfPXZTmbHtKA
rfZRxncr+W0F6339fbC+C/u7zP9KBP3ZQvSkCu7D/seJhwUG17k/bLWfOfMwpQ/rqrtlvMEFq6lC
NIb54Q3DKmP0D1NHuImXlCypZOfLfdrs/BqU2UYQ6OMCr9oME9nwtya+S8mw+xF65+S1IncBqqIO
4w6JHZV89pd49xalb/HNLcofvg9uORwcQDUzYxaS8bVgKqJYJh55uY6zBmpACKXDE0dh94+HJizf
eAYS86JhzMpfR+Z6ydawt2NGOOqzCo4uTGhqlGpf8ZuSLN3Vi4U1tj5xHVN/VODGEeGSjQ6ZjE+n
xJHAhoZ91D82eNA3DFKC1IbfRO5zxICIc2J0Ua7sbPIlUac1BbAPbWeOuCg4GJOgYI1ScyHwyIxI
4ZX72FrFuLLGCD2I99Gl05vnGK+FXjFkYllpTJ/S72bW4ZPkEjBQOLdpdh75lZyb15ipm3KtU2di
G+0l2KBoX5smj2yOmOPbr2wqiHFnxzDivCHdpbI8OAO1QZEffVT0qWRLLIHpaYi+kQIMoCrzpLo6
rn89Fm16bG13dmOtQj2z0e8418i1UM6Rb8UvQb8XQQpolGFsk3hrpvVh6M1jr8V46P5N0l9PY7HW
GFJ6bgTCEBVlCCEkfAw+LYqLGRBtAY7WjW03m7QjhKIqiK+2xbLobhDItpMbnoUfPNWyfWoGCBze
SMt9bNJ7AFS6+2y86dxRHDUhIIFYX7WUpm0x7Ev1oaMYSEfqWvhOrbHJVHJKiWQvM7QpNsJhQt2c
7uJz1guadb27YxAo3MsYDNuU0V4TAhFBajWy1DFhAEXNp54/zfJdhQsmJjUui41/JUtEzXiOqxEO
2PgWRxnOnenYouEQA6bJ5uhNLyoJllNGNFJOIg95XrE1LvSiQZU87ur4q8MVxsgmJlMCq9+Wj3Kd
JxhV/Nkal38HwJBpRwvsK/GfzTCETFCoVgbyumAT84PSnJBaGt0RiDpG4qVlIOwCXK9149ojv8wh
8sumNbQpxgqEjq6BaxlZRU3eTFcC5XdXZDNzHvFBM4s1qBv9AfSEX07scAkgavrurmvY/9qEc6d2
+hsmty69adW0yRVJZW1wNMW4l3V7x5845cMReeZRT0YeKHHJsuaJBnhjkVKHswbXKKSIgZx6+Al5
dNPJ9iul9paM/V1rfgeptr1rv4DXteV4M4Lk0BXB1iJHq8HY2yTmsbSqZ62MfrWEuCtnlvfW/dF7
cYfis+yJ6XX6r6jO7oXgu0Ndis2/l+2114ZzL8Q5c6ZzGCMx5pRsQmL22IR5zmwTNsfvGr5TS7LR
rMHXVwgfMlKQkjL5rKuCQ4S1xUAkAwWNvHuQwQZadCRznXcT0MRKmyU5rGU3U4+mZHV0AnT2yYRg
JbT0g6RXzP3LXsXPY6j/JaYJ+CvuzrX3N4j+3knrKbdsSLTd0rGmbU/yd2b3S08fLjjMUEXo0MZM
CyEe5UXHi047m50CKugcCait4qXPd7p3NPCz7juKB5w86afpH4HLsN2yZwmMBRmz9ohuEvBKtDdD
lXdCbWBCm8c0KO+th/kstYxHPsbdwbhA3ec2LfNH0E8VNurvQRt/hp5gFASKuxLs3JEr02Mq7zE+
TNr2X1XO5QYinSQnnK2MpTr6/vTiqpTshlE9EYCIsEmz/uWk+oYNjrieEzQrCdg12bcKbDlE0mzg
0NytahtRvSymglWNZVf7InqYhFR5COsBD5DXorbSCLfW5O9NWe2qEXIvtBUkn00RHQxa2jZB9YX+
JJWs22W6n0KbdKMeWp+1daBTePqpI23KN3HfwSApWI+gruId2sha7fI+Wk4FTvumetJHjONRCPgk
WOAs2blmf3QCWPm6tvRD510B5Ur8dKF6njOyb/W+3lROS2QmDuG6owuLjoqGbVT5HqzOTRDgzpd/
NblYki2BDPW5tNrt2GJ9avW9iN6Gji+3qMRtaod3PazJ+aDVjsKLLsR3iUg3O0jfR1kIRLgcVmXS
7mYpAGP5ljeNuSPZawDkh/jTCViuW+w7ouoaFNW+U9P3REICz/jVs5zd0HJXzgg2hxvaKpZZ12FX
whuPGkak06nW+Lzt6WiF+sEOjEPrQvdQ0PUpEFy2+1b00UO7SmAspchUwpEa24H00x/bIjqXkdr3
ICcHgeQWNALWQb8YTwPDxtButubYrrUAWpOdbyIIAWnjnelq8GftAq08z3/bAUrtiogU4Z4Vhzrb
rX9p2MlXw7RKpMaQb9jVUY1GqNlPrAAlU88SFD6R8WugSkSRCmfRgNpPAnE1KsA6lzDfJ+HaN8/E
J/PX0NrBf+jaq5HTRjNnac5kgVZgj5T6Lgb0eeDOR++nNt+quY1MP3Nt4/qPQn9x7Se8NSJ8HpRg
CAzQwj9WzL+r8ksxjgrijiE7gy3nvamcZcLwYLyGnGMhrMlSaAsXUocXCjirLDAhZWED1gUOCu+K
f7b19j0He6A+WvM6w+ttnxmKvrdweXXZ6zzZDLybR79ggtYY6mvXzC/IYjJakrxaV+DP3M+Aw7Zh
ds6GnQY7bMk5hGViqqcG9xhVUTOibz+RnoUnnzroGBI8EQDOtkoQxPG61j74IWQvhK8yey64eAr8
ti4xu83C45K0ag8x+TEdn9xy1erbiXaWyrchYduqXmOx5eOok73mX0TwWVl/hom8/Nm1Pkvr7pj0
rtB7dZS75t1QP3zf0wDi9UcK1jJw32C64TuaajRjx7WaSXKnHChhGaoliP52YFrGbN5ZIxvHBKOz
Io7j84DKyw6hjzMoyDAwaC5pLG1B7h8PuKf9c1q4hPhRGigcjQttHWt2T6rulDwihwnSH38QRkCe
xjh2b7x0oCMNrjF50pLnnNmx7DCEKHxxPcjmevZHP2rCRg0KJC7rcp61MRW2py8TEGbBRI3IHosY
H01+uDFiNPZFaYDEya8WX1E4cCzHyzB3VglBPBXrOUdLyKj2Vv51MFnIxd5WjS1mPDThvLnoSklc
4ClinzM02cb2k3XUzM7Zau0wv5Yd/cK4Q/pBIhoLYrI5Yhy8pv8AtUzqA0jYDEhxsAebPDBh9yMT
LVKzCBwCNLC9e7de/oYpl6LONgzyjsUo2Q4Glk4vvP3RWiFua4nPyrciedKMFz9K2VF8ptGvbjxE
S0Nx9Ycd2breOuKokM45kh+FDRwo+LbGq0wv+E5YIVLITwVUYvU1o90MLG3taWivGTuYkfXV//02
nZxM3wP1rxevGbC/iW6pg4OQlK9ZgOv7QRmVyp9Af3MMeCIvMUe1uLcdW5gGT7+T0iIhNe9fHffo
8jGEfn1wtJ+kIU74NYyfJtpmgjIm84WnQ8pDqD2p6TmATc0AJTE+Y5YOwfQIcuyvcKrZ6nPSLCLH
XnChMjNn86w9CINCjH4PU9xNGpSQx8BSViLs43H0PttcX0+xwMP1XKGTqZLfgXSWTnDoqj87tVn8
sfoeNYycC80iqIoZaZE8o4NvULzYzkeU8NKmAIgmeVYMZdvf2IVwj7SDdSZ2F8T0S9UkS3Z469zx
bmOTbOavUhuWq5lB1ohVQK0xj95qWWztAA3jAOFLdOTBQkKNUZ8ijDVWkxGumCphlgmx8WD/M7KV
Vxg7TyN1ED3v4HClinY52v4+ZNrk99ZhiIuVwz610ACakYPqeIwkrX4dcQX3EHGtaCAJhH9Wzzb8
vSj1Ux/0TwPbuMTmYcH8nJLgOYTxjp6Z9CKynDrJyvoeRJyXk3VWVrEVyDc0H9U8JYYrwrXU0zWv
mszxbJ1X1Mp9uckiZzXJBOGLeC8UrJNyIDgc8p3cjL19Diq8WnnIBmQWQLCSCV4CqBYyRqjH2LdH
/UF5sCyCaNWUdzuMSWUk1S5Ec6PW4cSWD7uyb6OwQ+Cb0EDrugZtMF4b/BGigSfc9A9ldlEyO2KB
BjlSamtn8l75V3vonoSK4jl1FpOOKsCAC2JAxCpj2NfEXEEKsS2ocIAQUoBMk4EeeOAARh6ZsDDK
e1ZtWHCKZAW3aFHDBbPn0XNTLnNKHGqzsDkOJMBEWX9u1LRKUXlkEeS7gO1/J5Z9M6763t9rTIDQ
5grgUhU/b+jdrQLhaSftRo4uUE9W7KZ+aZmlTX668hYV+SWWb600Oa5Gj3x1umwHSCUNzsou+u3Y
Y3tBkdF4at2BjtSRuirXQLw04cI5OQ7KdXbfOai3oJGbkkkQI4tRvkQi2qel3NKXtHq+dFui3zT3
UdfeUmcwSZ3OL4Iq+JpE22Gq96Ek/3MxaUeHhs6hrIpZPo7MQDzAPzq1ZEBw+m/PJMhCcdLPFuU/
LX7TC6ZO8bDs8cXGLvshjIqewg7XfZUwaYoLZFrJDs50Fvm8oo5bhMXsd4loC+OHWxJQ/KFY7o84
Rd32YrVvDlui3N/Vzi22vy3to6Pnj3WqGfFUxfcI7y7m/IMt4rX5FAanII/ZEk4dr6k+F7b2rKJq
x3wmX8UkUWe1Os2tYVFMSw+/zkBISn4zAcp06yS6dCAVEvVuDM+V+HKTk9n92tl2UG+6to7MZ0mC
Z7aJ9WtVfadyN4/dx7zf6XRypnaM+iUIc1+8+hCDyye7jVcpySqi/I7ZmakGwZ38bMVxNh0F4NJR
gOryK+tRhN88Nho2KkPfmiUnwaJp85XnErr+Hpr2omeUF7Ob6+1vffZmYmBaW2m7Vxq+OUVB+erp
L7UmFvwPwHtYEfbG8tAsYUuwn8oMD2J6cATZC6jjaAMd6JOUJI7AIajXhBeRFF4RYcwWbP4xaYp5
wh1ZT3o0GPPEe6sU+nOzI2f9bnrXMYKxT3HZAPvGgcgGAimW7qQ/LbtxYda7hiNUi21W82qdsI3s
8Bpp51qg8eubfVCRwhLBNggCBrhw92FF5pAxKqNZVvj3rIF1mPOScR/WXsv+vd6IbNoMnrnqBx1t
6rAuivqumR8+x7TL4BVMufL6helFqL/qjVea687xl6av1qKxll0s111Rosn+MEfaErg4nneu1Ytv
hP8m75rkLlJ9F8rnsK7wHujS51A18T0k302L4S3m5bPKG2rqQNDqVk+YD7HUySWPrSujYX1MeMPn
UgO7Bxl7vUdwCiriEhkpm1xwk7DqySahsc7QuaThuEl9hvbBe4bcKUJWEVhvBlphVFYl6WdTmW/H
xgOPYq+GGD4Tags1ke84DquA5XGI2bUoyTYjUYOc3tRAtJVhWGdzlbOG9zgeO53JdIMK5W+gAu1J
PZrPkwhu9cDuF//bvGavupFb+LVhQ5RJ1iz2tKpHfzEUNbF/GCl5cQ1mi5aMyYSts0LRYhyMhEeZ
8lpbhAb/gKuOVnQTq9ciQv2GkYPyrtEOXQdO6KdgQ5YbGG/SP6Oh9BbvU9sSnhQsUZrNA9Vi3VXu
P4sOfBqIrtPUtnCnFXcWuUDHBm63Q9JoEbTHqpcHWWOxMNqNIjhjTEGHWoVgucEeJjl2cUgSVNtx
CUwXkHPvSEFSps72aOxzkZ0Mt74oXjgdcRXR67l2fU0s63NMy1MBFGwSF0vAhnF5NP4ZJb6I+aK3
E209tVwzNaOSajgnfbspWnKVEnEOvPBeduJ1dh6ZCpGjEamDTHgo9AJbCBH1xnl+AkRkbLtR/yG/
++TnATgzua30kQetgfHlgFlTZ0dAvcvLfT8518k6+V74NcX53WcwlWr1G/M6Js85JP4GpITf/oBs
DJv6nuQWCgqAc/xUTYzf82Cwbdpz7MFXimZeQHUOiK9OXrwWyJaHbjl5Sb1o5WKLiqPhtc1rMCdU
K/0jAdpSa9YuGdmRo4hCVoW5MB7XeVBfjLBApJ7UBx6gYyccdCYWZxqSZFu8C4QYs81Aq951l92V
3UO6nQ6iiHcMUlFgIVr3qqty6DVtbrCxqk4VjaiKyLJzkkdnVYgzAvOnluXaDoI3K7BffdHffHZx
nv5MAMAt4U0aNVBbHvO0f2pjOJwrkuaRgNfvHk1DYzElS5yDPeIDi+KNXvGq8+psi/l7QNmZiefc
QwwjxhdPI85lMGibCpW8uVO0kRaVsWP99UG+05NyLXq1rnr/NuTuKz/2HlvB2UQRFZSIBXu0m1oC
qy6l2Hec/uJ52PRaSnk2Xk+Vqjl1UP0GGA6rAvIiUu7Q/A5rksMqcoNc7Vgkci2LJxj+S0keRMzD
FrHnrMv66ELFolOft2bFLUA9PrJFM9sSL/HNnIbrFGEVw86nVajIZ7xpSJg8AiKG8VEC7IQVZccN
Jwx1yrvpgRSO+nw88c1Hm/jQsTsnjDdZW65GUuRbm2Zucu8xAgrdiMC5xid81GvZMLLJ7mmQbnCW
a8H4aBApRKG1RuPKopdceb96nhjjtwHRl4ZxHGPvZDdM4lqmxPnBnwgM72GYQld0wIo6A8Ifk2Ox
NL8mmjmBOcvv9b9KT1ait7dRZx7G2HxJAn1tt/auKNh6ktEK6B/lwTpVwbNomjM6iL8gt5Zm2Owa
uPFuv+74unVEqMNoT5pwV6IUCdFmRaSLxUaynuzmK2zkundvSPyWXZmcK2oblR9HL2NBxMKDqSzM
8p2LlWu0A8ah6TXvyCYo/ZdxyLQlBcmld47CE0TGK8A/gqaN6ZXutJTMZEmjizaH9Cyj+mnIt8TI
wpEcfO2cZkBCTQQpX1IOW5Pnd0pxGgLfUGyNJdG4MZd9NiFxmcSx7LHFtTpCXvuAD/vNbt2/4c8l
2NSQzKOsE5tRAf2CCd/Ckpeqd27jbN9s7N95umbE/sFgv1CG5bWc3KPu6+dcH7FijptmAMTlkIyd
d9dZPFDSVfXaBBM6u8oMul4GksqS2tp06q0o6mvQA2XAnC28pFnTjPyrAQaIwAdS6EJlNNcNaAIx
dgdwwq07LTtLvuUVVlCf/U0e1wtmEijfppU8Zxmya0m9GmBOwLcSW+iimuLuoVRTKWoDtIXmw+6q
9UDmAbcV677IWcSy3XfsoGHYizEGW+MReo6LI/bYiLf+rS3pIqK2X5bpeBxYCZH4/lk25MTVB5ml
W9urj+bQ7RITOjMzy86OjlWINLMlzF2eygGP3lGE6JMy9le9TUBOsWs0qL5cOppC9eMwx2+MBXnq
Kb6+nEuQzIOCdUHTNmf/NUGwGI3fbZGui9FbgJIzh2abTvk6Rjs1KouoKwlbwAQzYSy6ylnrercu
wK/nNh98yq7Lrze6hfglH5YpBP502NBM7mpSdxtm/A4x3zUdOT7MY0kwlU5XVmJYyON3F3RijQEI
jKn8KCUU94cW5XRSaCMEiuQgXPIRr1XiMP1Ll/5snETxV9YNuIX3gWwGf0n0vIdfr4FSO4IZn6vu
gsEmyVE9jajNVMGeiQu46hRzEnOWrCHCLj+bClUW8i1FU2uSzpopHBsFbMeJMRibeYXBVtAcpeRX
TyEO6i5av7kmXB2dC7vxYN6UWAeRryKSpGYgMuW7q44Zi24ZfozRVz09unlElIIxdDD6wPPjj/mZ
ae0yp8jl6sKll7NvzNfSxNbpHHTWUKqSzGcYuOs26uxnQ4VbTTwZDkl9lWqgaVMghqYgZac1yH1O
57BBIhrydsKH4NGBCQvWV6EV3S6rcfR5ChmQ3QKxdmDtD/nDrWS4tEzq9fAtnZwvM2reE5AwS6Gr
pTth+G2Mkp8fBR+mEVF6ZeKiKjJ+XBmjKJXwT3qNVwv4yIgRc9SW8eSUQM5SybAmBzRX8kfIY5sy
0EWQnekxJJq0OIuyudaQIINSIdptM3fdNEfN5wozrEEu3BSVp0agajfNW5WEL1lowUuZlCzWGfEj
ZiKMrQJ34pUFp5pA9C1jdJiRlUXsiyk7B1uEW4fLhzRUikkIv34QE7eItGpwepfRdrysXb8+5pgL
DdciuRMrs+ZaX2XvgmodCHL0k2fhklmhxe030L5llzjrWBgraWBWZsC0kDQImUI24Pw43QwHUerI
kzRTkB2AtoW/NUJ4XNS/WJvJpJceYlj10bjZJS6059iyAe0E9Pz5MeybY2SX26QvqKIdhAT1NB4l
/q0w6Xa8sWIdpdQ81nCVjXuPMh9Ch+F3oOiiuxeGT65IV3GKV39yTFr1RmddgjgAzz+gSYSAvYac
QUjC4oYZPUrwgHLghwTK3QV4mg2BY6Ns5CmNwWE1oOx1Ajd6g7G1YYeoAue/ZFnEytQFUBAM3CE6
ol47kvuqZa0aFndjsP9M54lEDuCMmk30T3CddLjjkfPWEWNrOND9eeXRvTFSeEzD55ASmcAmOd9k
FmQ0M+RLEpTPZlRgQ7GHjZXwcJl1f9Dcztx42UE1UXpIW38jXcbIqUuPFSR6vx3S4FgWoFeU8pGN
LyX35mII4HxGOlD8LCEQbEqStRhDQB/KBPzud6umwqcomVQvzNFqNxVPUTknHtnVV9C68SoIp1mD
nm5je6bXQH8cjGlajhMeTWdWOZHLJVrVr5tMG1ayGH76Mv1uDCI5HFHTojPFNxjT69FLRer3Lpkk
gVyJ+euDpSwdltWtz87WrNO9XiISc5kflrI8ibhkqd5Cw1UxgK7YbaCF4aSQLAQW5isl9E/Q5DhY
4gl5g/jMeiTafbGMMmZvVWB/10XRryqQkLrN29TC1+ohlYiJzMWUeIo6TQy4NzHaUY/9uxO9405+
ntzWwKie0j8RhKZPrLlH4b/bCAHyKfiuUhStsUlSXYR420vTR9FFztZU/jHLWaQ5wLPKEfBi5Tpb
nxXLssto6EzLuusQ5tj1bQTZooULWJ8x2rQtGv0X5caUPJcTwqExAL84qMmkHp7OsmemU3c97lpB
LUSkUKo+7QRGa+8/dwbM3JD1psgRWXYiWA0hoR4az73VOF+R0R2iiiSCbLKJUsQ4YZR/ve//jYJ5
wEBdoArEc2VMW4pyIAsUrGT3XNNqLV0dOb6nf/hMe4YBSU9kGEtrnNXUBsZlZXr70gR3LjT33YOb
10Gkqa17LGkmTNv/5axJubAYVNQ3G6+J6MYfYZYaaBPiBaFmGS6oCC6wxNcnNiIJNYn30tc8Gdnw
ETnYjKOJXFhhuae8eI4ZTzlRJ5B883FYLuM/bZNTFf+TrrMw8wAQv060sFYRsia0zD8G2NRMiHJy
ZrFNecrKJ+kfnVeubGBWfqrRsKGdbgODyiZv8N52BZqKuqRauHlxfnAtQNc1MdxRrEDZdKhn/dxF
i9Svh8xioTlGgCcm8zhI6BZGEV5s612Z4AB8H+SoP+u6JbEREBIiUNTC4t0oIWC47nBrzOJoWoa+
LCfCTNlu1S4UG4MVsKTpT5LyjTXtJZU5UGBf2xkgtb3WOuS845yczJzqxL93fHlgfkJl1UwcHHZd
Lid3OfhU8I7G/ixTJ0OzJiJVnsr/34nSilZGZe7jlrlRXRGW1jaIPGztWiKrSyi7mJ/iWWhT7F0D
vY0r7RY96K1kxpAgnsHC1hL0YuM97Eu873MlFDf2q1cj7vS6nQgKfKfI36uAqZeomlsiMPvUBsVK
Wk0wmcD1ILoSVv5uhQFbtCHAVBcr2qgK6hehQ+PU7ExVm8tM42QvcdXZo08iNqMXLUN608uPqEak
OOgZq3rbKtGAnLqJQBBDeozlNYhzSJCDDheiDq17fh8JoV86qMBqp7rV6H3gLLFZsrz8kfkVWzCT
AV14rVz9l+XAXVYVAYvemmhfxPten6IHxUXnOJzurkA56LvBVrHJyWtyyOKUaAdVtXueS8yKIYa0
eibqDAYUDLiAY5Shbu48uUQB8JLozVE0NtgiIkE4q/cW4l+atUfGY8p2LF6EiqyPotarla4TM9yo
H7sjtWA0Sno+cLxs38pFxby41OwtTxybsoGvuj+AIe/Y+ydRwNoBQ5ORa6s8dvn/LYGGD91bORJn
5FXfyGqZrNZwHGNIuWEev3YGU1rNwWNo0z+5gY+kl9lQx+PDjOZmJVmy7DC/UoDni77HWORFbcA2
QtzBiOau0hd25SUEFDNXzMimRbGIkjpiUF8aBfGWwgMgMXUrPIajn+rLpv2xM58i0OoeNqdUWcOx
adnz2JV1zxD5d2YGqHzsnNXY5LAQ5FMwuHPA+ARtoGNbnSDZCGv9EZlURpboY4TQKPNaFLXU3dPK
yJoHxrnYiqA+OMGTWdQWBxnypTh0D07L9tdnNdZOcbXgS4opuztHOiNtw7bxbRs2mK1kTwwDZkMW
Wp1WnwbD/vEn9g+d/auNtc6+dWD6nzAmsxx7WyS7tIcg39TfhYZAZfJmxj6dSqs/EL9O7AFtL9lo
jnyjYIAap/gmWilhuZp6EfHoMdxDzjQW3llVT4lezhkggKHCFt9Q3w3PBewBK2bTjYuc2CEjmha3
qYkTPJ8+NkILGa2twhdbmsHWMZlZqs5zNlGdsNTq8EB4pbXzuVKPGtS4JI3ezcy+jpVO3HX5E9Zc
mVps8N9ovlRe2HzTJqgj6qXIxHissmuQ+3waOnOadoCt5kqIUrSsXZBjrjICIjKxSeiKhciUKeaB
oDCHPCDWF66AGEuOA2Iz5cSALa4PvWG91H4KiMfC26syPZtrRb43bOCjti7wLw540sf8w43mEMaU
PYOBhwLiLuN0PbiZRvHG3mV0KOe0CA5PV9kMFP2nRJo+rgHxbPjMO8t4OIedJFbGN61V18enuGoY
W0l1MeIBLxZ1V6DYOyRVDTyjbQmCYT5d6B9kUahF7hgFz+WAq6qvfjAvoo6dsBrpvrmK3bDZ+4nz
VDTNZ97FTNpQ721qZA1d69CVDc7VdZEQ93mOLYo2xEuk2PgtFZzOtK3gULdyMnybKJhnGxrhq42c
r1HAd4OnXu02/HHNZlzr1XGKsQi1FMr/HBbMdDiAphqbJ5JhQNrSTFbNSZuKy6C5uFvNWC6NiEA2
H7pITYcY+Skzoh5Tk1kzYYg9NLjj3jEbEnuEx7xF6pdYp4A3A3irGQ10laCOxBzoq4zVXtBuScNZ
xqYGyUXQ97YGscp9tCiQaS/EYH4NZsuaFKOBN9FmapG5KupuD6790wg9jNYVK6g4g7Omc6FgHbJM
2s9mlsJVZA9YQaEDD3SefQt9twrlP1lLLIHFlC4NbZW546MLv7Qyfc+08r2JGBb4Hk6WXNWP/9g7
j+XIkTVLv0pZrgfVEO6AY6zrLhg6gsGgFrmBkUwSDq3l08+HuqKtus2uzexnV2UUSQYD7r845ztK
h5jbWv78YSOeLPkY59C9ob0SF+hxHg3txkrs75nSlceYGyE26pUm7bQdYRgmreMjpcl2aVTss6aB
dIjLAOtnYeCBM31rO5EljeXxqtHQN4JzOdRwW2FzLh8fCspEZIaEdlwPSzBeK5iUJwjz1qClAx+a
b1Mah3hRWuhFm6wD3Dpyqa9npsrlYnDvmuYnkeufHhomc1Ynq0/XQydr9GoUI4xX1l1PhKUqqJCn
wXoYQxbkpLgzO/gUUlnAtfjpMv/DzUZiCSdCKXWEBIiBJFwMom2jpeRljsiSidwBz7o0yvmJkvKj
nKsH1+y2MfOlVTrcGU6/qCMb0IDFSz6CMNDstZpwRjaQLn3giEHascjrbmGmRO2uA9yAuqQZwE1m
MU4Sd9j6ISyPKTKIDe9YwHqgljr7miS3AURlFdP66Z4W2tasi5u4hbZmITURBzsuPZwoebbJDV5e
L8bXnCixtwxukWGwR9Jnw73qFIJr08EnpdR2LnHGIfp6HbP8QxfMm+aaJQmSyRdVNFjOxM4YY8I+
lc/Kg5ljlAf7Pz+vjcINMc/3RWY+OqH9yAbjE4P6qZNU1rZDW5jlf3ZJe61zXmZ2kf2S727DqDTj
77BzL031EDMoAFDDm2ya+9fKmL9yB1WMiUUxSJ7Ggd5H1O1T4eDozinLmpldUHJnV4J0wPRnQbKj
qoq1P8MEyJkQdJlEU+LLXQtRNuO7X7nLv+wY0KFMbpOJbQjhGDPDooW0kiTr0jLob+1hpwxiBhwH
C17sozkwTU4rvop51UejxWeGmjWK9KvOfMi1D3LAxync1F37EtldEeGeLJEZcnGx/GXZyVFQdypc
V7r56WIvyzX+4cpBlqnd/nMojafGj/WueOmCeCR77RovwLurZ1rMBkhLxdpAF4ygQj3AVPSTL1I8
7EU1Y0f0PszQn+lZ9wkCSCROiaD8W3Ud1k4AGifR9+EGwCtYIE8QEG8WJPdeYyf86lt9Fwnz2CYd
5m4KmEJCK7C7RuBERjSUjH64yVyuFr1pXVIvPcwIZeDvK5/GpRxUtpGSi9tb3lKtfMS3e7GDoVln
PX8zX7VPTo+AbPY+TUPabLcgjnNWyelnG+Illdj1VmHLP8ntk4KCym6chOZy6qzsVA3ta+Y/ZaE4
Jnm+StGpTW7MbTemjAExhRfsQNO8mDZzRSeejuV3V3uvVrivA+eWn+iUhBgURxdhG4Ri5tfRtphG
So+OEc2QWF8OaaRBy35v9otj5E/LFBIcmtF7e8dDHJUMUNNnisHOCce1F1AkOz3Ftg4D9lHjuoJr
Kjz3tR4ENFVHFGtupJH1vs0ek6uLvR5nbtNPK4cfiflwGG6Ion+UJkNMdp1PITQfolAm9hyLkk+m
r61iOFKPxcB+uvZXWR/xjm8nY13Rs8+lFSBfGH7ZBmddHdIMjfO0d0uQj7XHu60r6fyFy4qz0yeZ
UnuMkaquQjMt+e2XCszaltp4Nn3qwFyXtDKWs2/lsFA6UHUExNOwmolXTJZxLlvF91wj5sgyi2Ze
No9ugpwIwcC+GJ2zz6GOY5JXpgp45VwnxeqXbWbiW0CIDhA6S8XgPAXjkzERrapI7UoYmGOJcyqV
2xGag6PN21wgFC8DA17SSFhl18JJKWHJlia7l1ZOm7EmLZZa0IryjafLAGHhz7R5miVlf5I4OOZs
oAcOllXcoDxrkh1qngHVb6Bo5HWBYIFnuhTF0RoJeW5DtEdG4x1orddhxtsxFcxChhhekQ6ZGA0t
2yJGcXgiFuRbqBAw5tPwrGzPO5Y0+17MfJoReTyjdHWx0jddHp+b3rhvOcd2yVi9OxXrNsvj+0q3
K04j6/wmdvh7mQUVqzU9hF5RHPzRO1VdsQisL3lheseIBeZKFtZp0pxVpQ7rPfXh3qjJhA5zhrxm
YNAqkAKVhtBp5SS87dxwfDnp+OabaFtdr9JXfqEUA3xsaAh/NzLm8YhsaMdFB7tj4J3Jysu8wDuI
12OO4az2ibAohl9zSanXBtVtZ2BqSlhrFoqsx4K4mTxBjxd1bXMUnbxTU1885IjRWOJ3rLBu6HUg
65vgkAONy6PdceJPGzMnVGwu35htUWY5ipkNJfo0Y/M0U/yMXPhEF9ZXKG74i5YPjKEU/ax6k4F1
Iye+SkuLRrn2VgUihRX2mT0jSRyt214TmjGaVYeshGHRXI7ouCSplgkN+qj13pYugD7LfGu0Y6As
6I5zUH/li3YhPngxnWaegvr1ogXUOVAlOVdBYVPNTAFUgrLfBDyVTnJIXP5f2bDEYXLUG/T8nF9k
iVaJeLFQanYGj5kZyYl9bffNPGdGwwX2kaM2RxTtZ9ct2bpqsLZZWezbzPk1FzOxgBknvG9swsS7
NzNSXMS4oBq1+Tm0gJKKwTkPFnJfK/8KwnJYjSN8ZAfToQ3oUVoRi58JMaymI66sIiXrttyVUiGN
TRqWnnl0SsGAgFHGUVN63qOURbVLxLiGUxLuGypkBCP+d8KTtpnDNyeu833YJ8uPTJtMq3VXhg6r
0UHEu6J1yAcn4AFpl2GvG52RU+sY2d5xEbtV7ZiuSgBsirExyb6UypP6xFiV9xbUHJV+8q4CETb3
nP35vJpCAXxeYoIL6fasYUBx32Q89A2HS92g4OfJJgqox+8x0jAbckRpS7MCwxqNW5CB7kiYplyp
mhrGyScCAXTSYPsut0HS/jQ7eqOo18+z7ut9RCyXZHbSeAxpo6A8Z/jodIVMNpyRFUzTNKyGisSc
xHhMR6Y3qqmcPXcP+0Ar34REh9dZPJ8jYeGaD+cjvJcNbgpyUXP/M1bPYwWB2jXRbpRhchtG/WM2
KShWhc36BTVv7nEuzfkiz0yz99Kqz33ERsbKeNtUdgwOJb/TKZp221+s9Np5at14NzrTc5e7n5lF
vxQkKDLFyM4eFlNHWM0Q88ZkB5LNYOsky1yNZAD107cZQErPHBJYPCQdvj8uVrsuWscs6nah/8aR
2a4sWi+sNAynujxZ+ap+kyP3tyM56hvLfdWtaZ0qDz2e3aCYj+x37qrtKAB4SgFDINElWiokc6mh
36qQyivpt45qinXhrweJfNKljS1qCm3CcRU3mT8Qf6Ohb4XAFY2afYFWwNuXuwVHzFawxicJ9RSl
3bSf6cJWfPZB5ogwM84T2B7yGxli2gNiGXKU4GOLfnl6qtyg28U8q1eqqw6JDJgF+nS/uCVvc899
slK33cg5YeeoxUaHcGM6g/BVD+F6G87xxofPMeoA/KMr2O6F3X2SokLFgjEWE1RM79foMIJt/GJb
S0wbUxg8jlqStJRy0YhOf5V2I5lXGschDIihjzHIEGuo64DbemL4kYxEb9pU1tDqaeXqjrGjf29n
tKVBm/Lqa5Q+vTtVu2q8Dnxv4EY3QeALRRBbpjZdtWzx6jTYTTODsynHU6GSrNoH5qYvpvPk4+kr
cnFw7W44ADq59OZzO+ekoPc5QvyCCwQzFiMAr9iCCpIlT1RNUGdDOBXIg88RgG2VVt8sGOONExp7
OdgwgH1mq/RDYk/vgDObYXEUyTuvgbxQYgLAX4+ecrpoUblHVJT9YZ7qrxjVByzT1FhPA72dtp6Y
wNYoLFtOBGrhvpVkGZrrYIpIvHD1phxa9OvkEDuGF/A56e1ctP02QtntAW5qfV5PxGNEWgz5xtHW
S6bLfMPW0fBcnyC/5n4kYq2BMEMqBsnYHirUOW2/Iqqeo+X1dwYpHes69V+TIPgImzq+dlqyIkJP
B4fIKCGgIJRLBYFo+OlQ8RWc8Npm9ula4XZOC0ZDPQ16k36iXQBPatvgG8RY7V3l/0oG9xDzOHIu
NZeBrJrOTMF5GujoWXF4684/ZYJ/w1bypBVUEzlFDhtGD+iRYYJ/m2tjo7PkUU02sPoJJHWhP+se
WV+e9GDHeNpTU/pAxMeDW5+0GMLbccadPVPNIsRLuafICQoT9s0hTpisyC9iMLP1qBlcBvgBjvXY
4h/kBrOZZGHlm4AmoF4bYCTsvB6od1uKvaf6bC1RcKUC/oNtB0CHcobUzCZcD0qrW9aYSlmI4ohK
3lyLIkJ09rB2vWbcOlnxWn9Gs78LHTwsDS7dvi832XQ/+1G0UQjL1zavpkpgKoQReXFhHq3nEvkS
F/I7z/07wWEJVfX4NQlBfpOBP2hmv+xbRnmtDYpUAyJEwgIoseebvPbW7WedSmcr3eZRxPn1jL9z
7litY2diP0iymPiwsIluVJNA5TbG+2k+q4Z+sahm4HcpYqYRvbUFgLEILefBp6sXmlAHGcvrpKPB
jMRwbg2IuM4iyZ4kMmraypaMZ2rFDkkbI0zPXi3cEMP+lS2TbYx6YHbSjxg3OGIHcHRc/IvyGKWo
Rpvpt0xh8hj5VeM67p5OQ/u4u/ymmo+c8vvYY6XKfJSJmMzvGts5V7ND+TmgxFh6mBQFJhY5Wvmi
sue1hqUqrPEW79WbkF7BGajxlssS8l2NZnCA7e7zwhRNf8gCa+KZvk07JO+zgYGmDQTc1ACZegvM
dJGJmXEdAAsct1XitghI9RGNKzjnoGCgbilcA0MN7h0Ftx8S1iOQvHcBr1tmJTlO+RpmaGyBXoQk
mEiOBxRzhNFERbONa46PYW6YTKiM4yJg/4nPbuvU6KeqiolnqylEYdMi/KSNLseB/EBUYp5Vh7up
bJ+SCkITds9+ndX819DYTzV7E900+ab38hsDYNy6jjcVErU1suoIsQXXUeRnzbWpt+QPh9c9dGlO
rhpFYwclrWa0Y0S7MuT08d1s2Me6vYje45jKXZSTrnoMwgwRe8topKvAtkz1eJ3Y3rx3TZa7OJGN
qx+//cff/vM/Psf/HX4Vt0XKojFv/vaf/P8nZsI6CpEd/vV//7bf3G/+/Ip/fcZ/+4TdV3Hznn01
//aTzg/bx//+CcuP8a9vyj/7jx9r/d6+/+V/Nlwh7XTXfcGt+mq6tP3zB+AXWD7z//aDv339+V0e
p/Lrjx+fS1uxfLcwKvIf//jQ4dcfPyyp/nyF/v4CLd//Hx9cfsM/fpyL/P2z+B9f8PXetH/88H4X
0nKU7ymfkZztK77V8PWPj5hCCl/6yvUdJTzvx2/cc63+44dwfvdcx5G+6frKRtrg//itKbp/fsh2
+Ea2ZwvKNUf9+Ocv/pe/3H/9JX/LO7RtUd42f/ywpf3jt/Lvf+HlN/NsU9mShaO0HRszkuXzQ5Sf
7/dRHvLp1v8acSXE8aJXSO3qVOGRNTj5BhKMahd/y0P6YBABnMNzrXYZiN30xp9Z/ZEn1687b+eG
L7b5DVHDhoGc8VndXV++h+nZq18xbIjmIXHvLDJZooNJjh0XSgVbTD2RGC0/c6hMivHfIf30x1Ms
AY5T1+2Jf1zrhyEe79ATCSQ/LOKhxaDdWE/lE61tPF2FLqOY+RDX21bdFHAc6QXQBs7zdQYxakIu
3Zw6cRTpsQs2FUZuRvfJfHZRqvGV1YYFBvyVr6gnv4GJood/HbKgWhEymA5X8WPovDH7kq+5cYzu
SK+YEQayfnhBh9gJqBkoW1H1sIEjONrB/x0/aXg/5S594w41MIu8w+i8znfzd/CABgoxvseZqkk0
PRh7O96Ln910jW8Dp/fKXLMyQK+DQCNbF7v7fp9fLWBsLsZr9xvlOGxtM7+xhiMK/HLFpCZE47+h
E9tHW/+BrSqzm3d7VR9CzrALOVh7lELK2CPi7nesm/0riZUuXlO0SU71LNoyAYqNw+ife34eJiVw
ZD7c9MYe32R7jNKHILgd2vuIwHF5KsggC7ZuBuR17ZJJ9QEaQ7Ju3CzeD6JdgYj4zNWuEHQQo0Rj
xh4+w+1qrZmO40bo3lkLo99F8GZV53y+sYMNLg0HhiCpkgDGDyw6GvuouC4RtCyL3pVD2spD+Ut8
T4xwP7PzdJPeFrq87sXFnxHz2yL8UhyqbGSzO+qHYhuzEF2TOP08dUeN/2SOv/2ygQEss9P/P/3+
/ennW//u9OPUec9//eX0W77g76efLX63uNQ95UrXNGnrOcj+fvpZfMTmOFyUXHRjpuX+6/ST4nfl
uMu56CjletZyZP7z9PN/N03btDzfE7COJF/1/3D6eZZ0/nr8mUIJW1meNCVtoeCc/uvx51mGCKmR
yRIL2osByz0BGxYr4NDWA/YSImwMgqWRdOdI5gK7OaYqurKQxHl4J6yQ3JP6VxuzPFwmMLT+BrK/
CQBC4I57txPbPn2L3XM43qXRIcJ9HDfWysFiYdbLiH6PcRAx1U/PehcG+Z0ka1DKTD2BiS4zyxQo
asdEsn0vNeELbBvQD71nrxaA0KkhFhJ94iA+KxfTZBZseuK0++lZU+OFSXOdoJrjX4C/YaCe6rtq
TYbqiDavcyaE6vdl9ZJ38f3PLHykCIC2eLbJTiW2oMUQgJeCtX5kwdNQd4Q8Yqh0WSLZDSkjxEHb
NeyceO3XZwPFe7H3sNYZ3tqTnFrGzzw9+zaHdMJB3iID9IgK8V5LvqndXXr33sf+hS+wfC9wWAvI
dt0e3fe6kFAJalIku2XHt1LQ+Tp9ro1dpY4OS5IKGa35lninOEGgWd9Ds10NMVl+sK9tceytb2IY
WkKuy3L86mt/6xgOYV7yKPRZ1/VmYhKZN9fdiE7CXSfMaEB9bHL2RjHatzAwgc8TockfjWGe2brM
Mvgd4wrJmPNCOY+Z6c1GZ+Y5SyzwNGBGUnBbmpPtnXugQQzaouzTd0xG6UfppdR1hDkB081A+lXo
HGascA5BP8sgDrZeyzZ+DlgOaYL7Jspb9jc5ipgU18BsYgCs07NtE9tL4pxirt+sa2YdsTAPiLB4
dRkIo+UrFHGAEOkeFquom6oDKe+ruknPYsIt1s1gfqoVMHPlPkwe2z4mWL3sz36HiRvr6kCnGKB7
6tzFl3rVID7Atwm9mc6sivGU4WVSj76/Hp0nR8jbXnd3s3Px0f7S465MzUvVXUaUM3F/O4dsO9lX
DxHz9eqCrhqhB8G3DEgrylBEHIeyLn715KJ420lde+I5Du50tI7Cbc1VxDhW/YSAnKno2DPnr3Hj
pTwiA74r1fv3FjtW9D9w/dSuiecNEHGV8KZJUFVC0DCxjnWol4OhXgEuPC31b44KJyrYvzKOYke3
qsncwJBUl/rWqTu6uZnbiGkjoyhzSlZJ+O45uKjXzW4iv7lFqKWeY4gcoiQUoBv1XpL5UTzPrreB
dYT32n5TSOg1SC6bLsNGYLVoqkY/O6WRtcP/XM/fjv1UpXxHKCoEtAVNAkDKAtYjT6rOdpJVF1bh
qMFzpBE/zzV+SiKc8aw76tRgcmuH4XFofznYusN83PfRi8JBK8Z052m0MV79YogMmAn5E2A/Swvp
8CXK34WfX5sVHLudioerCLzuEq3HZPhnnAD4+NTzh7fcpqynZcBbz/9InTvGQYCiULhSfWFZYoyy
8JSfAu76Op3gE4vTAEE3YQuQhA9SYZLJ621ppQjRIBjlDQsigWnAuEzWWcUJdU9eH1NC4qPsu+ck
8kzeS/XRHGFuZfbWKeUhKT8az1lptFuKQcgo+o20/GPYPw2iP9rMZUz7LjYr4owumauxeFqbuZvZ
FaYA30C/YsDtZ+ccNN7WRLIlkvoQYWicjRM9nYtLnA3ZGDX7oJ4/YjjPnfeKjL2AFMNQcmz1O0Nc
NyYKPe5RPbRpaCOwwEqSWy6Py7J1tGexpBuDcWscIkOHAM4j6GhSmJNwnZXNEQXnWSIauxESNOFY
ljtr8U3IYsJamhzyEhSV6BVRy/ha5kVvNLkjMB8DIdrRYALOoBikaRV99ossRRpsUti7HBmIPNML
+Ls4ND597Z5YoKXH0bBPjRs8sTeud7lX52uXUcM+Z3lp9lhejIcJr9gqbfx+gywI21q8tdEyXaWl
MtaiQSG9aJGtEdCjqbovq5np1zMWBqVMxkPiq2iDD/0h4eqqKJNZjZFF3fQuXBvmgzbGgrzVb14F
ddExFeVdEX2HsenvOdozFtpJiQlGVreYAA3dz6yCoT6kwdgdGHpHabzuugJfJcqJsUQd38+4/IyS
tau4s1OD6RYyCDyrOh+TtQd6Q9aZtdYVMd7o03yBBcuUKdV7YR4qN/5qkIvxCtJY74up666MyY5W
1YQLrm13jXxp4XJZbFkVW9tuII8owC5YiCTY+2P9ayK5z9A4G+LbeRpRRE4+9W4/HHRMao+qqk8b
u8EwiQ/wP+LOl9zgdWJ0u64Gwjl4I2TK0vwaLW499Irs/qabwATq1TYeq8AQbtNWMk+76Srvm8Ot
IgekVgcVzZxverjHrefdQ5u48S0O+wjTsJ22cHADr985zTkFA7WLbBRUaab6TTEFWxHN3aYe/aeE
dcwx9aafcT982MjLNiUaaxDSLnNMi983e2wGBCHLO6OGscCYmtHqMzuMp9nEbSkrda9p1lBn8wdn
/hYRozWanMmQhab9xEkiB8HDIfRLBa86Ywy6RgrV7lAnKkCIOYOykOfDr4eDZzlHrc3uFEdpsx2U
/Rx6nj7HkRfgoIo5ANvPCsDHEWEm7qPGI/khj48YfsyQACYrqZ9lUaRnXVkvg1RA2zGo2yzZD2mD
wYT0hgnIZoAqHZ9qjxbVFWKnxvSGy/AGQ4y+BHMsb2Lrpm7Rx8BlUguy7V0S/wLwr/glq47RvLA5
tHiPjqCCmZfj79DFtUNk9tpNpxxGmDNczEw8TGEiccxhs4ocrpcI3V3De4pxlfsAdzDZxbWJ8q0S
N0OJzh1g0VUQo2dqG1PSxkBKkpMjWDwymxQoN8egIfp55D7m0yaWDlF/HcQhYA1wiO0160PgbbmL
OauHXwEC+6bmk7lRVb/gSSCqzCjhrKo48tvFkEF++bP9wCTVXYkYdRgC9GtpEALV+MC84qI/90V1
MG34HtH0mMT+O9KOG1sQ4Vs7tynLPKfFcEOThptVNEy8iFijFCxR7LOqYsJaUAuxoN/HeHmcg7LD
3RhDlgAXkRpYfqN1qNiqs1sNtykYkDCboSm9458YLKSWKGVmFl8mnTEH2uARX1Zd6MlT/VNbn25x
ctA2+Bdf72qKhpTfQDcPKnswGLvTUVzqxuaXvGQhBg0Is8bOSL6JU0va8iaDNRFRL8ExCUqW8e5t
bx3bKYQCACa5OJZhvoUnggwOWEO+N5GAtZD9J7QFBAsce0fubWcgUj3YTww9MtiZLZnTLUnnDmJY
VnUEP3DOYICFrgdNIyD4o7Re6uhtSokY5K/Xg+qaT41RrZbZc1+Ep6S6p4T2hvqloHaFqwe272cJ
WSpwbyqrOTZXdn3blMmj26LN591vZkencjdd/9b09b2OL+PMupNEMkLCqHOgoM9YQoz1ApHuKal6
gXBV38KW2LqsSCFjQl90NpAzrfm+yJOrAW4EcoeTMGEDFMxd2VtIH3c/rATNvD5Z1tX+pqnefBT4
JpSrWAZIgXaz4R9NEPN9P93EeMIi67rJDKbVWwyKotgRgjqZ8rXvEtx2O7XEb0AvmX3rxPD+QK09
KiCM7W00Ei/EM5STbFcHZ81qIJsvAWPjHiN66B1s/aFHIp75zXBTGPQVI1IXkzfVwvQ070xgKB1m
5QATVe1+ahAQQMBH/lZsPelgzsoHSjP+ShqC4vBXGYyjdPfVMdhYUsVizLgjt5jrMfZnULWktZ3C
8H1xIga3ZgkqhrIzPfdsQNSSF6d2CXEiu9pCsTzezfq+Q83RdU8GqqIc5kIfPwcuSiYqfn8m14+r
LsiWB8Y6pBGZOnaAffRSBS2bf0B0dXIziXWUeahE1b6RE31VWsJpBIuQ8fKWYhcIj3UyuXJdj2Z6
6TBEuGqIAEBmi01fbTy4cJO+jVg4L5ru3JaUqe5mUXtQukTWocc4ppybUN7Cby2RBBjGLcpYJW77
AaemZx40y7LBuvYX7gU8+qiGSbLzMzgobgxKDHwCaRgNG3Ayg134clgpsvpOAeNv2DjHwc9Esw3h
9Swx40awfWXNDnAmPg8VwmTAfjLL+z6ZHtzypif50QHyDYAa7hsCXieH84lprBnXpQAPpc5d0b0o
gyCs8eQYJ0/H2wpQwNi+cntddcDTY/c2Ichtam+0OgjcGUbsHlPTOZr2mYcxdudV0tfYQmc2raAr
steJiZg1H+h3Cu8u6lA9FGgcw59uSEEwyFMZvHcxWcYueOsLsiZ+PjPcWt5TFSI/7attRPdV2Wxh
I961LMKb9FXW/ZMQ3A2egwKLVe9AMJqB5ktf0PodStqLxDnWudh25jlkIVAP1LkQtVzsmKBx+v7R
9h5HKh9HDxsfxQ77E6eL9wbC07lAuz2IQ9cepzJ/bADrItlH00M3Cvm/8SIEROVDa4jHIACpO3+M
lbyx6eDHrY8nfZqtbT6ePH5UBx4Jp4TQLFlb1hU5EUWWu08YSYwEJY3jKTMxBfZgjDTK18+ZQVja
UtdEDUmbi1PKr/Zj3a3hge9BAJZWSQyct61dJowy1ZeQ6VyuslvCOeGSkcdYXPLsbWCO6gLuM3gG
qtC+ZENMvjpHuxV6ZGR44E+y03hwOLzIBgnth0rNe093O7Tw88zSBuNoaT7hizmwhsGWLa/tQ+3W
O1/MRwTTxLIG2KoMwLmCZqajhSweOBa2RtWQ+gWcP7CWQHGAqOmzqcODcOu7kovZUdU12aLrMHme
mCiMxYk4n3UVlit5L5GUwE0qbdR6EfudaUpe/Tg8pXC9umTrOSbyKwJMEzbeQEQBQd55JrZw0spR
kZvWgrj0xM8MkrMnLrU2zh5noxWKbW54xAhOEzoJgkDGehMLf1ctHAbkplI+LQg1Ej6oJpkJhSEx
g2hqRhuTW8efuHm24TTJsDrpwPg1KWMzkvZV5Oou8uY7RQsJsgVmEHmad6G/RMT9Gl0g7K917Bxj
BcPRfHKD7xS6DeZrTnuSsIoG9TMShypCRNgVBNGJkzV9Vz0ylZChBV1CKMfPMhYkAxUHdFUW1wnI
M49CFoiBGiGjsvq3p/qsieDprXqNYgUE1PgyKVx84xaf3SWNiPCrayYS/auasssMk5Q9+khQx4zR
pM8vtgw3Zu8dXN9dO+I+yvbmQMzp8nafbwwappaao3fSTSCOaW6uny0x3SV2vrXyt5g4A02pLCNc
Wc3X6L8QNXcKTWfVi++WyVFeXgqCUrMAMzr75pGIO1o2YR/TZOKl0tvauWacsq7MczBBd6VcTRcg
zYcJ4jmt9bUh5JsFLzlAPp544d3C4ZrHZoExmMgerxpxM0toF1ydI3WLna0WTY5Chc1oCrnHGcIB
JXYEA5b8bqgg6Z6ZWVU8qbQ74kyD+ASQt94XmlchWVLb85VDuoNvV8Dth1XvjdeF53MTiZXf3Bjq
DgoDIjCWVGnuvGIltGIfBb2/W2beJmQEqI6bMjg1aFmJ/rgLpltH1xywHK7OpWTEXeT2Q4HQVt46
c/FAgmcbH8EgrHkqeOTI0CMglwUGAGhfd4/Cxus2EKZZOpSK353eh6gVCz199AUsKR2sgyzBvElq
DbopxAQPUfXEPVrHBCZ8dN6HbsnAesxsYHLTtILCcSS+A0PkjvEa63nLeJ0r/RIxtanngrtmXjvV
uA+dAi4FhqKs2ebOurKOAxS9OCJD6c/QXQjp1pZVdwM1HASkuHXB+eNEyDG65SHjUWzydn+sp4c0
YdzRDAT/Du5uyZDGpbwvsWEVethn8sZaWDDdsBfLkppkPqePz1Em8XnYR2crsMghemIy0ZKX5UB+
xTf7jJifuKDbrLOv7mZ8GynJkmX52KbqHBMdV89LCuyDaZ+UJvk7fvUJ/UIHemi6AQp4QzJXd+Zp
uHKmXyGhGa2wdiUP54y9beYctMmqsfJDgWU7WyJbw2A7dEvlhS7ybrQFA2VqQhfVb3KXQEOyKVVy
04czRTRRo1cF7tgJw+psvlhBtEmH6bPS32lC/pBzpK3Eyovlk+a2gXpVnPKhP43ELIO9aqIv0+xW
PG5XMInp1t219Nk3oUvMUKCG9u24gHGgfpnY2CMk1Yb75slprRFFuhyrExPGFmVuNV0ShJ4TaSlW
nnOk+jR08d39nGpkfYT7TLhPS3qgKab1T1d13xHYy5wzucQOoEW8QVZHihCPGzCzu6mt713E5YKW
FPnUTUj43Gfb4nnKTO9k5M3WZwVnUA/VyMQ4jhJFRNJXwdHHtdRMEgzHltkQNStkdD69wyHVZzj3
om1Ir+wzAcAVdkBPfGzSXYTwU/Y7F3VIEy5B9xdZoB/xTg4piZk+5wtQrrsMU3Bskhvh88k+Iopt
j2JurBirAPWvGf+gLGOoSagdZt+k38f8wtizwcuvfURMvcJkOIH+j5bEHchNvxSE0aljMpcPTKCr
ncgmQFRUUeV3Or402IBjFlZGb287JrwxLivDx0zcreGXg/CZYLrZOJk7ysW3mfdyPX0mtb9xy2bf
2++hhd0CCoHnZnuv2tvu2uOuhmWTEVxjrNrqhahipwNvyZKg5GUYyR3A0+2xjkV8NfSA96L2PMaX
aHr3wCOgErxahr6+xXEBYodCnkcIt+6Y0LUfczFvVbq35HmoWUROR1z7s5FiuHmVI8Zod1gv1q/0
0roHg13GAF8qHyvkcOyLn+NhwpvGu78ldjLj3zrB07bTiZeOK1hdzAlKjzwqKumyDfaleM6bC8iK
vU0iYgs5FVZHD3CVn82M/g9Z57VdqbIF2S9ijMTD6/beyEsvDEkl4X1CAl/fE93uvm1e9lHplN0m
TayIGZdMQ2IKAZ9gj9XzszNdBcmVkDIOrk5d9m3FLxMUT9eEsYdVKur4ELTdu+nfQxICJpRCrjIc
ZrbkFoHZNQvDPSXxPhWXumSUne6J7u8GKivIqM+WZOh92p5hJHw+YA6r0XmkhbtCng0HAqviWGsf
ZBWWFqs/6X1oCGXy3dDTliYhFVM/mf/Uco3q8odKQU3RP6P6cWq+iNBsVcpBSDfXFrKa15s7Mbw5
/rSUMt7V8bGODiS0NnFb7lMzZFRNTkDTTmNgrFsiO4bhLW2yOKw9krI2x3uUitFvExmsezHvu3wV
TvYSXZxGTBMIR1I6x2z6IZqHz5ncof7pNnvTovacKuhOkRaiKdPot/EQPMuy3xRute51+VFyFp3l
XiwxREtJHDzarFtgDJnwfBcs4yb0Pw38WijG7ZQWZwefAC8+xtb0MXbtQ6LX4KW3usOMgXNX6MTb
QNKDSXYo+sxVeXZGBJy1k0OE1CvGFNPSU/Ajzw1J9w586lyNRaHmioYMOxnXvlccpXau6qeBkwwY
5NXAgF6Ho0RcJeuOJrAMhKGRI2o/3lpTbQNBPzPRIyQV9oz6tbfnm3sLyHM4tj1VlRWtbD7Tm/xK
kP/ZlfUmwLptgkFxQyCKi7rzlzCXDjZeNkJei0h/j6KBc9pjlJ7hlS5Je75I3ktuEBD6uFeU7lRP
1vDV1+UedCiaCS3fuNZ1pjNNeKS6YqnJX+qjx5pWFUSeE7NPeKr3QAFowysEInuhzR3049vUv2K+
o2dbfwu6b/yBfj+sHbvY9uFzSQNR9ga4aE79DcJYTFb/nHKnToW4VYQMdLIe+jAdlPXqSHfdQGmc
Ou8hnD5Vzoer9I5l0556FMxUy1aNLtfIuGMveMYhqFX50xRVawAKGLjG5n0Q00tGr5/jsKfbI6i6
dodrdhX61F2NdHR2oNRZ5NhqK2O2ldvrcviauC5aycsIXcsgG+rgGMhnW/g6yEgW168mjKDOyd4V
wpyLdVmYPU4zbPR9+5jZ+pFT+sGrAdJXDmlCCUY+u3hucgiFu6ErYy+papBH3wtfes78NuuiFbw2
XAm6ATQankHURp79hk0bYoJboHNrTzZX70Qjr92vi8FfcatcFXnyTF/QosSA17mQige1lGStiuKW
YIOsqNv2kepUi/EOt18cYyenb7fxniIqHvDZbCORk+ebyNKkO+m8WQPA1TACQ+Vhl09PMHAmcGBD
iXzJ5U80wSYCN0s1nOMH64RC1vq1S5xnvFzfpDEX/qXQgUzN+X/naJbGGoEVExqE8OOUu8jU+CwN
EPHVOoWXS+VJdO2iamPUN0MMZGWPfa0WkWC8HTyWxjXWIww/5nMwFXCJ+4hPJQc6xOD+N3Xba4tT
LpqibdL3rwF/ut06d9XkG5c5mOjkniwgmU2Im/W/FtJZ47XHhrvP1CRH6awigPVukWADZZw8L//X
ubewtkmLdZC8x5Psg71t00iZRDg50LJp9UDoRtzc8zpM46Y38X17/cFCzQ8h0Qr21W9WAqd9ABoo
pm3cXwf/KbYe8Uay4er0V/aMGa4AC10Chw0Bwfo1ye5echtBtMhbXhrH2lmoB8q/ydxKf9M+69Y+
7c8UkaTaFktR66fLOsfPg/7hfNbZ9J3m+mbQONlBSMPmOIfXSF+Tz4wcCG4dWniRb7XKZn//yXXr
4MT1DhAPXU7JKzx57I/Fiskdkq57V95NInDkzuOUd0cNKFZYb0i47OQ0t+riI6BvPsZAULfJpz8a
C7suN5KZjEUToKvr636OBumXyXDwtGSrErf4gNmYsOei7qt9ymGDueFBMHCo2WENm2PUACbJeyx4
Y5DvwTNziC2GumzwRTNss5oowtDu2iHbm8E7TWYO2ItsGtgZ8dcb0VveUxPdkuOsGYpCNuRslQbO
KcZCGaHJKUqF8qFD1LthLP8MXdrUQQYYd0ueALetKKig3Qnlk4pYz3n1WpSDrIWBTZuG8eB22iod
RyDWX4a+61DrYSut2uBHjG+c5td54r6aZb2EYy4o4mu7T0NRaY/3mWEy5bIgDC4yuRZcBAzWKJc3
3hSUC7fAht5S/Olyja3UR5V+OrG1iqBZgi5c9r5chZncul8SkyrpIP6x773lonbMfgyDV+Uee8+l
7i2h24BmnIMLJXyDkc+ucYzJ65bXuOTAImjDJHuRf5U01il/IfPoR6vZLPPg5hPFi9WXrR382f1p
vESuOMsy2OJ04nX8Uf6FwOQrp2/sJfS/afE/lzYjr693CUNaLUHSHJh+E4xqLUmEl+OEthVs6MxT
AfY5L4X7HOa/hRUtm+CaI4el5nhNdHIi7JJW2q9VNpNhW+7mD6UzUv0FI6vdN0Sv9ZwidaqzRIZh
2fr2qhbUjL91guiptMeDZ/l733R3ojt5/fOYhEgHaCmc7ZT/6uS/dsFzcPAo0ktm4kW2CYjK2Oyu
AHuklTHQJIRv4u7grI1bZW1F2hNODFYAlkheFq5zqprDZtS5canFJtZlmIyzizunAysn2VEARHho
2LuWOoRZv+u0iMrrpZcp2PzatwFDtXZJSVGBLHAAyyo7TBVBFYHax6BV5s069NaWdDdakT31TfLj
RhPCBbYCIjj29IMrLqrfE3fgXt1fBV2lbfVjEJP2uBsQP0dMGK5a3HCUerE9ptzpMsyCRYXpoqjr
s+kHr6Nxh5S1iXW6q5v2WKUZIxn+Fa/d9DRfGBjJv0tQAEY67lyDkHThEQbgKlhG3Op/OUbtcqN6
zn3ae8EHPHQdUl5gVXvb/6dPlAJ08baR2Pm8QzuYO1W1z2mBWoX5IOles1Rs01L7cTUox57/WELi
6kC+ebp1hf50LdWu5LhhBQlt6S2murYm896ThMhPCO9H3dYeEmPct3RrhpDoQ4OjI5pAWenbBrNh
qy6l2+1VdDX/lYi+SmSfLiMPnhanvAjynpmhP5p0SuIIONVd8zsUNENgvJicbeVZ+6idNpWttqEX
HUsHtQcuS1SdIwpRWM5C0AgVmbGBwCRjIWCp8HjD9FgSbNUbYxOU3sEf9JVwWWlsv1/FHRnFlmks
OSKwhgiOjXz0hu7bDOTqmDrNXqW8PsnD1LDBZBDXo/rusq2NJpK8+oLAzGxTPyoEQmYLQH7gqYxF
QDKLtmmMVnn3gF9kDW1iKzhKmKZcabZD+gch2tDf5KQOCZuWrlG6YJtw3XDraOKTgcAqx6DJ6XNf
4R1iOrnMgrsiedfF1U2COXRx9/dCpyy45Ubx7sE5ogKK8GdDZl0zhnU2lruKgBfaJyEuLtxZCafI
ufddRzPIcNNwbgS3GlMloFJMYUP/iEv/nbQ75161qBXpIbqOMfiDNgEu/C8CM93y5i91sY65OtbW
MZ/Np3CldUN+DLmGAeW54bAZA+QC78cS0MEQZ8ocYJfnwzT+DBPYZ23PiWk1ZhRQFZh9SMgs0r6g
cG3WveWhMNp9y5FMi44cS6BrvRTzJy/iUNd2+8n99bAvFSVxx3FalTiPihRcJZzBEnNQ5rrLqTde
MPlBdPZId2Z8PH33pvf9qqBvNN0qribgmT4ktfVRoq8cglyC7G2LBR6IlSrewcCtSG+liKsaESKN
LNsGfMY65yTAoETx5igUPqZ6O7Z3KUGajgORdxA4FnNfLtcz3gWrxV8JAD3S+PGXgV7vtHkIF2ov
LJrQ/W+OPs+d1SZtLjbFZjauM5wXR54QarV4c4+rNMUPG3fXMNi1er8JlHs0wAzYRrjDcL1sWzrU
kejRQ+ghwfEmq42ls3kaBDRKal6MAtxouGogiv6FIiAEUozJLswM760oXzRlXDM5b+7ICrG6kx5Y
K/xbmM4fgOmsAoAlOTfDwmlW5b1uQuahJEbhLmkUpRdp9Zh0dFaDFpiCdwtWFdVIvAAmrZuu4i01
USRqHBkyvLgcfpveRZs7zwShrOufKno0Gzv4Niw+xeVQ7WKrf9BS891oOSqZhbNt0WByIfBdy4Mp
qS3r5pp7TkXQNft02olYLAzOSgsVgrdMoInpPPEGt3D0i9rYuDPftqnVJfbGhTmYew0j81yxS+NQ
mmwK6XESh4Cvgn9x0G1yLmVZGtLdTLbRnXC/VKtb7RfbKjKXnpwOyfQvxcA2tP1SluZbkNBMA0LB
erW0nwohZW7s8Is3Tx+3cz27qv+NsF4NbgfRVbJ/BmO7qmCp09epDfpurEz0/JicKQmkLlkAaokd
mpqDfU1VScLY28BHJ/OzTubeiZK9RctqgzfOCh9N+wMIbQ6+se74b97jzPuqfAqVtV1lUwtfREz2
L5N4CKsHY/hUFPYN1jqZi8IgjY08s0rH8GW2927yftwcIYWdgaOsHPiQFJ9lRFKLjpYoVxRvACdp
k3MJ2F2Z1RbePnqYJDBJbWnffsVCves5OVOYT5ZGrbLtgNMsVzonQdffatqZPD/XAYwiLGbVJO9Q
k14ih1XftWyUHv2kcJb7KoQh6vk/yo3eyU2uS5syntjszsT/7t3Yc08YPqaAZaH9KnOilG2RnhlQ
pybgamKyNk1oOW53nUb5gcZbImdvGayqiI9mfsEcOjMDYGFl460DVFKX0dkezGULPwLw03G2M3oV
GQXK08V3j17bVIdpyj7bYSKLHlhymQJ4Gqj/C7WNxUmtpE2qT418rU229Yq4e3PsLj6mkQi3E9QD
5QziRfnWvzAVJxlFFFKG5asXDmD/XDpTKHyvNNCUIopQbyVt84kzboNmRBstaMfASBU+2NqM1jQ4
+PIh5oxAsFSrHgVgKOTltekqiHhgnE1pf3TKgptl5f1Z58XOp5ZCJacjfsWsGFUhey+8bOOWyc0H
/LUhoMOYnmVuqjDbFxPq3cBYaotRI8tYDcgSw34zXa5Y0EY6LeDQ6PkPQYw1ySflRPKMt19ufZWp
iA5JB5fQ6/R2Bm3/sg07Oxv8FgooNx9LP7oUH7VjQX35NJFqImf6GvH5JVvKPZAmlJnF5CfmwuE4
OUXpWujTQQYvGthd5D/rn29cpA8KOnoLs/tQDkdOPpQK0RmaVnsnGNfk55dzmCqfT+h4ePgNcULS
HphcPfZLapkMt2fwLWhySdZw5vGeJfuWCj0S4k5UUR86ripnXwjeMSh/TPKZxptHPRwfoTQHR3qB
sifLw5RiKPGSx1wW85fRYrNpErq0BlmtLBgzW+l+95IlzBksIIsOES0GWwskCMLBGk10QXRTRsXd
sNv3w7wilGQjumxHz5e57fukYKA50LwVJSnGYYa99LHxXqPNu08AEpMvB05i5g5d39yCYRSzWDTM
KlHp1MbJGgqEH4EqgMHpsDeijQ84Hw1cSfotIuR20Ovhi3hes1Nlg542EPDEsKaBJMBhDo9qomqR
OUYquOzROWgDptHxLlRR8TTMddLhJWZ0a4INlv33XOOTJ4TP2PcTcpE6+5+PvhZM49qDHyYGUk7I
ZAWOd502UEIxFYJGz1RQxdSzzTf0WU9k+7aAFxAoCUNUIRwMJpCG/jfjHtrQNNJbz2Yod3ACS2Dy
/fTQonX54RcJ8pXHq5XYn1pO9xFjnqzEHwHbeK7F8jgVgLxi1OtwNgzt5UjMpg8JjGNmJ5GMhXrY
tfFhsD/yQtKWQeOd/T23DGg2vhz/WU9w2DtAbwG1WuAgwELKCp2dsM3AfX6bKOrIoWvV26yYNvAo
NyquVplCJ2POpyGYe9ZbYX8mFrMneWGDbeikr149RKNetPvZxzqVhzKwGN/dywhELRUZppdhNOYQ
i9slpsfWCpZEnk1q1EvRUip6Yt2uGNrlZrJKxYcSVEboryWirZnOKEDsK9SiC2rVyrceajitAiT6
UA0mrkuA/QqLMhuetZbpeVwcjeqXK4TG4SAeWd0VpgNQk87VZbsw3XTfREz0J4o7HHzuhwobzhjD
QlBQsh5RnEbuwPIk4iMShh1cHbR6WJ+bSAZbADGKm75rf/T6Q+WCIU0IJ42UYRGWn9aRaS7qgFBR
QpERvIncII5P50XrLzV2RwvpOfqHLLrMJdQ75rJFs0SbTeN/UVIi0v0loKL0I69wAZTXoL7MAySN
AQf247r+LHOCB0wvckZusOPNrl3qWs/cCztCXEPdJGDWnQKUU+rHqLjxkXC7mOIqYrQ2P4dXpcT8
XNabro9XHibb2YnpjpwiXidEaVu/VG0CRbNaOD25rAoFsXpL2n2dE+8PDglBD0SoSj+G/Y8R3Kpb
wNy2Z7NTxnkQnCMZIZGD04hU2EdFUkByR6+mB03i3Y6yldYc3eDJwCzist4XKT45qtUTOGhc0QED
j2ptNd9TjY3euNXRvzo+tHMjQ/ecKrLxPwFJZBiaIBuhsqu1xw5rKhDVE+B8XLawczBPFhiNf/y2
mWfA+4wPccPNXLPlxvF/Hfi+ydz/MNjAL34oO0Q6X5PcXvRc4evikFigWK1nMWwDtrMuomw5WdMP
HifPhQR4wTU0NTZx9YsTdFF4XJt2pYWxhrQcDkEHHtxcW8HSrR9KJLco2E42DmWLGBlLSSfuWr12
KaWM9avJlaWlMQpjWgPmyDmq7DvkNAvkjkzby6Dof99445aq6fX81pmYsidcgQSkc6f6HEiCNBtz
mOW4g4+yGYYUnt96AAW58dakv2y0wBr7TchqacYl1xPeDUlLqStHO31J46iZPk3OT9vvwuwD1gon
vDKmeMlf4j91cou2jWewkIgBdQMKpoeM507FuEEuaOOhunnlgzuKdqe33Eqauv+moilclQZBRn20
s73rxTo1TtCu3ILLFjehDQ1yEdGYBKr67J4DxHtPGfQhsvyYwnp3Jg0L8wjrIuvs4NG3r4pLkktr
7osW+6tKobUDGh9AfIz/Ijv3XlqgeMCp67emY0wZlyUDgU4g1TA1Lz0UZBeu/uBdGG3bz538MIrE
pYOW3lo1IE152r12yMZbZCuDnsLmgaVKs8jwmQ7Qi7Tof/MKMHXG7ok9jFfwXmY4i2LnsQ0abxsR
0XPC9l1nsPqV1+QT5/IYi3EWF8sKza1jwdciQWGjocJNLpadwjVzDfX6OnbPgo+9xV/EdCmwDu56
zIcB+4TPn8O4AuHWYCLtEYkSX0MqdkXxUKSnzh+xezJg8n69ZOuK21imTyMhIvDqh8b4DSSapiq3
k/qV7q5RT7V28rJ/lpbcY55ePNEuh/mXVGF1pYIUNG5HJjrGSqMcuMadXDjWQ4uRJCSmFME51dNz
Mbz4vXXx/Q+N3A51v/Ngcd4czUyhI1tARBQMO/41UX5IB+wn+LjVrRR9AdEsX8tYvGeNcZnm/nT6
c/bUEtAbYNcgm0hqmrQmSA8Sv+NA/tI8/R9y69aiR+rU98skiKZbHbf7CLo3ByLorImTR5uwtO1j
NtAqxM7/KrUVJE91tTtQS97EixO2zi5JNX/LSTkkt3SKi/QS96x3+IjY/HTFxCp1HuEGrYVb2yD2
wTgYVTXs/ZoPCHCfWe+hh2iin1Ulwr1lWkLLLEvgyOLMZ4HaSrTGTW2O8AGhJ5AZfwH5VZ6NronW
lC+BL5yyk2d2SBeMxh8C68IA6yHOpEsujiZIc3ZsTTme0hLm50KTzrXJ0crzGjRlHINTiQ96Aa5I
qchYzrbjdhircwb7ecAevYvq9Ms3MChwINa3nOn2vttOvFK0e2lPEV5hL702YQ42i1vZOtEkE6b8
g/6KkEvm12iLAfk1XWmtPW3btGacnWY/SDizHwdbJh9bBir8hXg2CPnoL4DHFO+hG/+4mNOeNyD4
UxgTsL83DeYZp8PAF2v0aDH2JOUP3jY3CaiaCWzPCPpmWyBIkFeu/Ll9oo4gyjQ0d01z+WuYhIgc
vYPkhJw8J7+gZsy3E06KoRjaDTdq6ldTwM50Qz4SxNjhl+AcgfFzqrEmlDlbf6OX74VM9iQDD6HF
zhdG/W0cHPPkgrJXqlprYeLv6HbCR58uuKe6zGbxSE8hk2n2Pj3G7gAJiJNbEB//fmzVwkKOSB/H
IWU6OD+kmdZyW5+//Pvm30Nmu+MhMRRclr8v/74pa41Ritlf/bnFm8uHsqHN8uWI3QYmhE6E0Sln
9AhXxFyWzDRbUYgDyG7oOG4w/efh73v//eHf//1/vvf3f6VU/+cvq4opOnjNoTR5Cy4dnn46PwPM
LHqbJPA50DVcU958PSStQM3jXIZhlketFsn//FLkLt5uXzRy79EUSN1FdcR5WB7/8z90lldBWgGy
2kGrFNk4G2rT4T8PPTUMiYLHGhrEdKhOdg9/X1X/+6v//DC2K8DWHHcSGtui9H89mCbNM4YXatwt
rfRoY7lCmLWPTNSmLdbooBjl0dA04oXzg50w66MW4P/7XlBr2V7Le7T0xGWrle7x7yvu8chQKfhf
Bz3D4l6zGGVhGhuOCOUWuMS7Ckx4TUVE80SXzWy7MqAK0qiSHQLoLeps6+gNadxwfI1tZq9UVYJ3
/b9+HEGaOkav//0Jf7/q76fSNgVbWXeK9SQG7YSG+z8fuqlqjj+dy6ApEMnx70H5Jjeh//7Y5Dlg
Pgr36WyRX6B4R3xKozHovqNKElhujaE1sx+n3nutpMTPwL3EsO5akeuXIEL/0JLm0pvuetKT9m6Z
Mj4wtv0wyAXhEsOhjrHF2yqI3CsbUOM5VIRWO8M/TFLHoUxGZ60GHFmWnkQnJzE+MejYm9YS7YKA
BUIrCiYcKB4IeFK70WtYH7qKPvM49/hSYwHtChqhtWXgNuYxnNqvNA0l7mjMMngl2gBMdxWGz2Fg
1QzhKAt3GXAhWHGOLzx1DpqZuoPCSHMyGT/KKI5NhzGm1sTD1Dtil7vTPi8UtoJ2KPeOyxnNx2ha
OSNJ5BQ5To/aTVmYW9uZMIyJulkPYeYyOu6uSWCV+1g9OZGnvYT4vYueW4Ux2dHWMLix4TUP9q4f
Y/RNtG3PfHltTv5G14YVdSFib1EQg4eDu5XUjGuYku4TQqjFFGnRweDWuwCvXe69UW5kLeZZRvwA
Y88BhCqzUxnWnMby9laeJxd6TdcrUOo2Kn2s42n0QDI0NVVfUbb4+6NtgNFwnIV9LKAjbhX1ssVI
bHAMmEzZsn9yNOIsWFP+fuJYI6PrXDb3hYHbxSylQzsnWmvvo+iMhJI87jPrvo5rhnzlTAwLMLs0
4CQrtKa7wrjFaT5/b0RC7XyX15so5wiamJqzy51C3Oi6SJduPeVb8j/TzaedgpQtlKJRTu/Cn9Td
IQkJYvCSGu24M/CmRQAJyizEVq3r6a2saE0HYvjKa2GsyxwAbjQxmrT0KqRzG/OE4cC76bP0KS2H
Fivn7DUNwt9CjPbRwCoc5HvEIfT/tGzPiTnSoxoOL3beUDad9eNHTD7GpRf1Fsr0YfRy70FHIapi
zWWW0LkP0jD7LVzSoeLJjgbDuVt+7dxdnLfcDc1889/vge7l2GbYOKm6obt2rcAIKSRAH+b35N4h
DiON3P4e2pzC3JQ/0jDFRObMja7OZJwCY06NltxYW5rRF60eim1e+c1poJtso0sgSuANw2Oua+ER
iTzflmY7MIxHsXHZCGV0yionPHHCFua5Tx1aiNqYMrt5XIplJdzavludcc5U55oyRYojKn/dZQ2q
CgftTSsHkBlGXl4oeClIQNnN1pkltbapy3MQgMZkYIwhxia+EiKWr6quG04c+OO9mWRnOb8b0wnv
M10RJe8JD6+iNCVIky78MlN0s9Dv9COxSYKog8F8ttDOvdTbk0YwfLA6ceqkxYMBe1JlHdKMd3bY
UqAfxu4t0pmaBpj9di0WdZ9A4T3NIrGsGkCqf79XnRveyrasm6x7JKPCau6GJt1bAdS31wTcaEsA
0nCHN5e7E5NUl4/Ls916mFJbeg4sDoBO0rk316GbNXWDuWLRZTLFuIc/Q3gyXtpapB3jms6pqPMM
lNQpPCddrGMrZsxb0/3SReLYtw9tA60Zn5R3CUm+HoV02yMAOSiYcNghxYv+Qp1Kfxn08O6E5Ll5
qa1VPkYB2NzaWxucCFeeTqmuhnNn581Vlw089dD0XyoJDz8ouNYZvWM8t0r1ayBzomdtxouu9sxI
HiDr+zvgOefSl8ZuUKpZjHWS4S8an3qs+KfMRvxIOnMdTfn0WXnVkzIIgcOMrI9anCdPfkPABsmE
lz195qyU01YOUMYQab/STZwotZafKwaoN4g4rRs+eX5sEM0aGiKpub3tatxzf4tUYCOa51WClSEy
Hpy6tXbSU1yBsf11ZAnJGrrNqI51zqvdDa462lac7jNBg5qOc8huCBJaYxnpi77lzeVFKYxJhxlY
H0qQwhgSdDoo/95fsA63mqG6A8ojDkw1RMC/Tq0dlvySGB/gENTVu5oScTXB9QVF/ygCZsBCMvR3
avdaR6N2/ntD+SlymCjhbNlxGO84nu9V76dHtq92XVeu8xbjpZ+NU9WuZeG6NrqubYu5j2lQenZN
oyi8Oo9hqWvXkMVqo8cKTE9V88P5ex5ni51hEH3waUdf6A7bZ2+a7kXOD5ENRSaKJ/GfT/RIER6V
JxOMGUz0Q3n5+8BNijFmkvPber0kCKK1p4qyJ4ItfoSFwEfqsSKjveoq13cNb84FgzDyQKJ/oVDD
uHKBMa4ACjgNFOBco9rZOpkVXyS4fvylcfKfr1oJOi3qMEMi+0P8CpiW2jysfLqPzbHVcYoZ5sqz
HQPI6kABbmMsBylIAfaE1Iehfxu6sDyrGDObh4qWmiBBSM/E84QlvQyyr1dh5W1NcOsIrvZwk6P3
20ZusnW8LDiCsuhFEmzGavzxIx1qTmtugkDQ5mLSKRhPGcIPvNi10OINjSzGjhHYzWTMiYtQkG4P
6KazwoABqCJiP5SEpTyfIiUbccV0ureEQla3iH6FAXOX0k3zuc89NhQU3ZEcnC2DZEdeO5kB9Vht
UpuwFlu/32JICLDnbl2L4tdcXQcDJHLR7jHvctAZ7RuRqIe6o3OQoi2lU9FlCG59lfQfJsodM5gO
w1ZhlT7EwYdl5/6jrTtYkRrQqGW99mN8mp0JKM/Oo+AAJXMZjWTQCisWrCrTFZbhpqdxCbGsorC+
t+95We0mr+Dmh3dLgX20aYMporHc5Iywcri9XCO113yQoIay7ixmM0ntEdTROPM7KrjSnjanfjCL
9Kdx8IxVnFgljAvvCqCzZ7QUy4PqRwJ019FM2eFqsc+HlHW4uSEGAzaR5NCBCzj4/Chzyq5dD5zd
TL/Bz4THCq70kp4dRmX5C9ALRLgMfmT44HiFwBvcAoVtwk8joZS8qPEROEVw9HvD2EHiYtuZvvow
2QuBIim0qT51pnrVQ9xnlT6d9Vp9eC63LdmCaQ0s/Oteh+9WVFC1pFXva8FoEO4jPE/Cb4ltPxSx
4zNiAsaeu+4ZSmO/1mPHOIylRVNJFSI2pHOJ7CNNHitKhn+MGOkdrQGzV9SFy0QDR65lr6MDqQSz
QjMXIlvHcDSPgvBByxp5N0t1aa22PYUWDbqF37yojKIGO+efPlZ335vcBeudfQ0lct5UQPjNcI4d
Moym7NagHJmFUTgBHMCJjU0LFQCdMdpHVtNtGHPMblpYd53tv0cG2JYxbU6+HdWXAAUdY4axLvQO
wWUu6Q6be5Nk2rto6ZP15GMWGdeqaWBG5u1BI/RHEhsqofBt/roquXJca3aky7V9J9Sh0AXkE1jb
B/iwT0OmikeXLOOJU9tLZ0b3v+Pf36Ev0GV60DzjyzMr7CfK4QBbFlsGEAMuIXPbzUED4QbZdtTH
GLcAnnQQtzhSS7Y9L2GAlZfnAdsgYyq5TMS4Npy+2zBubZdT9iVk/eJEgAcCNyAI0sj10N+DpO1v
HijQ2IDR3GXDyOvjE6rhFtoLB97LOH6KKICvIoYvLALk/h1fLvsqaFYqqmexmnRaBWBI8ffGV9tx
gidi41m2uWvHb32kJKVr8gee8A5dn2kV7SHeuuWFbawEXzgxwq3Vul9uCRtMDP8mj9KCaqStzqi2
BLcpDg6NVVpW9ll0NnH08dgl6p1+uHAl6gSDGZSwcSh5vg2LYKxqfjRYDKsx0eKl12J6jO6TjZ8r
xolKXgTOXIZoBYanf6QIaNpqHdJy0t0IClNBredv0Wj86hadfFlSmavcQNzKBcb7BEt4QH9RPTGb
63AXg9QGWSR1fOS8/Y5QQExGzJLOiJZLxFrCeFwVKO///PEGv/K7NLJd55LnKnReVC0HY53berNu
EgZdWU5ZNhbyjTAasZo8MPwaYmIEj8gZ6mLpOumH4Y7ZxkrefYaqWwWjHRxpffZzOlIRiPEgdFz+
W+2pShVDuiR76+zuJQLTTPsGzFTbeGwnmiScdo1aKspMvonG+NFzlZ0kYW/fYBsUHAzgimTsWVW2
tWuzO46AEzodNIgVrKM0a9aytjd2n1A5jDuF7sX71BXvkc0QnQLVOdbE4NpDkydHyQIIfWMZp/Fh
lMkDoOygoZ3X1YJtkVCWJHQwA374Y6b5WzwCoqDRGBLNmO+izgrXlQ+VB4bur6UMeLQpMXhL039K
J0JmVsOn7mrPMHIxgxfMa0ZOMpQAnMwGiJOvrAuUBY4FZfnPat8sRw1Yy+uv2ufwHozs4JrefIzw
PCGGO2tw9TO5Hv6+yYm47wXujLnPkUZCx/BOkhFxOUbFGos3WeQp2Ax6fylykEv1onzSHG7onWD+
UrRvXHiI6ozsn/+DvfPaklTJsu0XUQPDwIBX1yKEe+iIF0aITDQYWnz9neTovnWquvv0D/SLj8qM
OhnuOJht23utuVz5AGIj2FydIvmsswqnb5jR4WeBD9TwFkaL6bBzf4UEC+xDwIAiwX1mcoqEByIe
RPydhuqpddXe7ueXKWWoVDW5pLPAkJAAVTJLjrYLabZVvXFKk+jZSF3Glm1CBVN+Ol2EMr9E9jZ6
zv1iLRKBtXPsEdJuUF8Ty6FVl1T7OG5YXDy6rP6CjmiKiQmKMHe1xkg/dMv7iu2jq7HbeBnqgzGS
L/ZMY0w5IwTE7zrN3ZO/jH1nzVyW474HzCAje8xuqpeEanQLDQNec3gOSISt02AzxKwMsURJCHAm
luCCCwbAjpbZjpqKObOinetO2PAsPPoixd7YDNUG8ehjQnpAiHCwXzK8KL7ovfX+DV1njL2TuUuN
6VlXmOTrKGO/GfiFHrEfvjmBLPQ5t2RB/W0vak7rsxUQgPPK/Ugloh6XSNuxcunT0szQvLU8IHqq
b58mtk7AL+rgRWZFyAPoaZYtlXMuwpEPvCZe2UV+SRURg0hiCw79ZnLpyJEDr8h3nRSc2nId/mQ1
D0nnaqwb5k2FCwA8B/ERQEWZh7qERj/ApTGBz7KjNaioiMUUungcgDImhKB0wjUPIvoJo/E7p+u0
smOk7Zw+1wSJ8l40pRqs10+/QXImdHad8+lUmOae7Lj4KUYzOnAI40pW67gYyI4IcnYXdiVQPf1L
CybvGNFd4jFmOGvmaDhgi0Xk24A7AZ9ypvdFEloFtDbNnu2iPiBU/TDNh6HVj7oowCRIIOdeJ4kK
VMuFQZlYT9NpgQGvg8A+mFXU77qgLJkS1Fc7id691Cf/jE1qBX/xnNVDviWXciLDayslcBZnGq9m
jGMBCi7qZkBr1KOkYCXZgaqKPjD7d92Y1a4duUiVa+/Nsd2aJpwlw8fd56aPRWxjW8rbvdn1KSdX
PzvmS9KkoR60Rj3iJc2vOJhW3eImxDKGRpHsyS7BbupIoZDJXQcegaCo8Wak1XeWTGpX2x10iOCR
KQvesPE2pS++6TomKdVQ3dJyuiZYHg71cv16F8aNGDmIRn5yMn3srEI9RR7M5dZA5zB2v6scCrES
PcyU4jtdXH/SdivCCXniTWm/WlYrCeOAEjxq66dr4VeO9G5dqttgisK7VNLYK+fkXmozX0ehszNC
9cqbnJkQJm/ZFOUgk9DcTPZ8C9iPfpkn6BryAOxnLTZujYEV1+/Z9ZmDwuYaaqJfQyKcgR+oDafo
tV4qPCA+FQoW2FOxmMS6AxsxKche0qZ2KF10OGVp0htBkqCNDGXMgNYzxXsKReS19wmPZnTAjVxX
5JCU+phpWZ+NlNkV3IO5yG40t5Mn1XBIx+7GZ5GyEMTZhfsmgu7M0nzuQv83eTgkoqoRlRv0qMmy
H+m0ATqMJDt3+kGwWr0P8/Yuq93X1C1BtxT7pPwKDWIQdPxR/UH00JsscNlgaMq5zbR59kLrNku6
mykcLkVgVduIeo/JJhlSAWYePjneY5chioOCCrdMB/KnggbWpGo9uwNoIM3uCkDhAxsc7ZFeFPeG
VN9Doz/7iSQyJqQ7WSCgLu17NwmHU54fS8fDBFO/ToxX+QLVZ+LylVszWPexM9eTQX29NtgxqAky
eTdAk5mHJVoI1VKoG7DNC6gC0BVOJ7t/mhv9jMYn35BPjeNWVCY5al57atjVKcw+0J4B7QhtoAe0
jc5eO84rLsATKnU/T/xLLqNNOeBiGzwN09ByHxAMIyRBabEy4unVx+rssNBn7f1gyRcV8vkFpXFg
MJibO4CDKU8455QJFTO5kYsEg3Haw9RIXBOGAZpFkyh148w1K3DWFZskdXmA4OhsZjDsZ4qk13pk
GA8PZlu6+rngrEiUuD6kWUUGG+AVN4tp5EpMZ+T/zYb1NWMYa+2wYdaa4qhZYjpmm7SbcKl6H3Kj
Zi1wQccbVoUYu1BinYyEjysvybaAWADNkgdhGsAQJxt2GNiwwzz4DyLCUaAMd14PjRPxy+jolm0D
w6xCKdogjKvpWqf0Tklz4D9uev9QyQBgC2ELZGNaoEC811xcB5fAM1oNamX6pC6F9au3UHysPnhp
mu6jq5AYqJbuKwFPqWwPIpOPjRzna5eRbVaIJS6tzRHH2+N+bFpgtqskU9ZdHafnIBhRGbdTtGEO
c69D8l3GwURMUmffYpCspl64HbzslT2DGzn0BcLMkZuxVmdalNXW9tW9VXW3snlxUikg6/UbknbQ
xXv5LuzjD6xelP2ifAhoOGyDxL3tFrVvGY/1DtrpY1uCSfIzidQzoCtOnuVNA0AxQASz90MLbVou
PojgfSAbwDqS7MREXosjDyHLSmKR/aJ+NCkr7AIh0ESPxbptwn0Yg6zUdKwyD/NyoGocZoHBFXZ6
HA5OrSnU2Ku9OXtgbocNyMcaRWjDU1cGnAgk/chZQ7uS4XdOW5CaEtIJ84+narTuS0m72sSobM8p
mGf66HT59N6z6BGbCcmQRd3Xe1bYnW/4JBKgQDQ7TPyGzXw6GEl/bIr8tvGZfKom1/fJSG3lNIiw
vVg7h4QOVRays0d1h7kAaJSIcf4QkrOTaWEegoq2fMdEdba7TxIygFVdK9xxa2oXTNYSB2NoEbMe
jzvOfoR2hZ+FGSB6LSPSv2i/ljMYu3IA7eAH1iZzGUgWKd0ZkTP+GHMYFcG8q/PwJUOtkC7T9aDo
rjmbdJhtdI4GDt4YA/ZzHvjptunRoIooeyo8Tm0IUpEpYesG1OjO/TkSGFACFw6jqYpLmxo/Zq5J
jWTitg49fZ2N8qYdxEdHG21dBsRJJL64/PkTpMByU5AiSBMc5q3LKIUkwSE7hCyZgTRbQpcRbjUT
ZscwC1nSFRc6GHaWgsyjM0bikpC8thlA0MK1a1DUV3H0G/QkUjfLmxfy4wG9Tf/cWfpEcVcclI/g
J3Gwt1kaTVMU293OVChnzeLSxciZQhO9GpDy3Ywdc225UAF74R3DZbuKTb65jihhUdjDruzbOxH3
JzSRx54E+0s8jb8rTqbUBWRiWi57ZoN3IAhQZ2t3PE8pljGnHfyNhE6LKBJJUMzGtNwesFs0WJuF
s1NS7sms/Yi7dtwZ0AFqexTrNu1/x3Px2gd2vpXGtuWEwGNKaGSHHU5b1PWDDajSzhB7JIh5/OCW
URHjBy9eNNo4IFgW+/aXaYYvOcSnm2YuPjKdTtRN7dUbVXpWdXETeBVSO4iDcVrnt0zJXiuT3DUn
IoyANONA0kqlfkGhU8t5byuuRpIbr5Sa003hpQw1Zk6hXmQwTeGRK+V0zgaVXCgqx4zu8DQGgmqs
GPe6zw+U0WQtQHwwZtNcz6qNNvxjEnEf7lDn0IroUNIOamDE8OyDZJrjcZ/E/MMOMUyJdPHdFt2m
j5FZ6txO19LnNovaPNzSY+EWyU+96dKaiZyN6uB0OAQbYQczSXsBOhjgxspdyFclFwRvlGzQmZjf
mucyMo2IZZfPYRb1Y9BW7HBFyREJgR8RcdHFzHCmzFjEQ4RO7PIxqyrWgXyoPba5cTcb4XAkoPI8
z+PviYnnauwab6eYP5xNYVyyxAlv0dkCyUleB58cq5S4ecAP+MerEFoQ/o6qmTZDbVNjV9ACGa6h
HOvjfYfdo8EZs4ltNOhEf403WnDz87OHaEB5BIsjhXXLWx+QTRaUVSQ/cF5bFgzUOqnO+e8TzIZV
eOFIGB9sVT2pUkhmYtHeHlmau8m9y/LwkmcIWmzGfWA8OKpWYLa6MMnokJTHuvrQyYdZtQ4cz3Hj
z4QBa3bcqXS+7IDP0RBvvxuihZjopFtpi4/RSR+awsHfWXTPtcJRTggUQVlALJbcscChI5JmyOd8
/9PzAlSGFsnIKfFf7YsRKIJDkg/Sa+r1aHn3Q0BweTjiDJ0K4tpdE/VCUw2nacksFj2CrKJ7yjq9
TkqSRFPE6rupmbvn0W7AOZfTEc/MLZJ9BP1dSZ5qMat1WyDvpfO8SkXATgJucGcFsEu479dJqNYO
ovnBpcceh9jqmzIBOcjhqse0sM3mEMV61+8zRoNr2STkWjv1Ik5a/h8eHss0fBC9ydaKEtRdWrZe
fWZcNa4wDrKqp8gmrRbaUyt+6zpG55oFH3kc3cwVHgMAnN/YFRCWwm81u3dmEEDs8ThVZie2Q6q+
pmx8RNCDN7LaVQ2SVmt6zJjjb1zj6hunRtIizQKavUVWoLkuNaFUsQB9l8HKa/qeSJTAOYfU6UUQ
26eIBQVlVotrACn2nHNeFnVB3hPcB6eBDclkxo+JEDVpmvZTa7AE9ad58Cj2DWfYWvt40NE6qFLv
UCHIN5Mi2ftm8kG/WEOCgGPbOv2Pq8FqKEx95tDkeyjgwaqHoDHmcNjyArF9haUIOTkfiU4++vcq
Ln+7WeDD8A7mvTukLxUi5CGv2agLwEnocbZEnSGtBio0eD6N3vaSllgGZ4fJoCppshi0rpXG2Wjx
xRu+OAzCg+GGJI4vzDL5SlKVYmNNOWCgPvyMsYtwBr1kkUvPqbbvzcJ67WvEnFVlcSlcv14htSYf
iSyYuhEKv1RRInHFdDChrKTuIshhYomK6UuvVOBQ6mmMhL1DfyjALRxFqMasEJGM4S22+Ej8ZFn5
XMESKywjOXcWaAGcPnwLeYNCZDwr1Iwr2x7fM5KRdq6dvim7qo92E36aMc5KY8mDbrYlOXyrutX9
wXLMu2ByD2VdPwmLljSjQwAK4W3HcReTUfGj63AEiOW9y9z/LFOyuid9b3rJUxehgk6NqgChlK2p
IfeNBL01QOtgrMRU3mFb5fnn0TBxEWGuZOA57HpV4x4i1gwdZ4KAgW6QiRxGpyTI1gB7PRckIijk
o93iX+4Hg6qPI7bPlBijWs96V0u4CeP9rEqywiNxNVKcWClKYWHbL3VbESvlkPkUZV9G8CtLFWoj
V2AgoEsJJBD3b226IBx7HCsRmqywL8/tJH/H5Mu2PYLDSJOF4ZZ6x0QRVbS/byBuKsP+YAL4GZIS
xW0H6RyYce4iiw2xxxQBpWhTfRlxdzJk6R/R89yrsNZnUuT5tmR/NXpsfK1Bmzb8hQjknIxQ5vww
/sLC9DJbsYEPyUDO7r6jJuOkOVXHnJWD3ioxcBVTlhpXyLofM8hY/Yv/3g/2L0Wa2YqUcaorGiLZ
qD4DSvh1j74nnUHx4q6Q6BeDfWrO5AUVjIYGZNPYvsad3fDgElhFj8q1V200/lm3nvN8IbAfMx6C
gOC0zSzDWzQ9O74IZ4/4AMudObGA4Xj4DTUDbmE3MmPM5WMSMEjKae27Ho11Mm3wktYfY4ZffnBM
QRYHfHg+QiNIamcSDpDMBnPm/C78SW7agHzSpjtnHB/38xQ8dZ4nzm13GOEdnhpL70BBRUenHb/D
WiUM1XyXxkux9t2of0RVj0psSG8yVubJT+p9NYj7tPOx4GnUmTXaXFIxh5MBuqxtH7u6bVhOyKaz
HZ8xyRoK+CpBQISS5UIv6UgoBCC9CvJ3ZzaLPxRmXZwNz36Nd7A1hpeM7g88Nv/eVuY1teHu1IH3
xapML1jOCGMmNq/G6BAsEeK0CfSmbbht5gDKgKaNROmIge4eQOr0KeHqb5KuYiVo4NoXBnGIzO3b
A2UHfQHLjjbSL74KzT8QZS8V81IGmki04pj0YoOgmyGoDtATU9Dl6SnuMXmm9MJkXCGc6KtfLU3i
YRC/BgOuWsEqykdgbt2wnzQTihur5h4fZ2gTWEwUYTOTE6ttVdOSr7FKDkzRl+aeqIDxjXSsSqJT
PKL9OMJSUsBW3zKlu9EeK2ynbg0+40rWPpa5cNw7eVluh3x0NhaVVtwjnC9iklb6wfzIFbFrAwgM
G9FYQWdnoJ8CAK7yNsno7esZnE7JAWNbJMbLMLFozQoOBvYbyA/03DykFmUL4muY89d53idp+asd
3BNBiLg+HLmfQFnxi2i/hjaDP8Eoy5iZlLXBsTD8s4gxf2WIs/3QVEcznK7FCG9EINpZuYBLS7N4
pfYwtyNZ7ysUHTlS+7afI2bzHiNFh+l789zG1WONnAh4BSCndqJD1slHzlf7Tgog8FW+8COKM8cN
mirS2Rqcfmhr4IQaEV0teVnBPD+x0jSrdCI7IGFFb2JlMuRZDsYpTgRLZbvJYBVwaufYU4Sv7cCD
XwsHZ2Vb5TUbzu4EVlvF92aCmaOf38rofTSso92jkrNMTslF0fH02fI2pmtKgQXCv8DO4hC9YEhG
MGPM9J05/c5n1sNzk3rb5ebQeGWYZBGq64/jbVS+m+yQa5uJE/t+9WbR3dEKn2CZTC8kU7ZrQjKL
9WCXcPrXcQRKPxl/eBc3WezeLyZgEtdugHA/V20I26neprHfH+bCwAlKTzuzATbP4fDu1v60QvI2
kUO5M2jW6sAtwdqal9q/7yMfaFDcvEQeXFH/sYiGrxS6/k6/zQnVim4B8rpa3VlZ9EbRSa6zVZNM
ar+xghLZ6A6XuTUuBuhQxC60nas7HsKzOzoHJOwdQkCFycZnMj8UyY8WuJ3RWYRLG8Goxl0kOGrP
EsmR8OkjWRb0VBeQnzDlJyOzjRHFTETj4iAXNmv6NdJz3TdFSZ014IDrIzqmhb+0mIZD3FUSuNae
QxOULEt5+8pxwPm2IIpnq5hJPWLS2BovItM+7hk6QWFTRkdDP2fZCJocaq9FyUQRBWVEMpRhirM3
axjPycxKYro2PUDRngXzxanHOyWHMFtPBGn6YfZAsvPvfD5rPCk+N3lMZ3JdR74HDAiyuhro0Ea0
d6iw8fZVqjlkuX/TiLY7Yy1dDuoAF+ninz3PfjVnHvG0qPptor4NG5Sf71R3gyDWkC/8KZL0C3Rf
vCCAx9oUsMbMdFtXdR5sSCIjC5h2JAOAgRmUy5RmgE0NH+3TTpkvoT/48kLKJscbnzJaR5to6BPY
BXTkHUFXnzIr3XQuXFu+7Lq6MJRASODZP7kSN97oezt6PHgsahzPRLF30Wxv5sr5VCHeRCy4FgZW
DksMoaaUpoTEChUXwJHGKgX572WsvTN/b7Bkr4aDYUy/Ilm/JpGz52DzMJIcoq0Ab6x94cnu0VbR
IY084G0RMYIu9kEv6DYMdHqEqzx5wjqEDg8S0VVBAdQ8jHO1yorA2BNX4sE+lZsx7y8ytaqL0eFz
tKP6mDPjVHnT7bOwvxNVG2+rkoPwMARHz9HfIyMCY2JklUQuouAO02PW35cYszi8j+ADCmND/cIn
Fak4mjb9Hsg0R6rHjeXTcXYb6xs1neIisR4QYbBtZqbpwBQNEsKT72g0rkWZPSZ2/zoHyAboCX+X
vlVuWwoz3ToHdBffSe2nR6Ts2wyvnSXrdoOZqDn4Sm2tEYiXjj5JBXLhzRQ3DhhVPHSBhxQS57rA
5gg1f1rlLe6VpgI07SPlZ5B1G5qzceps4xlRzlcErXIbDv3bFI/MAKJnE/DtustxZ4jHeaJRsMQ4
z2kOArqlJTDQbptHlxZflgH7Qz6b6vQ1SCnRa8S1pC+Jd6ue6AgVH+zvrvtTjPWzrCnVjYDIkqS5
aKM7tSkHkHIsPhIP3mIu3r0xSXkkGfCndSS3lRM/9PK1NLPDXMXpDaL8NQFwAgv0OsXQ1Tag843h
s5finaTjezu1XxpBIdnH8oTUGlJouRmxoHJu/8Qy/Shq1D5Nby1Zl8TOlmhmBbMEV3UcJIV5x5ig
31j0XLYxF9bs7BJhRXFfs+UaY/EytY4+uQP/g97QSajhPq7Qf3chXPzZCS6Jg308BKiElQ9CphjT
x870mKXS2hzb58CndapctMcEZL5VJdkVia4oxHY+vr8I/7fedTVsHOwtOMumhSkBGbjP4hsVo2DH
A8QCWY9QIeCQ7Jx7r+iZtC+mDKuygE3a5Ztv0/iYptfQAcVpldEZIEzB77OrrdVdlEvCUccQwcFm
vUkCQDGeEJzkidgrUxK+k5Hm1xDhbG+srT+pF1JT4ObGNI3yNySP1a43+U10RVCvoxzl+bEVP1bN
+LuY0js/96uVlU93PRKwTVyTKK3FF4LG/Gz5GF1q2u7cnrA6pLOLUmzvQaHuzTh7cR/pCfoHsKYQ
kBPEi0RHeeVwr8f2MmdK7zxKcsl+R3k5Y/03nKPMGetWyf1QL8XNFD71Mt23fS/vHDhNysKE7XXs
8WaETs6J66Ookt+iTA9N85Kl+sON2gjKVncpA95SPmxs333XkuWmQqq5yaJ2aRxrvmDpHwJL/A4G
RkBWVRNPntDbyqEghWjFEdbtVOc8AqB/0R0cJjDRm0JxuCoqY9vH3YdKcxoqw3jTtlmxK7rW2swt
gmR3KxIQGJ7neBtfyDctjA1ZqRTIbf+cmHRpLeKfNgYRkKuunyDADai3kH9iu3EL3NX5T8KUfhN7
rrWzUTClixRP5NMPUSgUHu341MUz144mAsmG4pxZzrwAXXEsL2gwF6TYZGqxgjavxHPsoYOjtW1u
pEv32ZoYWIJNWLKDjGMLBx0ZwhZj3VdIlFQcuO+ODU2x9+gl9N6LSat+rxWjxxJ61gnfc1ESEYmi
gfDTsnnRpU9IIKY0IyQa3F3oDhkKZ1yxqJMnH0KrUT07FdQSrJydDQOlS4JTHrFvm4nBrqQcd+VR
jAQS1WoQM/ltm+6QSOsrHCY6WxLuIHmUOSAOF+w5fYPxGsfDYUhaGmALxWuK7QqHuP6otMsXUpB8
bqXOr3BQH7NHVk6pYsZ7HJ8jkbNFkHF4WzKQX2ctm0Apne/Jf0/AXliYaTZgtRYDmfUErjdZjyiE
NhIN/4aQZdQxpJNjyoMcl5N41DIRHMGjbQh0wPQXYcfyoui1s121Ybs8sutNGxkax7n2HwxJjxcD
hl/bezgTxipM0hu95Jox28BKn3nP9PTROLYzt6YgqDsdiNYdqBXIVQWECNCUgR3lZOX+GkHCk9dD
Vo/AWsdInDnV85gVlDAEBnOigH0HVcK5tvLHKbvfDl/Ers+VtxHpt/Zo6JNatM5QUsQBWkcOhuS7
9zC7CNyye0XudVpgPyvNHXtIQF2LptITI4clW3m43BgoNAXRTyFqCXTYcteiA1sbYWHsJsnwUlrm
3iwbAWXCvcx9Ze1FCF2hnOW67ca1LfOLE765Q3MLGuWsAOol1bMR/KaxeJFW/sgBNoY5QW9ZZSSO
Oslz5zDjq3X8C0/Jm0VsErzEjrgFIYjDNgAg+P28myLmQXGsrYNpyGeiyUqVn90SH4uONOurpcls
4HZO24V3Wn0UHav2hD6rV6jnXAHcCkX6HH5WIRLKZlIFA7foueiaQ7csKF5+NuruJ7Qm+Ndc9DKB
R4N2Z+X8eNr4FFq6uz5OfjuJpfe9ZSIcs1PwGDNnbraO27zu1B1NzqODL/CEcBQTcmBS/9s0nyuF
oZUWyS2DMxZpH8l4FgDPjt5tx3gbOUHsVF++IPd8bHyzxSH24Ium3s1W99sa8YJWKakcdoEURXOz
ZQuYAz0I8h919Fy3PTJAmfme+OXjw4jyJxfkCcBrZHAVyvFID+YHadO2CL9YvsCILxicxT35OS9Z
f4O7bMwPi9slSqbXWWQIed5be2AoCinL1McYcpKdq30UIurS/hlhBOLFUJ+o83k75anDbImvBQwp
UGJ7TYbA3KUXn4WkQ8eYw5QmH1vBBPDm4FB36aH38/eKqiAew/M0p+9iZkkyxl3pvdcWx/IhgIIh
o6/UYB/6rgp11vG1end0eBHiNZQfPHGngV0wgwEEn5HJoH9CUnNHYbRJdP2lgEk0JDsOrxhmCfDr
+me/H28Z02+0twgqeItwk7uheKsqrkLHccBp6jMoh9TO1jmqAzYZqlNzP7aoh8VWFv7Ov2c2snUc
kBKZuFJ4fNS9vfWCS0Ar0w/tqwOppJAUDIsqQY2MILrgHGTgjOP8EQf36Ha/Q8kYtPfltBpI8Bl8
cVRJcuis6NXRYBwoVDuuDCfS9xLVNWX8SnbWPnLHp7BJT0WKjrO6dFb/Y4lnQdwRq8mqiFPie3k8
oY7a6mEyQ84o0yoyvLuuuJsmjkD/F8P6v8Swkl1KTPf/EEJ9ITm6Cz+zfw1i5T/59bmETRvqH8Lj
7EqRz9zDM231/5NYDSn+wehTAgVypGW75l9yqK0lvlUtP1EW0dXWP5NYpfkPE5W8xU8c2/IVIa3/
+d5IhP1ngvh/n0Mtlpjpf8ZQO0oK3h5Z1JbvS5/K2eTnf4mhHlDdzbYJIyD0QXB3+odB8WooZ/u+
sVq1zWz/iV3Q2NI9p2YsNam/nXNkaLPHNPNUIJWivMYF6eFV14oK5y/X8j/e719zsm3n39+fTcfR
NH3lmC7vUiw5sn99fzqMiwhx2dpgLLsLO5KnG3MMVhUtUkZTBQLcHYf2Q18jYWCGnFzrUPCkGnDD
dGud3JnZZR4vw4NxjVSGaPeKTQY05FPqYe82vby6d4rjHI7ReW7y+8orpjvl159VKZkdJ1Brc7Dx
2z7EU2mWQCzMoupOYRV/mpMY7wqZhS9VlmCiWkR8UQq4RYrPUKE49eFXX/pByjtQtNs+GB5kPOT/
2yX61yhdvkIbvqQU3GLCdWyxBPr+9RJVaipdxyqRpPNl7yZs9Oc/L5lq8aIMIHucgSamahbpmh1k
ryYnfyB5Q7VX9OCgT8beOU2SPXv/eI4mSluRZuF5ZFrmx7Fx1aPx1jjZdE47K7i6Rnc/E+X3VCpM
B3io980YAoDQmtipouDk4yXlqvaj6UbELUFN0d7Na+914F2wK0hiZLPBfZ3RIaODQu4sPWorKU1M
aVI/TMv85e9vIne5Av9yk9seIeu+VLZvOZZ0/i1rvZqmJg8jSdnFyjjidkgzGiEIJYYH7CDBXd9S
yXVOckZPylGCmTZ9bBOyrdHBU7a7ITn7sr1te+dO02jeiQ4+eJCO4W0GBQhZXXqr2ia7jXLrI0tG
VDXLX7UxemP2nghQ22herc5PN5lt6B04GvM6Li9UwGipab0cZh9lr2P36dWnErGYr/6esubiFL2+
1rN5MywO+T8u+j8vjtD/8UcV6C0Zl/Y5iFP7rp4deQcEJD4MbX1II13CE/RKWtMtnN1Q+rsWXmHi
lemHA01gZ+cpiB/pCKIH9XgzxdGx9wBj9Muf/vxVHIXM1Ls4OUUuhKAhhaK8OORbXRVnxtJOkICy
T0P7TrtBfROUDOr//uuzlizof/n6IKNIiyOvsLCTuurfbnAj9eFwWOO4rjwclxbKt7soci9clmnl
Y2Pah2YJ94rZ3PMgW+LJvAoIUMOUNDKbbeCM4Y6zuPOYDdAz29Z7qGaQK3ZMunkhkxstdXrXpPQ0
vbus76sXvSTTpaUqyaagkSVDDMfVYg3X9pDs//7DefZ/+XDS8tkYJBOX5SP+2wKHmTdVdNYGTp3D
l+2TXzUW0Xgb2OQdwhi5jTjQ9GKENDjAkJwK+iYivhoq+I5iDzSlEUTXP3819y5kStVJpp383Z+X
XC1xbETkbYLJ3GeGjAmwInamT1J74wVp8mI0pUK2FW9Tu7OZuTnjw58Xt5+O2sD2zgRjeujKXp0q
i4Pgnx9GdTY9SDeiq88OsCfARRFhecnBJl1UHRDC4g9q8+ePf17cmpCr0vVCcOgTedvAWNeBkuqT
MPJLOnnRM5aUfl9IkpbR620N34vfvYnqMBiqqym68iKkBk9SAT5SBvkRtU+GogUxLg81LquifM7K
LNk2obSOeImYY2XZAkiZ8/MsOTDW7FY70+0eFHSEe2Sp4UuIGauj4XHtkip8QVi3peHvPAy2/vn7
r9j5b75iFmllcfvy/bpq+flf9jDO9Co2A6ZLvecwl6vda4hA56mciHucm7ewcJ33cEa8GiWoiEuX
CLnlhXkdSh8ky9iAT6PNTLUvknlnkFVIwzi6Ol7v3fx5sdLcu5GZXR5yjqWIKcNq02fWB266du8n
rn2T93Vxmtz2HNcELtFKq46qkeItmu9151s3ncLCQUo71iKbAJDQ7V7CjMY/hpivvHTsn7Q8trU8
tLosbpHpMPCq9DZKGmKPjaOBGAJ4iU/neDLn4ESf9z9f3Ept/v5yctz7L4+Ma9FCoIVtLjn1S0z9
X6/naAAZq0uEWcO4jZTdnfCq0uKEZ9PDiAlUxqi+b48RKcBJ4TgP2fLiiSdY8uY16d3wrvOqQ8e/
fP7nSzW0Gz0GaHJb0tAURc0z8db7MlHi1anorXk5mSYFNJfYJGB0Qv65Z/E89bTPkHZtQwdupOeX
8wPCIXdjyACu8Ti7t8LWN38YGSQ/kP1CF3+dIVT3BY+I4eMUQQCKx0H+gC9RB0oowi4Wm3mzvDhW
P6y7BhFYxVy5Wkz0Qkzh0ZvrKxrZ6tx1pEuaIjBBvYNw0oZGCzLmL1Y0ng3sOheIiy0c0e4UV5yr
/7yQCQfmyIg+nHFpBAWNcdul0rhtZkkjFkNkmwXw++34CkIYG11r3jp0er1mEgffqKyLu7ygf0JJ
3kqG4OXc7sa+cO7zCNp14uvuihfd3PjaIJa5ht4WMC6hT1BnOEmye2cZA2lnIVL09nCeXdxiTVaU
H0M8vnV6rB/GUBe3kW9W6zmwiw8UUU8o8YabJpqS65+XcobyFVfWKa9n2gKB+//YO5PlxpUs2/5K
Wc6RBjgcgGPwJuxbkaKoJjSBKUIS+r7H178F1aDyZtm7ZTV/E2Yy4krBBnA/fs7ea1vHfjQxZ0fa
H6Xn2Z+/v+rM/3YTO4bjuOw/wlTCYW7414vOITk6G3GlLYNqNVhdcUMIVOyqAiZdxBd+tlqBLcON
BgIroBoGadtRVMb7jjnN0RySGvNw9l1ZKZ6iAPv8Lg6dVy9z2dqr4JNRoLYNNPmYjY957LsEpBJW
XtNmvMmx7zmnoyAKR/f08wAXrN94oYDWF9jdc4HIsgLO8fr3b5mr/99PBw6FN5UXq5dlCZdC869v
unSbvlVyjJHPsdeP+f3nIYGsCAxf3HrYxGd/UL/qxKLj0AT2srJVujdC6k2rIxXCQhx70jwX+WM3
hC8KVywmX7pwP39re3a3T6RjLeveDF4GD7od6gKLsJPNSLL5s4oC9Cv1ukUIfOv0pKHnppMz1ORE
yc5PsaySxRYELpukbn0P0pTAdNnvxkZdKyK3Ed7VHNSzEWVJMywzxJdGN/RkSuK36qp7Gfk+vePy
M8LBT0lYvufxw74Owk8Vo5jR4pHGmfvuWdi9ymmBYfHXaLpvNRXtsv1qNPWd4eaeCvTng0bUUxCP
74PJhkbrc5lgNCE3p589W+NH2YfYZsx869iQ7QcTw9xky62b+2LJ/Jj8elw9bADqogC2Tu9uA1x8
zMCi0ZxuUiJQqu5XVFm72Ik/FFZXt0RlaTAhwNONNJpxF2u4SXhG16uHSmHksTyNVk/5GPYTZrcs
CM9aSqMjYsgVaBCAizx+MiyGGZ1LFWV5L1EYvVXa3bbLp2505D6SgLqqDBr4HKjU2f2rlnF20Npk
GZUNdrdBu0QKLX2rw5SX6fAcybkdNKcm9VvRTU/w3xeR9hy4MHSDzCUasHiMnaZYDz7KcgMxH9UA
vVVmaTm6o0WJiHGTViWqWcPbViJ7RYtqokMLiTROBN4FqxwZlk/JTnfrGHSUqZYm4wWzCrelYW4M
NGzwcBC/aKW1I3KSyQsu1I1Z+H902Hmaoz5LW9+HY0s0e0jGiNGk3t6/ea6sNzLRmBd2yPASq9XX
Rn7hzMPqlK6UE9HPhRyfujrzdEypqs2sfQL6fkD+tDWqmVxnKQtkpq7tBOE9HQpVq9NOEu/EIbPw
W7c5AGUos5ynl0ZC+ApklwVWY9TQxeCftCI+8s6cNYkOdM4Fcu8SzjJSNm2bjPqFCcB3oGHB6YQf
boIgrohBzW5Vq9/BBUEpqhZKFTtbIG0Bs18OHWiNwjoELh3NaLCvqhhp79bmPNLGrRAxB7RGYTyI
eHqZqi5b1zDy0JTx52yIzsZm1dtZghHVgAdEctjddYM1rJHga2H24jbqI81dsqJ2YDzOtslEpGn0
ZjsAp7wTJ/edVN6xt2RwGWgbjBUFRi/5OlEpnhl4QbIVgXY1pqfSyn7T495GAZrviSWkRqHm+a7c
jVO0wX+B2sM4F4NLAwx9aE1jrIHc0U74U5hFvmi6/qHJnr3If01Q/4+BvuvsbhHfw8BAItbgicG4
eqELfRkMhW/6lfEat2Hh/poqm4zeUZsljqti3qjM94iUgwBTtVaT/NuPxdIHwNkNX8jt8l8pL7wf
UFRqeec8pgcfIdMlHTG59LgPFqLkZh6t/CZi98OOJyymPQRS+hioHX2UZL6m/FWiMOw4oWacO52Z
XD7kC2T547MVRjsw2IwmXTZCkKwoqXpdHPSKAF3DjD+LOJAkOFaweNISCZBnO+t+LB/dnGBGG/hm
KKPfNU48esHk/iLnxitHqOvYccrzk2nBkOCdOCxCT4rkZSrsa3rwDr3iDqz6YZeW3GkYHMTaoGOx
6KDKkTAFkTb+IiyVwRqjxanJ1l6W6luLlqPyqk1jocbA/jjuyBwg/hR6Zy/oy5J69JjGjD98OcEj
T713RrVg9DzGyT35NBR/L5Qe2tntDe08OARbdWBA2PdDF85QrRNUig7/zXMqdaIF88AX/h0lvK4a
ptKiFBp5cARoNFr72A8oY2yrxJBZbYHwdmfHHlnTRcGX4LY70OMwhYlcLa3qYCdbuI3loo35Nanj
vSGEavbRWG5wcDGECvRilem5Dk+wea49bHSxKOD+EfSnm8VXG55d4xaO9jcTIX8ThoCg/QrKgFGi
uDS89FwV07SR3vjaFHP2juiRv3l9TIRBD7C14s41NIISu7AhCxTCvmGmX0qFyVsK8oI+H4OgcEqv
mXm16uwZQ9itEna59TFB1O1j2GzK3rxnuWC8WYRPTiNPPQqzIoqmfSememsBXWzqKtykw9CvNHvw
L54zzDmV8suDej6DGImWVk+t6scdcdoK420CLQwBSoIOZ9uK4YjQwlm4EdrcZEQ4mAFmI3JcJGgB
kXjdNEW5lzPmHjA16qWhLqW8G5L4pajT0tXkJo/RSAgHed1Si+MzHgfG5bGRrZ1sB4bBWdMA0rdC
YwIdfmJTKfdBwoLYT2G6l2V5yluiudMh19cuqvANt0IBFdbN+T9JlzjbYtB/EylXXRrPX0dc5Xc2
25eyg9Hvdo55rkLtbKG6XxS699gJp38AoJau2yj+KgL8dy4Siz6p6qUjmetFIQcwfRyeFUeuTWrm
f8zWx6QdZc9mTzDcLPUkitpmRGqZJaMY5awKq57OrdDWfNW4/jWEZS0zuL4E/FDCjzEtvDWWxOkb
uPDSnRyNCWUx8fXFW99Dxchq97detrsqAgTnxRn7Q17/YXp36uh0QMAkmyFFs0tICQ2sIkSOpgJv
U2R8KRP+qVXfxYDTMa3tcrx5grD6dDy3nJ6XIpH9zm581EGyR0I6GHBIvNs0ZPdYH5nf4dW1K/SO
PUodEkYv+QBNbwyj39FkX6tIc3YuMSSEZ4FEtjJ5dOtyQur6kcwJSn5ESFs+iGMTq+k/H4yxZWti
8ytSJznZBGFcAyb9btSmJ5TrdCGzox936TFLJDFtjW7No5JvB6XCwjXJjYds7JCVhCrX0fGHIBHK
NJsQaRp4qwL3YSVRoNvt1vvAE4gZtaNpk3Ww9luze4uS8c1JzGqjgPbsQm8Az9u/ezKauxbpvsvn
I26tIRnRrGxZRTFZ5ERBh7jYEswttQtiAYHCW13MOhzyxp3ERpWBLrwj/4JZi2k1065jwrhwJabF
ri30Q5VPBM+VjzYyoXVHMCLnezY+m73eCYkeabR1yksmgB5BGYTJ33T7bNS3rJnV6OAiiQmVTTPi
QOOY5EKMW/gMPPhHbzjunJ2sjWQlHH1b2rLHY4mkA3oZaKeivxYRzM+uOhQ1opjW0iGOI330x/qB
sSGd6AnNeZFC4iE0rfLfA9ReERyeyCG1S1AP9fwHY08dM1oOGk2wLw6Ok7r9DH17p9WS7nB+76f4
zmyVzGnXfHaZXGPq87FKq3Vva9+imYBmgLtwhICDajg4mosOYWM5d+BP2dRgaiZfjEzjA7KSaWcM
zR9vUKeAumuJC/Jt0FW1H4kyaGke+JxokhpJczBOeyvpniey7lwQGxHEt0KazSYpW+z7HfK2jpfE
iGQ9TUifCm2teRH9K5xWWwNvVSRRd5Qh+iHAh3ITFxz1HcEt2UzZ2v5WGIpZoXAMIEcH8oUIHNIX
CPm+tZz9CAsR3nG+wU0C26qAF0r5VESAjemAQ++CTRDcxVBhvs46bT0NyNQqUyN9NxMb1yCDopu8
EHKITRJEAvcCpRHSM3609ohVH5VFvjIu9wkEUT8imxm4BjtfDkjhcfvGkbGOpvI19LpTn7jYDIhH
TkPCB1vMgVbthlvNxUYKYu0Sa+J1Ktd53VY7AgUvecb3pvp6qwBxEghKq6CNuoPNLrWudXvLrWHB
9yb6QGrle69sYttJmuHaRg1WStky0t9HGjgnI+Zq1zwGiKMe/EGmcEvyAjl1Y6PBLfIPzqYsOGE5
rERKQYtdAwJAnKEO1erNFHFMSMbq0wzyeGXw6hYxGYVdfwJK9jCBZ8C9EnorAVXrPM3isoxMAZut
gVMQatxOLzm+rTJeJGV8DpWd+3ghDTJIwEQaq3gaHhFxTQdzqi+Dwl+GtQPPLdmVaM+oCy3iW8fp
IzV6sq389lxazrp265kDHDRru0bb4KBaQ9o4HWwdSBgAol8jSaYpiAw3nXOgmEx7kbKZj8wQvRZh
q2t1IFtlsh+7+rkIkrU2htMGmzMa3Yr8Oxm2q5q8AUPrk4NWpSYu1/K9zkRIixpRcCpQOoNUuHjj
L2Qnl6jE503qkbPUOBfYxvSR4ElcV0JgtZ1OoRhCfAFsRaLgfmuCh8qHIW9PE9oVhWrDB0W6Tv0z
bNjPcMRWl9ruRjeJPy8Gh8E8nEiGLuFLqu+o6y+xZfpwKYdnyaJSDFm6rjJ+Sjl00bzHAbU+QSW3
FCBhNJq3LizwCduB3KZ2PC7GihOwE7v9zcq0fefSao/rk2GID+F3e8NKbXY/PPhNFu10ma0c1pdd
hSuUsyw54m0ZQnYoIXY4GjeQ9VhpwS8qcIby8t1j6LO0TOs5FnIXd7W10kp56YZXcr3JqiF0FQkR
t4XGiBG7CyN/+gkjHodAnMiAMra5Zz+3aXFFWDp9JmRQZDY0eBCp16DhZWSBfy6wfByQA+5G/ayL
NuBD1SBrLpTFmxugsYkprMBk2s4eyxXMEiIWUGSt2eZe6kJ+cIeFq9blNAuuZVxaOtpRVDofiZ9T
mvfLyUTphLG0LmJnk7TewUo8Sk2EWTCsyKv1sQ63wVtcJLui5xdoLefvRkPYlvfcB9hcwaNPn5Ff
vKErIe2ob0+gNQANeRyEbIOMxkk+pahKKk3v98pL7jEzsyAKjjKGIaJEHa8CC1ql50+vY27ehzs9
q3wl2JAPmg1ykXkX2oe+3ABo5gvqenZX/ZdRWg9Md72l8liupjb98ilJq2Rj+V66bfruTy4HAtTr
CnOPvgnjrHkQV9WiM6eDXG8YbEAdaVsWSUame01jCoGdaKvlgQAOktPz6DhY+ta1nPS1QsrMCx6w
WLHmVREqnZacyLLjiJX7AE9jE9W9SIl+6ip713TOiaLmycuZwYyiW9c4DtctrR5kxFHIwMYq4w0y
4CdveoCxSHtgDMtj0eNqj4GPMRGNLnHVf3Y9tGDwsQTcqWAZd+wpWFqO1NZ4ytvvWvXP5VCC+lUh
RofqO8AQsc2wZnWe/qvOw6OWQurE6tnQfdJJJzDAUfgYBhaFBW14sNewdI9cr3QENFTDIjxHHjV/
Epof5ph9aEXGoAE4rOtwn2ER6SZm0Qw7IDkNklVJXu2BeDQ5p4aAWFryFjYNnpRVqiaBQNS/YW2M
Vl2VPMPWxrWLW2sdY8qkeOlsqoe0n9FdpGaFoMwnLkdNr9m1rtTBzLCkY5Gsw1yrEdlGChKE+Q/5
57r4VmnxummNTS9A78qD46TYrz1rWnlEjoQKmT/8Xmdt288/oNJ2pEOt5yCeQ4J27JbwN8DrT6mH
59BuwQSF/J4pp/1t9wYVKfVr1ZMHwLl2vk6AUQOn3nMP4V5Ee3AiJs7VCskBO4Yr5hPqyMBtWXao
HjOKgXXPlNnREKGGw9XPwgM8mYEAKn1lxbQIwDeMyypMvwdq6c5+0+zkGAMBgkiJarm8kBTz1hPh
SD3iXxvPijZWZXwlwr0iDudqG9snvQ5Kamo8Rl6avNeIkdwUgpJJq47vOn4PgkvTFx2ZLYjaMdVu
3VGuuBVeYunPmJYOsVlinoZGotAJKUYJa4ZQYLgc8eDgW5P3m+lNRQZyEJzKwENAaj2hPg2vt6LT
s0PRFrcirM+ayOLj4Dfn5Df4msQbXG42TC/A/5aBDXjQriJc02CPMv+eV8YdylzYis2sskrpafAk
+wjdco9sdVdINPBhH7P75UTSlLDouzS9TLHE+WxIziWcZn+exQMT5NoBT9raW2HW/g7VugNV0i3A
8oHURSK9mkdHIo3p0fnhS1GZPie36O475GDitxYcTuYEhwBaHslpZl7S8iZz1e7E19CE2gGaElnr
HllwXrnVLCQmnULARJFsDqjsq3iXKxKqYhIVASmJhd0M5mKo+KH8I+xpC/G6ymUyELCAC4MTaYnF
0v4wAybABWECCwHBKi198ej3BD9U9DaYiXUoGpkORlQ2Qy+epV29YuCiAewCLoYcO1tAqOQy/atO
sdwMktxqMQm4Vh3Zm5Nermh/P2fkvaNLty+xaW3dLt+AUJ12vr9p6sdK18djFZfuuglggWoRrYvO
/rUN6/wt1v3fNsLvhaklVxgQDpd7MC5TTzzqQUNwE8GhxLy+eWg0oyS9Gg1+bbePkWX3nbdLffvU
1vVnbHyXjp9SQbOImDC0HcxcKgngoXcsERHKizgb11LnKFSU4bpqm/SxCYPt4Ib4yxZR6x/0YVR7
q0a60gGjjgeB5m6q3sEYBquTrkt6+LPhR6QV2v6MT74mYCiQz1mKXHVoHaIVDFs9yAH/mWvYnIRG
3VvEh5LposqvkkEIjO6tsLQn/EGUkGFyLnrOXigO13kLI9ud6OgoG3pAfoLymC895b6wkbJKBfGL
00eg9M2CRqBOje3R4neG8qKNrGLZQDeJ5oFF9xfJnU6yWYqvYKHjEGc9psQx+mlpF/VH1Ov6sZ8P
g1FjbW2CTH06LguH8YLTBudhapLNJIkWqbza2mQVnMihN1EJ0J0wTY7yPQIVQsIftMjLgYWCd3CZ
O+ycsPyTJzUt4hpMHzWxbzyZs7PErow9Mm64mYm7apKkopyNdwab1yIXMLdwG3zpCo0hupQdjQBC
wntZ7SPDshepVnS8t+EDo9g+olG+hNGG1se/JCBJWxzkp1DGrwmI5rZL/CddDvseJfY+lOgCA738
1WvesG+esCCV52A10C9b2lLrtqpHqUqky0NgGEQwYJTlSvwqV7bLlxHrmN7YdZ1ZsfXFEANZdQod
G9yDpicd95Gqt67Lvp/ieterD9Yy/mEG85MDuzRVl9EID5EXPoVUJIPiArI8Vs6+4QZMKqRDldEy
bnFzjG3dsEiR+BpdSFivMvflYP0ie8pEuT45O2vStqqufrMdaPjPNaKkDG1Z1+pU5a27ZVj43WjT
V0EPELxF+2EY1MhpGJFPV19H9DKHGsl04lIrZTMrgdMruAep0D+E6pzAEd3AUXhzmmnh59EZ7A1a
ymk/RRy8Iv+M7u6F1jUtjhyye0SPrq+cD6wy4SrEnbwykhzaMOOPg0v7skGejHTTr7c+yShCBfkG
XHm0LgMj2sTwT3OwwRfR4CcyyN8g5rlgYPHkuS2oXs403pDeEI7CskquTrivHEohqAfYDis/Q0UF
t6j+imuLzy6hlcUHue1U/YgVbgYnwdpm0PKcaj8obEzGZlt+M4HwFx4ZWL41iGuvJkI/pfOdxjim
lXGxYoW4tSrwqtqUy4w20f2UAcRvWlozxIe9zHul4PcQ42Nm8Kzk7BThHxWPctvGHv2b+bCi1eOG
d0EcZoUGrzGNe69K425E+VZQMUNIHRgvKc7owD9ytCv6eHWI6sBV4d/YPpo903quARm4xN8O2hI1
ovdgUbg8KH3Cy5RN/TICv536o0tag948kEvL2czPT/APqgdNERkY95ywtBcSrL8JdAlfjNxqTizc
BD5XHpFsVG6Y/t0vK4iOUIerUwSvr4JdDAod/TuUw4w+ZUHZTlN97Zvdb63Pj5k9ZnsREBHSx0YF
o9KwlgapFn8ijGR5CW7MzPQtum5rgyPSOFcWPYEQSf6qUnp/7jGn30AbrEqqwluRb6FD1zcGhZhQ
SYIu0sxmLB3ls2e75rO42KQx7Bvf7i5wefqLauxq1yhq1jb6aNPGukZRFd1Cc7KOkxW8KfLJbz8P
UUcuZSA5tAN12Qd2mDx4FMw3zgfIHkhRABzoMZEOrZoeUIZxJQzIGzOK8RHds3ltE44Sxq8OVcMB
gFT4GIOffNQoZBdD47W7+S/7JJUHTauZxnRdsepKjN+qwKREr6tfW20MUHC2hWt9XW8cN65v7vxQ
1ZJ7MOgf9Niqbm4+egRz9G9pQ96pH+vmIQSg/+Q5f/yCMzNDcvTjbGcnorDlqjJleUJhrdl9y+zB
y87CGc76JLqnNHkeVVHeOFP3T4FuQiIqphAgNk/1CfiYkGG6GV3nM2+58Zc6mYIqwx8pq7uM8+/Y
zfSTKuvqrjLhoGNM3c3PX/pNyartT/fRjG5gFt3XXhgNDeky3blTZ94teI+MMPSNpyhB4RwN8B1s
OLShzJ6Ez1fIWYRV2a9hFItWW2Kdlw+p5HKJSQ5+yweVf4uQ3B2Ejek5sCAEYeGzV3bkDw9uALEm
qIPr5Ec1A3Tnw+xmNTkTrmVZqV0VS/WYSYYcQ2d/epyo501HctN8DEnw7kd691yZoYE2wHmMlAZe
AKIL+in8LFjSsu3cPz0FoOcOctbqpaU4FVFaIJDFVFARretotn5TyOvJWtQ6/MYF6ewmU+KTNOmU
S60/TJG6B74J+FWz0A613NZD9eBEjJUbhq5LXvG47Zs1HaDquWr88mmGWBjGuQ3H7jU3vBwl5QPg
6YTtIO0Po0+qr1EK/9hQN9kZIvUQ5dgqse4qMgkWzDkgA4nZAZG7QX/PHyzNQ08fEE8Sa7E4a0m3
9xM+ej4UrOx92ryklrEsncni2vLDdWczlpIkuxhe4b1alFsH3crVMrS+i0gC/4ty7RZH1X3sNXEw
Ca+m6QYNqDGL4ER75RGfmFh5+kAKSjiIM3JbY0VWj2TNM4jtK5McCVa2rSzgdLlVldu+1KzH0U6y
Cw3ozVA2eLHbOU6tcI4dngQLOPlG0URauLPIQ7Q+SPG0XKdjc6vGn0GKYOyh8vJkTql1KFuWffD8
CEhht+hSHVOXuQdA1G5jhlqASlNmKJWnd9Zfb+fEDiTnkOQym5gVX3PTm4HdY1fNM8zcfsMObe+t
Aol00QySOwHyviHfIsqFh7wCm+lmqdpOnPm3dV1e4waBil8F331tqIefhwzggVOm2m5EIrj21BcJ
6mymuE2n0vmN94BCGPy5lSlGsWCCTuB2wAO01QNpHOtRuP5htENrXbn2zmXDgwvYt1tlc6EWmuPg
eSeA3vd7AmgXyF/sawzHec9eh6eFU2IRoIIZfS3dET/XnSY4OStNhgVop2I8OpoDNswOOQuUs5TX
A+pE6kyzD1Nn6xel+SfNzFWB2zo1av01McbxxHwQEUSE19PK7ZVhRnBa54c8RCet+a9Vl2aPTurL
WyZ8jazeNx8hC5zpRB5CiDM7kdfveu4ATEujT4npDs/daD8qFJWL3J0bOxON2tppThlxgMNUI3UE
IGrHQic+jVZMWcBCxIeVXW0dXZdjAfnSEwb8HLaqD+E2n+7FmPriFrMryz6ZafGAsKSBl2YcnQQN
S6WAVKfEM/gtEj54XGn6lfnZboyn8SJiu3j2eu1TK9Gqa9H4QOZYf1BxvC9CeM8JvEpfWNFZ1wji
7EwLo2xmnUpVqwe4otyiY3GegvDZbJjw9bFvPMYNrjfgR/FCMxUoiME3thnMhzOOVsxzcUsvujVp
gCDdRRkB5a6Ip0cfLfKtU8OxyiExiPmAEhthQAKG9M8OykSVtGtbdNY6Nn0Pz5zI6OGREGUFer+K
WaG22GTGx2mQ+2AqnAd/qMHM1UlzisDrkKnYb6L5zwczq9BBLGQdy2uSM0h0a3OiNw+EpAjJfjcw
g6/rEV+pwaHy2S/m3nok+9OYSec4VIL0j6JjQFFLbaeAXL8kknCMQIQfy8Yy+rPhjWTM+qVYGroD
vCrRuCnbMd73eZKRrcND4kU0GzLBSLVHAOu2KP9V9Ft5z62REkSXOozLWc/BYoG9JBmApMKesLuN
4cabLvXde23X7j0vfwmmbBc5qdtksMRnU5tsuqGQaJ7RMo4K7kZk+g+c5jkblmX4WO8m5vl+Yhqw
MzvtbOj9pm0N86DlnslIv3qZmHJvA8V3bjpqRga3dJ3KLD0pHb8h8p7lOKV3YpayY0aLDIx3iwhR
SsJi47Yg+zAqyJZMd6K+B+lQHevYQz+r+699Y0EqC/zHDjPIt+IgWtb+Kstq8OOTZa3+q84Bk7pn
iv6zJ5BeK971tj1kjNRXtpfiDpuNc4XyERjr7ZbfBqHJ1jjFgYB+dnq9W0+AKQAYphIcCMGgzBaG
hYQjcmUfaljfsuHuDhQplUPghq3ZB3KhrCv3FbhvrKWbUG+9bZo44zqXY73hB/wjEc3OMmoa5253
3hZRA8Fv3Bkv/gQEsbYPZm5/Je64TYcgB3AKt4WTXLHqBwcYcA2yI2kJFa4cO2XIlnRnb1jbnXpy
GTZiprWeTJd+VOWHH4AG6AL6WXUqoTaeW524C8PfjZX+lBpEK/UUSMvqrXJCa1M4rXEHIsOC6Gn0
YKfQPTD0XDa4JoAfYSSWOr3sZey5a9+ndYSqgujuJKVX50XRcsJ9QpABo6fUQBHnlhFzEeVB/0ym
QlzcgazMqQnMnUz9bucVWCZLeI1XZG/M+qvm4eeZ8EoDALOuAHdk0SEPvQ9pdS3ys8GmNxG0uz6Y
8i3iQHNJf7W4lW5R3GT3iTY0u7jUDWcylNaERlonXxQ8MGZaTkRsoSjxu6tAaHRVsWqOyrSuvmxv
ulMZD66X9Pc+uotAF88/TzLzqXCJOUt8cbeoj8+FNQcSR5P7Cz7LnkMMmLw0TLa1VXqPNakrj3+v
gPwR3/+r88BROnJPC+023T7D1I2/6h9l5tZ9GOIS9kb5kWjh+2DLfQf/F/wi1uzY0A4A5idQ/0ww
ehyQw4dMFLkPDf7S/+G1/ChM//JiLNORwqRfoSyBbWy2SfyLjLwEGAx2CDETYFATJU+tP4J3dhcO
yZJrGUG5dmdjRmhkoLBbH7TxiCnRC8a97aZqRchfu2F7yxdxSRAAS11PSw/9TGC+pJGf0CAxnOVY
kZtUkyJBFyj3aHVW5pHm+Cwe2eABcEhkvDlxc+aslF+Lgez4tOzOPw/awGAuG5D2/DzVo99FiGgg
FU539Hy1qru63uWdso8IhIJ9FQbh0XWkuR9JODik9bvVsXW28J17Xj84Hhk1bym+sp9Qn25O9gkI
goLgaAz4RxU1ORd8sjFNuqwmmRHop7PnpGusI5BLlDt5h8jWs1+GtoKymE9AGqZ4N1H+gFNCS8sB
noywjLMFv0f+Mh13pznFPA7Uj8gJjUWuIrWF8Nm8ZgPUSvLQs4ein0i57nJCqYGY3lq61Suik5zN
z11ghnDcGo0wtOFNeEP0wngIL8mQ+AR1vA6IfG4/D0pSGOLyEZv8mAdJ8pB7TXki22nVOFr+VDS4
5//++vlvAmbHRgEuHccWSli2sP/tWi6z0CGhae7VEOm59KqQBPDQzNe/u3jSfrU26MoOSRDcL/6b
KGqgbrsstELQMSuw/PCFRRsnHgDVMJM8BwrSIQtceB0dsEdmgFUYHJgHyVv+ziG9c0xCxBF4iPEK
482tCdfLGvbSOq1ny3GxwTpLm7xkWm8Y5jXAw7D/+7cs57f0lzsGd6QLFwPdiOFyF//bW9ZLBXC/
bMARtnlHR9fOV7GLf7/L4TMbZDpkA4LLWnDUJ+9BPzmZtdJrL7xgcY4uoY4IL4cndAjR5hWuXb8O
Ya4d8lKPVz61zq/Wn8cv3UPagowqR1zNKufn/MB+CKqPTvfep6wAjSsqZqJljaQ1Hy4mRexrIFv9
AH7yVcX6wUjJf8MPQyJVipqUCVp0pD/xyuksffr7j+TfrVTzgiYc5UqHTwXL4L+5jfxCiCDquJY1
0PYLmlpfdqp9E3RGDrs2DwsMlAqd5TMbMAH5/O//cRoUQrcNV3Elir8uYCw9WpT7TJw9kX0OdUVl
D1W+AyQE+e1oB/A8HDm1u7wU/9+0PP6taVkIrvX/t2n5qf/6/Mr+1bL88wP/aVkW8p9AvlxdR3yJ
bZnwxn/8R/81m5kN45868wWp68o0jdmY/I//yPA/B//nH7b7T90WOHW4j+fnlvVP08SNqhx+jcP/
WP8bm/KPxe+/7mRH1y1HWbqtM1WdX5g9W4L+Ze/DtQWDrUFrUmecI8hO0Ipd6WK17/12fJBzmuqE
sjkdErlsJKcJAxXKrXBqht3w/wmN2MRRbT+O1cx36Upry8gj2OQ5Zxq/mIZ3Yr0BwdWg1APmWUtF
FNbZg9a8lA4sJUPCNI8mb1bUp/DRxmw8SQeraFYb5gldmPk8BSwSP08jKwX64LzSaj/KRjhnMT/E
BokoQUuLCDkAkalxlN9ytyzvlm6J40AkxMJrxHSvUA4+Bg4L1PzM6zr9rjGQFVD9H10v1O9dDUYS
9rhBVipPg9EzESIQXuUi8F/EkzDpaFEZBZM5nX+e1q9QhZr/oR6R8936l68ED5ZUlmlbipwJ1/03
VyZijhxyiAjWDZXoqU214eoOSXvKSnXO9GsbBNmftLBooguzeeBPDBS9q7Y0gycQ5tltGulyupzL
CCDcTgk5LyqqvMVo4C3DpVxfOnDn+/9L2HktN45sWfSLEAGTcK/0nhIp/4Ioo4K3Cf/1swB2TPf0
RNz7wiBVVVKJBDJPnrP32kqe3LIpEDMgTnzjtwoII1/Rdj4d2V1YhB7SmQy9h86K2Rl7ao1iK6zY
XQwkQbKLcbH4tr2FWEeAEH/4Brw2iDlDsraaO0Cz7X9ZYY3/975YtFFtbH6mprq2pf7rUpUy5qSH
bnylVlOXDFI6lxTl/yilca4rt1xVbka8QsAhooZXhjt7SniLHPPNt+E2hQqQyRAbzRPdGW9PdYCs
uGhjf2dy4IXEdDDHWn/Vqyp59mNl7w2yWoIcpquue4zrrEzegRBmGCFAPGWIiA5guECIQehdtSnH
kn+sHE+PT/yfFn39/7qruTctmyKZS8A0TbI/rX8hBKJCtQsjk/XKhPfPXJZZuG0kDTI3OgQmvpp9
5xevIVbCL2n3LPiO84pRQ925cXhLmF5OFy09kykPW7ZRfarCCgjL/Hp+CFULP3NmOe+lq30TOojy
OpT6QRF4EPUCgPR//o3m//H/ubQplFj8hM65Snc041+7ZFY5PZMfUTHOT3aGXbuXoQ71fZQXNoEJ
ZFJ6TL8BMifeUoh02HH3Xts2Xymj8I5/PxSt8xUVinIsnVxsiwnBZIIecSQHUqxG5lGLhuAc9LK9
0Z9b6Z3vY2rWaJUSMbwIpBjOeR2OZ2JULjTQiMsbm5tAG7lFP88P8rJsa7XFx9+tFTc71JoztoCd
OuNSFAMImsj5cokRW5GvaO5QNR6MAVtxCnxn5Q5aBg+0yt9k4i6yOmtXTV5q5yE0w5PTAUyO+1J5
p3d0HhVD/uZQ+07Ixn9ZSbDl/nspQcorOGkZtua6bBZsK/9c3ZWiT8BvaukKlAzA7MRO12pP6Uav
r2OIHzrdXsUgcaPoP5Y2oLmEDWCP9YtqFeTXS4OgbV3nsJchdGIq9CqDIXSv9ns/bd5J6VNPmvBD
TpNS7IEx0e4RanB3QEIJs3stnNg+EoCI02myiXe+uRYVenJQLU82s41p9tXtNFr6cOIhFsQaYgz8
uCRMVxmq2FjPVkGhVcvUcaDGTmZtDXTkXqq9v8wA2We6bm0ZSwGfioOQ+E27es4TOgYc3/ahmdh7
uurhLoVM+tRFICqwth1pyZr3rJP9Wua/o1HGe9ww+gFdp7HvzeRXOyQj5jnXPzNPTpeOAdTaiBSs
q7l7nR9atLFXLuKq2ACKb75ozCcrZqvasu38n4pJLGjZuTAeVYJJnLjguuEkjvZScTADJOLDkOm5
DCPjdcLLM78o3K2CVn0No3Xc1ECgtkRhxWt1ehdSQ8ed4BJGU9f4wQpXEOyKlfOPIuU9SOnjLOaQ
3ND0gi0uttcmmgFGvbiw9v2W5AvsBZrJi8ssL7WCD6+QHgx5GsRKkA0Ho075FkVGryXEzXzCtorQ
+y6bonjXhZtfdJ9MkqZph6s6pFMBa1qfsUeWSdHDH4pypB5pgDDWEESB+TW2FzZZy4m58Zok9RZo
++QhoXmJeM/FrkhoxhC61Q002jTTSYlmKTIkBa1Ew26Jl4pY4XL6OpJBuLPW0G3gYHjNNqgA14Yq
h2k2gObgGF3xJoTPBq8CsQVZ52mg2PvhwzLfe6sAMSqtZqcYDAnjQF8ZINLCIcgvaWm5y79uZ61B
lVnIIxR+9WvkJEcknOHfqvxIXKu5qtpyfCeY4llL+NlWYSUesl7iPbKCsLioM3Qy73JRbbqY/kvZ
itexDcZF5ZHIPHXC1sIdN6TaQHxycZyXLpMb3fS6HzQNF2Dqa1Q0TXhInATGL7KntT5lRM8v9fHJ
82NKpOkiyP73LzSZ0VxNdXgZbVuB25rU22K6c5tMRzMxrh2wXF8QEUIWfxSnViu4ZRPwKcc4C5ID
R/57hLBmT2empZhTr+g0u0tHNeYtGPgkHwkOuRWRutG1Fso2jzsP/6DHsqXKekMc+mog7+9Y2AMC
mRzjVYYW6kFx0Izhzmx41EgjyOTBHXQigxVdpUEhlHDRq9GvHNfEWZkQ4NaGuxM7wsTn5VbrXUCs
jlrqm3kFgeq5pKfYPzkB/E7hOtdmuudGDZhxxYq5yZFYrOa/ERQJBBonbsjdHBpS1HqZEEhDVn1a
995lftZwflxZIdBBHWnJf97UQL9OG/E/tzU0OoZpgECxNH1Cxfxro268urHpbCNUnt/tILaMk95V
7lYtWRjKaGxfIDmXZ3vyz7+OVTk8gebBR4jsjjAf0yPRkihMuMdU3fEf10hX+QCucmzb8zzVIGXk
7nNYjjdqB1IlnnYpBFfekamhcYQKM4amuBBxLC4Er7fcw9Rhnls9Y4pIz0YhDgMa5V0ukDCCjDeP
hciYL8o63PiI52uzqq9j9/74r8SY0mTK/HXsHfueMFtZYoUxl5WG2ZNxUbdH0lBv9Ky1PsYuWXeM
lX8GYftE4/I3ZmBxGsy4uOm18uUU3Lt2FF+0qMteBK1UZtdNfGppEShj7a8YZhmTpRfjoqZfpGUI
3F7d8CHBoUnPtbZgzXifvDpZZR1/3zKa4J5G46nv/XITwe1Dn54lu8c6WEeqw2WngFSgEbYYh5F8
V5iMayLK6hscelLzUDatRAK4ApHILSa7dR86DGKZFl0tqGyn+f1Gc0I+BVNqWmvJ74G96vxYJm16
EUWKuQk05UhfLSUbpSKPcoRjv1GrEh1f0wbPfhsiHdQKaymxZzPX9OurIK7nYETRm+736dVRvF8A
yYr3vMmUXZ85z8VQOGLvOPlzKct+N2/HUZq9x0OeroAAiUPEwr1qa53cLagYu8wijdqywRO5argr
dRHdB6f/FVim8SSt8beBb2yfNpLGFKtHzYAFK9DjKtJ842O+z9oEKasrzUvL6WHAgoKOnMumnh/0
CWc47w4Z46ilqneDiWchfg/0utyl08jJlxpy7iiHxj9acXt83MsdWMjSd1xE6y0/uKqGr6SKxD7r
QOAhQCERIYvcaxGa7jWyivaIkvuSZS0HFCsZo3UcI0vHDP8jNxMyw0REY3EIu3AXs1BMVQAc93EX
Vq21sMtCXMzpoSo1vM/zOjag19vgdjjMN8r8QCi1vXn8aV62+T6LLKYDlCabaJCwbPRIo6SH4OKr
7TtyQzSyeZ19ZCmTKaUlhBRPe7mjOV2vKTN9Mm9r/HXxcNUGB4eiXgefFg4pUJ3pL7RZq6rDVjkZ
6R8P+gCiiQCIJmymdckAv1D0wUXXhbpUC2R2Ihd/fBBDdcSmNpbqwsDK2C2ImrDt5mJbnXOcL+Ke
kvdU7xUzD3O6b/oNZbr9GgcmOD1DW8Fzrfcqk9InSRzl0hTfKsaBH2X5W462dS40m2C7+mdiOvLL
xyu08aZIazSBGaniXQWkfvJORlYrfxoB7sZOhDsMECmUdM+4TCoU/ChAx8lUcDnu6dqGE/LCoIt/
LvhcL6jnwWTUkgulJ8XCs9Ly03GrafWfP5nOl3vd5H6r0qHfxXKstlmuDRsqvTcy39qdORQvwIO6
c2pbIIeNZp+nu9gtKOxdjVx1MB/GSknDENFMbe/KrjBeqyF8jbDEtGmIhFN4GJeKBDmBJA0JckYN
/zSkMe/2cI6V3rhRlvXkYOFVy+CK7MwSl2GcxOVngukYZsatSdtdYOfDWxu7h9YMw5+K0vxiO6Op
0cSYOpzuJwifiUIsf1Yqq0yRffUQDvcoVhneBmF1BY2i7NO6xviTaQ5vgJAK4XQorQBRaFVLjnj9
rDmi+HzcYmYkhydzqnKyJPkBl5X4CPkx7x2jpIGOHghO07yVdLztkAbw3/MfIh5Xbe7zOppimlql
NhlvnUexMi2VWvs2qn2/7yPPeZYh58a8C4xL2XAF9jHjuK7WjfUYrB8LaKPaeOVzyGKK5fMhoR1U
+7D8HMzgrBSKeh9dI8TdLF7odWprVjTx5nsZlbq9TQpW8G5aOJp2QvD8EHpq/x6gcghNJJsUqepR
+ri44aT3V2mU3Y0J0ZMtcvcDzwI6dA6FW2Z5zsfg62eri5ZVirWuyJ1wb/QEJ2qmXV7b3OB/wa7h
+aZ6HIgaAWeCVynMs5TyV0QvvU2EQRYm+qk0G2UysO+yNqi2o2WShEWuhj9a1aeLq3tD09pCZWgQ
56G721BwB+lTz4nRi7sdRpQrVWXeeFubU61/N5Jz5CCMreX1v+La79ZKLYz3PKCbBWSFqDf0F0j1
M+v2eDs7O8b00OvdLa2LqyaYnxvtXfZZ8a7EhGfHLscRGxDrudEaKqs6RbPvQLAHG2vk+0KaeERZ
ABzvF7T4ehmnusEFnWC8UcK177BbVqJV0E6cLLJDn6nZKb7syHrzxiB7YsaE/MUPX1zCNWtHYJb0
B6i4cYW+H++JpNZViNI1QqIkKit9MzAsgGtTP/sRh2xYoglCE+w/zUcVwzeuQ958mCBJ0dfIUa7d
oMbuoXfyKlzP3flR/V1V9pfUSpLPcf49+SP33d/Pusy01q5lf1P692dd+Nqm0hIC/oLwT1cG2Qtu
auPmm9pCFZHyotdGc9YCxCXzRUJKVLiKDYZlOkP8j/jV9qV5zyWKI9nhJzKld8iSkHbNMOQLuw3K
o4lme1UaPu+tEtH81hRLXAMjn8pkOQWJmci8Wd8mkG36C/0IyhU/xRmtcrzJmoaT51RD5v9bSGpp
VC5lgMvpsRv6bxN1oKcWzp0gfp+fjWOz6auc3IcWnz6WkaFdGrF/jHt+zmNHmxbNkoA+WIqww/Zd
qY1clUxFN0NE6FWfONbaiYPq1TGD331ukOE4rRTkVTzXdVQEq8rrSS/qEL8JU64V/HOQbEW1lvgR
lrHTiks0cvOSelQuLa8r0Om9QcivX9ScCXNQgx4YXE6Iqqd8O4Tz7QCunJD4Dh8CtoNZWu+57gtU
sFZyUEMS70eTMPFQW6WEOBwDrzmofj1e6sCUd+T2lTJWq0I1TwgmDAQukEuO80MO6oiUvWPsB9rJ
tCHaP1Y7BuDdOijdGDPzGJ/iodAXRt/fnDjdWDa/TGorGcuUml9o7VqH1FNujNaVc2zQzQgLt/mR
+/6yq2Pvlg64F6rSwdyoh8qbQwIYAogW30+kxdsqpthLjci+tGCnVmhVqwPYj+qmWd4TMbxyUJPX
XFrBBUThTsRpTTns+PugNNIXbGQ++RLpT08lX6okLvrQIdL6IL9Bl5F2Gka+XFeiOlqqg8XWtLK3
Ql5nph36Os6xlrnpczN9HhPCnOeisdVV5lkqTY5atJ9OGEfnmmYenCabo1zCQYWdwt4VZpWSYyEI
VW/jq6S0PON56/dtNxz7xs/P80PhXIy2RKoBZMtvU4ubBxK/xgGpMs0SYAXdGNvT64sllCPvMgRs
H8+4aTO0pb9b7CuXILx6Pp8NJsg3C0v4BQvIz6qHXlAbznDJRze9jCpp5D4Ns3OekyCCiWaiv7TO
Rh2GXyPq+9MISGCdRByLH1UfhljOXB3RHXXXTQ8mFsrpLFsW3qlCAETR+2p51IFEHJlvZfHacRm/
IgZJbo0LCjUYNhVpdhff8uWzh91UjP6JYZq9LaduEgdt/9i0CK6UXBF3rFfl+XGrF7HW3EAxZC9V
s5ylHwJg9UsXFk8qEWBOXilPYVzkGwoV/SgQRS1yKJYrXHLdjoNZeEIwT+JrZdrMKgnUobLidJU4
hOiUAR0nB5QiQo5anAeM8/Oe51jmax0TVjq/Er3bn2IMjGFRIPHOHCCBVYVWKuK7nwtL+5gbYhPk
825OvxWh7Vc/JCfD6PBoPJpPuRui2+KbPBpSbvkm7CS6x3I6WzA0vaFExNEvAYRYQals5quLWIzG
KU6DLtGJGsF4L3wO9lk/dnvFrcc7fgLK4jHVF4HHywQ5E6yXOtgwKgZ4j19m5ysny/r0C6mQq6gE
x4jKDhPL9JRYcp72MNB5nea7xur3Suka70gUsz3ko0XfY6SdP2YYvPnWRcGh5bo1dXACLEXwAGA/
IeDeMh0jRdOcgHdDTM6DW9g/aixyey9IkYARz8ZM3BHTzUDZVDUmYJQowu1u+SYFp+QkAFjqs5Xi
zTLrlqyx2nzvtF49urh3XEy0AAhye6JnkOWWj/1JU0q5k8jFkA3wGQaee3NyIo+8SRfrkSzPlIuR
1MxgDGBT4abInN3MZVTt3n+Ow3jRc3ohCq1Im6UI6m1cBuUll1GIEYewydo20G3CoP7dBBUAig4j
QZA1p7IU6VNZtl+OGyfHOkxYIo3AvFMgAegCqvV4H4qE753U2j7LKIfgwghsVd6rCnJmX3TuXcXJ
E6/ielWG0jwnLJzb3o4BCuFGvdRm/E0m0vD0KAKMUvRPceqesWb/kEk7fOl5zsog6VJoAkOdUTSo
qtTiDBtK+6yJclg3sd7v2CJjvGCpcXb8OFlUJhdsHpecrwLlp+8GV+krxQv97RTtSX8dLJrC6yRt
yNDWLD5MN+R4Rzv6TqFJnG1spwjBaJ9DZaWi7Sp/4zhw3umERTcBcXRROWXJn/JyCmDTLAxAtaJS
A5hkOrDwY9nrEloCNvLvVTUa+WEMS2KngDmshN/qaxjQ1qampMEZLf5gVb3xHdVrHBkI0YKU2sqj
HYOiC/O2N6wApncXg/aKXYqG5Eh2m1Uz9IjmO8wS8yF0/ivTyzipxUJHV0jwHRMIUgi9Izn3zj7w
s30t4e+FtudvukrJfzgsiE49/lCG9MVV9R8+HT6nSLxpTjbxi5rszcYvuU8RB5BSJImLa0zjrPeR
ODdVS4hWZmtbLSt+lFpnHk3PNI/zs2ZwSQnHNYd1daie5ze4TggajdraWZudJonfQwk9PwAD3Xlh
OR7cMjhouHWJ3+zQ1Jhim1lBRv+LFbhyUP8OkEFXZqYar5au5X8dKDKsaChlsAjGwxmZPR4fzVYW
hmEgBQfz+KoPXGSwJHpWjPoJH4d86rGfLPXepc0cMX8tvAY1fjjmt1TK194uo8+5eBlGu/8oQZKF
Jki6mC7vKZU4MAH0Kx+cwfDBlqtAJ5kzzpxql2UJZbWXhadRL9MzQXL2xsmq4GxDpXs8xHAXvST3
r2HcfimR6X2z5ZKg6Y1Pj8mA1xP31nXdumt99VefkANjO0b1xmAIq4k53WTuUC9AqaKhjE0uofmp
3tW3fhcZA6FzgRf9tO1611BsMscmS7d2gYCMqpccexk1aEkHTKHInv7qKPu+HzMDf8Z3CcaFJ5FO
y4mS7jnq8gDxPBZlPpspxpIO3tGdHoZHGTg5FG2EeMroJ0+6HiVHaVbduo4a5zDywS3Y/KIDHjsg
WdPyYVZbutLxmuwLJpkGkWtn/y1790azf2pGnFIOCJ0AG/6T2gW/H0cSXzPeZt2856RUZHqDzr2j
P1+TmFji5X6BNxIeck17s5GtbuaVw9Z/wNJTPiBuZbv5ywSjIZv12s7bGIPpHg26rWEfNd+AJIjr
trtPApnTVWXl/V6g4UIDQ7ImO93FEI04yoGTPjHr4x59rIYJKSxvCZLPhamW/m9NuYWOAws6KP/R
wOkDR12nxEwtg862z+HYcLVINSK0i5fakKM6y+qFayrU3G0SkHKmALeZAk3pahMEiLsvnjrNeWHd
H11FaEgK8tMoQRhjgjzgHDNwwfSd0wEo9hyQFU61sWnUntGs2VOhyow0WhHn0i7DqXh1fPsFnuLI
6UJRcYnSZWTkk5yjpr4zfQZFZ2Noq6fW9Tw4SuEDk1A+TdGMIDDI/CyVcxqbRAFP/QcJmHVZcdjt
5LNftcHaMf328QwWEEZNRnenNN5R94vXNEmNm4MfVcdv8VZXmXohsPtX79EEpgeo7WZN+Pxgja7J
+MpMV0roGttMJ5llbg8YZdaiskBFpg/KjXwttUrPrc7hcmiD4p30+lcwLs13xOcRdlY9kYI5htQa
Kopp1xzKU1FX8R2F7icVFCVqXzW3oNSWCKK0l1wQPf6PZ31PKpdaxYRiqwaa6gxfcJwa/rHlXZq/
prhowqZDZdZ0T0Yf0eCswCfJPLnq7UWpnOa5MZRm/2hjmoN9ZGSfX0IdZ+gQldk68zIJH8VOVqPh
FTvbx703Hz4Qj2knsAy/bFeCa5/2JVIqkO1WnX4MAPVvhI2hVghR42JipkVKaPUMcCgHOziNsZxO
2aCEFUuDYm1f+kJSPGfKc+cLHKmBVWyNsfOeGaxH50d3ptDjUzgd+jRK65UsK3mdH1R78HbJYFG5
VlNvz82whln6q0i7ixVo3jVFMP6Kb+Y5djz1Ovd2pldDE4+nx6XriLtlNcDlA3oNQbHraJOv58Uc
NU+6YvzzPH/JNjQcM3E8pQzjjnATcfOGKkHIfY5SM61Y0ayMlR1NRz944T41laNqGvhOguBpbrXG
rjeufBG7G99zzTvJqtzXdXAMhZdfygrF/WOSNtceQzVBXI1KO+myD3FT1uoGU+DCjOWBitf6hs7c
y4CVlE/i6iREV7YjceDz5ELqFiE2PfA0Yo++NcVvL5bVKXusEc6qaH2N9I78s3Ay40jH5UP6mXfK
XGy33WTyqIV2auMMJwKa833COHmTdzb+/nQLf4Qwm8SN3yn6VjrG3GVJ1vPOhsumbj2331R6tZsb
tWoc5OfRa68658l129XZ3rFGc+0ZkSRaThJbOw8kQlmRZOvQOyaAxZ3c4lM77rEiZq6CczLxSGsz
VMJsasDEnD1prUwfgR2IbN0MRDpC7XCchVBOj80qUrAxMANAQ1s519RS5N3p6I9yz6e7Fso1ug+0
NlFsBqcc0hYWyM58My0rAMCnBWvc0TBHR4deR+hekqnD7xANnzZ9fUOfSjld921F5JspqY1y77mY
5mtW7/8Ia9LDzKldSJs6uNLQWVhKj/0OejC2vFULlhQ0AGU4+P3+6ikDmb3T7EI65HGh/72Pvslo
cT5FPt4J3Rmy3XzhUrmDjZ4A8SKNlipl9nM6JMbGBH+/CQN1z/xz+FB9JMyOg50l6NlZUQsXK9gp
qBhp3W1y1+2f8CjVmwwB7JnzHk6SyDJPY4o21kRVH00mGNPT2r0dDuMycUhuwetAia0M/VYvIGTg
4vqGT2b9VnqX+I3+RQZ03yxm+h0iZeahKZNhEbAUxyT9zbKrsou+Vb+w91VDcu1IiCWObQfECL3h
k6mi2C1cNkmWnE+mqPYytrAz/K0QwNaxyQoHPXShk6Oss4ZlXJKVVnbHWHG8Z+RkGzGmJyUT/vf0
pJe19u77+d2TSX6eH+yi/etZD1HmEEZYYqpcyufBiW/QK7J4w2SW6wKbzx5MCKEalrlPtXY3X31p
GX138OI28ysXiPXjjMz4v9/oJKlQ3B/mSx9BccdZqNP2dNPMjSkbUDYdlFGvLX4he/owBx+hSt3d
PYQcDK9zpn4ZFDa/PP11+QeB/hBOeIZMiLgisw5FDmAXBRl3Wnrlev6cGiB8G5oRHjBmzTsLAlG3
fz8TkaRFGRvdoSze5tP7/BCmKJkYuF+BFFjr2CGdMJAQLdDRJXej487EzfZq5iN4rLISt2is/2SU
gi8phkEuVyplIswea5pbk+PrJkvRgNAop3Zs0pVnmknaVVGANky8ZdFrY7oUikOGECMXy4H4pXR8
6TFyIPnlNUwl/ClL81dmpRJBSkjq3HAZEp1IvlDsMrqw9BEjyeF0ElmMbcoKqKkbhLjDF4uZXVmA
5XRYvVho/0S607DppcyRU6e6N5GP+x2FXsvsealrU8ggKulOzyvcSmlprDTCV7c+chEau30+Z1Rs
gONgOtck8pSSSWQRIE4Ik1qe7UHaVA5NegiEYR2b0G9W1UR7naqTWdECYhkyR4nwxEUBiY8wVM+F
C4EPXVipdgC7pH3PHKXZOdNFqUzXqANpZiu0Ttv0upYcrLg0QAl5/r1oibKb7kD62yUARO3Qqe7a
Is8VUjHCAOyD2ZPuFbBywfHuBrPKtz0L3kJkaX8uFK1aY58jv7AboQn1MW3F0pXfbkZkjcxdAs7S
tr9lMtA3HjKWYxiBY3w0C/Ku/s5DPTn6fVjs52ejVk7P6nDXB8aHSANsd20Iq2yogIYnBNg3njZh
mKpVhM76UFfdyU/RhdR5W5LFh6wMmdlnPojvuuXe0K3fFiSkRFGcQ6sbbPHzpPPRFpMdLR8v7U9j
WenrPiqN50SnuHXL4qpv0Sgy02yLITh66UDYlOrbcCn6jCa604DtKqMtHidaz1pUnVOjqrddY34X
Y12dZQmhE1x2wEFxaggnHniRWYGV4ele2l1mbOcBLn2mnoYwCzxRlsiSpkkkNBFlo3SDAobY/Jhb
nk3CtiasXi6mimHuRauxPpyVSGXI2rkXy4QU8pC9zB0FTIuw/jj0Lwn6NODfMtN2I6fck9iTXBTb
78gTj4cPQKEBNWQLKa9xjhVh0RcR0yycln8tML2DzxB1Mc9x8u535zTpC7nHxisvXMLmX/RpCsML
wXB+19Uc0uYuYM8ysclHtCFcAoesY0oxbzKdMfbY7HhZZDSDm3bsFvNJN+bXVgngyTrzNyGNJyg9
OdEOaX4sSY4bu3oEhYjSOOxhUSTk8X3qho5wyBiJm3NCrGIBIE5bKtkmHKlGa8KkIUC2/lktaUQ+
buuylc5BqGHhgajXcYa1+TqcBUKMVuThIQqZ66OkGj8i708xdTusMYlv1Qh+pM4C/FYNgfF+OEVT
eIVyrsHlLQM/3QjfjV9hV9ULWwh7DcY5AYXjm7taY7Lf24bxJMJIPImqy65+Lf2TXugQJ+gLnudn
6vTy8cyt4JpBtdrE5KgzyAlWjojUH02j4nOzQVFJ00+2Iq5aOLOMQVo6Q6mt+ZCCOSymVrjOQPse
HufHgfAcG6USn2JffHaAbyvdw6wvnMhf1xVdrVl6k7cFQAe8OpHi/wliDul5/5xWQ4/0DsiyMg7a
HRlHv4l7VCpgGB/XCGIPtOJjtQ4GO7rO3VLdHJYktdN+K3GhBwgC8IUZwxfOyJ1nBc17Yo1i2YL4
CcJ4OGgl+c/Qj1GcRGCSA0O/583VH8zoNF8appr9+atOb53gmWb4Tw7OBeUs48GFoVbPhZsaW/7d
Ok7HlNgIMHEoMxbzhYprymBKx0g5NgjDTbKPxlA1gpt7awWlMz0VA2rIQSjRrW+o/TSUPev5ZeGQ
o4FNoDpzMm9WQ+Y1eyH6fhtrRcN8CIoog25Jx2N01vNd7pIuMU1K6pKSMsmyG6l2CTL0DNtYPvTn
TOHA1sRwv0LFwszduLfSjKJjGCv1U8hsFfFrJjd6BEz48ZKuNeLi6BWaI4OMunpNdKVbZlOZ1YeD
stWmK6qbrq0gHDRAyEO6Hgj4Aa3iou4yDfPeB/2+0IfuoKTxuU6w+jBc15ZdzmXT2c4HwmpKnawf
nsKwUVgz4mprJUP2lIXS3yoF785fbW4+6XmHozomqZazFh532NHxAHiyJoH9aBIgsfZ5yxbAfZhv
BjCatKTOWXRYTpygLle5U5K1qZbE0QZt+eV3XciBcCgez+avPf60m6xyhSAqeIrcamrGB36saXtn
yuOSk90R69Oqj+ADTMT85r0zG+a8eZRfMCfT6htL7cqQjqD5RtOuqLPtlWUrWJbmCa5OvmA97cVp
kVUcRu1+Rdar8tzrcPek376EjMNelDE5Dd5fRUGi/25MF4LuvIN0oEoWiFOsC6ho+BxD+cLi3SwS
FI81wa2pBoQA6lEsXmf126PbS1oG91wOupQPE79epY1HzYr+xH34BDfKvSJOyA6SpIiFn7rg3a3Q
Kc5+fJ/rBkvqhDHkC6cndDUxGUdnAp2ikli7UEu0jYv6B4cvkAcRwh/0lchdZwi9bkVDUTMorY1u
myZI2f3UAHqswsZljQJZWPCLghJv641mue91N+hLacEkDXU+UIGqVOXCYaHGTig9bVWjBGGc3DNf
QduiFgUYv+K5YHS1UmoLcXa+G6IUBYonmGen+V2MJH/FYVbSUy7v7mSmR2sKSDrDqWloAcGRkrDf
VCM/1wp/BrEBeAwgEzZmEIsRCGumWLT0vbUyseHdgLZGCX1buvqB3yfICKbIK44SbP7Bxq/4rDUf
txkSi2EFdtoByFUDgygzxsEFLR7IDo4BVgRWViGhVccSAAeC+F96kjobDFmEhxPtpRdVtHLVakQ0
NdJeJzRgEqb7vmtsCJpvef/PRoT5EmjwHy0xiaaeRmSOOctvhk2gcPpMpiupH2jE+pxcaoAjKOpD
2A22tvaa8AQHRh41RFobRvU0gcf2ajXhJ5vkqiqy7mgEBNXqaGfWXWj+cMbihwhoRIEE3GL+/O21
42XMQhUAwYqmr3LE0gTwKvK3wuQdqVR7PxhwDCOrbs5wsKSJQ7rtOaXiF1n62Ttn3BRbbN6tG7jh
i0a0kxCbPkiIZh6Fubqgn7wVbtFvUoHaUBjqN/SvtxbfYjI41qE39W+mTOkT3X8TCg0PSs34yOiV
ZKeP7n4kD4Qstfhq9Oq4hs75k3lheHEG81oNG9lycBsJk1nZegoSrGlPNKW7QwPLC39lRySFQZxt
CIqr7i+k3tckNsjv1qP3Uxv1ny6zDWoAcBK9oJOnYvxet3F360exjgeXE3OnR8sa2uVyNFkPwtb8
6vMSlGtsrdWIcZKCr9H30Y/l+g+jYlPxVXeHqDFdE01erqTy3vQa3GsZrgNRcBTUVLCq6rCbAIks
4PJlsJBdqjkieM/ZmP9D15ktNwps2/aLiKBvXtX3lm25fSHsKhdt0iYk8PVnoNr31o4TcV4ICcm2
LAnItdacY8rBOA6ZvhxLUOs5PVQwAR+qQJw2hEb+VA45Qa2ax0SO5JJc91/JCtCWteyI1haTTUHs
/47EBNzBgIbVtlvVRvZxk1XaLcaB3uSAQQwdDDwZOKNAfu4V28CjWxbmhrEeVXYLUDRs9x4t9X0j
22cEDLByqMRUuupgTWwGB40m56tqOVZM/ro0cYgQkNCwM31Do0yuTY31a5NdpZxe+YaMuwRxEwgW
RNxF5IcPXaDxzM6EQa5zyGc96JGw1Kw1V7RuXevec0ThT42ckJk1aF8hfVRO1Omw1ouJlDPREkZY
t9aikb6zrbwYTUQ6Mq40zXKvXM47itwJQEx8Fz21LSyXehcqcNyZqzTzSsIks+0o9C8agb+UXW7p
Meb0DZtbpDPEHWrrUzcyIhFkuprCWC3NWo9W5VQHmPrjp7GAn1lmDYgULQCSU7f7Mho+Ta/yN3WT
/xEKKpVUw6EXZbZUwLC51ngSgHH2x0jg7UivAzBoxgtf8j8ZFesNBhFiXVQZo8URMK1H95lDnhyd
ju8CWYNQEAy0sJEvSLc2PLi0fcrggqWbNoDoiGoMc7q9KuN6bWl9vOjC2NwlUQ6yNfbO5CaDSbGZ
KjocPatG5/NOhFWdvf4XVj7zyGicf9UxyKSqaTGYBcR5+0D3I7yY3oiuqMkuUQ3qoUerCDz5UIgC
RjNK4zSnVrMacyFcc7qUMbOMLgCT0SPsuQtj17Gqzq3dIj8LGH40bmhtDVQDBrLBXVvqF/SBBrxE
DjHXMul/uyUun5QXrAFuZFx51CzLvcIaBq5xtM0b14JwhZsKXHIIrLRK9OXErIqr587oPYRDYfhp
gGTdsVQ1N72J7ELZ3c+oJRy3MXA63+Q0QGRzjoV9XeHLpp+d4jUrNj6kIGUQzRiqj5LhOq2XYdXF
Rn0ZvVMivnXSvvaEigjCfEiYSkZTX9aklDIpstc45kkcKM0TgJWOP1L+ykrjSlBEtQekQWREFyS7
KpM1Kxy4Gl04VIcwAh8WPnVmTxL57OcT8XvZNcOltdPt5BnlNa+KN420+8Ku4heZWj9lHf6OKGdW
g+9ffPJFDhxJKzDb4qGMdTiZYyB3vjZ86E7ur1zWAwspD0EZF2sEanIvVLYhSJOLYzU6O70lo9qc
uq3pkOfipDmCqXbcQ8dLzt68sZP2ZdKTT4Al/UdOK7TTI0BOrf6U6fkJnZggkCQPjmXDDNdp03Lp
o0RemK3lPs16GmuuTJw2o/BPzPfYi778OBFnLk7OEhjyWw7v6JywkF45wc0Lq70LzQTqs64e65dK
TtDTaogVpDoUTfhoJhTTWLGWnDKwrwo0BdHkO2vcSmS11Yhk2sZYy8JTJ+kG59zommNpKN6sVhQr
I42vEXL9nTGZHEcUJX1MCnVrynI7+cybs6bQrg0tp7XFmngRIhHyVR6SGTVpG4lVLmrlePEk7xKN
woo8EayT5BMh0o2cVZQHahvVznSaNMW7jpIRelB/GZgUYz2snZXnugQoWAGjLabwmITEMQdMtiYG
trRbHYQAi/w2V+USZOI3FED96hXeeZJX/ELWdjCpfXTOqCvZ1C+lk6F3jVnMmkVxTtoEUaoX+8j6
w/Ks7/Murw+NxLXS69omCAmdAop0ci3S+3qvx7jUUYmwwltmXsLXxvY4FTH6ma8IF00VB9bOWBES
xJxu5O+tsUNvBgNpYdB32DSVycXKQkago0GGJZPZUFyhOzlu6Vz8lJW6YfjxuvcM8t7HNFlpeus9
uCNn8klLMBSTiIIRz6CmNq+4pVkM+RTxch2uDAIu1tCUypXg4oWaU8Hw9rJxx6T8pcmBjnppkG4K
1b93Xd6c3GTqdx0AgCmPxCED/pjoXrZQqM8iZyC7TFlnayAhNh48d6W8YGNYc786xSJFBMNm4uWh
6CSd3poAfoaa76yyqMP1Yz15Stabkj7/orNY1Dpm9iuwgT1pY2bPkS/BCv8uueRR/U3BsY/MznmJ
S99bDkiztko8lU2JiJoYwe2EewddueNv0c8cfAMCPVNmBjcArnpH9xfOTAC1VZ8fiwgsMmOdfi3m
GGKWLUvI3vahwLcF0XToVh3NG5JoA94oVpio2t4sZiykyhNQ2SbNH49SL2xJTErXuSImCDZrXyB8
6m2BLUygrk31Q1X5JKm3hHsmrb8NdJEv+7TdDF3OeAZz2t4zmYpaVnmMq2eNavYAJGhfjcjG/XFX
klvs8CU80nQ3T0Ch803mxg3gHLGidupvzEN+E60SI60KjSd/VmejSVpNJtAPY5w4A5njl9cH+S6h
aRYrV9+p/g3sYHUiCsFZJV6RQOP0cCrRUgBw3NsrJ3ngAp7tolr+qDB/QHsE+tRiwQpVh7Ra9SFN
F+poiGSG2Xa0dKTZbFsaXgvK1+io2QpYvegK7FJUypU7yHWnGQ4To4YGXjAcGkD5WWXku1ovHqne
gaBFuX9gnrVz2zw7BwTbk+tEyTSQ8hEWmc9nGT9Mcqw2ngNyPiQTJijcYxWbmOd1zVrgnxAbRtuf
8SC/u/n6Rk6Qvh21H5Ve26T2zhbBx5BpMnmKQo9CF3ED5wxVjK9VXqRL9IzFFhkMR/jUsXCrCpqL
yLGWTesOeK4ExTHmm3XTxHuPrye4I4guER/5usoIiGbEPa68HE8eTFFqO4lFNHBOkDcS8qZ7PJNJ
ZqJYgPRqO86LLIV8oJvflQ4YXk8n0Y/84JYLHxKQpjrcNwaBItNU1cRBQ1DCEsjEt6NU8wxkN7Zm
BQsU1OVG9N2zk0Uc1aJ/Y9iTE1zC9dN3/OqQaBXH1P2mlevVIZ1PWf/u3m+RElqSnjk//b/uk/LI
Xirvau2H6ufvXdob2UEmPnFupq/dMoSfdcZFI57vibp451hML/fH0pzyRtNL++DXVfSSdTQL3JY0
3vujFV81xsD9sM6tsX/KQ6jXttltCAFfWxWAF741IYcgmVxTVG462RN/5McXA6nLGfjbtrSyae+X
mTxM2BUTxyfo/IZBQH8b4jkepyzt185lXRm1N+IM3UsJ33HRxwR0OIl8tDHxnnuSZ9fAhhdxkuQP
lmBgovdJsy790jkIQXFcyRWQsmRP/FS1DsWUrtDC4I2iufreuEfU6qApi0FtHWCpHKUG4Std+RAQ
ZXZNcz3aGXH8WXXyV5O3ZwdA5blIqm4WabzWLBcg2+ndk0Y156CcIHwK1iIJqtOcj3zfdKMOXir8
QaIzrhlU0rlzRLKFyj5PSQ3+c1hDyYE2xKXu5jDkKg0ZUzg9dWISAIIItDdTc7+DEI5VZL4wNzNu
tFU0t3ztopGKM9X752KqKPbJiKEhVm4pgfVHqEzZAd9APAN08wURn3IPKwbhr2JsZA8i3RUm7esJ
hTKHpbi8ycpUh0pol5gey1ZVkX02ujzYtIRhLAcN+n8dFSay1/E80oXYG9bkjAsPPA4wIh5oQ7KZ
LBUs7/f+bbwZd3l/mjYw70J9CSx43vfvKfdb931hj9cqHztj/e/R+wM6DNSR2IZsJ+lzHv7XL7jf
NRqD87VtbP/+uvmF/dePSgCq6yFHVf7vZ/+9+Pu+QrPw8BhTs7n/BpZOw84c68cu0smlaWaCXFwl
3Izsyj3c78MGkDYnYB4KLXbacUczIxwRYs/77k+8PzDoSbyuZABDLV2WsU37lqkAvRwPnBXx4rT8
cFf9MTIljnepJR6ImFbbdCwGfIoQs5/lGDW8PnfF6cY/6ebcg62cviZtZL4pbBuM/JARpBDIOt+m
2rjuHRjpLOsYof6/TV+p4ixUEO4cuz3DD7VXCsYwQa/ViCigjpr1IB2yk5BGh7Q4HX9fhtgLms64
mJLEPYT1KMjq77FqEUwjYeDyEb9oTvdT+QacqbT5lVuJswqTMn1sxsBE9tHWD8p0rY0+9MY5iwt/
2xB8fyKjNdvXpadDEnSR0ptdtc9kAqYZgdvOxsZ6Tg3L33SK6CUwWu5ezp1J4FUHf0D6GczNSrcw
LNxz3dKko3AYG+2PFH7/0Mybqe9xdZWU5fd9LpP/h4Sv8gMDbtJ+svKNM3uzipEEcEixCak2L/e7
8aA9uf5grFJa8JC0xvYCn7W92P//lop/KamKPRH35z6v40uStzndnFaPL27Tvec5K4AYAvESbRwk
WFVu8XuHt7kFlpr0cwZM1FoVeZtYIa0Ah+BdOWwvoPQQ9lQG1q4BG1Lrh89JVh6oCQKavGzIA0lX
hGqqzb99bWv/UXFvHlJTBihk0k/fFsWxDh40JwueMkcFT1pc7eHgkLmBzQ7fRTI+3DeTRg4aE1hj
65ak7xkCygd5D+XDfQMFZ8Y02rR35XOCaf7DNpE+OhH6Lk3W4sb693Dfj7Z52tD7A2ro5/KDnNG1
q2fhS5707hGzIQE2IzbZsQx+aR64CAC7CsjnpkzlphsT8cIRvI08pHM1yJGtwJkSA+f+nQRtsfDH
IHzJzJyuHd2zBUFNWOJCT2y0MGOUWt0qrwR26NkV8b7Vl2EF6bOPjn4iaHFnpSwWc9UH6zj0qkVh
j2mxIRtF4hnWwJ3HWvKRY1rZjKEmj/eNRuBiS2X8Anc1X3rpRM5kbMmdqzprVwTSvcJfJ3NgtrXX
lP9jEf2SVgy8vyzfu2YsNhrSnUMX5v5j0hDcqwYz+uWhRB4Y6r6i+Ym2g6sRiqbK8hlxXfz3d/hi
etHTJH8Z6PYzC1HZru498ya96v3+R6zA/63btX9MYx2Ji/KmY9X6GgvU+WZmmfFGBGKfV+QktB45
N0YC6tPO++Kx1fLyMWklkUxN+WDb+bSBMtM+1XHXPs0R3zpeyIf7LlqF1VHv1O/7Pa1rJ+YmJG6D
IaCRx2T74NJTvGVYP0GgejmG4qnn+p1LFiKg+rmaEWRhec5nZX6AU0hQLpHf7Zf6UxhHxnPYDF+T
xsS+yCLn6gaWRvpmSemW2OWX6DqArBTzjd65K6zDKE7NQqc7aGRfgRILt87FR4Wjf576T1vNDIL3
xBgIu08/mOT1kANIAVBmkDyZrVvvSBpTu0Sb8cUG2dAVLItFGDrJr7LVj8no/Ya3qp0YjMKb0CB9
x4azSxx57Byve6asx0xPybepe/+Jlkz9DLmtO5Q+SZL3u1Vt1s/Ewm8ccMhOmVsXkeXhsx2GLkk8
iHzo3QfPYahTCQ8sylzD+LYnp14CUy52qU90c99aF3JLfkt8JysCeEHA8NZeCPlkvCYxeMA9e5k/
ZauzFzLz6vdu6H/nSURXMupfsMQwRhaO2ud4i8YS+r6GiPEKE2SZ01Rf8ek8q3oqr/VcnwwpCNBu
vnvf55VleY3nQHqOwANqkfJ63+UKL9rxsXOZn5/x7wcGIDruIAiXm3/HfT9afL7QEVe3TjIdW9wf
iaqYvEVGLPefZ0hKLkXZZ+teKv1w3+jC0Yl9YPPv7v1WhSiStfz/9XBQhZgLzWFzf3Jzf/L919x/
4r7zvrGF9zX1sjgKFKYkFcanBJxKyEcwkHWUhs5aa1rjet+QRdnuW1bpC9fNtHbtEg3Xy/w6GYxt
6U/Zh4igk4PtcbUtkKk9ehxiyhysB5BeTGqy0PhoGtdbOrpmcnhGxdLOSNQZQW0uI83tXqyAlGBn
kPmydmqPIlegMYtMPTsw4J8Hzvn5vgGC/J9b97tGO/RHuDk0w9vkiG7+P5um52OZIXvJccjd+OhV
Rr0Hj/Apy7RY6IMob8LCJs7A+H7HC0f22LgxusTpTuq9HqZhN7Wl9YQPywLBCWe0982n+8bvGt4A
VsfryQ3w3Hr2uLFSzr0yVKil/ba5etaYn/MRh/NYVvJrqnKMaVH30tVavR+khz1w3m9AlGqLr2wC
GtUg1d5nqrNfPHIxUBIFr6ld7NxAMJxpMv0hjMoQXaaFUKkxzLeoHU80QtxfQcaf9oWlgdWxvK0O
Rn2HUSN4CuAdLu5PmX9Rl6jgvfGZmDecpBl+0gkes745a0B4Zt9E+z5C2WQ1Ev140figEWz/HnmI
hWLHSs+JC07J021j3VtT/0qqyNv9qQ2/Wqog+gwYPK/QBQ2XzuNyy+Vj3NQ6lyVCYUhIwr55KWSI
ZIGDdS18zD1p4mW4u7366iKvug4gzY4lfZMxoG2HrZcHhEk7QiKBuD/j/tyoUzvwUx5ryE/IrNYJ
9717RpDb4Fibb4K3qdbjwAiI3sFRlwG4i8LSl0mENLtM86ij78TOuHT7YnW/yfsvT4Siz7sdvFKr
ws8IzNCGFTFh1Sod++bSBvnvhiLzO2aUQjFv/nZEtfehoeDhwaFfxYmNg68gGkynv16ory5up3jR
97iHezd/7aU40mvUTqVX/GczzXfv+yjbtiTgZIcoTYMeUYz338/7+2Om8xLhxNqpUUCaZ6K57LI+
QpojEeXeN5GbRCdO39FpGi1iaS2H6QKjvjKb3qMpSbeDtJKTptO5fLw/oJRvrGzRaxjceF7hVC8F
Z/otfh2aWY2bbdAoeuOlwHU/Rn7JyT+s4m21Ls3eenC9FzIwwmvWGtq1SmrtKuphmzracP63X5Qz
A4M3iZwkuW3G9IAbo3009Vg8+s9oVAhrdnRGZmZjnaca/aPllcY3uhoKkkZ+kjXKfN1XELgDs370
FYDx+zO8vOI4S/wXMSp7m8bDtRhtZ6Vw1r4QuIFIupXfaa+hslClArVcWkeajt7cGZTfkN40Zs5m
TrAIAi96DYa/1a2OXOA6aXYGCRwLhVTzlSsUEyNhzGaoulsFuMof7QbbbK25m6BKjBveGrEJa8jL
pQdGerCr7KDxyWJZ41ErwTVqtp/U9s+FrMr3oh+drcoRHKLXKd5xr+H2ioPuIt3GfDAqqPRlPSSP
McXLhpYe04OK3MFC8XWj/GZN3WbkfjMa3FKaxEwYiScZ0J4+d2h8lnE6NK/CxWaJAZHE0UiOJzE6
F8sstD++dJhup/XvKBYEHNayPWUNObBumWTrpEvVleiIaEONg0JYExoNYSHPyWBzudMYWDGhJlrT
4drJN++Q+dg0Wj63y5SUGe0NX940GHwLAZjoK57GcxJbQbRAG47cJ4lAAzY3RUweurRW4LykVRLr
DXGOCnRPWomblpT5MQxJKkC6qH+amXFu2964GSpxeU8Zm933d+lwxPhI5G+oK3BBOXlGrnWFiCFv
yAP9RUjuzEF3lbx5k6w2eDvk2qZyoElIfC0XqmCtsVDedr09vfl07BYQDfuZ45cDXVtqQa6/mW3l
nMuob1EwzClqHpO3InC2oRl5n1iNJ7qpensNTCaNeQ1EgIh47dwK+ikoepaFnpbfulYdBRlsr1kv
7e0kJStXW3SvrB9O9ycMKQqbDmHzg5O3yZnBVszL04vvjMEWGjlxotGpuHB6zcaYcrnPk7TcoTtg
9WN2H2FJs9qIsvLo8S9Y0fQohTE+ZqnnXmo9WP3bhfuH74FbPtyfcN+fRg4JIXpCXcjP3DdeOxgL
H8XMUg7Ma2I+VmRWhICdkPQ9qDGPH7t5A3vDeSiMz3970tKNHgsSozykNpf7ftdL4mNLZMOcxdht
oqnq3wgWwhjkuf0JAXr/1rRzd0jaNwbR3jVvOUTm3RIX9t7yyaG9/1AaCIUsoCr29x9iaPoquqm9
qobUBau1F4lb+is0OHDhEblU8M6oVgDF4AslvnYOzMYKMVc1yBV/HI/FaIORdcNldfgcu2s9uM4X
snu+whntWowz45Nwoj/3/Sp2GjT8evyYZCI51cicVu38A3WjLVFDW+9Yv5JtmBrNTgv6+pUv0cHx
G+dL81x8da1lHbKYRQ2loPMCIkngxEqis4wD+6WfsfVmX9ZnB8brC52FP0YjjL8PVv2MlyzXxFUP
715nmxuG7slWznfRcd1cI2nPLOuSDSwRAGlBPKyDVu6iEvqJq3f4x8edppGWQS3/qTxoX5UhEbaW
MYW7kf/KYXzM/nMvFesByk4s0m+hrM+47BhxSVrGJhbS+bS7ksb4bYeyXTTWpMNiS9epo1vogNvz
NIeL0/GNKM6OXUThj52Enh6plLglvGVny/PYSnNnMg8DMGpPKx0Xcch3dDd5Tr/vSaMAWhdgotKO
gzPFh/u93qqjlW6linSYNr1EBhudC8HSCsaUKDmRHvqp8J9mDI+ZsaYwk26V20SZ9ZUBXkYUH1xp
qafRlF/C4FYVcxLWkJYnXwzvYgS5WKHQl6HNRCkbniNJGFE3frMUdsyRCZMZXrB9VmSIpeYqt9Q6
cCzIOJrYOGX96bvptCELCkiG5p0aTpFvRhY9RrGWbuKRLvnMtvh03B7zCKYxww+LQ5GJQ+9G7soz
U+0FcsUxIWvky+ywxLoKILsTRmeni3KGQeLJS9Altna8tfKk2OatefOK4Qli49KW8YubDmdbE0dk
B6dkbG9arC3zPPyeXP0Prk58/Pp0DCf9G2PG2Wuz6hwg/8pd3nrfyNrdPM12EPIcG1OHzZKUe02H
RTOG9k51FdK8HoGG0PnIZYlcy09TxtmKzgT/LvgNsatLxpwqZbSkw0ddtL5VLtFhrkbEp9hJQ8Kc
NBSUpXYBIhKsR9wdDP4KyA0iWkkqhKbLkIW02L7NgHDIFhvtUpCq6zshaY6EmoFYGvyVrwXx0hoy
et+sBGEPkTNHpBLLBEgGBde3xYhU6kD2wwpLoMv4FT46YRar2CiTZdvJdOmDGVhlo/ppAjWeKZZ/
iRDOkHR6wjGdRcXlb0kuur5OHHVLoQ2+ZFN6K55C5gAHoqBIPNeBLwyyLNCj+P2W9t4bUzzzHHk0
DVL+GViE+RbNw7RtTLqdOQk6GG+8lHSkKbNuJZpHwtRxgoUxufWmrzPms0gVrEFwLOKvrnTDgzGy
6CFwylg79S9VdNoishK1LMcCdYt4kSFpDrnLUQHWeN3Y2OvcokJDafpLi4Bviiaf6HOiLgdr2Ac5
MAr6p0AZnuLCQkQVOSkDWmpzchvLg6nSJ4tIKUsPx/1QRHJVRcyRwHKtuNZ0fcw8QddPeqz6E4pX
GBmI/1DDHIZA3nwzjyFymtOWBvhzBqxrG1kdV6ysN5de4P5hsVUsCrf/EfO/jFJ9ZcVZs2LlEA+M
Ct04eG/rlCg9bafHhH9w7WS9yaSNbNwN007yguraX+f5s2eEjNH04ubrdbyLa2xnpp2vK69Cb1GJ
jV+nb1adfdPXQWrcp7TH1lkSXZj/Ua2SflYfW2RghZGZa1sf4kU+qVOvVvkIbNQCd4s7psBoCbIg
CcQr1zq5aMkzgAav9noV7qEJL+JY20qZ/OiTQjHSqxddTdqCLuO4Bs2qbwLPbA59OBwF1f9yyrwl
M+dk41ekOxeZvDC5WQ1a/BwYEebT2joHWsSUWeofXNg5g5nXcVQ+lC/kGJWLUlBUjBpJEF3Avr7Y
tM3tflmU5gH9Aj6HUMfZR4prYn9LSpVlLuRLkqTLaMgGlAd5vGxpsnGiP04dSVEkxBOdNEa/tKx6
nP/JMU++3PAM7JIqaCQ2VzUsts1iV3bjp2Ha4xYf4qkigoaTdkqEb0GW5mQCTiWW0YQBdkpbgdqt
WUzKpc2foPxrC5LrO8K0Q83lC56GhGV2nK0Ouq/eGjX9DruJNW0lVh2WPFcFf3yDLNPSgJoRmWG3
aG0OUuIHiZg3vjixogQ0SavQoqHY9rVxNOecz1zCHEgw+J89+6IcMS52VsnrGOPgJkt1cjGEoz0s
nuUltwEJlkzZTT9v5s7Fr9qiGZS5UOF6zsEUffNyYQ8IamehtsUgtc5hbkWt+PI9xMTkCsObKnJs
I7H4qhBQ3RJLXhzffAvL8bH1iGzKO2ZAtRaTZuHxFqMtRdHPQWVnu8ooGf/38autOLPQ2ydJPfGe
XL3+PWjBScU6Aqj8zQ3MXS+J0ipqHB1oqeMQb0JFHkSLhx8zcLiorA8LqCDAQeBhYmyRQdgIXSyX
UNTa/dGmOl5qCeMjnMLLTIXHWubDCsPZh4ZIwpTZPs5GkFvdycUGTaBGsqiUv8K4sqdpeMon4okZ
F0vmu7bsriNdQSLRmyXdlVXiZsRIRBomNpigMcbtPDoNXnmOs+HRtWX/xDHXM4/TAWaL35Au0y1f
oAh1yVIk43OKUANxrZ5QnLvsikmfs13r4E0T5214rzVpqpupgPNWJfmmrYGwkgCK6z/EstjqKNia
36gw6IcG6C7Httomqrso4bx6HXU2imAOUojj1ix7kOEXy+2j724RQ/LBPEHQWsbNeAjNyYBVget3
6KEso/fskiGnJTcuzSK9dZ2N3KikVrG1+luZLb5TN77FDQEqKfSXINsPOuUWsJ0ou9bzWKhSP57Q
zo1WE9X6FNX2g4MRwknUTiTmVnOia9N8TWZ7Bjn241TiQe/JrEfFm/dBvGkzoMfRDyL4ALdGzfFt
h68aLTLEzHteGllcbQNZtzw2Bude4BDRFml+Uq70EYCOZiFHbkdqbT4HNCLkalClxB7QO5QcQYTQ
2QpzsZgs9Ou5apLNJEizR5dh0P5BguQMBUZxOh2JPky4Zbr11GRcbzrdXLRcBRcNti2dpHk8/T9g
K0CzuEQ+50FqgyoAqKs1H33G0p4E8T+Vna88YsOXuq83y0DflnWN8IK+0roSdEDoqe3Bs64q1mS7
1mOalHOWt33tu5161GxBccrmqGhcDIs87YmyoQqE+MZCvhfj0oa09ODqpH8GRRe8hbZ4jdum/UMS
3sLpyu7zr7G088Yro5oYT3G+HIeGqGWuwLwX2obXJvaTj9hGE1DNrNlBZgtRrVwsvjheKTN7aEaR
7zM/mt0qhaIoT2wUaZrtey/RfKswNf1w97IIzfpMDHPrurb1ZyrkzkQA9cUaaxG3JcNGPURfO2pH
LR3cD2WiF6IDO/Jp5j/m7FuyaqycheC7pyn/u0isBp4fLXOfcQRpRuexMvV928KtIMDtet+oqF+a
xtNfK3VUOd2DdMPxUI0Twb+D1+4MFCuvkQ+wCX7yV9n3EClfgjbKV/HoeN/DnzRKxa9QCxgjg+X7
rOzwfTR8i4RfFyvZTNPqI/H01/xpJhVKwwyuNFneJf8VvLS7m+CvfRh2Q3EKtOI1ndT4mTrO+S/A
t+nH5uQYRb+1B5rFtjsNZ/CS5aZtSp+vjSauGqjgs5hZn0InD1bXxnefc/Qix5EAhlQR8FSA+Nu6
jQe2uqV7bBid+7uyKfKC/tWvPRYzIKH+bZr+cbJAx7i5NwfLwo3rx4+YadM828dIVw06H+WYKeZa
IxYJHymnphXHTjOZHd5pEJUE6zPSsiamfpN07fhRsPj0c2P6iiTw1p7J5KrqpuhRMsbGRNMR+CbS
r2AuZolHtN6wPXHxAFCGLTR5EFWTnSikzE1bBb/uxlpb/B7wLmot9R7g0fHESNi9Dd1EPlcNkb9U
rXNDkETCa9E7XBUR1qceAdz+jCx3TJRXji5Wo0/A7BK8nHu1HJA0wMXbDes6uDpt6Z0bOdxI7BAv
jTO9q6gYr0M94RJpu31ije0rTggomT6NWZVMBz1sqqPlKG2R41mZY+MoCoAg5Hpwdgp6A9IHvypz
Jh+o0vZdWjxl/DOn+5Ma9KQLfFGrcmbO2MI3D5Xeb3SvujQzTYjlhI4w3m2345giQeV7Wjued23j
VH/sbCDVy95CdnjPyRhqdES9HTCNADQwoYzZDNAfdnqTjbhF8AxaJfE4mY5gD5D9Z1tg7P1rmwM9
tPD7GDfP/Dr6ZHC2tB2g6qlGncEWv7Z6qR8KpyXbw8fLfefMhsr8xGLbXY2gaqDDgp1wz6A49RP4
TaZPacefdagyk9F+gtPsYGBo9KUKZfw9tcbWY7DphE93rlgbJ9Yzxj4W8xz4NJaYBMyheWa7itI+
wfHLK6SYKTipxPNX70850d9peMnEpk6/I/1pTO3XopPqm3H+q9bb73jzmidwC+4SakHOuNWGD0rA
6QDpyNd3sq7Uo0n7Km17UttLgdTq/h3IIht5pYbkpsgH+RAy/L+b0YLwp7Cq/PbXT9n/0L9AB0Dt
Xs+gtK7m7BYV8T6XrnaO3FmdKDofciuRKbqfPt03jIHjfWd4PzlMeF1p6nlsXROwciVpiyXlpUQy
x+pEHnoy4j6mOHDRWuY1RlQN6Oqd0iWyQDvbkfOFWC5cAA0xVq78Y5ajj4TCqRBR6Nm6U9rJqz3n
1HlhgTtK1HwqO0VMwO3vGxEpYeN0KhyyillNMPMkClNMy1HiG73z0VHif3i5HK42ARzrv/CsBnk1
vELBcGT0AC6mivcUG2p0qOAZMdgYnyeD4ahFdXxMffgeXm+9kVsgdnIK1roaRoA6kC/CmtGH6X6J
ymYON6fd1M1Eu62cIIj2sNTC9H+YO6/l1rFsy/5KRb0jG2ZjA+i4tx7ovURKoswLQhbee3x9D+hk
V+Y5tzqveerICKZ0RFEkzDZrzTlmfh7qzuesN0+plP0FOYQ/Y+kyXA0fi1M+wTllOqwwFCT3QIKM
Hda9E/Qp+77Pgw4Crx1tJSqopRt4DoVVFd7RRMX4Jt+2GZaYpoHlWgeYehrZKht/yLTDj9lhwJDo
ZqmYVRHxoMUUQsufDtqZpafioH5/2Uuro4peEIky3awQLKlyvWgFKfa6Y81Tr/c2qdeQhqVsALw4
tzkxGHO8Nskqjd/HqLDZZIayX3sN18AIJBNOtHzNq8adO2apn0iuS/YdxM1l0XXyqjTmpc1gtfpc
YU0d1BebYRO37Mlpnclchw7g+1BCzmvw3jMFq1pAqi33/V03SdtsdOaKL+xdk1XaZmBVOm8wmZ+K
wn38gQ72kiS64LENUaTCsBziSCz44OrcmiKF6jGQG11LIW11Yw5EtYOUpGb1KjE2Kk6kbN7aQ7TM
YOr+MO0SFLc0+sI/K9UgwUTYlNwbC4NpAjlChehIOYxeGlwzXRXW06ih3Kv8t4565Ny2WyxW8bCl
qe5dW7VH8h3PCalVHkGuCdyomKypKkGNhcJyn2ssBv2kRWHtR0z6TC8ehRdYwIL6+vfNL+l9rcsR
ADTqCiT+TzgpHkJbWxM9N+7MXvarnL7GBpAhHfyhae7hLpLvHRLM6X2D4UMXvDSpcWQWEFy95Kap
yFAhhq7xevzddkW8kuKa11ZnMoH+gB3ge5K1PXFvbG2uo8030fuPB3A25loN5asfomxPDcOfs20J
VuADoHXaVOh+hIm99//b+8z+ReCN+A+BNyZZVKAYVCGRSFjfCUB/CqPy+xBFb2w2C1mu9Hz8aHWN
s99KNDGQVFZJFiqPZk2DKHEQhfulDB+bcKvohX+NkWKRRbwXBhUBltxEGVdTsYL1WL1wD986+6Yp
9B+K+3aS3RtZzaTlpZNyT7FxhVZoZZBQ0ph23aOf1/WjN540xcqvkSr1G9fA+zPo8ur5mP88gzx1
42YwMv+u0eNnv6/exgTNfy4tEkKpNj5Elukdm2L913kDuvbrYdIsGueWbgh7+k/7NUXH4f6MBt1S
5qbr5LtBoTA14Ej5NvmrmGP3yAI+mEhxLvSDgnOlGDFsaJQzfb0CwBSWG0elXpU4xOsg8yFckrDU
B4hE0Bc6t3y1o3KtivtmipT6fjBMqnilLpVtWIbB3QC9+FANw/Mfz1Azt5+1hNztOsJMWKS0h6h1
9INlMZRUrshfepcYOqnnlwEVxskR7nJMIvWkpKSj1PFIJoH5+U3BciNdbEo3H5fgDItnzUqupTZg
1jWM9EavyF7qp3+3XStdjECdd4VS7YxwEmpfCC2NKQ2pxYlBdWW3WruSZI/T7MLgZrnU6HIdSv30
EIlewTHZrIKobqfO4cIzg32etQQVMACu0C3luy6aBLb0COdFlXivDrHxGYqKD7sfP+Aglw8mEa0r
3WyCvQzV9KRhh1qo8GSeI93bAiZ0P5KueTR7v7t6AWyMaLQ6jGvxyo1N/TanQdhg2thhcQpOnkqC
vdMXp8YOgOMPy0R42ScW/5cGdGMtpLMB4YsifCK9+UTaNB7L1bZK2YAMMvnEJWMKM8O4o44by0Kp
b0yQnZakr2pa/GTC6vZq/4gqrVbb5NVlOlvaHkh2R0IFhPjFh3CT18Ym6FY0d2mQxKC51Ggv8Gf9
ePj+N+n44Aiwrp7ovF9+CPqNMkSrpfGXCSHRZRxckw5JsidkcGwdNyFZXBkYoMgIaf2Y9VXj1R+9
cV+b1IFREn90PXssx7SvTa/KRV7pMVX9ymfLHWprYhua8wj5ZE6NhO5GilW3Ac/dtgNVh7YHFuOM
5uN3iDA0+rfICQlqiJvkrAgPstBok5WuBdk+yPp91CgKPZXY3PRCbe9H3bqGkWzeeosaQ6Ek8jwE
hbrrGwX1Iqlr0zK/XIA/4HKOTO0QuFTaR78+RSN8qD4ztI3ZtwFGMGZ0uBrmxciMei7HTEC7LhTq
QB6BF41FlbGKG1C11OsAeywoYrQ3uKv0TV59dtCF9xiW/X0+PSjwRTgy05eqMPjy++cQ9/294XRf
fz2mfA8Zf04wUSUSLV1oumEKTXXEL0FRvaeHVuTwlkobhL420chqfWi3tWRB841zlQ726x/bR19Q
5IOwxg+DaslEgHMb/WeXGw8NubNUmafgUjPsxA2pIxpWF3KC9LbBSgTKvKHZZHPP+07JmGLF+7xH
cGI2sbdxVdEx8HwwL2pHlQySzTjEAhNv3R+RvSiL70/9v36acKp//Bvfv2f4IEC81b98+4/j3er+
36bf+Oczfn7+PzbLy/Ivn7D+zE6vyWf165N+elH+7O9va/Fav/70zTJlPTScm89yuHxWVFC/3wAz
5vTM/+oP//b5/Sr3/0l4pUUyzf87vPKIDOYz/QSB/1OA5fRLvwdYqr+xPCbBUpMC8oT5R36l/Zsw
dUnDgFRKh+vxn/GVwvjNFATZOY7BLzFN/pFkKbTfbHrdTGWaoRnCIpvy/3703xcLP07Wv148aEyA
P8fw6JQzmBg1y2H5oFo/0tD+tHxw67aLARZE6GbCO6XKDnkf7VXW0bn62FIq0C15ZDrfSKKLUwHF
yM/PTmzO6fgFU+eqlfmxoL7LLKXe5KYDP71QCYSixRGp6YOaF2tT0vfwaNF7tg+ionlASGQugxbZ
GSnW8OXaJf5yaDVZ+FA3g0XNAY85JDW8EYWE3CPuGg0elVNok3CbVAtN6fZZkj8UsbFNZDHLcMqx
WAyf6iS3JwnCojOjW5n257ZKPln3UEdxgdV0qnNAWAYKOsjWNMhfYy8G3Mu+wLaTHW0gLJdO7uFg
z57hk/VBdAlpmc/QzAvSEdyd7U3Whsh+Ro/xKspqj1jsCcnUXRVvwiCB50hNWXdqeJhtsY/d0FvY
Sdg++5SOZ0OBf6log0MoYUlWZgwbOkgevTp1r7go23mfNv2N5vfmqkjq6lgjPyYXPb0btBxwfXUP
ouVFKVMEnJg9ovLZczw5bxS1WQh6jjPKpOuxuBcDIJBmIg84I2JYkOtnMegPQ59rlO9diLtVFRJj
3i3IQdriMSKdTKOwzDZwigRErt1kxsjYYz8PtUP8iuNeNFJJKZxeDflm0WRdWCIGfWrm8x7JHieG
SvHoV3hug4vCs7QWdVtvVqsmymACjaybY4OmShkj+baVeTK4F3O0gOhFC9WsmJfpQcFLXJEt4s6c
pIdyR/feHaSkFx2/++OjDBIV89TEIMft1GkwZ6L+w6CwXdVjxGxhrplEmpUeUCBqcYhtjewmLCUC
XfE5KhrgooR1cVUfU79fMUxmM92P6HaNT0zkCOfQWQ7xY4JvjBfN0IhF3tYXXybBlbhOaXKOupwE
ABToCHJqLOfVkslxkIQseS503Kicq7L+yDEYODVOwY4dDgkPHy30J1ZQHmahqH4AnEbIC7GfLVhw
sHLp01hNG53+PiMrzZLOKeqLx7JKN7aasIMd8ce5r8iCwYaOD1LQsQ4h2hlhFs5CoW5C0eybVInm
FaFMQ20QUlVu9dG7MdjDEiWjvbdASnotfaaQXszifGyIQGA3DQu8JJs8L+InWw/Q8GfJq5DHwqFM
m1QCMn5lCUra5LLxZtoYKLof7gQnaDbkQNlTiFzzQb6ovn5bRhzNQOTQBXKbToFTL+tGfwzROJYV
bUmn22vRqhvcj15zyCqDqBIFE88y6z9t6K2W/zAW9sEtYKBir9+jtdgL5AHleNabYMXmGeWC/mhE
NeRC97nUlS9vepEA61jvx3Seu4fQKki1wsiOBQOCdsH6XMpbTbKtG3Uu7CqSH9HwXglaSgEYBiVp
gV60d9HAx9DHV63lUA39nagB4mZNvROYVOfBIwcPFdC8Lqh1ZXG71XrrjQy6JcrOV5Ds40op9dfK
p6bs5C1KgLKc6511n/vuXOu4qiOHa9xPULXGcF2d6qbtrUdJUp6THZPm4GgFGVHKhAZg5e2taivd
WZgzLaAYWpdteumsbccDBHYi3WydG90mxs1beB4QxHJhWyEZoB7KW7E0W/CY6CQVm/0Kcuh6AsXi
p9WHTZff6nJYVKH3EHQGHv2WnUhCXwesikI8gptuW8Sn+tW1XdSN9YHbGjcKyzni/Kbf1DqxtM1k
brUm/WqaUAMG/5H1u3YOR5TLbTCvlRstepDGs0BhE9G7AkW54O+LVELYeOrVdDf4KrEoyjo118g7
ypnZBafGEzBjxkUaOLvMtTctHji13QobPlU47Ngv7MNWrtQ43Yic8S0VqzoC8ssxafIpuHQSjsRU
tOtT0wH1pthSajTOeDnLIWSqSXOyFdLdaECiD8VNU5WUuQndGIkjTdkJJMnRab/ckNiJcEEjK/f8
Jb26C7c58bGUkmBgDFm2dAwLTuMAY4cVWbvzYevHqbopw25ZUh20c4zPSBymo+Xa/Rbq8nr6f6tM
QobupMAaqp7aQgWwR/PP8x7USJDRiY4zDTB3uHd9Xk2lo7UdPgJ3PERFt5qOKypuRBYElnGcB6db
AkBfaJUJhYyQZRo6KrQO3QcWaG3c1trkGZ3y2rFmkabvC5Xa/pC/+xlaU6IlbmF3nfxUY8fvTNuD
paZ8jP26o+9dmB3dASUGcPSkEpbjl+WxYCTSmSBtE7N3ljUPmRE/GV33YMT1y/R9GWVPdBBuFRU9
uDQe80y546zMqQnSRk6OdZ/cij66jVTvUlfJbRkXe+QVzJCHzJYnr/HvR7YiUH82aMofrNQ55bqx
cwxkkXl8W7bqLiFNlPDmWyjiD4Pt3SNFeKCpQF5WvXYK91kPeN7YPigWtvfRP3hw4ysJjxbpFbHW
0BTMWRlojyrQTL1/KyWXWK2u7QD16RDjlawXvd4vPM07s+vTw6cUPHEezCyrvTRS2yMMng9GfzF4
DaV174wimVeRcjLfAxq6Y1OtNXzPGm7CsKqItLIxBQrWM+fUKZdozOcNtS8RDVviuDbF2K0Mzzmg
3D4OyQ7q21qvmgtF/2JONAu80aVKf9221anzew5zZzeGdJM9wSDqXR0vXcoazZUXrlxNXeJJ2ycA
QiYA90R85dSrY/qpPtt5dCHH9JRC85HFAJelu8T1KUBer0T+oy7kc4n6aUYe9G2iPvkovqJ6Xyjp
0Spq6uaL7Ojlw46p+pJY/eNgh+fpnpEAeGUmPl0uu4Q2rK9qt4WBKQDeGNlZ1PzrCRIltaNt6W9x
0X91WOtdkgfzfLxapf9I63mXiOYFSdptT36Fpxw6A9hChnEaQhql3eoAew08YwWyfFhb1bApc28p
Clp6bUVAj/qUdfvAeaUvX49HF+hL5GEGmFAfeLyKDotyhklVuQz5cCRmbIf7aR17GdZD8LxQn/Z0
qo/sxCLUHd5NLxoSBiicxm3/hQ/npYjfMPysUJpidu3RDaleMBvY2FdKeEY+9kTFcgvESJ2xgNkq
Vrzp/E0ZD/OmNN5E762jUL8nPpbPxD3ntg4r4xB+FpPjKJpLwNYwLGxj1nuIZT1hzEXJasAgcQ0R
cvRW5A9dDHc3S3dSdjcM46NsZrrJsoOAWOART55PaFSV3zhE6FU5JSX3IpJXYK4E2ekNtrjgEjTR
7VDKTWiB8/A5ejB4QdTsEV3tI6c8KZp9GsboFu7cVqnvmMYOSdA/+AUAFMHpVmZpZd4xAT7ElfKA
JeCBss85p6mbZ1+Vr9x1aDKGWNmUvnVwQhTvDF/0Qs6thSthshfr7l042ne+Mzwilrml1rcCKLB1
dZZsYXLbd4wdsDdwaZzI3KYVVkF+y/N3NivqNij01y5gCWnWhEGOQKixray16l53iThMEFLPQMvN
S88/QC/kZ/a5FIMNrco6JGF0rJpz12yiDHz/AN08Q1o7N8CgwCoSwGGZhqvCXBExRk2sH/a14W61
ikZhh5SHN2nG8uhOzQXPPKsuz8oyiQfHHVejnV96kx147+vFjDuwn/kQfhBpk7SoqFwCMFtIcdiU
aaHvoOWip58M21bJRUqq+lA0rHVQJ3tVA8CjtJHD17CKlAIBCkwaR5YKQXiltSoHJFFmcWBh3dHp
QW7isuNfGDlhayqXUgnwG6zUAV/aAUUf1oeuFSC1bnKveG5M71IlSCLMsHahlT2gmY4hMKrOLPCM
peU5LjK2eCPM7qGSGHxzbpE6TU60NClzjxISiR9usjCa5Qnl/Ayhlqq45aEGyOMbwakfk3xlC9TC
Qiv3qYb0g40XbBIm5Fphb+MH4NdGraVaRoQ8jpNKlaxz6gIvppPNat8mYwjiV6arIKiq98o010aL
GNwN01MdcbP6bfNMB4melo7x2eE0hyoOWTuDhUOqB8a+mGWFE5PoZCOMJIkAQ/+yZ1KPiWXcqFaG
hJd+fwBHbT5yt8VvuhHoy3FQtVXb5NyM81YvrqFrfGmt/6m6pCJYUkGF6DQMfARtJaZ1O1og1+hI
xljR9QRvkZcewhIkTmczSoUjAo4MlfC8rr8CUcCP8IvxpnPUdMYn6WcYFbR1noObsywv4/x2S8qJ
1RYNRL8pobZjw3ODTVck7konjoH1OZBd22WfmxRCrioTSafBGFr2uX4jhniTl2aytNyE9YzVQQZO
84XIsKrSkAr2haHfx62khMlnXZQZ7JkCDWSgXWReRA8ZXTWkXj2BkWMlaOto5Qq1WLQaFKNBZRZM
mIGmnSfpoNKJGSFsOW8KTm+iTOSnWzX72K6qHbaCBM2IYXOpg+eQaMTnStpJLFgRn8AKp1YJeY1W
7C48A+t0TLNlQQYv0eXRlpPgEshbdcuA24bA7viQB243CU4+vA7eBYSZma2N9TYa7GLTRPa20KNx
ZmpnB3nEwrTJ3vIch/2SxkYv8h7GlmqCgV0n6TCw4u5k86g7KBFrl7tRrdeq9Oo5O0LjNvQRCqA0
32Bar7ZuuY30kV0VA1Di3ES9h+aLtImZLdNqLaw1rgnwMAl99apLXzGpotAiLMViOuXcx6TktfmR
deWXI+c0JnN6/wH6/ca6ytz4hCjmgwdcxLbrbH08rPgHmuomdNmgFhqzvUXI2YFi+bCOneCTMXW4
4WykbH2cFYZlCRBjVw7S2pUlrNzvryDdN1tNA71UgdqXoxpD8E7bu0EgSW46HW525h5ahWqAg6d/
nwzpLT0og4sEDaYx1VVcwJ5XMy1Xjp/jj87IE/Tp+iBKu5UoFrZcx5NYNnvL48S8s5yTqbrzAsfd
t1xQoddz9aCDeXpJKKABlK0XDGiDal4CMIyY7jxihCaHKRFX8KMmai8VrXFjD3IWDEZ5qPwMRVGj
vuPZlISAsPjI9GSTZGkJrit09gNl4nkkxGrMfOMowRxc2HHh1k/cqW81rpy0eOodmtChVzwoQZOf
bf1zhCl15qXBwzBm0C5ACdW57GwksZ0cViIfHjs9l1AU/PfUiZ1n09SuRt33n4U+zqt2vEoj3BJg
iUbWB6/qTHJevMvEigIX1PcB+TOsBJJZlVUvkskhCxRW6WsMfS9+nnyy1pmpUfJSJfE1F8GO23uV
VeM602lbRo527oRY1yX6sQrnY4vkzi9hzpUm8TDK0sqtagY+RVKpdyrnvsKjMC8Sb5VYOesDk46Q
0lWE3WR42LB+QpVEz7fz2DEAhhnStZkr766l7AKZX5yw+sQZI+eqyPjbTbwgfIu0Cs+TKIrrcDZr
4eTPjJFQ5oolZ7NEU3YwHe6akSFl3oC9wmy5kS9FZ6/iLPhSnOzF7o1HwnECoKVx++HEwUeZl09M
HEuRmltPWFtofXdxv2kH92VwCfDRKCZpCXUHehW8qu7du8SYKm568KG5emGTL8ysu1coL8x7JGrQ
PFQaYsORULG3xNTXujnCgUMKxT5XrozgSDFq6aYu8nr1sajWsRJ+Ybs8Cask6EXbKWnz0YgQ0km6
haxbzjTXuzCabJQwfvFCclXdiphisotmTul/dbFRzZhUz4Hl3k//N1x91tTeJY6BxgRvEjE4dOz6
WLoRDbdCQ5HKPT6PAnlyQRxWZsVqaT0SrgYPIGHvSas2neVvEwlqbqXlUwIeTysfOjU91I11TyHm
zlGsVaeJdVk7R9vEksdd44QmSWql9+Xa7JpDMt87sSaMr5iJcbyaAKHmacDVk8UvcYa2Dv8rRHCK
qeFQL73Sf9NHcxvQ/pkRFvviIZXMbP2EMi2YZ6mF3NMdliUZcYmaVUBUH+KCwg5GkWU1ckzSBPhk
mcLYRdkyg8pqsDb2/UVb6VNOJxYg6GyE9xTr0rLmrqqxKhbx3dg421YN7vzAeiD6ZlGUDYsaTgbG
NEwQ8ZsRu8vpk1pOehsF5V2ZlE9djCXIcz60QT4nnPx5lCq7xiJpK6DQqSP2KJVdy6FqCu4OO0Mw
k1Hay9q3yRrSJmITau25TVejzjWHTphe0RIrgz/DlnegRPDuZHykIUd20JnLWB++LJ7RkiQxI0kV
HYS/zZCCTl/byDMTO5xbN0PvrYphl5byrNoJA4+kJgdifBaY5gY2Bjs5+3VhV91xBBQU0JStc1aK
TXjpfMikTrSsZHNMG+PsmvJUp+UuAiBaeij0VLR1Pe811b1TqFgB5WMiaoyNVhPrmtwTLUKGxwjC
B9IfbzQV7q41+MsduSe1ybt2qXfM8rzdKLF3H5qMlt2xsAkYQ+O0DYOe9puGCSAtUbNQD3YSua1S
rtSYUdLorAXZ43Wd3Lkiptzd34xl8eSpXGUpLoUsM85RJljM1lOt38YvOelkXU0h4F617omnRHIY
W1PxXW4m8YQNjKjveX9Au7dkd4xkQ+0Uu3+zENuz+tN4q/xOgH9w3op3T1orgr6mci4kRXuliPRg
QJuHUV1ADedYEWBGkg3wf7ZSg69TFepNUAb101BFX1JpPTK602uvxjfU09YhmUL6rtOiL91qFp3S
HgsOPKkkX0adIlSSzkJ1w21d8paHhnFGMQGPlWKhOZ9GAy2rK4iTsf236i3JVDobChtGZwfT483r
7VNgxEsBZVXTc3S/s7bUn6eUo4zJoXaUnUfUUtGkL4Gnnw1bAYeHlsfkOkV784Y4lShKvz0i02UQ
6AJjF4cl9jJlGabTCTWHC+UG1LPxoW3lqXHTu1IXZ+bDOwciIPzAVYx4MB0Z09Ts1e488hrIN0Gk
i02meHLVJlirTfT2lYHWq/FRuySdDpF+TriYY1VJZ2bKsfcq/WwTUDDDNxvOxubZsq/Fo5Y62yRj
y/ENUGW5EtNDCD7ipl+35NT2trmNXW9fDvkTEtarKEHexsqsctmn9zbyjNDIbg12kjLorhYFhQJw
w3QwiEpPoAvzXn36AWE5iYfNZUlQJj7+O9EYm4AYujjjFk/dZZYp723N1Ysb/WAU3Rw0BbiA4FiH
yS5oId1O0eFUeVGvgF8yumvrv8umjFZWxWBsdPLeTbq9q1Xblo4yhTOwrwqkStNgXjO19qDcD4NA
eZfRM5erolKWcSDXr14Zzv1YbApKEXY0XrMsXhJLuJ0uWXJ73wbE8KHDdNmb7dzGX5oX1ik35Daf
PA6lWE/Td+DWEDzNTZfqZ8Z41gPIo1HxbxOnWeC+vUU0hZKGlwq89HbwjfVg18Ryo/gWJeN87w2P
LIe5JyfIS1M99YXxkarE1xFNMjOKetGm1iXQx9tWGWKKk3ZMV8hcpTWpWx48Mq6AtDA3psIbNe1p
oBZBAGvfRi1PfYdKFhssuMNNeqN4akSvH/x9KO8l6iUyS12LxRPBCVWckp2MSl70VbKpwmhtZm51
27YwbqtsHuV5R6Jeqi4a8N+VMxH6uDeXYUz8QafDXWRV9vnfbyz/j/vGP/Wi/1V7+v/HxrLQ/6qx
/JAG9efH3/YBuqMs+am5PP3ij+ay9huNWxOci26TP6NT0f7737rPqv73vyv2b9JQjantTNNXGrqt
/bO/LFWayLZF21loUtXov/79bxU9Df/f/y6c3xyNni6dZ0vSDTaN/15/+afuMsIZGtzCMm2N92YL
XdIVz//UXVapbEqZQ3yOm+zL9I2WsNv6LIxoqWsz16ytg36XT3E93w+9irlq2uGeUr3Gtd/6QOYm
iLsSBm8GaV7/mSrM/FkVNr0/adsGh82ykHEYv4rnoI7bcepyL/l5W29l26ZoTNRTZ5HiMADimblG
5WJz59vvh4zMPAoMylPRaTQ2gxK8LVreOWgsMPUFdq/vmAwKrCqlHfK4QMzCylCj8SVxIsJizHWi
tOWB85bcw33KGZIcUlFb68Yz+3cA61iGZAXXQarq1k+MjoiDKQWJlPlgRY1+TfpE8FbhrJ7baZWB
ahJvmenVNyBSu1ZXMFQglYd10y1qgXzZI0xjXY11cmVLfCtLVnRxXWlECQ8DpEuyiLEv55SngdPt
s5HkODtq6rnpI7osAtrAyMFeopAggDCnr5QWlrG3Ot43zIfrd4gOQ9RC0US7D2TqLOJsjK6JQ3NO
J2MScj/lFqPow1lmdcGhmpSd3QDg3GxI/vj9s5WS5gTMMZsubvPyHZkj5dMQBN5ONOWwzhvpnJ3W
w1DWOiuHDtKbgqPEZL35KaT2pWLQerCnHvkIuNCHf7GCLnfrWU4+96IinfmYZe4T1Yvuh6XTuh6o
Yjo2pqGwxMXmuiW7JFl5nXfJirTjJHgXMBHDRvN1fyNreR/b7XguBCmjqebFBz3LU3LyANMxMi5b
x/PXjQ8wGQofUSCKBKBSwEOjnj3/QbtQCA+M9fx3+EUkqTPMlNq5+dZly7Bwbyj8/fiuwf1x8FXE
CIiwwyFHgwsCjWwAhFVrGCyWZnJmg9zfR3q6HUlVlTYljLAi9E7Q26QQuHcie0Rm5RFZNz2gFezm
CLuPfeV1yFEZSZB30+BLGqs/yiYwZgNBAU/xWOvQpKJgbprENFmadS+mUM1vk0tENYF6IlKLsbeP
GJmrm6FigcIe2MSOmH/+0CfVcdph88RMZ1du8KHlRFPXqv0U1lGCPT1eVINj3eGmvItCEd2ALJ0q
AoNaVAdOz7hTOgN3PhuSAq8MX5AnwBcBBaZWhQr8HRfS6qayr13jvrFDSq3WDIZ+V8hzKsLhfeAL
JezGZ3iAC9pnqO+rWr2UgqEkEDDOEZxTFP+h/rVU4LwTjj9vl3ghi3MgausskzA+5mZ69AqiYHR3
jI5iyMj/AFiz0Dz9YvZjtf8+d7EXfsgAnnfiHtRJ/5XyD6ETpVunqU52nlt7I5XHahISNtODA6Bx
hoZfLAwtUfYQ/MZ1kFJfzSwAPXVTxq9hm3Mnl8W92odo7j0SWxVVfeiBT7DQCcPXLCtuvTjx3/40
u/wLIbH+H8dCTMhMGYZmGoal67+M1exwBwnenyRp3MWHIeyyg+frPyJySTCEah3euPoE3GkvbPOU
a2HngEEy3AxnnGzOTUEW140HGmbGjklfI7NG4E/t9H2wvLuoBkFDFHRBYS3auj0s6yLr+qOFI++v
P4gx6e7+0OUxqDOnwfzmrVi2gzj6lw+CEpKmVEHBIYnrTaZXPi6TYjXknXoYR2j5QY0NJ9M8Gmxa
tIgpAuzVwXYWoMnkipDu8KA2RbHCQLXBsWNvOzTl+8hEa6QycZ6h4gKVg9T+zsW+Lvwsn3O9Foc4
VsHWZmLT0yM4BlGP3r0lYg8dJfzrySSkp9x5Zu3uPYc4VssrcehokTYjTAK3gy/tw18fiR/qrV8O
haEJZ8J3CCk1+5dD0baO2cmQPD2uecWgxTeB95D+50tG8nbVZZF5asrs2Y5qmxp+Fd+oNqC80sEl
FXTej+TrtLWczfe3tl4QGmfAgMJCCBSFiWCbTwG+fekdge9C+6w15SpdyH5lpmTH729d1L7wRq9y
MMWhw6+J8yl3Fq4rWA74FjXkPiAWJpOlv6KG/sd6wFP916RWd3jz3JX1nTwuE3HxIkWcDETqD4LB
PSnrFauj/NnVhs8fceqCwK11aVgzdp7UMhsaRQPbJBBXrjjZyvp7+KpL5cNo3GFjoRc4FwOltr5z
skXUup9FXijlUpN5sFUk7Yvvh1TpUYMzvlM4aVBrUPJekXyaPUY26Tr+XZJ44gvJPZvBSvvIc3me
LKRhGsbPvegZOdEsH0a/R1FiE2netDDd2zbA36WS65QaTnJJoGUVNvRNLMpBoIYXthj6sqaNsOin
VKwQovOqVQp15ml+sG8LOlvMGP6i+jZEYLLyDo5O16/rfHGNCSYlT4wU7SQm8U8k9GnyMYpXgUUp
fCKKD1bV3jc4tYMhqZBdNHQWSXaOpUabqFbbdemKchFM5kI98FWQ5iE7m+lbrR+XUa5qN2pGAawm
6VMzuuLgyGFrWQq99JpNaqguTbRIBmVdggV+vEeSODjFdpvfZjgb2aOb6jMQ+2Th0VTdqzClkCJ1
H9+p04wd7qETFkHCkqlPeMfvh5BGoeujBVIMp97aPUoejZGLWdeudxr5UfisU+e2bdwnIxquqhmW
V9XzsSCG3rNJ77412SXW+U1Z1Nl9YHIKuqnnlP8fys5rN3Iki7a/cn+AAIMMksHX9FYppUyZF6JM
F733/Pq7SDXudKuALtwZDJFZ6q6RUmREnHP2Xruuf2iW1X8O/fJJ9xP7uc3qryJwSAkOUgS7wsYG
srzvanVTNuoKY/n5lDVo77FjopB33F9QAavceSI+chN7k3cO58vySqmYCctUiVU9NwKVQrfkwkYQ
4xyZZdc5uveYOrfyx6vV5f4uwQi4LipmVzigdJpAbvFFY3TS+F69KgFyf7L8g6lr/l/R5JwMkLfu
WOg3jWnyrco5ZrfYyoblQ2y5j48jwhC8/hqY9wFx1pIi3AYhw6Rk3ptGK+N2ykk/Il42WcmmiQ8Q
ZbW9npMHbBm3NEanl7u5/vj+myG4jeQ36WEQ8yU6v4L+nWp8d62RE7GmX188BoamH6YwfBudEoMg
hxBf6f1bVpcM87ib7JPg6HmuvMwBKMTjlI0e2KL5rV0q+6mL2xIzfwr+QWjhRmBpOTVxLC51ZBKP
mYmIXIWR5daKh6tAdLKyIcl8IY0JMUgGu2wVrf97ZZUUTx/3mLlyEo6kSrJ0l4rsn4WNzxCF/9Hw
mDox3DVWT6m16mFydbiBTvI9shhkL6m2HvOJjcGhdSsAFmwdjiNbkrs4k5Qyv0uvIi8kdX5aPRmF
cI4eGNSUNLQKxIBWffdMuuJLgDjRPnR49fYp7q3DcvoISw/OIFjdNQ2Or4kVBsc6Rme8cpIee3dt
r8gWnRe3aAiJzY5wTVoSR2ztjs4VoHj8pw/ltxOErdtC4K7BaOU4ji3//aHUcdl4RgUovEYuuhaN
U5M0ziWcXGIKvcdxXsMGL0BF5+Z47Qwmh3OA2FHYVvBE5sypBAfzXDFXb5MkfJJ2d1ryuZev8xke
+rQ5aY2p9nZMY2NkN3as+rGPS/9K1i3zxH2s2VitayfB6+dU2kO7gfYY0cYyg8dK171rQa5BibVw
tZi/Q89+tCI9RbNK6y0yzYcmtbB0DICFjSKY9jWhK8f/vnlM9/ebx+FsYkmDQ4phfaw6hR7oBoDq
fI1sWf9OY6VgHUTEynk8vCd6h57Fb996d5APKdpf9t6WM3qfDAAFiy0mc6S9NJrOJn/Pa2hjuO4t
c56TBquqrJAYduLXoCL7QJJAte2j2t2xEaMYzIronGit/SDLHJ205FElASk4MMvuzZRgGhxar1qx
UhwRtklaTDs/aLvnJB4U21c/wH6p/nBaE7MA/uOj5LqCY5qk6WA4zodHSSSG5GcosnWFXOd9kP0+
ze7hly6v/nexOkwSXYEh44C2xFo11kAoYUvDeA6er4Uvd1U3piCTNGRjIY+abRD0ZvCpnNCbPy7p
7Kb507bL6r686VQ7AeDy6sPy1h7t6mRWgb6iws+P794NzstnP6xQJNaJuCnyZDaVUajbxJHrUgTD
g6OIEE0bQtpW0iPzyFJfIA6Eh2WTJdze22sTzk1Gz8F9wCdln2Kstisymt8SDXr+aljpS8J7mtiv
tRk78NNIcjCNcHwytdzd9bBEtkVVhrsUW80FndG691HKdaP4PE09G6QaQKZoLSKN4VZC+yfzpFF7
zZXflpOD7yFrC4/LocIswRoLU2u3olf1nQSP72MZjWe7N7ZphUyyU/F4Xi4+ZzeGA8bwVA6Aj0DB
t4TtOdivzTl9lpFGPzgglUPSFdF6kyNUVDC1dUizbFRitbggI41URIwv9V7TUJcttZcK5DowqFf1
SY/1PfInRjITRAOLKvSVmVh4ZEjhEtFAVdUNU3isrILMs/mtzRBrb7vYY2qtZqKga085d8PaQw/8
ubTHrybNhoNBKCZ+anBEp3QJBZ4vPTiD3YDhbfWeCjwGhB4gCepXouVoOyXyh4lnG1xRFAEXimyc
bpT9zpSgaOzoJ3MXpUdObgg8LaB/cAmL4ZJa5YbJlH7m3OxcQ7MkXnBKug2e+fjgJjUPj2OqTapo
Uy+OXiMll4d58S3NmRn8YXXBHPLhebLn9p1lScdxBT47vv6PnhvuPrt1dDbLerIQeGOUciVhovBj
g2erSLi4T9WgyBQh+GWLcTo7G3GJa1ir4tM01EgUZiyG7GDwUzYjvJMAiLqy0DdlQ2AFuyIIJfGK
nU/du9KG4+jOwdxE6uHnzEEl6GheIrL1dFQtTbjFjsSRQyCaIBLP2IU5wmHRWeP5v39wY14o/l3s
2LhiWFRpeFqYWebt6R8/uKdlcYxQg6zbqAmZB2bk268qlaC/9/9ymae9uMXY3/KpPev5MGwgM/II
eNR2MCA/QXnPzgyGv3YqGh7LTDfuLUpIQeTdyg2NYr/snUHoOtfWNn799/fOJvnxm7cUZZqkY8v2
KTGz/fubx4kdt70+4tWr3HSfttFpMLXxgOwUWYSnm/vSyqdLZUXi0YwY9/ROWa/LTvevkw2YlHWa
hqndRa8+o2fSCiKDqHcwtOaI0D81UUY3jdgKV+JMaJLoGDWuOsCEVqhZYaWS1mbel1cCmg1nsk3T
au6+SQ3jNaCNvCE3RsAuQIWgPOKD5+XaYPZbt8UkMMB9TegaLpXUctE12z2bJSijoE7Dq+xa96nX
xh9plhifK/p/uh59yYJQfBHw6NG1FdrRyu3o8xB+q/C8obeP+lsXM6Saz/JvEG0YeYlGkpSd6Stw
6NVaVRObZAHWMA3hIeicuggYTh+dTE+PNeP7lRRvlWOcW05wn5K+hrGoRsLRiOfJgG7TTWQLNoi6
30Tk5AV9k8eb3AtOIS7ZAyGvc2tUwUEwiSzcJpLc61XXavWVGC+WB+8wNUlPCh3dPA71exK85JEk
LuPSpMm4c0d8lJPZQ50MOyCxDtHQkqwxMJhKECyWOdtMg7eG0m2riXOZtcb3MazadeRocpPlrbEd
BWq9LAzTx35+pdGYpE9NkkIpCegEzOOj0YvqW0kSIWC/gb6LrcWPQZs6JydT0CerrHhA+MkrMD9m
6R661DXJDvHqm5kU9Aep97W4emsc9zjaoXY3HZjs7+f6MJU7jlriJSKdaq08qAq9KsVLkXjuztAs
beO2+VnzHPnISadgJNY2mylS737Df9kN/0/Wpo95mDU1A4jfTtoW3XlzPh5g2uZg+aGF0Za2Vpj1
QFsKfXzgWRSSo6YuU9VVQKHILJ96yY5YEM4HUedIzhOhX6ruDk6N/itCnTg3D+PPgWl9wUEfAiSp
vpDPJD8RtLkCJze8Sm8cbjbMVH5pKxEaNBws8iezxt3YxEkgjpHPxI9U+76w7R0mufVifW0FT48C
a3mkXf5kGP508TnTbtzO/uIV9s0CBXMg0jw8/fdi8cGztzS4HMVEB4aCspnTfFjhyUaIYhze5MnP
a3TeEM/uQaPCiyQ4E3MxYT5Pbal96lTxU1ce/VJTjedEuM7T+4KoXNwJzEsJntm67UD0p+uZ2HWt
5gpf8Rr0QP56O63Rkg3Nn36lv5/4XMFCzQ4llcV/PizUcFICDQogWZ7D9G2UDfGecKu2nb5rWDhI
KdetzRAGahPHnveUZfOoOugxgIQzOiWsPRZEJzzEnd7snCYIQKmWL8tuF3kKWlFGYADuYf20vDJI
8NgHbjJ4x6XpPIzdeHPt5C7rMXwyq/hN63HFV3Vgf8LfRzeuegxqtyChnPPDspVoIUS1qQSL2ZGo
ewAX+MvAYnPLhs9Y1Iot5/z67JhNfcZiSW+4gaz0379zc/5M/r25sZcLk3JBQDUCgPfv/aGbRTWj
ERN1lpZ+fALnM51MqX+KNb8+6HZkb3L0cU/LK981rV2UIrQUyZIkZb2ZVO0Pjo/8RHU9lMH+S9YQ
Rgp3FKBrgavNLShTkyaxnhPCZGVdMzPGnr6hrm52GoC9lTBn3HIb/SyJLUbPHsidEdjUHm5bYbRK
q2sBsr8ngxm9tmfGf2pmMpT87RNQ+GRtzAOubS2Eh39s771fOL7FPJtGYSYIUEBI32lw/wJcY1He
qu2UmTFhe5aJ0SMikMp1k72raGK40FouYxh9Xha9LnDktcmpmoI+bvdWGD9YXhWdnf93iUm2Pmuj
9/bfv0P7tz3e0REKUvlJOuGu+/G+jxQNz5TQyLWVdBxKqlB9HoIhfBqE9UUJ8dXsdRZZ5C73Ouvy
e1ToEP+HBh9MlN+BqGVIfsL6YMrZBpKlF4Wseg9ACrpJF8Z3yOr2xh47ufVcXUNMAzJwmTr0cRHv
I+F911QqQAg1+Qkn0zmyiL0ZSu+b1dFjEBwAgsGsL04W7AHXppseT8EpMOya9AH9BWwaFo/sYLi1
88VWSK69tq5uaYedv5EI4w3OfWFKzM37ClPTCfFj3XpGDOOtRyY6m/dzWTPZ7/wvWuLxxUkQHQ51
1WxrYWiH5SleWDfhAAc+aokbTtPgzCAZpT2gp8sUD396uMRvBTm/GGXq3FjsALpufXi4wiGIA2mD
F7VST21p2MvX2PSPw9j/IHeLLUPY1asKzB9OP3zt9SDc4Zn2N4UDDQn57ZoIt01eoHmPHcrlMSrN
g+VQ7xhh84dDrvXbdoj5m0WfVj/DGsv5+BQgqAfFy7mIPiRPXc+veJk4k2BbnJa3UsEw6VvmODVZ
PhfpuD8t/Jy7Be+yXJrADFZ65ryaFpqmhpACnCHY1eg31bep9Ndjh75knddV9Nh3IZQ6PJoZItVr
JH1nP03xr+Wd0oS70rKxoUww6pvR1+6DYyYIXX1xBKerMdwmvjvobwvWwMYxxrplJyz2mMuIi0RI
KfpuXc0fY5GzbydJRszw/La35WvIoOeqq6Y5apqx/e9n8fdp1/w5KnovNKt0aXxcT42aLoKBFIub
aq5OkknCVs2LDTdgcG1nQbLmwxLtKjiaQz8U98jxqKT0gnI3q1/y1tOQTKr+6rjloU4hVC4t68g6
y+XhnkVbpuHIe9R7zvHvbcTnsJTlJSD8fDQP//8/kSUkY3MqCP778SfKQJinOAmwqpg+jf++0WDa
JNt2CpjsM4VFaZmgx6XoOybxpEFV6cev/Koh5T4FYRJuKxNGHCFC2olseOuLlednpUN2t5wWx+dc
eQfWDhD389/LF10X6U1IguWXP/wov1VyjtBtKecxHiov/eOZL6gm1wsNxklGQ0bTwLgq6Tp19knA
fNCt1Fm7se//gOPcoevclLFNhee2mPUKxyixCDvHfjhjHbbeQOdXG2eE2cOJrN0YWjGsNGJ7ceFl
/HQi+sPzacj5PPqvjdoRgnaWaUj2aeu3MSpVWu/TeAQ8nKqWMkDGl6VZab9xKyWfuhHM4lAeyAwN
9ungftOSUD5kHS7Z3quHdee51VPvRM/McogdjdRToiXJI7MJJMu1leF9C+1dBx7jXmTS34PEofOR
ieyRwHnUX6xja36s+ml0QGHGmOvs6GCWaUa7BYYkO6HYdE0XHmmg1uuljWO2Tf84gNKf26BjnV66
saz2w6TfjKq0rwbV0XUwOv/gpo130aKpvhJKuhoxVq1wa9iI8ULULG238RjFRKY/XLK4s7cZ/ph1
j93+mpXppQ+F+YDVLCYi0dt1tWa9NPNlDjHHeoLGp/o+zt94beOmQ9Oc73H7BJs0miH/c+fYCnAF
koiTwKkOaWHqwR3cVrJHKD5u+VinSO+eh/kCWkFHyDNHVpJzdghYmm7RfMkMT22CQV7VnFsH0BkZ
AylBu0zz8nWPePOGLGFf/YSFrF2cHF42gheGEl158HINaxmcJfzzGclIfU4AcosWRdFQjvoeL09T
XjSvc08eJev7BQ+FdtDG9IIMIN80pawekdbVe1R7+Jo9cu/HaSxuJNPgHPYKfCLddJClTG4hkLQG
tuuF4Y5Fxm6dxdHnMc4NIIxkNQCp11c9RorSD7IvJE0R7cOYfWe5bfalrOQ9VNMtTCZsZtIt13Gl
/lqK43ysULV2DGRFVR6mFnOPmsgZpoy08sh9XliuyjPstzbxIBoUY/7Q7xZlS5ONmCdUz/857YvD
MpQISol8WUZPSdwGZ9b8zdCVMSBypzsIO7GwzDZvOhqT1VA65XY5jVAtjhvlxTRnIH4n22omuEGT
tc8hEuYAvN1RhCSVzJu9a6hNVtoPS9fs79YZ0vLu1vtK3mFcdA9NgSk7DIfPCVjOC5TI9hzZ4iVP
VL7RIlUxDGzLQzbY9Xrh+uXzTNhXk3n04zBcM7lujtJqvsddnd/ylBgIVEDZRjHNPiw3SJv13hqW
EPSRDHiBHjxrftg/mRadFLd/yvK6iLeNzL8PmUdf0RyjF62FbtDZ2teunGlgJlkWflzfgWtwzKmV
Y25DFWYbS+8qBo1+eWL3+7W8U45g+KcPFgKFRJBgpPTz5NakbQQ+7hDRa88JBtDQdcfPiNT/UJmJ
j71D1i4JpIZy21YGEsAPB6HRbyp6ubpcFdSBhWcykMFK3uhkzPYNSdvIYjijmVhIDS3Z9D7sDs7a
tA0n+JpTpyXHJLDRort/OPyLj4d/TmacRhy0jK5DwfjxhBbbBWY/1VoQP8P20LI1wXjvP1lOxf2s
j/nJHzyGfXbawqgI9+87FIHklMh6NK5iTnd/+qw+blJ8S4oa3NXBMVGULRXbP+oRkJe2EzCMW0UE
Jq3knOfeZeAPMw9RiTP1L3pf/9CFc4qT6nEASXc1dcLPpgTM+H/vl9LQP5YWjmSwIoH42BLBpzTm
r//jm+k8ghLHAQ1xzOADJuzw0PF76Nt81zSz+AiL/Kny/QefeJ7zCLDgTGocWU1JIJ9Ugq5Lx0mY
oOjZpKFO6GfrAkLNnEM9W9aM1K6PgLC+Wk3POjU6wZag8vq2fBGsO1FQwSbOfKySIaOS2uvMV2fC
1LC8TeYES6dP5z67v6Nti2hgmqdRXqF2nWl/+rv7TGyTRTzODOmmp9WVjBAykslriviVIj9+nSsU
CXoScGuKTtvWSPyXf7arEItqwOS3dd8V20qjZSNTUvSAh3132w7VGdOt/ZSQGp4DNyampZ1rjnTc
FiUGvXLk2XyXWTIDUtcxbt2bPl8I9DY5HjGTt8onK9WeiHpnet14fK7v2GffUM+2t13O4KgJoleF
xL0qSDZYJu5wqukJMDE9jyQQAJkLr04/iXOC8MCazIbdVIgXZbd3KSvxMI65eEGoyRluTM80WhXi
68LbBEDEd5bH1pR6brjysBJsNb3JV16Oj3UR6E0Cs9CCrg0ZjjXEuN+AV2atX72KHPVF38buJYoj
cQCcCiMDu8SLY2lXVQfBrYKHs2sWDcmkzGDXJ5rzGLjuRmHqP1eBNPdd324zp/nrnRVsCPWIIDnE
5KxzzwVThcNtBFAGjEdbSdzoABjQc85+2VoVeD6q6e9XwaXRgstkoqJcTR7CeJcV8OLZxXQdcsr5
0AxvVtVaRx4f5uO+yO675coJPb+7oKMQZNExarKoPzgkZ+wLt/k6Mhm9yW7UNm1gSQy8AYjDLCgR
RJhHSWz9zN1mbbYOxHUR0Ehc+w7CqEH8QCwfNK+odsrN1NEcsUD7NRAGbeyBZ2Bk3kYG6SaVroxX
TA3+FqRVinlru3AX+6i905Kd7naZV8esREU2V13vD938SpPj0wgR67D8kdCajdY4/dvgRp+nIpc7
8jYRJeY6QedVmV/dhpk43ZcE00JpbK1Sh/qRegaFFvMrAlkmGn6j1TyW86VP1eldzut5c9RFH/fX
QaXNU5JYb2FJUDxp42ZUoj9zMQcwQzbHh4mspI2dGjEyf/eMgkSge+VCaLa5ye0ypu0rdTQNXAgW
Xw9pD+FjfqdblnHwynRcBchF59ZRoznew/KKncMmY1d/xh58s3OyheKoIJXYaoPDZNlfjGVWXQFI
Dr0z3XBnq+updtHj0jz3mQ0z0de8q2ZCyzCcXHxnjDdiX8CHgUcpfkzpLt9rMwORP8jppmqy+Ajj
CY/eVeo8Y0hl5iiEBhtaBwGZjzANjwCe9uU8kjMURiU4zMRn56KqNrIkNIHent/tJmHUgLKs4dEy
Oh2pNPsdA1X/5nVfHX8aT6HFQdoeOMJir+I9QyO4gmP7c+m0pmA92pUZW9cqn6OEZGfBUCBZRuG1
2uP8t7e11B+ZHo+nRafdkR+3zEwIp3ZoxSfNfbQ+C79KnjJTvr5/jZPJV385r6a4/u3KGDcJs9cV
d6y166Viy+PfqwaZPg3jYyJd/+owWtmF9G/5Hngbj1lAdlScbMCFCwwienNN8uEbygjx0hH68Fxm
f41WysKkp/KpGX5WHtEnqykH2lXXWEmz4lczdu6toJ59YD5e7rwBjeqCZ67CYbyYhfxLqNap1zzy
mneAoVA+LsRxrN/FDafYehzv//tTjSzLa8FSTFyk7cqVnSEai2pxzJaRdlwnG08Gxb5geEmAyeCu
KZi+uPzmP9PPXDnUpF/b6jlgUPYcWxgrcQsMd30cwm0omnbn6XMEVjwxsF7aHHWTb40sBTck+7WX
TIGJF2pQCFG63tvZntu+P3fegA7TLAZSxOYnMO+Q3Pk5sQt+6qL6bdwpOQVKu6SlM6OVFY0xUNKb
ci7+JVArpv1asVnyE5i3DPleWHyQw9h+zRgbr12iENH9cgFv8/crV5oksNUdgm4/M65R4vp7UoXx
b+WmSWXVVJxphzA2LmNBFLDhHwYtekx5vi/5fCHK9LE0VLGLKsC+7ozNL1wNGTlFMgp8OlLoKe0o
3pC+h8t1IFepU+px1OxfboO4l9jU/kK/s4XPb+CJnd8uX6i95kXRiDskRAwx7gpEfCEiAq7BqIGL
dokqSjniWIseuu9VsNcoH5KRwmwqgva19nDMF8KsAauwPqxoveuHf/5QZYxTs8uwcti0Ma6gdvlJ
l5dG+2ZmFPpTZF70xPLfwtz9CRLLPAIt8rEW0qbGma+9+m0hvs8v9NhMbhAw8k2maFz4dvvaVO10
g5q+bwm0X5CvfWnBezWt2MY/Da8WOvrEXC+deWxF/p1ZNKkGup7Nrf6quOW/Kvkz6PvySxN24hBV
PDzd5JqHYqpYslzj2mXu9OLIQO79NCriHdiH6YqYx9jqjeFv65bo31GvZiYEB6+ghZY3RHVFIYmQ
joTvT4YHWSoeLXWGhKPuMh9fPdLkWq2E+cJTjg7ofy9HF09oqTuf31sbS5cD1Lt18rG2s1LXdXuw
ltWs1kmXmWrlbn3Nqvajbag5zyV9XOq+WjPHmyy+Ea0l3nKYGsDi2NGHc+1r9aMlEFIy4AJrZknm
uSI3epZunVi6DO8XJbXmrxIIZJ+UTU6LJAhJzOejRQoa0/PdddRSW1BQbQOMAwFeGdCW0IoqeKZy
x+VO5uXFXo7iHOTFOUUkYxeudybNZkZn9ScicbxzAD+YNbHkNMns/l3t+T/dZ+N88dSnsYvVWfok
PJU6S/nyNrEbhYhB0i6YEkKeYrr+e9uzJsjsRPoCB4Twh2Nt0bTIsP1b3ZIbznDWwwQFgyEugqjM
u3RRE1eAfevRjO8272p3uI0jc3bH7pDBQHM/FjUCkuVtWDnDkyum7lDQJxVJkn4uhf4rHOjRvN8e
wmQFKqwEe22VaChV1QOCrWfTKhwyieIcrCIHdRFW1qkqHAQ0Srt6oRZtSTgfvzZAdrzSFRxvMeIv
ssE8qXEPpEH8/raXfXUIDVlvnMkvnkeM0u5QqU8QHdcp57jTconnVyNwirYCqQC3N3p0Pf+vMjDH
z+QjzHdxa+ytohg/O+H4EOmhcV/+KeSc33PjGkR5eC1FvH1XvXQ0I75SNaAw9Ni4clfIo+v01k4X
Sr36Y/MaTE4DSdkrTmT7lbeo7I85zXU0+Wn8RtL8WhpIAhoUaHAVSWUv8iB88ZiVshjYF9hh8sEX
bkDZHDyVSUKEy0jynozEtbAbcU3ovV2Xt1HG76JPym+gv7NbFmJ8LEMw1pbJ9G55u3xBq5/eRd2j
6g4jvKK16Y/pj4nYe5Ea3ycoEBXalUWSUOXhm6J0ukcpXGkOaObKKMJo9/c6ZIpyW9a2ifwrrw6Y
xADajLaOE6A2+c7HCUdxbx4RRw2v2kOe2WTB68BghgqrS+YgTJkILeNBfa+fOBXMCIaRbHYtJjFC
Ypj3HJiQHqb3o9/Phl7f7695S6hE7uv9lXNVsw804iVjMfyYeMquHIunddwY1bfcDW6CJ+q1CxNx
HCwDNgrZRCXumBeymtJNihmNltKsnoettmkz6NOLkHD5qtXU0wE7lLZr6ZtvmQx188ke84zliTct
tH9mAQY54VXGm3C9jUyr4bnKh/ZQ0fJD5EOpo+YKpzc5smp1fFreLX/uDDFEEAjt9DX+91KFUwwl
df53Gv2bb7v6yR4bkrh8Rtpu4vjn5eLMr/KIBuJ6eRkSb/Ph71/+jtKt/9L6HmPGrFViup8/FLHm
bYYcFtswq7fKGPUYThSCIKV3HttoV9vKvqVOrB4FLgA5e/OaCU6n1vhbBZf5yZsvVjpka0qvVYrH
9x4FQBpMwg28nEympDW3IyqxnT7rXf20+PuyvOXo2K9hnAy0BTzzAaQewbK6dkStUa2jptDOzOX9
rSXKjiQName6fEC70nzraG46J9LlD5Ek8Qq1c7rNJsAaQdRaW1tJH1a4OX6NndmmHI6vxG/Dhkpa
plHCfA74RugUevZP1YBFcZrmk4UO2U/H8jBIRRaNGKxnMnReY710zyQ7PhVtHFwWMSVPwd4teu59
IcaHKgLrD7t9fJBpg1e9dB/n/2WJ/WjHUGBy39PeWlG/Aa/RbgqN4LXyoaVbyBZz0/5J6MivCs7a
a+zb9BNLMhOhrLmOM7w6HZEkYfEpwxDzEHThCx/tltQY56+iplyYIz4mZdxsK9Z3XqH5R8eCo4Vq
sMaP07svULD7bZqQm2ySh/ZiCheQgIABQa7joRgq6zkoCwomvyJ1EqAVmAUU4b1RfJYYE/fNrGRM
auhRThyo7aITmxDWnUegHat4TiMxAdKuSA7CIZKiHoJsm/5oYLpFaIZfG836UQTVpyCJKYro91NI
9j4dqLR89lGj3NkQ4v1Q9kAHlQq/IttaBHPLH9OGRCznos72rO7VjP3P/dBrt9DM5Ou7UFLQZzrW
bMVHlYf3DO32zdX2TNWyRwBOG0Fq9CPaInmKOw2hmM/8MbRD706aZP42gFFjr5XUVGEWfOGx8Fba
5BBUh/xrZeeOu4F6FiPZK0iVceP6WzD2B9WX+ptOhDYtZXrHflH88i1Nv2Fg8QlW4hUOHGiXtK9v
FNv8WaFThcfoYhCVs7IiUPhWay6mtsT5aSTE8tGDNvYwqJoD2adXQf7DzYyG9MV2SMa2xxraTssB
k+Yt4Az+MihCGpzz0j9YFuFfUYMho2JFJus42KMABMtpiWgfVxgVidysb43YtJ2MLk2SJHuZF9+4
VzGxiaCj1ZDsoqE5zUPetziN7VUDPP3M8hy8GU5T0HHAebV8tWj0731uZRe/4VgyH9e9+eIPotg4
kBdYCqmPyBRu9jF/NV2FUGzD+RbRxjuMFVIephQTmJ2DWtkTaodSjojjfWAW3V71MR9y1nhb0IRg
W5XVHjIEka8D3TryqsPv6JTmuJCRXDx9vA6hb+2mcZqOed7bJ7/g0AbVZZeNhG4bkyyuhTPILWwR
/dlzA7UqLO1zFAfFg5rvh2S+H7T5fghmDTf+LSC6zdZVRA8ns8/RiB3tsWFWM4bEwU5aPeCt5d+x
3fTwv9PdcsTLjOLcLebLOlbVqozQg2MPC7O10UJubHysO2HXybtB0OWlzOMXRwmEtaFb7bHqUmsn
BHUi8CZooRyab1XtVi+u28KgY03bU+WTmUTedwv6eUUnq/gr4FcWgX/X4O4YEP/2sqiz3ZCDSbRh
+fwkylalySoKYR/WXehsXNdNLxPq6IcYdxEY7zj99PeGraury6DmZo8ZxX0JNNgNY/s5m0zv2XfF
S8p2fW19WCJ5LuGGqQuaouGTllXpBRRUAfuv0t9ox28a0ZITile2hkGxIbBjM5qpeB6D5t7Wlnpx
ou4Spk7y5tWCFaAW96Bsn6xZeZuA1V175rgtGd29dE67Vm6XnzvqW29F2aK2eaNhFMqM5OxLL9tr
FkGGwgaFFcY6w77ZZqdrLvCnft83zrakVUSfC0VeYxF7kUVZsVvemos2r+vl5ntuE/3mGuSVs0HZ
Fz8kAlmhkuNeJb4JsVF5HcqG6BgrRu+dYMfjd9LvtQpYFHQgGrI4zXcMDIovXRz/cFDRLZla0Wjy
ZCJ2W+kgQhRjpHdLcJqYP1PVdTTPJv1CsHZ3nMKKSLeHqChhkfjWA03c+ugPenniTbD86dQ++HFh
v9IQiFBfOaBXXBlc8cAWb9P8bCWsG3bRwrkofLFiRGl9guY2H1pVhw6SxKUaxmjZpfAqjFhsEhm7
O1KuPTLAmMdtkskwP5kEIqyha2i7yAaR3XT8tKKXqIiM8OcIhTgs46vf0uZaLjwFOrMzme+8duzu
7kMO3ulRRPZ22RI6u8ieapjQViu1TSjZyccB2Tyafv72vqx/VCO6/bqyoTUJZ3gbRHesMQV800O5
0ToT5Q4nQyyUnHuWS94R99uMrb1d3jJTPQ01Qv3W7JluLqPNwfAf08TYtUzknwU4ZsvRii81SeCU
DLQxcz2qQNisl0SsqUJsP5aBu1lGsKGdWqdmCZGw+i6+IvYGy8UJ/VjOiDa/z5LT+7cVz80Z4s8Q
vKsqXAdyIvaW23JD9jyCiEUXS8UW09qcn+yUAHYgpIdJ7yVzIHQjHE3h4zltfH1/KckPviZg3HZe
z3JbhoF58MPUOE0xjCOW2nZTjIX6v1yd13LbTLhsnwhVyOGWOUkiFS3foGzJRhpkYAbA058F0LX/
ffYNi6RUtkSRmJmvu1fbx5vBXI9e64mSe8tstG03i+G604JWskhMzvn65QYGurZ1+OHX/z3XucH4
AD9x1+iMUBmuIwJIEn8bJ6EU0MxHYIesqxsu6JCDq7Q+54PZbJiU/646ypAXmIG024pmvwy2wyz0
FUavkIvjel/6FS0DnJas1MpP6NX1Bq5ecWmCgNHEfNIfrIYwiB3/RQcJ2VWEOIzh6r/arUYxdzZC
fVh+38n0260WR+VmedgZU3Yg1k/EEUbgzuqVRD7tjdcMuNqpiyyu66MsbpVKw1OZmiMu60j+5lS9
nTLT/VGFXrvrZhmsiCnVdObDreKN+L9uWlNec0OzLlOrf4nODv/o6ZdKhueWFeoEWmdTcVE+J7RA
gM9kKu/ZmLuMIQ92dCGxPg9lcsA1Fd/auU1+9gj6mWO/dC0eFzH1E16ClA2Zpj/QerwN52HqckMg
9qa3s21NjG8ZAF2mI7NdnDa95LpsMnvnhyM8Aeiq6Z6USRkau6yzP+/1PVel2Aznx//uVkR4M0LE
D5FfPrSQPB/7EgpHNrbBKel1pIN+rjmFrJtseo5kOwNv5FMBJs7A7XfC0sisbj7i1qNOxl5pFFIm
+gtVuAEf7Aslau0TFhpoG5O0/yI/qNVY9PFl6OvkkjXhb79oOJH2LSw1D/hkdoBvYP6pA//F0/Tp
DRfcvtT7P8ufr2V79Oyj1LvzxHV+X9+CiqtsvLGGdMZnae7ZC9rut4HDeNVGqfgg8mbyRvEy6qDy
cpOC2lhUhwxwwdXMzbNsTQ4HUx2sAznid/Q7ecKfBTaVvnSLYtDzMvuFtYAQo/HbCncIL23hgXTI
ovhzCmZbRG3ZZyr06pcu4HzpRu2NsuD4ksvow+D3eGe7jqhri9vySIfMN5T5u4A+RQiKmJ5PH4Mf
pN+hINE+ZtpHYqXT1h5cuPmaUz/iYXfdNnldsuaqtn8nHnC8qLEQJjHJnaeaWJ1vdOFjEfpya4+O
fC5E5eAxp9Mm1ZlodkWBmiGAceVjWZ89DxPSvA9c1rPGeas7Q70Zuv6l5cG8a0g4zMqHyr/B4hi/
hy6FfaVq86WoqXLya1Xs4f7vAR8GF1t06GAe1RhsA0kxSNq6N8uTy5cjw/EvJaMPwHsdHJH/YdMs
98oCkiuEvsNQO5r4rtJTrtF/rEwWbE4U820RjMxc5mddBUVxavv3zAzrh8LW64dxYFEBwjKul4fL
F0bdrAeg2TWpz9oJThBugcDxzf99S6YQc5tBe1ME1SA768NRKxwCU0mtkcLlOd8a+gf+jHvMfGBe
dAwXqR5Ve4++BwjbVX9Z7uXdJ+pPB1YiQCgogYleWqGbO22snJWtq/xYWp1H9bhrvQlACMc2Zgxf
Ddo3+kq4T5IKSCWnlJmeF58XJO5/N1aKQ57v+F4GjlGuz3lmAAu1Oo8l/EzludbaGd0++zBjq39S
bBs2nU+0f7maOGULqqr0/tb60B9lSxWfiHiTxHH6TauTRlw4tY5JBpWAxBeJSadv9ss6RP4vuyhh
mjhSH/qwElvX6uMXZmRH0Mn5ZclExmM37HHnKtpVuSoE7kZvP7p4AAdvnjo7p/WOi/rnoNnXciio
0Us/uKacIk8hy3JeeUmokDuokdn6oPe/otLpQEyH5tHr5VE5prduODmcQMP39JEhUegjjSJW2zWf
fiTwwdDPNbmzD1eb4JX22L3quHgVAwbIVBG694b0QRlB8wvvJZ8FCLEPKWvv1dF4zYUCUm0B/Nku
nsOJ08/MuusRCGcli/Nhvu0tdL4kcT0mR/RXV2HdntOACGQf0pKCnWWVUh/xRCucvQ88kifL2rkM
wE1wxtvJKr80qQWU8fnnnlQlXFECZKjLv0Vbjygmc5zMhl5WRXb9ZCS/QjKRNKMHwZp+vNPSeNWM
YbWF7Y9s2CMKGISmfmslv2Ktyj9Mt//2uHHeuDamu9qJ1Znxf/+gzYUWxSoxyX/eczaTy5AXNwC7
n3kdHbsYPTj+qsanIWiOdxTEUmIryJdZQj2qeZKxLE3KjFa9hUc5cop+I0usZ43G4cMY7WHtlMnb
MKh+fxe7eyGTc2md+rxx37sxgSBP/AqGk3mOOX0d+6BEA2c6dubKxnQ9J5vemmAt5v+N7sjmNOYM
sLN5SVyeS50v1klKv508fmzxpazVKIl0lmDqQwxQDf/sLkod53WeNh+bHsD88jAZw+zBSdnzWe1u
7DA9rBXKP0e2Jjww8bSflYk7bf6q74nobLXsUdDejZcSq1XQBcmPoK1NyNKyB2Rim6ckDKEl4yzP
XC97C5TK93adV0fESffmT3KilJXiGjeyD9hgjbWQyt8mja+B+/Tlk5qpyqq3PrR5ShbMN8s96VsQ
nVMzuyDivWPdmG6t52bX2qG0gYKE6FMr4mJbCOcSMjh6KAwahwiWeZ9BSCOgInh17mSQvOnkZoww
NE6LzeFePat7lJWwrFls3dLxKmPtitqjvZvN+DnkWfjW0KhEcBsivivH3/C05VpUxb+DHmXYyfq/
DfUyc6RcY9jXWfrW+uOM8Gk1dSzcgbK6R7/RkxVyryIzELGhmMW/5Z5065+9j3C1jOsmz4geXf08
uNrj4nlDWYH+HIPsrBPnUmXDsWIculnAXDHU+tgziltn6Maxm7Vn5sOk7afiraeVdINN4KeqAV41
oTHtRzP1HlKPesLEmPB4FUW7Mwc46Rs7HQxMkHTbE7y79lTh8CHgehlpNfVVfjTVl6TQz34dorI5
hFApIgm4LldNdqH17Ewtk3lwZR6eWg7itGnz9Py1HMvSparbxyps5rrpIpy4ItBin2FqOfktTJLO
7+O90GxCaap4pdoOIseSdU18a1p7d63M6+Die3kEEFT+SGODK6L/G2Thc688wAeWcwQC1RyjFhJL
bkZ/rGTkSFYH4B2rcXzU6w47QppV6SocIvu4QL9Gkz+QlsenoMjwspfsRhvNMI+ZHv87nXpU1O7v
b5U7TQQQS8JswVIPoxjanTVZ0aZLK4+oXdMgk5p8QnuEc03wws7h9sgasuf5kQVe5Xr/vQD+mjc3
0m/tANDEiYmVL+ckhvDDfmHFKDcCX2XqdJjOqrzFXO8SWo23sTFersOQ/QmCfHKJgx479ayuhNWr
Vo4FhRdti8kBznJD1d82niKNyq30VSje1k6rdlFnWOdFVPcjxjBRnkzHqspeC9H8HDE5PhkiZQRS
6eVVQy7k6Ni2h4LJ/dmtXIHsad20wox/tK7G0Z7TwiQQFTmjbhYbVtgEybrqunafxPXvymR8anMS
fEU/ehFGXB4D9lR7Kw9xRTEc3S/xa10AnCOgzmTnUM0V4tWEGZifY2Pz5vihEvV8//KEo1howPIp
GtHASXvtEXvwHeYH4/M9S1S4jzsY9REc7tZ0v8WbhVMHcG8o9rUxOzEr2zsAPqCEzGmnreZ1wbsa
gBSBzfI789pPRnst9Ys9G3iscrmQYl6/h96xJQT387irnHhf80pspj5raHrQo4NRZFTcJtoj4x4K
68op3Gq2w+BKIjOpdNYPaH6TJjYsH7PTI3OMd120+bXytatfqPHEUAeziKrqTxNiwmq5oZzK295R
MAH1lYzF7qYHPFkECNn7rOIhlJS9OcZxQXioAIUoRJskCxgyv2j80nigqo0VoHykLvzoMAA8LtZY
tN8GiuheC3t7RlyfFvVhMYbOlM8o4KM8yxoyl8Oqsv1xn2HM2CbdXFo9DPbOLnEEWUm8VVEIeQpB
/T6KoWDAPMYgXTvMPz9Cb6SVK5b/sEE4u9PUjncD+4OPuGQiW2k+bCNs1S+gKvZ2M4GnErDmFilC
b8UxKSPY+orhpZY7H0rL0+9Y4ESRAN+8Cp1wQXKE2E13He/5lT9n44COtefWqRxa8NhFOK3bXZab
WNd/mkgibMldznjplHXHxMJ6l4QbUAJkLIRExB9zcHuLfZKC5dHYpA2XPspT13Wvl4/OWO1Q3wSf
ttx+CgL9ytrp3paPVtjarIyFemrDjefgG/f6cD6ZzW/IP36fqu+oIFXoGJrC6+1PNKcQwr2/xyJd
o3TEktaO1dNa9/NIIjJzcWgFxTM1l2uox8gFE/zwQ9IE7ZZUYwU5Ka+PhNTbmxbjXlkeGpXGqXEm
gcVRbFySLr+FxNNXbaPcd7wBR4bxTIGpCVwSUC3nkK2GPHhjfmWul9emavidsryHRLtpm+DJM3JE
9MWVKFz53NdB8L8e8gfQ7s3hKi8FQyL2ukoQAS+lm56npv67vENLrFeoGorRWJGCtGkiBZjItx60
8lY3Ppq+srrwmI76VsxenWgeCTHz6g958swCAAGP6zCKtcWgz5+io2+C/gmGOLiS8/xiKLNXEb4W
by53S6v+NxW/7e6+W4tYvwSAaYL2WnlJpYieEVd3Glzczsn6Y2rPxdmLcS3L7EufIGgWjYnULIge
8FPTe5HQo1cyCyaObec5FMHGoOVQiteqYCBLgNg5Dm4hdznFGpRa5lskx+w1pgP4xS8McjG4H2LG
fHfrVJr10fm+vNCMMr32yggv0J5JGs4r9b8Nasm8oRaadbQUlExjBig0BubxqBpSZvXiRYVd/FuL
KI4UkgYCe/DlKbGc/hRM5rvXsDkrqKq4Dp5FAd3safjvZrEzLA9pO3/TZiCAEdEchkqWUA1EC1ZP
dHWf1NQ70snp7mKTZdZL6YojjmVd6fxdQaPOn0ieW9egwxPS+FwxILcRRxeF+Tg2jblVeBDpI/AP
aV8mO2mSrZsvSQHNJ9DmUxohCS9bK40CpjVCnWcfw6qe4+wTR4NZVOZaca6ysNy35Bw+s/q1CcuS
GqpBILYkL4ZXan8sShZbTtoro7AxVmC0YpY/D6m00ErBTjNR5WX3AK3JyN+MkcWnZp7RxCAr/Mpg
2agk9Vxkyw4EyIu9KWztTcrglna2gXeiKDng08xAXC0ix+YV9p5jxBN0NWzf0ibRBFlrAuAlS2pk
YvuVzrCqlfofEh7fA3/0Rw3rMDvXtl4XQFfflnsAZxumGRiuj45ZK1qUkFD6uWyoscebyF354nVc
IhyRXXmrahgiEWmjwf3RVDDpu1l2js2c+sJgPN59ZDUuCz7x0XmaGoeMgTn+pEwEu8yggVOre++x
dwuHKeDaJCHAehDrR1hu2iYr088YgEK1Dv36h+81/sXr7L+NO06X3q0In7Af2S1DJ3o2vIPSCcS6
ER9Im3TODgN7dQUlhN+ac4MH0hyIgCF2xezSmnuxIpl228WzpZE52C33IssTO4V4SuXm9FO6/QBy
XiT7MKbm0khjJFHZvIQVfrOxNbiWa4KaktA296OwCNYWCBVEaoxbmVM/mpnvWsbFzgo7c9/WiVq3
rBbHJABBu1yAksH71TcuWQ30/eecnnpvKr90EARPKQQxDL8ZH5cC03dme+Gh6+2Xbkq1s4hlvlY+
/6AugvKHnTVfpY3cDfpmHWde/Jxowtgj0MNy8vQDsC1KIqfkagpHAnwV30v2RLr2Lz1tncPAMRYT
IPQGjX0xnP8s/8qkf3BzI/tB4yuWm6EpTxVgX47cToT6w2Cgc6ZfvU77N1UC4yYbBjKZdWyvzCzn
O4Kh+hx9+F5F2lwNRmvSluab0LJ001qad0Q8z+HO5PZ6cPkDr5mQIoVjANlMVuAcIJ+PL0ygd1mG
q8osaXdRjuiuSVVoax08AGWOqUUJCnTgPP4BrgJerKoel7M9F3gOUepFK/6o2U2UG/OP5uXMaXuP
kbKl7X0teolEm70KofPBbDu4dIsP3O3Nt2UkXlMkByAJR8UyEoeJuzZKtTd0Kmr6pPPf3Wzc4hAf
6UTBYom5TTtqvQVJr/BRgHX76kb0u5tQGs5souJXmxcCTMZVj8zsI6fzvKJ09XPq4LMPWTq92L5o
t3JMdqHsT5507LlZ7qeDM4UhdBc/csWMgecbVAaEbrkv9JKUlh33uLhz+RpnGBw8mfwYekxfOovd
Rg+mR9aJ53qoWUnIfd7yyMcd7Hly31tO8iL0rcbJ4cGEt0THIuSeqNA+F1v9fU4wVpW+5nKLNbjP
850/Do8MFPOdyOCIJb1PnCBtoVBNQ70egs67uoQW6fsiUk+TL2VOuP8fLK2xb6KZvpe/Rfk/zyuk
ur2sExSACMTyAt/Bj3hOUlV/SENdLDf8RS2p/ShCqk50M6/2ukEVTO5gYixcyYSPd8eGXSe+VoBC
kvEufhWimRZaYYJH90cKTHmd5rJ8IV4fbgdChFs7Nj+02GB8lDRufNHPnT+MP6iGgkpZKloSu3Rf
mSaQAHxnjz2ToLTKH+sh6bbKJqk4zouFlTMqxZcNoioxzeMgzV+xIDxs1nw8cQYWP8gbTgTJPwyn
s4nUgYRRTle8R8EEb4LxFcmdonw2sC+vMmEOJ0nh9tqqivaShvktDdvmOrbgVb0+bzcaRtyNVgt/
mwWDc7I4eK+HJCTnyfCcdhLb21ZBi7/BdT+M2m8uDEvay2BWYoc6D5k4+LMkV2goaJ/yoU1WvH3C
M1SQsMn1PcBPsS0da7zWqfWOB7a66QK8oWkGXw4Y8UMY4Ttc5iD/jUWkqe0qXbtMTsV8crD2wqgN
5pEMjDRZyCeb3w8dQ+BU96LqIyDXmTLoakmkv3Fq9Q6Zb3NaGz3McWU+HZaRPHXZ6yaV77RC0lQ9
7xZF2djHMRzUmlKUYVdOUJ2XfBoQBmqx/ZLUDl2YWuzFn3G3tVUGyUtr/93Jiq1uZNF7qnX9U9zp
zXbUe05/mN5AJa8MBkg3umQ+A38ebwVYNqMw9S/3XTlu1xnD4VHyW9NY2OiO2rnIGLuBYtEXmnUp
R40eq5nUDv2gujTTZM41IM67AZuEekjOrd4RSE1dlO/2DJ4ZQhNDJJjgfk+ev3lFx0f8zO3yj0Vz
I4s9/RbzeeB+LbITrnOpFeoXKfJ8UxH0fLXC8tXLkBqwlvyk0INNXcaUpq4xTciselleGixwWwx5
R66d7U0yk4OMIt5R76y3ycLOEcieN5yWzD6art9zscLzDHnkteWvs/U0mvDAENjHjjD7JQGxbgf4
bpbIBEeS8JDNFQqZleAtTguJ4ahwXrSOIo1WUnOUAj9wASWiP+uYpKk4RHJgolsWNh4bpsM6ev5x
zJPxyrbe23TSCYgqdTaZ12zYe56P0k+d4qFR/Xi7S2ehH4hNVDbDA/Ahucb10OzZe7g79t3jdglZ
1C2lOcvDvpv6t+m68B4NgXMundAf4hlhlUZFtkUfIyuU44Mgw8ZcA6L8xXft/LwMPaK5CVfxhXW+
+HqxNtVrP0nYjM4GWcxWFvU4Qp5TC2IUvOh7jLRlHPioFve3bip+7xCsb2h6uHEEAlgbeSTR7fSn
5ccPjhytbxbdB8guG9srrYuY/1JhDZq4mfxHqyFzWBTjSVZGfhghy+6ADvnPms7xrXK4OvbRMb+f
qiOcR77lOvyH5clWcXrTyd9gsNfltshtjE+IT+/3eyn2peXybpgNJYdRiXlSNO5zxob/nspcfg4B
yGDDjGuSCX+72lDOGW2tOXZR/VqW+lbhVQUw7lKIlWrJdzXRHWfTuHfygGcz9Ay4YMjyh1kG/jbv
EHaXKTU7yM399el9GybevPIYNOYxtKiz02CEu8ao2/cJI+jRb4aWbbhjrhM1dZfUrLeuE4V/mtp8
rujniaqxfrUD8Q01L/tFJOpbDfUuU4ai7zs/sbrZH+kIzBqpEU1+iOlA8dJNr0Jxk1bMEHsMCOl0
A4Wzpeu89D48ynnLEmaDeJK4AU8NfiTUtKjcQQ/5q2Z2VBA39oGSMppo0/xqDhNGfk7Y96mZHhX0
2LSJvfL0UH5EnMaxRz43i/Lr99fKosIxdifxznGaV64omqe+NpqDmXbnHlFno7HxfqmDsDlF4MNX
9WzhW56L5B+vBNnWOt67XgsbqmVKGV03kcirrY/AhBGvm1p6MXrBsbLOcmygSWXtEmx7G2cWhVzd
Hw/3awsQsPRhCdL7nL/3A0m3qKQcbF6sv5T6DPuIjd04ARhYc0KZ9qmq4P/mpmRSa2Tmy+Axvc8E
NQdZxxA+yWNB/pqMgT7H2DnZYFycX8tad598vCpnWbXxVi+V+VOm3qrvRbnnNIzTfs7Iey5Nx0No
yYO1LBPEyawysp5HeorWViizY9S8GPMMM4wAV2Vo1BsiSN6+iVJO9cmYXWwKYXZG4fU3u1FoSHb1
MIlC24QVXIiV4YvxdL8bIhZvGdd1azw+dpM037jRqCeoi31HR06/NtBq50+ibo49sZFHr6/0xxop
f69AdFzuLyCNGMHFSzFelviE78kgB5J/49JGXs03S+Baxc5Gtw4Bk5jj/zHgZ6ZebO8+xykeH3Mt
wzYfkOb/T0vqUDxgHaLkzJGnvB+AjbNJxeyPcNe3z7mVcnKq/H4lYP2c7z9ZgPk4HLEgLbmbNp6K
jR3rcuMvw2uhd1CzdfugYuGtomawLrYtokOGlnm/txyESLvQAtlW7S32Y+NssrkEutGv7smWoMCi
FcfjPLasaGnW5UuoF+4xigYbY2iO26KWjHJdKrmmOIw+QEDntLhK53eIkS9gNX2TlfrR0qmJQyfy
tsuYb7nuyNCkyp2i+Yma1o10eufZKoVY+1nJWmdbj0mq62vdRUEqLUILBjahlhRGtw6m6tnKLfsS
UbtHAmLU6KwIrG+6BLpTHmXdJs3pExdWQ6+dnbUXATOcczYczcQ0wjX/uPbYEg1mb80pn+HCWSvd
/M98h05gImP0RLMmFcsz//+XNEUX7Pw9yzcz/kL2hRJXGtSoUF7uXqNYMNFEFd9i42y5PKS0vpba
cCHbgjWLIdQnbyliv2GuUW+cek/MxCo0DU/7BPbJZgz+avnw341XyRL5ZOuXT74GqDJlzPjkzJ4o
EkMtPWN+8YYbMIYmLOMHslLhuSvKnyHn5fNyk1JGirzQ7aEh20cZV4S36tA+koRhFtmxc6fStHrL
vKFn/Ma1XoMj9rA8zDz9RzgAjto2Lts3mNvFp52G+LOwT466Fh7FbBshodmvxrQb32ylrEtlYvZI
G1vtRe9S+Ds7/ttcvos+D54blTSbXG/9gyf7j3SqhlNmUBFuJ7r+PHH4EAZDc3PYug1QZyaw4sQb
kvLNuoFJ4OC/YFALYwGSwjJN9jwgkD2Zcd6PSftI0ZoF74vqabtag/VCjDcldZaNT1ujJQGC4lm2
1jXDjb1sqr8BCbmfo6aIbAMqv8dMe9eIEHsZqOFW8zbGkNSf+K7+hoKfRQn1rDcVbYOKkAcxTLEu
iY/VSf42zA80ydPLN0TKSe/3/vtWveqHJ6sthg1xq/qDMPEmnQk1QWe6W9EM4thXomF8pyhrZ45L
UkDB+AT7a1goq4kbupu8gNEK2vb/PO7tavvS5qAs++xJ66nq8qzOujbeCLMgnr7KkaoxrOX61cvK
9qTFY75LDUw6IcLwYdCVWIG6SrgA90CoDMbSffUg9Hia8drRtuzZ5BrTlH7oNV2XoIXGh6TO0484
AaVuIQX5ZlfjjS1PdRBlHxUs3nPW2NQxz98V1sXvPvSLfaVyFKUAwrExLyDLTRdGrxXvnHOUyX9P
VVb3DA4vPItg4pQZ29GNJEZ2Wb4/85AH7tmwLubtCN60fwENvsZXA2HEBCFaZOrRdR2JUUfKx9xH
lWTfk23s+Tk2hD9VI1pWBUp7CqK96OOM7TKGPkic+A5V3ai1dEkdLc2zZYuHx3RaPipDs0P++Bc4
6+Z7vkViMM2zcVf0v+6Ko6LViXbGzv+unK3NJPlPneLz4qVSrzUe3JXSzeSgDfhLgvlGUxYsQydi
HENyKivYMlSj8ZTklnc0mUkC+sPLoXrp/cwm2GhGnL835jAw0JXGNieNfdJrOuKwrs0eOS/18P25
7hnOPFOjTgXr5SHRPSAb+Wh+OUXQ7MpUTOdBMBTEfVwiYrgt0P1+4s+QbtgD30o/VdcgLVC5EyYx
drihWIArUWMWhDJhaC3by9Y2420aA8SxO1Ndlnvx8tBlaTBlfmN67jwbkELsSOy74LmtdYtDDDfS
qqazW598xJ51bZWcbayZ60Ri+paRd903caSwfpXG5yiv5uT6P1NnQnlxb10jrQcPdZ8ADcGflWqy
eLc8qcVNvB81TL1ZVVOKgOmcms1ppQei2JmWoLK6a8tTbo9EkkXAad9+SCppbPDvo+rYFlRV0KR7
Rw1IRe3KxAT2mWm+dyipwFgnlZtBJOrtaSuJ8tc2l8wuz93nkm6BXdzU1qkNw/HBNRvSgqk1vU9N
+Mu0Ne1Pa/M38hj8Om36ZTIFHSkuBdnSTR9BCXBC0dA89O7MZJ3F7CiA/TF4x4647sqY2VQDTKJj
ZY/DNe0c1FaUlLGhxm6W+R81WEDMeJPw0fTASFsqbU+jpzME9OS4dmUnTknr6TMaapsxqHix7LbY
RxXFzpzWfhtJRh6hZ8DW0at+miq7vd4nQ5XpruRcfpNnAsaaAXatmx+CuAw2niitfRdR1mCasj6T
bubV6/DAEyHVD1ULaLEtDTo6EmbVIUXa155ywG3VAnaxM9n8SujVdRR5vx4Fa19C3d2PKhqOeLPc
qz62yVoabv0NsddpKOtzaTW+lCUFvdaQlEeye/5eL0bnbHTPc0D+VzPq4WbCM3Cmao0qCHM6th7W
LD1DnoP2lvSVYkEduhczip6swho+WaXGxsfXPB+aMRbSbKoEWXo/ovDHMvnF53udZ3/lcl+Iyb3M
QcB3s4zPcR/7IHBN540RVVSSWCJJ1jCTC821UMAqi54e18hwk4fMMMejCZdjRRx23Bu9LO8kcPxR
1gUuMuLr/EcGC7VTQ1Q+DRB5EmDqNlwodDJ236HcaA5dq2Uio9flRscwS/LyZXngkYQjw2PYu6ie
1cW8tjZeKY1dlJnj6l7wxOgbSQEX6fZ/p21Nzms9h+pVk1qfbpNYH01llAcNXZuVmIcWQ/h15gT6
mSqvC4VvHs5arLOsjaPf18dIGxnL2L+XRXnpgqr1kXpSKqruBsNezpFC4sord87ELlHYcazDc8El
QA/84mRM0XtWB/bTIKf6IL2O4o7IC9eLeq9lnnOmdp2S9BmebrpZcrbbeBPYw/NiWySlXl+a8Wmh
v5PfsR7KoT4vjzgYJbv7lOW+r/WsxgYXRyXfSPUAgb6s3C3BdVdiygXL95lr5s9FlYxn76jQCF+k
kSAoWVn2vi96prHzqiyIFboif2mkdmonvfpMgsLehXnw2I92cBllmh5oz2yPhaHVm9qUSNVMkeq6
ij6kqxvnxJ7QnQrNf4Yovl0ST4kV7XrZVQ+tSK7aNHiHVKNP2w/bbmMvTSyx4bIIuOXf+0MYL7Pg
rsJLASR7onbjvewtbJlx7+zvW5rSkC/LoHvKPX+dBq28D7rhqPOL0Aa+THWURTUHStA+tZNbRU6G
czG/JGNCYLHFJcXhddG0mpb05a7P/PcSzjco6/7eEu27DEKUCy8lORzYUbVNaqz7huLcWWRPndly
1hBNdGbMRh7LmrQNdIa18AELDvMxIxdg0EpgZUyTmGn7aaw9QQOvD2On9fvWK9eJmRXXhNa/VeWN
9oHg0Jvrz8K01sWvYby7o2YawmhFgjw79qKyV1YHUQJ3wKxQUw9Kf9+qalC98tb/uJvBxiQW27ge
3BX8adrhscUbHa5CklsYiIyJttE7yFrZD/MRQCv16ivxtefI7cJfRvjOQeYBW0/67ZjdL/LB6Zvw
kmiPsJRs7ktaMOVYkVq2WS0H1S8+VNeYlOY7/+6pm1S5lrXXvIlRwWnQG/ePTWLSI083oW9uCtZC
Mlzd2JyXG6m8f/cANr4wYqSBnXOC8+DHSXsJSofBeZAEW8IpJEAqJd973iCH5bjrZJVNp5OL2J44
f8kcGFe77FOyX753Hl3rIzUj52KbIAfsyaQibFLhrQmoVkjhLBQeW9D7y4LLgXG+UQZPyw1Gn3BP
WFCt8iH899zyhdEThGYxZqz7WP3kyoN/3auLc1YM0eNy2C09HKyGQ8gWlPiiHQ1m5twSQeB4RtLU
Qr23ENrxUQeMFQPXOi/39N55HeGwNNu4BDWQlUDVydUaH6aI/3RaGf3h9LomUbIpnGkgvUg0KXVw
NOLcV5tsQS6EiZOtl//T6sW6bwUYIP73bU8H+rEoEg9vQeGv7qOdfqQ0Ixb5z3JOxXIWIF5TtOa5
zgfYFnEOaGTKz+SLgAcvd7mSoXzpp2LggiRhxTCLaS+LPaz2i5FzkT1s4bHm68DLXIow49FbI3AR
7mqH7cBRxobwruKn5aY143NLlv+MwAizdt91xY4YEPPB3tL4SwmYzEQex5zydV2Xj17cd6fGm5ir
1/JxnJ+KY/L5EVfNTTdZQBXp69W15lIncry0843sxXxDVXtd6u52cMaG1Q6BobCdX7ahlatSZ7WN
ktA66HGEYtJSDR9pfKiWioFEx/DLse5q5vRlIsGh9c4DnSSjOV5v8GZljDNeYOaskvmCQiAsumCT
+BXF+HGWR/89rxnDlcm1t8KiQxqu8ufj1mgla3B0Pn5fRAeNufnXQJsBSGvvS3InTnmGRLnDUpZ7
c2elmefPmhfdFmNQQ2EdoGB2MngT/h91Z7LcOLJt2V9JyznyAQ7AAZS9vAMS7EWKonpNYIoICX3f
4+trgZH3voxIs8yqmtWEJqqLEAm4+zln77XTe6IHXtTqLqRt/HUAVLK06ZKf1GwCasPdrndGTkB8
PRarwfGR4czvWhONziJSYrCFeWreSpkwNJ1HogKV5LLuiO4Irgy9iOg5YD/t2AMyzHoqyhJWXmDp
I4oN7TlHI7QoZIHJF//XKhtKmyE18gK/peCQE92YknndoXcoAx0tc4dUz4/XQJNIY7DJ9b+jbWsC
htQY/88bY+6w1nlhgcqsZcGD+KKcMqs7MkbwngZqXwCY3oBkP1xfNeL2WF38hCbLVWAo+2yXJVvm
+8NLbUrP1cz8m0/09D6egTtNGdPSGzPgVTbkQUdT0qNUlJuCAcV9aQXvpabZ359pKoIMG2s6TTK+
GAfhcETa9XR9dn3okMiZU2/cXp9ZKYHO8J4X0gzhaiXJcFcM5adG6zqKiJujDfJ8bdqqKf3uznKO
AYHYbsmJ/43z8LLQ7PCSKj0PUUQkbEridemhRV/CYYeJmtG3NGKPYUsS7gwQ3/vQMtu1gHYmpg2n
soTr2jQOpfXa65hh3MjhH2rMXtKXhNXWRcwfWLCY7KUZii7VvJsmW90ZhvOMtTTBHlejdVW9/tjY
6Qu6dXuP/ypdz/k2i2Ho/I2cafCkDlXnqRmqc9up4vbvGXnWX9CGhi3IGTIsw1CFwz7zIyEvHDRB
I4OLRZQj3umgICMC3WiFbvOcWI/hPFMhHK86iC4hNiB+CS0FBttoy2OWemTYac62z23v7rroF7Yl
t5j1dCCcfK5Vko1vVqfcg5bum3RMrx/lxsB8BR3sd0fWAAjyu0MLEdEEqg95bztYKSYqDIpGr0Qb
oXTn7330xOvdwiDFqhTFly5PmUwTmb7MiIagh48QKZofxllBbNmxtQeQ9Sc9sSfp4pgRCF0sOYyy
7Chi70b+1MJ8oF1bcEKcfWmNzxiLrpt+ThvAVbWFrj8yzlPGeIhCwviOL4oHTy4kSutVgQashh7x
KmRZLNrcGx9QR7hNn+qrOijUTQMp5u/fOdPgnfmRqIujm7dMtyRYY8OYv/4ntmHmCCWTGjuj35mE
mCtZ73aTDG/yvvnwEdRvSbEUZJXyke+HhVuVLS1ViTxHAVn0iqBjbdHdZ7VMmOJMEyhArxrdq9O/
NeFz5pw20STt5ri3G3/s/GPnJJsrO+IqtxSlXbqaiNCxaqMgBWkqFqYCr9ABS7nv9OpVxzzmiqki
japx5AkTeOMyqvZ3jtHeQ7IwX4KUFA3VrHeWYzME1ZZtEY5vRqURvS7P389BBZq2ddokoGE7sjWu
H6F8JGUj8P8BGSn+yhEHem2aBDHQI9Qo8n58UVVZkouj5nDEJ5uuwtXjq3qqefCsOYlMGl9KS3Vu
glJPH7JKedbNERqk4lGJMZTS9yaEOmI1DmyE9rLgM0ejhY0wjl1+vuZMZPhxF2Hh/9ONfM2h/fFy
sBxnlh9aDnxl9WfuZqEQIq0X6K7jjG58MWs/O2+jU3Sc2jn6ua0LxK3L650hFN06EgHlUATMOUBZ
3XTb2jFfcU3qOy8LUOw4NeJkVCvra4kxpP+UR6tpf8m7uCLGNctSGS9J8Kk/vtZVoyvoiyBz551l
PDoCXLWBn+/u+pHwSbJE9X1qykplStCrq4mnByUu6lNt0bqqIgq6utDrUzk/jDra+6GxxPLChBmJ
gOanF5RrW7CeJ5ZVsiRt26FqR/xTqgl9K1HsfTWRy/lMkGmVSXsYaB0ejuxsDmmGFIzPTY3W0Tq1
bdcY6amEQTMu+yZ+4L9Q3Xw/UwVzjmNBcO/Qex+NLPFv47mzPXVp+8N0gXSwV4ygYTOqfJehZ7Yv
5hajH0KQE3pFVl8KdXd+dv18Z+nRJrEqmAcJjj30Cfb+elNaXb/V1bLSdmFnEgSZhwhhqmrZU52t
2qIMNkMERKYwjZKqJid/3DfzJfeNc/ZEEbnfaeuhf9EZumI6p91lkBnjOmnS39SDvB18ojLJ0csW
cp4WJChnFk4anbvZ11PTanebAYrsdVMVpyvpLVY0E4UrIMaruI/NNT71e5uh1OL7HWRKQpauaXPf
9X6y7av1CN9qq3bRPHqnl21lyQuTpzmpJgI6n84oxdBHI2LSnI9b0uHUMA8uSTT+Q2SM/vPtLsmP
YPitqWy62HednyJXcNZncBwHxnpJe6t08M18sBALgtW8kyWeCs0f9hWsvm0cSxZD3zyLoqNcl5IJ
Phz7Rwuv0BjV9k6KLl5d7eZqJSRSgT1qoPW1OxMkfnyZnyUmKvguK16nslobs3MzjhVmcEx3V7qM
5+ILT+rfbxOQin/aJ/gbdWBOQPWFNKT18w5PANTocefgAM4LPJ06UgffhB5jNil/Vpd+4e7Eansd
RCttturH9LsFPZ9Uew44DPxlJQLAHWY1YGCfqXNq3wVEG6nRop1HzKBjyABWaatY7SbTbAt8m4Lo
NlqbM+QhLYfg3qxpCDNFrTbzcMa8Bt0HSYk8Ke/+gA5NhtlvDYoxL2Jc0mr0JyqtUB+YW247HHHc
YUKsjLKHNtSZB2n52zEg2/560sSXTSKFoTXbK95Ni9pgrV/dGgV3kZim9pi2AkkH6rRX0yCXyy7y
mu5n/h4GaoaWlm8rcWueZGN9ocEWnkIpqxON129N3d6OedpfYtpYK0J2zD2Opem2aTmkYwm2leke
7FYM4QDzYs7LRs8P/ecEmhY1VXhvtkRTQXtrtgzfHqw2LG8DXMcIkSRid8PBME5rUF/oIdA4NmuE
V4Dx1iFciZcC5XiUV/Z7ouFJ9Wt0YI47aLn30eUKDZAqe7PH8tEzHvVZQwTpfKG1AX/y3BkMgf3u
1GK2mFHkfScjpG15oTpf9faMthiRUf5DioT9cyrPfMlJssYh/ltcdj+ntiGqtNvcIrS6d5KH1sxf
S1x3u3oAmqwTubi0yS3hFfTXDgHdn9kw7FU4FAen1HKOC7hSWkKxbvPOz/adP9hrq47rBzP1j+Cz
dpOmFc95RQ+axUa7U+a0w4RK8KY0iPvpLOtdDincu0jNNpoRBucK4YcboI6g3ZMjr6pKejsk8G2B
iqVbNBYHzFbj4XoVKUVPAg1u5T1W+WWcaukD7iUUBpm2GuzWBFgB7r0S2mdSks14deBOiO13E5o9
wiU05ckYODELRPfOhJOzoLa49BUWFTvRpvdUbbnm+vixMkMC25DGkiDUjhUImxJjAZiPnWbSYCSB
zqN7EnOGrugqqZp2quoQqwnyr0cUh+HCqQac07OQgod6TywqD1oumSx03UNC5+U8nNXJMw+VbUTL
JCigAs5PI88Y/yG69S8Zg7zhtmnAToROKfW/xK84Ve8zIlPjZaRUzbEUYQ18RI1W8dAYd21bf2sk
UogriMoBsFFbqbLTjYlLdUK7iwG5V8mYa9Odr/M/xO3ylk5JvLk6KiYle0eAZJ05DcdLvJHZ5h+W
SFX+XAVJ25AGRz74xvYcuPrzsU8bZK20BqoPx38LLZEiVR6ju3p+sA3E6r06gNURaXSn1050V40h
wxZNu71+x/VT6PHJjiW1eZFI6C+DHmXLbIjaDV6K7Gxbmr5zeuvr9dmIdWIkwGfjMMknOabST6Vx
DzECuJt+1quXa/V07aCNTm7vTdDPt8WUHa8RTNdEpp+ymcjcCVEgGujZVbt6wKXrWhlGQ6FsQqXt
DhYcVdTmQcqZigMNQjr60ENM4kCjWE8I6r9FNAg/I6A7oafgZHXaJYMkc10nsXyiu3vKOmA8fE+9
FTLTNyZuZjdpz1VPUDGKpferxYLOIyUTtdkqJeh1l5Wos9QO4+Y4IfoNmYPe+VlxMkSUPTha6y0w
P8139DShu0DjxAGkpCDp7Lso1N0rQiojMAB/dUtF7/lkCrUGhiAq8lQwa4txV2Qi+qRdf/bJavua
1fE5I170e6aSP4aLtI69i64ycnKgruFxpOU7h4V7slpaQdYeAq3CidXbREZOKEQVB7+IYTLijBzM
tEUEYV1I84WjlUkbQV1ipPMfBG2phUGxskphfuxEjZ+DZRa0bEsnzpLOq2nH/bkfG2ZebbyqmupG
0Xy4G/YGDBWo81iVBzBW2n2gWh9qZ9yRwras5p5ETHdoEzoweAYCRbf094pdU5jxrlTMDQGXHmq/
sF5NcnKee0shXLeDR9Z1JjHvTZTeRgFLrDrMx9/axDuZD+AmE5kfFdT8i0yx2kdR1JDvEjtCvxHc
Ef857Hpg58uee/hROpF/I1KIVmB/YtDtH43QTMiNWkSzZfD6fSO1Px50tVV3Rc6JYIbW1GTPbSsL
hPn1Kehe8ldEhIk+FbpbKrHbc2C99RVd21hdMrieYho3XdFTX4YIEymxmIZUdBub6mSPqDOuH2Uq
83ItiLvV9auYWapTJbNs3czbKjqyY+wZxkuUY4npVD0++aOubRVnDA8dc8V1PbOcQ0XiJIB9/Vyh
SFtQtppPk+acbYWYL6SEGPra1jt6HS4+muxW1N44elt8kVbnL8vQaW+7NpI30NJSt0mH/Asjq4Vm
Earjg613HTOYDiJkCZFUuE94GskXr755M4FAxv6DrwTxpTbYl3qmAalPjvFY4JSceuXC2X0jq8Re
ex4KLS23JoyC+U3TVdZDVXrRg0Stc9Fis7okvNbboSLk8PrUc2D0axFkIk7n5ZY5KRSC6dLasYZo
kYeoSp4AbxfH6zPH7ibwLxIgQlnetx4IZ9VPh2WoMmkzmqI/MT8hq2Z+GEuYDlMhcGbNXlSmBNOG
0JnyoRvKfQhEKStSP3OvFI3vH7aCmtziZGlRAO3yUtlFOkYY1ptHtTLVXYnJhhuhJ9IjH9xYKbBu
zUEeTTqph2LIxnJhKyaPXuSAZp/AvgYT0n0mwqdAV9U10AKSbuLQPl4fSD0aopLeo528z603UFrl
Jzl7ZxXAyStqKbJR1XjhhcNWsQTy4QJoxUQQ5KmdhukkF0BtorXWiG7Vzec2o5T5TSVaBC6g0+AR
JmuGauP9lXwpe8rTAsnMIU+c8MYJCDWpEsK5KkM28D38EelvBcIoaYlSnpVNEIDMVWQwTdcL8B2T
9W4wLiUeNEZB0nDMmAZEcAa3pAi4Q0FSP46UprqmnDXQ4cw2d3RPo1ezWDqRl7ipF99iI2/3Q2wj
kk6cVa5McPUdUsjEpDIi7mi2FOHshUNs55cess8Cha5F80enpF+EvHOO7V3o3ZLj8sR2hsC+1feR
L/EqD6bFSldtu0S9L8L2q+pE26ix662jy3Gh5wUTUbsJEQyns7fhffLjVcmowE2RUgnMLytn2qVj
9q5PYU8B6jPS0w3MtEsrKo4Zwzt6gcO7OWqCyG80gToJIgv4xsYmMytcrWIal3nl2knLOl2SSDV0
+QfxNRQtRQz4wS6fHUJFVm3NcANou5rAuKWlfug4LsIC4UxWIAFNuKOGCke1byUbj2jPjN91CEfl
3HUhl3+Zf2uGQd3Tu0XKF+v1amyJCGp0kOFG6Rz9kug9tFbhxjnqE0pDGyn7KlLGGOtbq7k07Mkg
v1g9fR3CVDltj0mw8pReWxa5XpwS1vhF56jqQqrGo+pQ/9KxmZivSM0V9SrWSEyDpC4XU5MQ/D0c
BqN7T0sCd6VlPsuxFEtFM+6ioPngHvxidtvWuO11edfp49oY8NZQcxjzEEZb9IgG2C7wSOCdcIws
wStoxCscQ+OygKro6ra3DxoscX4ZHXP8IItxtJ5CHLdmBoapYkN0a7M7tukMGR5ld0ObLVEhLutm
sW6yeqUFyaGoyCSvCyVZGL2pLJXBnCcIh0Z691Y42btuYn8cP2Q9oODq1p5pg40Pqk/NJySI2Kwb
L44816N1vJAGEwvPAYrmNLeEB+qLrtGfeiyArmq0d7zwbG0aoMmYJCGa4wctEOh1LLLIBXpDR6MN
YfGOuiXBt+GAGNFoUD/pPc1AgFtvTe2vSiefVqi/CgDRt17oRYcxe4QUMu4TKWY5tYhQIk38bcw0
e61C+Er3DCqeg67ukx52uswT9ZLZUbhMIvnetHa5UPUAlI610+fmZriVslnoBKwxa2L8Rlylnn+E
pBDimdJMaG5cDpMNjciztXCZVU2zJ5WTE4SqfOAof8j97J0Rn4uW/LNy9Gk7gStqzS13WLZNfJHv
URLuyHR/0f3OWEZSrIG1z+sFhnNwRNtG6qc2uERwrxZG0fLtDWCuriPNks7TxL3Ymu24mUxzE81k
17GpYKx0SKGbhBZkmw9INyzMxUmtd7s8e7HtMWfCyYqZmWN/Hw/xIkhbZet7wuUtla5H+5sxGs2Z
1F7rXXPbefEnOJae6CwMdqged3KMmbRxdFhabamShVae80RsOQFxlTHTWgmR8Z8rnZUc9aNtBfgb
1GnfVxkSoNrqCWDRzzYdrjmpjP12RcKEumos+yUgUAkmobUvCaEQFAYLyBHdeuj6DTCscZ1Kx4Pz
7pXLMS4BPGugzDx1b5TF2xRtIEOIlYb7aq2J+9ghVao12i1Dx5dCnU96pHxy5lUPvjqfXYqKYg8A
ciydYeXU3qNIJxe/sOqGKMRZYPblmJS4L2j5jCj6FjQQWy9dI5BcYJ/bkOw5E3I5W7e4X4lbs2AN
LnSf866lfkbKejIMuHm8muTUyC1TZBdKAUHEM0k+0kG4Oz3MAiwuohTVyotfaoO81hgphuvVByND
H5FbCAXjHi2I7tRy2+liR4THCV02rhvdG5eknFWHfhT7QCUcq0LUjqgMck5EmHOOuWhZ+iXkCnA1
i7ooP8HwOJuWEmmZjfY3uLzdUSvlroyC9Rhp976XxgsiWD9jP0I0AvQKBZSazYSGwp6NE1vfsJ+I
pmEfCpx+GQcA+r2paRilJPeWN8l5MChXqSjfcZLRpQ772f0NBI/C103rNKXdiV4QZlO5BDC0rkX9
FGqBfDY7xR36EevVGPubZIDuEQX5XVuSLSds4gZkyTks/Jjgli2GSkPXm/pAzpUeRwZpHXl0G9XY
PIJ2TZBevE4c8ZS1xDAh1MShk3OmUAKBOwTveZnq5XpQIMpUsw+qd/ac3YZNlPtfwjE54sa7g2d7
xpoGgWN4sAARrpTefDRZA9sGlJus/X2fTQMLik8GqvOuYWJdOjq6wWg2Fm0723suav7GPrQe0RtA
y2bj0XTH4ZaEPqSZEq2lLWEtBN/CsgFlhd1fNGQ9lxAmbMfbZzhSAp8ZoT1YtMl8wTLLMhgCYPTL
i8z1e6EpwBS86CYEQBofWpGTna5VSB5Z0Ma6uSPsFt/GZx0We2m045H13rzIJs8XKXTnXuD8kyRE
oKM3l4MVPqt6uRn9KNs5xSbtMIZbwDUrImt6Yuq1ZsNRTUigkjVNsmWZwDRAcArUXnsLyG0CZrMK
kRIsm86v+FvTCAZ/3WAKgtkHmW3RquEH50uY7Ep+Cxl53Uz8t3FzWxanU/oH5ZnxE1hZ2tvVjH5i
lvhF1HLRxu2wlbhcl6NSwv5C4bkOKAX58lgiNhPJuGXB2pRT8FxOtrFUastxo9xc52C9aT7A3NRQ
HNfZ7AuAJt2U7DyCsZiLR1WKp6pOXq3BqRf9QPsyUtFbRPUrUN6GFiYEF41WZmbrS1/vCdjrW5aL
ieQngHgGnA1XR/JQDM4AzWoU84H/1TIQftlY7y17pDeQaiRdah65elj1i9pfeogcizYlO2usuwVk
WhbG3P/smviiojmcxITspzJWrNH6MteYD6tJNq6HRJ44jepAKPwbSk8MRMx7wJ4tRqxxSzJJDgIA
z7rNMLT0HtuXbgp6X2VJoIqgAEr7769L0LLO6kNXHzRT/Zxy/41bNljVJu78sEL55vi00CJ8REyi
8Ofa1trYeqEk31iw4sfZCMVPP2jhh24e6tAql9Ku9k7LkdX3Jn1D65xZBWZP+oDBvkfSbkq8spHk
hwPRZQSzOkDaRtooNnuOmn8lRWv2wxPnbAHxZmS0MCCuCbX7qIB62cK3VyPphJ0XrfxSGkujNF8I
pyH5QR2eJw/5oCKscFfENMFws96boDY7WyOtfhbRIE4DAEHKW1BCSNPAza4A4S2NmBrd74vWTS1F
c63o7fojukMDul2pjKnrUCPeru3Ap6eTtY5G7+zTtVv3Vl2TOV/ssjo1geXnXz2LGVPNNaolc8Jw
NAFrTrXthFyCqpZzTxA3n62iMXaZCMUoifE27IemyHwACHDrpHyre3+hI/LBnkroZYmo9h6zqrqz
B9IFrk/z+XNeyRKW7fJQDe5SU4oH6JPoAHv5T6qBv8xNHEsVwsInZxuao1o/zU2UikmwR2w6d7QB
D6kr7GWswyltmz7bj7P6NOlw4LTpCmxfgHS3iW7iKBu3tg3NytDyHUjUELGg3R8VSwJZ107kChpr
1sD8PqmxMrVK4a28wdHXdmDW+0rnD7/Kgq5PS+/fo4jeufGSGF2kMjwUueKcginSFmRvhAvzqn1s
ZZsust7SuDcW+YwuqUbhJrrt35szkqhRi3h/Fd/Qtb6DdGctlUSNdkrRyHPM5mO3WMtRaWPYm81f
p2CM1dUw867Hynj9LvOKigK4TRsYO8x35gbkgtgWpvJKOuZwatviNShNkw51/4Is5QezToYrotHl
99jj//o6/C//I+fQNPp5Vv/rv3n+NS/GCq9z89PTf20+8tN7+lH/9/xT//muH3/mX8f79cPffsN2
dVn9/A0//EL+2T/+W+578/7DkxVMtWa8A0g+Xj7qNmmu/zh/wPyd/6df/OXj+lsexuLj91+/5tRy
828Dyp39+seXdt9+/5Vz1Z+6vvPv/+OL80vw+6+srVVb//J4+uX00TbVe/LLW559/OUXfLzXze+/
6vpvOISRAFx7wRrtuF9/6T+uXxG/mQ79bQfVDHMNe5bTgMxvAn7I/E2ogrtB2CBWTdskTb3O4ZHw
JYPfZ+g23WWikCyq3l///UL88E7+zzv7S9am5xxyS/37r/LH6YolTFVKwzRMaaqMVuxrM/tPwo9Q
djiUtB41pqq5YWswz2sXCic3WxYcoO2VpkfuUEYvSsb00hm2NkZZ2FnaEsTusz/iz5mAyFFX1Et1
LkPTbut5Jy/bV3DaEKG+OIFEyIS4I9IOKgRG1Rp8dsAIlhouSBMEDgjzTkMNSD9qGcFUdyZnM9lw
qBHmamNHZzh8KUKiywVJAJpogDkBjKfkAHC7aoO8dPsK4JU3sYU0T7hq1pSkK8iwCud2397V+teB
PjR3quc6g39j+SlKIO1SmZwC2uxQK/qRqSYIlO7yp+vij5f7zy+vrv84DPjL62v9pEuoi8TSpXTm
ULz6TmALI0gLdrZj4PXxOd+VdX1fR2QUCuWTFMx3WXcHCGwTxv1m2zvqjjTpS9hDsDLjbj9JnOq0
wPSQtKugghykdhLmQYa9xFQehG2822n+WkTJTdE0n1bVLxSU6YhBeWmTybol5+dEnBgZ7La+69kV
FkltY2rWjokX9W7GWKAepweOX94a+t6uUagyB0FoTwGWqU+/2jYN7tl7uYQeiFJIM84yL77Wg3hi
an1MouR+CKNhK7RiHwTs2H2JtngwH5i8zG7Bmxz/nGisRZHAAJyep9I8pZVw2wnEURouDBb3Gp7o
mJmH0ZhAfvonkcQuMaEu1iG3snEK15CD6CY8joUP/tAjfCpcG8T/ODGNIHWNnx9bGanGIBaYVyxo
CboTG2+kjnQ6yT8L3nTjQ8cfGfcxsY0A63LEcE5X3FpT5GYEPcEuvrOl/dCDL1p0Mbx8a+ouvd2u
MI+fAaQuTFox9cSJw+9v0NrSUVLvdZ8cDipFgCVqmB2KyfqilQonfStcaUZwE2f3hWyQ/wAhgg+H
7xIouh7TtNFzei2odiW4Pk5Tu6KL9gwVOKvUnav1/bZU1GOUq8c289a94m1kLt2IONIo9OWiVtlT
0KPbGlEifoqVzI5WBEVSLLAsgfofiKjBjp8Qx0ffIY+GxyJDckgGC4MG3sWo2zISH9eaRWVGwc4o
3gr32HJAfydZvVcVbV0606UyIJCWsf1S9sFaEnHv9lP5CsPpqxJ44aJuerSwsHpDi40WRT0+9HIZ
QitKp+Cpm2K3NQC4afI0R5egAn5i0C0XVlxtyyzxF05ffAsKMS1E1T8UEVxtHFedPVwIl3lrFIhk
rIecL3P/Gc7KW9Voq7y01lkz083ZfLPUncAx6TKoN4ymWFqAE7mFKXfSK/0jl4q/JK5jnXnjXkn1
bGFQedipvQvN7Ihz/xgZ8sPXQCMZxSXn/BjrPSGd5w6X36ibn8Rcq5SHwx0xVM+14X+ECFb9tP6S
c4Ko8XuoEQ4tGSr3XG5vTRp+zbLibug8F/f/i6NEcFW0jxHGUhSUZ9G1aOWKjnRlHYpC6LPrB6Zz
n1j2pzp62cwii1jnrLUgP8Isx4fAokAyipuWfCNGwMSCdNjjbd9491J9E+rWOq3irZ+pOzMaTmE1
HrXKfmjh0SwVLKhLnzlT5tX3rRa5DdyFYMAwQOMAUiLM57WE8tNbjGriqsKzk668wM6XnE+f4wJY
SIglH/UGv8eGY0rNdU837513lNA7g0bqxumNlzHBkh6bK1UdT3FvI3xBEz/4R7r6e2VQib2Fo1Ug
ZM5w1nA7gb581GK5aavycfTkbU6xGU/hEQqtt8zioqEK5ggmVGZ2A0JwF/gccqzyfYCNc7Dzcj8O
nVua8h2VEt2KSfksVENZhXaB9DlpVkJnUxMIfVf/sLRfNZH/I5Kbl3bOrezFJEcZhELLn9SuTdli
ezMtbWnq3/xWf0WWBU7Wf0A2cpvn736rbgL1i8q7ZBnjbZZnhJxgT/UuJQnaoXEP6f7TcaYSjB4e
sZLKMRmEXBYleWCO0Dd5Si2pIujtcLwhwL/MEzCrpDvtBXdaHDybIy2RUZo3LMUrJa8WswCgq9r1
AHpIgT3ZDvGy4FSc8Tw1ieqQgjlKynpnBt43PUyIEfdp3kj/PsnsPbrKXReLTex8C9N8Q0bBVuYK
KjkczDI2d5WuLr3AuBscet02ArmuA78AkHBqYapHKd2L4uuYN7cael88uUdhoVPHWlc36pNZ+TgN
gjl+c3KJfFznCt05y/n0bdMN+vZ5sBijQEJxIt2NAhDRvdW5TdtsOxyrQWBCAYAMwZTDGgg0Zkkk
M8JVi3prs2ZaNYLrgIqnaadjaAOh6hGoZka+Qct+zPTmRteHcdEA1TZi6+z46Y3ZR/cjMuWksl8N
oR6VrN6ZjfIxKtGb08u3sBjWY+U9Fi2toMDIqI0SA7xBcNaGYRs4REJMYpWMuc4iXW8aLfnqJDVr
F2E/C73uv+p1tMbvwCVuH+qgOdW2ai2GInzPtHwvE/XkQSgqbkZOPjIharWUW16Dp0BMK/Jvz6KG
dJaHWGRThjb4VzeJtE9Y9pejqexG6OR5xfGnHr/1SnYnKp3FQ9Bux/9J8MjCNmkTYtaYtkEvzh4g
mT4zni013/emSfNeQZ9e8XZM3S4AQ22YNqkOGj5PJsWxtoj9S6qWn10pvo05SagNJvY+eET6Dio7
V1xjjpoJtdti9DYsGTfEcNzhHL4P+YPtUZ6ncuwWhX3yFGKlPPaRqDX3jtdcnGlao8KbaWUIFTnM
VaO9gDRiugggkU+O4P/hNi90o0fI1Ix7VA27JrS/ZA1N0UAcu0m7iCmwMCszqS5jZOF20H0tcjwX
HIli1/TVN5lTTI0q17k8EjTWQurNLoi/BXLZNKW1rV9CP3l12BpdQXLpDuDSLTaGB7yUlxoKlm0O
G175t6Y3bz3RLEVMPjWtXJmL7SAs0nRUlmB5MSVpK5VYN0aI/TfiBRvfA5Hg95ow1rLuBvZO1Yds
3YUgc9IEJ5tySxLF2Qi0tfBInzLARuXEMHSWLZaYf5+SUuXFNriGY51IYw1CyQKOi89+/9ViFuKY
3zrIhRuRBo+1IaEWsZdoIScPx3m1TbGpMu/o9Al9MYxPlXN08FsTVgrWeXg2xXMQ7TP9rSi+gAJ5
5MjE0Wa2fooFUpujmtxqwzHs6gU9SQ5sJDc3BCVOhfqoZsqbJrvbCLeRI8N6x7Wytqf6XEilpngP
1g4IFzdtNDxSw6PpROc+S2CEkQU49huoS6dMJ4+n1Rs3hcxdlI95FzHnhgfThKdcKdaOWV/i0tuK
DOdqw38trIK9lTfrrtYPCY2BvNjnuOyb4N4x+1vbKtZKW9zWUff896u70H8QOrK4Swxnmq1rmupY
dCYowP4siLeQJ3DZwPgfErEqGv0AuWRVxip1D12nTdsFbwRQ0B8yLtFgPI/GcBz9jnFpgI6zzlo8
C+3WyZUlPbJv1hTsGhQZpIpvapOEMH0SN1ap/z/U6f/fVNiUwf/178L1LxX2/Uf1JXz/saLmB75X
1EL/TVWlTmCkzntkOPI/FbVm/8Zzpve6bZhCo5/0n4rakL/RW1KppvkZHmx+6I+K2hC/Cd5nE42+
KiA+W/b/TUXtyB81sgr/rmWwplg/XTIR2ZSMnioAXjHS5qXemv671uGbLnIn/RRZRP4kk8G72C81
GKOxtm9a2uW12v1v5s5sR24ky7ZfRIEzaa9On8NnD4/phVBIIY7Gef76u6iqe5HZ1bfQ3Qk0MoFM
KRUKD3cOxmPn7L12tyNhOV+PE+nAPiliewUj5iEtO/uHHoa0XulwB8sBPTON/aB3L8zoiitdTq32
XKoAgndJ6jESmRPARm9oMST1RHhMYwItAkuXSiU4lvQYt2Vru9Rm9rBnkZ5WuWG++hKLo63N6BKr
VxT6hpX1OiZKtXabmgllS9qfH3GTJsUoV32KV7MrBcyOVG2vky27Jz6u2BquXR1sjUfJYCvx2pGT
eNJkRRpeV0XLyK+SFb3hHKAEdf8CuXb+HiWh9eqmLsnMuqUgiGd6079JsrLWWpWq53YAiMDgM8LF
HBfEhI+9DsDfbT4JiOnuCDaZ2HTl9AuJJmVwbPtkA+WrEk5wGzSiWNp9Ip/HsbBXTEOI8K0lxWZl
Dxh2xpBHZByohCKX6YH+nUOzDSIvYRLNtJLSDC69qinLQjEy5v2d8qts8ukwhVbzkqIy/hQ6PA9I
NGIVyjp8TlU7UpcSxei1nQhwrhTFerH7kQd7KGRFnL3fYIzCwTZPV3zdbNfBkAQRwpCo3+tAPL78
WH/Iin2eRWXzguAG3kigZt9Vp6vI7a0wSEHsdln8oBjkuSQnSdeBduQMjdBcRyJHPoBaZKMws6JN
j4sJOmHI/phhWPQLtUdzrJMmh60WFOBRbQFO73dqAR7xKzpk4xWdDpRYMFKvKXSffWx0mAEEgUKF
6htwEVD7RUIY72nUQqjCwv7SVFFyJ8gyplYbY4HeprOb70YrY8hCzBAWJmbO/aB3Da5nkKDRIjT8
9k3AD8FyW6cvQWMkyFeKjig4yUZfhUVGg0dv7rGqISxX8yDxmpIBMoLJ9EeUCmAOQyMWbt7Zayck
fpX7fLoVOgk1DYePXOys+ZXGfoyYJOtWjVlYex8V0aZOac8tdPbECASrkeCTicpMjs4K4dTssFdL
hHCB4rGrUr1c4NkbJjwR3SCSZeMTyq61hd96Cr2WrV0RJVgBYn4frKy5THIwoiWFFxTxyZK2A98U
K3dbd6BS5bkN4k0MjJXwDLzbH6TqKk+6GfWvUuspuu0pZHYioPHOu3//rQSeHRC/04hsCy0sqVcD
fM+j3edVtpL0Nd4i18IsnyGOXsB2VZG0jW3kPtldX7+lv3904vQ/YqCR+KUZZW3jIWl+0kgi/08A
zjhgaNN+mP1QvIAZYvaRaYEEKVZoxiWYRP4E+qE/j5Vl7gNXCKRJIMufJ7OlLBGtnKnFQaOe3M6u
PkU35xiUEQdiIfFS71OIAYNXlqH/iJHFfUDXrlzPDoxxXAQIxRk0WqH4ztgfAJatBwXS86KG/+qE
FcJIMqqpXcO0kIdG1yv6Y0K5SKcfD1nJsEeqjkPNEpiUAikC6NJsl1qpDxsVD909jo1+17fS2iBv
ru5Tjl23ZMU+xCMOWRjfDtiIqv6ej4SmelaJlXLRJOSLb3QUDA9ZZz2EjIBqxlJNpA44ZpHl5LFS
o5Joi21X4xwBKjkQoWHMoyc6NMdaOBEEXy6Mk1LpydGfM+K8OqdOXWB8GM6mPabX1k+c79Jv/a1R
ucT+JT0wLCOV6qMuMITX6CxeyTbSdBwGIroVmubczVDCBAUaHtxdfrsS/Ok1r7TxHWJvwkrcURSF
JQuzwQYSs5LxvWOkAGtpqH+wqQ/udTi3UV0wiGWI5g4wUM3GmbQRUI5F3Hk633gz+rzbTPinlswM
85dRdxk5sDkcGCRjTxkQDrLHSoYFwZfhK4lCOrtNf9YKTVMk11D30w1npDcWcdVQ40UZVv6VYVXh
hWaQ+e6avv5UsSg/E8dunjtQyCfaY2hgprbxF5j8lBUzZtQEPNcffZDSW8S8ztDWJMpsaWTEV3iN
4/s7paHkhb0iz4WTq7iWW0hURO8xWgG2Bv7EYnYbRN0QLu0QsthaypquTY3Ckti9ttPFCvvMU26X
KGkGZzAWoiHvKui6EVlYlbu7wejGX4lSukQ4gUEBkJjduopRWNPnza4okT+vaplzFZuTg+khaJIc
OlITLZ2oLkZPLxycnFbZ7Zmy0/vS/VYYy3B2WAHBgpI4IblHFt2TEWJaVYNfNYvTd6T52oW6JX9z
LKXBoyhjHnbqdFfsiQj7pGMbDkggqpgF6XwiehP6EmmE8xTh4csWnT2E/QqFtVylGl3flQEbiK0O
xe1z2fQDejrMXQhy6CItlJTqE2eShHSm6IWHwKaS3hjonYWKzlaf60wn6IPHIkKgOm77k6UqdG2N
VqXlmgvzRUQTcRmiQesJQvTZUQOyn+y47q51LXEf5WaFTAgg4kJWlUX7s5Yv6IEi6HjIQWLdUO+S
/ik5sXG1Ye20iZifTfL6GDFQlr2yo1jL9kiSlENX+j15wU5/wwSMqC6B2pw0DT+7oJ5BLqCSoxYW
hn8oSa/ZDrJwgXyW+gsWGDyp/XwXZhXbqxZCIPAJBVma4RZeWOvmWZl87RUjVfcjbiPnTeAO+zXR
817ldVp+0Cctl34EGMIE/r9SmjT4Ghp6nWWkfrJ4+DeZFfoqyx2UZFZEzkrgvOaanv+EMNR6tW6Z
X1Bq7YNCRJS7YHzYv4+pBv8lqPq3pFQIFaALfSv9QG0WsavIu1tNNGADWeB8bgK/xc6lxAzMNbzb
nkAou87plm1jTMcHzCXDo5UGxQ0atBKwSIpBODTNlhA5sxh3hmjjaFtVM3HHiDtnhRkp+GU3aUxw
WGgoa6MZ+ngJFC7sFq5j0mEvMSjpndrsebY2h4Fk+o4bY5rI+gHdyXzZ3Vey1u8lInYM7XH73ZpK
vLw4OpCBd8V3PyT7wMuBupheMAYFBWKkglill5DrNYy3MgwExRlp5EtNYv5m7a9WbhgrV2USCZNZ
H7/4YJZ3KQba3YUxHAd7hJcFYQPpiCbOc6Tva2xU+ZUqufjoorb40mytWFlFSFhjMBKiqZBGRwjb
C1ItG0J5EyBy6fXckzEiQNMnjx7XaBx67ciJBzYPt4hJgempkN7CJQx7SK4tPM6bpZT1F6L7fI+m
H8lZXBOYCWOMPn/CU1IQWpFUNy4Z/X1Km6wH5aKMO6JC50zTpN3EBnj3mBCHF1Fr9kbBismN3CXb
okSBKgswVuZkd9y2qEHIV/fQclrb0SZcTxgNACsWT8+oFHGEYRhezFa2eNWMcOdXkNOwkSqEw6P2
p2NoWCvLp86nG4e/VE7DWgszRkVBr11V7vel1TjTMS7zEcGvSzfSCMqHzZE/RKGd77jYSxTuYvpM
NdSrPsUxmoWBnWw0jaQZ5mhAUL+FT25B9A4CN/XYY4nIF4Gt9tu8LMxHyck+AH4x5AKjebtCINie
G+nDhaShtyv6KV9ntWqclLLTj+U0anIx1GWzKbQu5iVRftk8YzaaknWnHHH60WKjbZH+EISnuoRj
gmWEsVJQ2PsiN8v3NuvijRqn/pm0aemZXTDuuSWJH+UuMD7iUMDMtOMOp0Y6fUSsj5j2lf7Dj8ro
6utk1dJZdDGx1ujYGRbJtL4xa5gPHw062ypcBLaEfxkiiU9hG4S7QqjDUomE3XimU8RrltvyuzQV
ktjUkBOS4wUEYx+3yq9uMsAG5G79I/d7uay4WvZWLnkU+fnQfDZqk/8MWTuX9lT2XuxamD+Dabro
UTusupFOzqJsG9NcYmvw19OU4pcEy/3bUNIS7aHM/ggeY82+R20EvMYZbiMikzXP1eIKNScooCq0
pFNnkaWs24hQ5IWDonGVOFUBPyQO6Z7J8Mls6UPBfS4uGuqCJ4JV8pVPr5+qtUCXNMWosbhpYv/O
kvQlwzlNMag/ygIlA7m7waakwjlQBuRHJBOfNILkITRpPuGC5/ncqdF7bBMw3AjhLNsq/KrrkYd3
P9LzwcOqEYCD+OyYl+qtIlJ4QZeWi6w8qxoAfPC7C4RqG4edA6wMG+qKiYZFLfStpdXRUeRa88ZF
XRLBOA63MPGrbQ6g+Q0HfpVTF86yLBlM+rtEnv4eW7mga9aM23jM0nDB5pZWUxCMSH8KxU5xDWcG
0By1668D5SVDYr08RsnU0yYd5zU05eZcOD4Py5Yjg3Syct/4xMGtjKA252pf0xv00+1Q2O0blFxt
rUR1u5tamey7AUJ91mj60SoDuAOyxyQcgYZ+hWxjrGPaXCejS9m4tErce73SBpdWJ5nI6yoX/XpS
G9XGTLOIrZjSsRAgChnMtv0O91+96mlKhd5Ehb4WKUjdiVQZwsIIK04SdXxwn+g60mwAF0WpGW9E
GTI9ibOvuIm6dxgcPArKutm6lRO/EVnG1VUPbniEE0YgR1Fr5ZftdmZAy3IgTnacitxZWA6eu0Wi
Myymh2yr+yRv22PQTARY9W0BE1hq6cOyRnHyKV9vgg3ohpAIwJpGG2Iymfek/eBcwyyNoMxlCi1t
gtLqvi8ecT8wFyWiqF+nGSjuZdnrMUQvcj18LS6BZ3Q9A2DankaFtmeFhKsVS4YL0Wtamfl91Gpl
aYxweOoUkZiRqeqD1FuAjChlkg+V+rNaCPqq50LFti6gRbLXixin1aAA48qQyw7Vcg5V3fI3ltlm
114Nmu8OjuJiAV6gfRuQqy6nUi/WszmcgGjTJO3bEdXZMd1+N0mj7bc06LtzBIdzYwWogjSnwo9K
0cgEHHelaFvxXtDWLWl96CTG1E0wPcGfg9M5+srBj01BPrI0H22h4ehnknTHATNADg26tUsgzsmC
9I8tFkJKHJT2xZ6m8tPBx7Ea00YNvarvQHP7RNaAhaOXUqEV9SyWvHjBCe6o83vtpdDj7hZUo8L2
2q/6fRSVwXMKx+mRs1yQ2ZLraNp8HHCXXFfc1VgYxXtOPvWig0KxSbOpubtOJHZlnmg/S7fw2aH3
4IicRvlBtpjcDPCWWrTigVvQlijp71RNTacIacqPEADAciwVg82MQAlU1HLeq0XPUO+I4Gmh/3BJ
gWNqCp70vsqK0Gut8ZrH0bBzJUbABQeTKOqMJ68R2hX8Tid5heZuvmFVZxH53ZP8b+mi/rN+658U
Uv8/4dTfUPY0o3vA1f27xiw4LURzf2zM/r9v+mdzVvsGWw+FsW7PfVBb5eX+IXfS1W845g08Kogw
efRbtNz/KXcyjW8I8ti2u5ZqmHROkV/93+bsP16Pr6lUnyqb0f9OcxaYzH8U5KCzsmn34s3lJU33
P6JNGuSFpjRN6RnS/TJsRxxkVcNLVItHq1879hs/J9ljuBYkJsBqM1wuxcBNVLDs9AxNmER4HddD
g91LVfCPqGV9rFxmAfFgFOsow65cV9MnRqb0ZW47qImELZruSufU6yQEZ1Q07NI+pGSWpQ0MDOsS
5JbNU2Bts4fSAjCtgF3wqKivlvTTQ9yLYOdM4xsHqF03HfFAaslfZ4KGRawi9LCGuIfKLD79/k9S
9aDood7UoYKa11CI/Wkm+ajZvihkRIiLKsh1axTkAEjQruqE9kugzl/qIYp3TQ3bDQvXyo63UzqN
T4rm300tDM8o+kkjbfMzXqNZ4fsOp+KR2y0xuYM9B72SR22j+S4dxKWR06xyoOCbofI3kg7hU+Ii
tc07cda1bkcYEaon1Zl2bmSxAnfsGa2B2Mo+Dni3/iw3WtEGWzD+ZsvQ+M6ckIDRsezSrTGZX0OB
5YbhwMbFpokzprWJV8bdkFf2isO3wDegMzh3Go3mWBC99KDUYaLSyIjTEsevUAFa99XKZhQ6OkDY
23Sdd8VL3WIBpf8UoBLeRlGleVUJ11J3D8jCHTIO+wWDQc+g67cdNUE2amCxi7YNxdMdsLhkeBFO
LHNGQFnReqrKvm6sEHDFStvCUaejbaDAha5cbXwJtsQvCcDswGaoJgKMCcFR0ed3o77r2MIWBVSN
paY1HyZCKpvYXtuImQc66XXMAWW15luW5KEXNzQdhllWKm9+2+/9muJEAYXDGFVdUScTOhXmS0a+
w1IL6TYBpX43goKhYGGpS5+QYQ951Oj01ya6lQr62MCnlEmXXKLLAsayaqTLVA7rBPl+RsgdVooD
CovdyHIP8I3WdvlBw+ie4B2Io2xX58Sppsec+VxVVmfKvKfQJ1w1oqEwqpvcd7e5k+7LvCMmmD1b
C4KVpT+3zHNYaMs0fVZVgm2vExlTXQRbgfxsNZiW1NnwOeuN0+TrLj3gSFn6ugJ26NnvPisKhMBs
NnofYJV9C9WScG0Xw6G7HUsaUs605TlwMMJ2iXpoASDy2FfhDRfC0W2oNrH32LkGlSZ5tYZsZYGc
Ioj5p5v1UO3iw2CJfUQYQk/d6ufN3JJmTyk2gW/iMdWfcLas4s7HId3vEvBnacRs2x8eECko+wVT
Y/1pICVRtbJlUQ/bqXKxRfA8H6INccyHhs9kQ1yiglz7ZbFkyghSZpUPFvA3ko2FCuONOYkctyIp
n8TYIcvHEdVt5z+SQbFuW5U4MgDtOLm0utjqHK2qNTy7ehmZNiMAXfNDtwXtyYiMr5LsKzca0LpZ
a6lbZ02JrqBjd4WvrF39vdVRU6XKSm8NVD30zvlV1sUapeY+JuRAt3n1MPquCejFDUYeAtRy/gxa
v07WUgc7FMDdwtVVpOSTx920CUktmWfOokP2vFbO0CdKbfB8S+wUCJ5YUXYGmqT5TOdDsO7DfLue
D0fs409NHQykBXG01oXdX1qwL4VjoHIyxvAECrXWuPacbjX/sDyAH4/HbcgRScS7OPmwipk3pD0l
k/U2v0sq2fuEbol2CXlj5dZEmmiq0SprdkpJipXKkhYybx/kEUleiRdDlGIfDgzFPjuTnIcp2TuZ
fE2Ec4/DmuhW3ILQB8y8X6Mb8jS9e4l6e1kp8BEc7OTpmrnIwdV4RyRz5zTfBnruzgxHlnSIBmp+
hdo+rpYOvZwIyDRCbbxO3N6D+H2YdHSc9XQkkWwmWLH0CRzjkzdR4CUm1JJpR0TpqjGiqx017/Ol
PB9zY7CWfXFxzNsApsvqwxUo8jhblyrG5PCu+WJjuNWG1vk50YpzhkW7qt1TkctjCLtuMs8mDKJJ
Ca/BfhThHDoBwtE8TJ28AK+4Wo5+VoxwM1X5NkCZ4Yyf+TwCn8hyVRj+B6eAnSQijx2GlRUaDzxa
hG6g3u1oTsyeXP7YoYntp+4Wzs7aKINVM4wbJkhH/kWhtkL8ivSet3qkMTtxL4MLXUtab7Y7MZ9U
VnjVX8fBWM4L8fz/YA08i6e1UhkrLoRdHqTLnPsxmMx1RlIrD1TYUQcA/54DBpiQld9f1hLC8Iqe
W1896gmiG7RMld/fg4EDkzHeSlAn2Ic6tQ9DbC1heO4sAzlr7dEzA+A37hVVbJJyQCoLYaSOTlav
n0MteDFieRRJkWBpr264cwafu4FA2BoP93xRhaPPsC3fh3r7gLO19xP7IJjAgvxcWjbZr3MXGDuJ
5pSbzmCdhuVlTqhIfesTHz51vC2OCq1Gw2bd5GCnxSu8MyaaygrB04W2waGuh2c1hw6P7Rq3fOeu
S961m5CICyKsKd4VZ7hMJ7fVX/vc3M86UogXWWK+K1p4zcPk0sjiPTAJqempO9LoVk/M9MbaXLPW
7elT2GKlJNNxcsuNOnQvKlFSoUoaEyrtLOCS0SDHMPYU461CkEUMJb9zBKdTRThE6jSMVzTdP5WG
RZZ+6eBCDQN+qv5MTQR0uYlFcYMrea3ShIca7tbUQC2WaVzuvbUe9IJZL6cknZlghFST4dr5iDSV
Yt/H+pnW6g5VTJ/EHMeYhdpVkMmkCzo8T4ZLSgPDhpTCoznXOswzbuqCULSFhRteRuQ1a8YqqSZP
96DX7FAubUWjHXEQb7Gw7EcrxraB3lwjDmlrCQB5c8ovKzN4ci8zaXHwkXJm1an+4KAs5iOgN1g+
ZeYx4NgS3uH13dXAkFzFJdJbdHc00NlfenHpLMh2XYVxsDaF8AZ0gPOfh1gnuybYSV94NKAMY+MO
TGm4CrT6q83Yvkv6gopPsjVagYMvfhat6c1nwbG0+daE9IvLxhZf85tJ3eIpDjCbvo/tWTXvfZht
ywGNghJtYr+9ZaMiEUwnb9VnmMpLYsTXsZxQDgmQSimvWTgIX/ATyeahh8rVzMKD0/2wbIWRluGF
mtigSFvQH8EJ2C6Cr/n6puV5kWivpzZ89a2LgkGmR8HZxeMVuNWNePcbjbHPsNrYXUIHYdwbnUBc
HS+iWO41ERw6m1B1ZwfIb1Mkw7qEgjvG0aKK1D09/L3MnW0gyjOaEipxbFrWl4zl0tKxD/KMZ1hm
q8HDZxQ0i6IFlx6GagT7mFPHFxgPLOTAkqIA0++4qylKWjpBbdDdLeJwhR0cGm1ESAdxJVrjD3UX
0nrVou5WYpBs+p8K2kWiQTAmgp4hScFqV0FsHcK8ObQ1dc1BN7z0xFM2ydJ9rRtnYwQzylsGfayU
0zFPrUOFUTvL0kucNQfuRnyXw76EorzAw+DNC8Rsp+7lMI/HDiYaAIHso2qnrcsNNBlLXRRbOluL
UFuwMMfzTtnt98zad92Yb90yfWM+sXUylk9Uc70W3Pzcs3IgtgZo9cSl94+z1eyeITbR+JoDLsQt
S89N350zw/lCqv4ymtnnGBXPuMu7FHM+epWfQ/aGbuKCQ6FYhIU8KhaDY4YuOv0w1qvgpaCjT/Pe
8+P6Ry3k1rCoMPr4ygQcFExKfCDxunCa/Qw9dNbv1Ek8KxEHgQpfYS01lGDToPsc9WaF5gSpp7Vu
u+GoCKpUi1KabgGdVQQ5a6YdN2ajS1Naa80PXpza7RcIay46tjmaDT/MKvu045WhlzfdtN+tIHy4
+UMbxd0GdG0ry9ZxEKlX7QNd+hZb5sgSmvLlCi0pRW13mh+Esq4f/nJg0GD10xMYmEfV8B2D/U7o
9rsRqq+JmbyNQfBc9PXdd4OTZe+hf1ydJnszcnnprI/I7A60Xm7hpP4M+mdo6XuieLgV/BfLCF50
mX2Sm7xqNAwxAqVA0rb3+QtD3z7YfRRZQvm5D+rh5qfjIxPnuCdoMkovagwcOBzv5Kwfm2K89mwY
anmMO/fE0aLZJi+a2Z7MKbxl7nAfneGc6b/GXHmMG2eqruWrQdOsL5PPlsTxIqbhV8kjw6JTDpdm
fnLN73P+FAJPhKVY+/lt9fm4t4Mv4OOo6bvnMu6vVLw3K2ErZcrN/G2Z2j7mb0tG/9FAx7CU+jjG
nEsY9FVqvqciuUB7muUl76FF7Grf3KiY34q0ursxMQ64KMEoeXnZ7/yyBXDWPAjZeERhdiErhYo1
4jJXrnbf3LskveSG9qmOzV34Fz0cnjItPIXZxsnb5yGaXnW3PA1FeplS971ODq2FAklHrOH7d50y
ovIbKukfDTvABB/CSMUZMhy1rLfUbleK1DbZ4N4dizRyJ/0UJJmIdEXyDknv1jtb53tWozQIZm36
Zb4ozBShhOu+z6dRke3zNAxXHLDsYi6jGV0s9KZhNlznt0D01qPT02NRfU9Mf6uJ9t610HDd/qG7
7Y0G35U4TXz6s7u2vQu43kg057nczZXygo7gZoxcWIV+DtL+RjLNpal/FLp97JtsBzPxTq7ru1Sq
DxLVyDwdgxfG/G99N8eTRIcOCali9o+h1p44szcn3/h+eQz9+hS1CoWge0/hp+qt9qo4CJSUI66N
FUbX5fzGW6ncye84IlZ9mT9UGpb7Clt3ERx69ybH+FJJ8lMbiWytvSN7pVv8VEhx//36lTjBTXN0
/VFzIueTPBHPUbn9RePKHqb6BBJNiY3j/KNA7J+KQLtMUfBaDMrDzNqTJl7DjvseIaqj8mBRg1tV
Y51r0Dr3FoHNAbS+f1w2pcugw65P5qBciS68KXyCoV7Hp/QUZLU3vx/VKWGSodLxrff5rwbhdEEd
8WBOvrCbYd/U4a1gXKcioU1rTELJGk6Fl9oDsm9szMTHLHUtO9rZQ9QXtg6u28DgO88fDPqCF1zm
0tQYz+qPpKgePCT6dE3q/b4PaWb456R5y4HfcJdBsabTc59PwBAGDyw3hdPcNBsHNTKYNGB7p/Ee
O+fUasrVScVdb2u01Lwvwz45rFtDOL4m3JHKDKVKKbWzYDkF6sWwW8Y5QCPUV8kNSuP7xWcFrczT
oCRe0vgQ2KZHT2VQavXddZ0D1yZRrhRXXHzzFaWWwalCMxf3JMlwR0Fcu4ijluXvvpFQDe6LcdFD
fhEqN0yaYorpX+d3P47x2lcrWjraef56OLn3QGqvg5mfLET7BeepYAxRW0u36V8zlwwjXV04QXpK
QvEwNPWCO+LumtO2UZ2VNIY7OoVneEmXSoGMYSBMHKxVGXEUtET5GNURC0+5dBBOmCWpINylkz6i
2OhuMbYhKdUnxWxuza8qFdepCN+aVYAVrDFBiIegcfLkU0T1R9+om/npYAyfmuYfM14Ck3KtJTv0
n0yZ2a8GqbvAj/gEv51g+4bAtPgSOs478hUk/P3SdRjJ6v59/ozzld2iCqMfvp/vVQvHXpPo+6x2
+Jz9ox55ZDLDznPlDujhlOni4NZQE8onZBiXmEscMt+lHuQFCf/RrIxlQ1NKi+ZrQHudj27o9BdL
yLcibx+NqD4I0aNplPz+f5o2mNPx3y2qkqyS6qjNfoLkbaKxw0Mv5xHuH9UBpPrPOi5XFrV5lLHB
doITQYqXKJ9NXWPxo6L8STX9yWmEQ7BDAR7XgWXgbA2aiiFUksr35gIVwuOymUM3WVEzB/vafAck
4cYEhabOIZgjIdr6CzDyTUo9OF80TASA4HWrpDTmgKBn06Wu1scny38l71cnTIHZw4dseSwE6mb+
tXUJukdpmEhllXUgg0KWb2fcpqZcZdm+h8OemGgFDCSheb5q9Bx/WL9VppQ5UnAjFHClxIje46WI
n9zuVyvlscCBmUwYTBTr0KCviswzORHJQm2yvdLw3LLZ4shI7CGEzqBG6sLaYwKM4wXsFBo9zgo9
keBUJyEwJBPMl7IhWHQbIXLssvxJoDozXDpG3a7Fq5jRPZtfjtsPJ5e5NCHMai0WIG54xEWbIVTR
r2b7qHiDjrWsYJkO0LAARJq0nWws5ObzoLKtD735OJfl1QzCJ1lFGw2fjoEJlzaeZ9FunI9Wo3Ja
0mk/yxGlA4BJE2ueUknoTb3ckVu/y+dk4ADKft0cykZfYex5nr+TdSoohy0/v6g5pCAj47Imggmz
3sjujO3UaChLQkU2PSrgIgjWCQay3Oi3ENwoPE/zMemBKKp9jhmpRFflr2on2ye1AhydPOTE3w+i
wJ9xgF1BHMR+sJRfflZegjz9SqNkgJElN1gUQcPX3avSDdohl9FH6tjDMXQOZKtifCLrOGlVTA+y
/IQxiMWVNE5C1haR6qJ7oBMfDcOq1YtjJIB6cC3SyE+eJKH1sMOhk1XCQWtVauzvcJjGZv5s+eJL
Q9e5Muoa9oSVeallXS1SGbZxLO5tgTQPky3QPc+vLWNJxcNoMGlXfp4v4c32uNqY25eG9ezX/blO
2l/Il6JltiJEPvYI3iUA3GSbO+Yu8rMUFFLRI7Bp+Y2qf8LHXOh59DEK+x7U8ZYMIZI1j2lOi0iD
V4yuHSyXdlIL59T08EWLVMHWpbgkbrOXVjIfwGI7Zx8aP9M6/hWwRQiGnZmm9ZNFyImSeVDs8Z7y
cSF/Dwtfqq/O1L6VXfKKIq1eWc27a5fy2Auf4sK6x4mieoRMK+uKaN7AUZKtdOEUoklYTYQFmBkQ
r372liWt46VFD9FTskabSMwGV1mXwsm8sbGfctgXeBlpJDCDXIZonr3GUN2n2GJ6HadYJu0ZZsZf
SvLkzZqye1RjglZIpVgw4V4l4fDDzAoGtSEQMr1MyCatzEVH+JKHdVqu+5hcGqGUnkEi0EIqY8cX
J82Tbrcj+AC1qj386nu82KjAl7PNZgrxNMYmZ2/CN1khge7N9pG4/cb0a/aXbEMX2gP9LnA1//eD
dwByYU8LAUkY6hWYCF10dGnRRYW568Eg9bGL3HUb2G9elicNn1fjtBmOE4TMyEvRbdIjlGb6k6sS
wMnor0ueX7odYJlMp19IRB/KAGGqfM+0pFyGJpROw1X2LVNnXJQoqAfaf3WP3rxLjpFlAS71cfD/
L85I/zRI/c/gEn9hiPoHzAQN3T+TJf4Bv/gnWuI3OuE5/5/9pT86XP71hf5rNApNw1n6J6/M71f6
TcL4d6+QfudjtT8BVjBftZhnoWw3bTDapgoFIs2z4J9f1vRvsOkwOxH+AbZ+NrLy4/5wgP71nf8r
geN/9nf+3fv/+n1aZh6HwGLzlw6ApX3T+IB4f4RLvILtwGT+4wFQv5mYXgBxmI7GrwyZ/2ZHADbH
XzwEswGKqbdlm7qDD0rM4/c/HgLzm6trjq1qDlcB6lvm5n+vi2A2c/2li4AjMF/lpobWw7a5Cf58
BPRvpgWLxdQ03eEf/GF/r89PZ+0vHgCoMlDJuQTAlJgmdje0GX++BBBuWAaaDezsFhvwv9sh4AL9
i4fAVL8ZCED4lJrOFf6HT6+wRlqOAbUdbwN0KENnkfx7XQHirz4HDPHNQJRj6jZ1w78eAh0gkcPV
j4yDVvjfcQ34P9xdzXLbyBF+FdySHLwhQFGULlsl0rKs1U8UUXIqvg2JWXJWFKDFj7TUKa+Rc045
5JY38JvkSfI1wLHZA5ikOJ3I5YuqKEqNRk9PT/9+A+PkqQD7exj2xHVMwGw46HV7Yc85CoHWBEik
bgR4pS5uSQu/uZOAEIb8zGD0Qx8dmdT+hBIPqQHbBxGgp7BFOjCCe509dGTVB8835A1gJNtTBFAC
+AE4CZGPbNgBDBH3IBtMAeIah26vt/fNmcGlUsI7XnVRX+IP9n9A+1vnoNenpSZTwFQg3Psh3EPH
ZY/sQAcGYXtDuIWafHauhzMzjyu32uh8Bddt4x9Yp7pJYOlO1hhuuJr1c69g9aeE+lYTr11L+vzj
ZBUErnJ6V760TvDqvy9fsfnwVrbsL98bnalsMltUL7xYMlrjyQ2Qh3jWq02VEczOFzYaSHWf9/86
qsM0B27dtZkoS4vEQjf/+VI+ngcjNX9UcZpZYkSanGpf0ielKvS9mjOeD+Gn+BJ+nyZxmancUiKG
4erbj62AgFuJ+RICzgDmwzgOoXreLF8p3EXDyR5uJNumnZ9juabO8jju5d8vX9JuuEPvDQej9mWp
+eassSdXvv3/7M6jMieMRw5HQeHYF07aNujrLQSG9L7HZcBgZcYXQcCUHSVIA7M9JmBrBmmRP2Hz
WhWpbI0EXZ0YjlOKgGC9FtY+wrpjYlBmZRIbS4h47QqQHc5UvEqTYE99Wb3WD+V4biZB+nNQzHQw
RAqLzSLswY/xfUhFNPj92+vhHywxkgmhv3mTBnosECHYEu4J6MUwvU+zlB1tPbjI3uyCAIHbHv2c
4YxLAit+S5nE0kM04v0c9aCDDzqLmQvUg9fpS/ntL2YM1Fym3PsbLffmPXM8XTwUlj0Sw74As8e/
wvdJYeLmwUlpEs3Mx76Amhxnpsg4Wcpy+Qr5uJgZ3NfD2O0LbMQb7PATde/gQB0IuGwnCu3H9sVp
+Q4Elu9k5lh8GqTylW1TEQBg5U92+OnfhQ7i350+piZjuw4pYn/yZzpZMHUALpU/1XMzdh2AEJ6O
t4zPdZ5imtkSIn3AGJz9uHtgAH4dKewJnKsXKlZTlSPmsBzWDAsI+EIBm7Pg6kCZAV8lvkA492Qs
nYpdyroJkHWICuziCxykkwlXBgJf92e2hPVVCTeTqLoJkE5x0+vY/FrylaMqni/XlwY+tyVTLZyE
Ya+oOoLo9+xjdt9wtbF8MzB5rkpLruKaruL2lcU1PPqYWbWoI+ATjgjVf+liWSaJZySg7cfdJTLS
iZ6quSVU0aXkqa8sRkhmZSo41+61B6GAuRilyP9w9YhCgQUclbFip35V//IVBe5WY9Yiout+fYmO
Pv0jDW7S+0//DKB0wVX26V/JxDywDR51BWR9U2Ic2ZE1Fb99X+BGJc+usQOGoT/h22ljF+4JKDSC
4DuTqOCdyvlq0vi4rzCQ5DWOFxtJpGFHT+rZzCEPy2K1v/cFxPGx4XZHVHz2FcRHcz9W4yeuxgSf
6ku4NqLNDU5XCa2n/XpZOqBKA4PWlgdWCwxrUqCN+sSav32ldOkQYRA/JyX2/UmmdeLq+qGATl7o
34zj7+1v1JrNGYKRwn07wRWdk7qy4RfkoKHdwCpkfcYLPOk2MYWOg1GBwknOqIukrLB9qhwQMldO
JQltRGurHGBmqwLKUGVmPNb8bEaY26W7SewLtfhANf3X28BA+gj9N/Aq//SSqE+u/uqYeuBseZQZ
C/uN/eXaHK+aZVBIK0zSPeqkWW8aNyt5fQ+WpUNUJUKlE/WsoM6ZeVilDGhu+7FFF7ZUtdPM0TIJ
v/I0z5RmPjZwWUV4/dVSqRYsCu3H3QUAGEDHCQ6pzclXEc7KJ2UKS6filnB1fMme67HCtSiWUE1X
wIn8072jBhI+yJ9xSxyPlQnFyFcEI1XGJjjKlOtAUn+mN3Fc9ccj2khgky0PJOI5wEhL1jiXJJob
/oIb9IKBSu6sFEg5IolqxF/1vWYqByAr+5DdN94JqoxJ8F5XVytacsQzbpaRMJoI5MbBaU4eEnMC
0OIAa3Qo8AZH4zK4KHOmL0vqAkrzNf773X5vvwe4sD6akQ46vc7mslDb8bnmUBXsgEDzaL+zlUuP
Uz3B7t3gzqcTeEUb/oa1L72Sy39MjTWOJaGLJL9qn7Z1DevKoyVE24V6Gxy6S1lu6QIcJTDTk8Lx
ZcP9Zo/RC+m6AmipebyMIqSa8pRP2Ok1y+gvIwrEXEo3tnjzVTjqJ9q2RhmKEhpH9st4XqZImzx3
cZN5w81Ypf16pqBSKOuafz/BffvuQcO0uynL1Yt1EQa+4kpUm+Y7XIo5nGNudDeuwuaQ7ihBU2fG
DnmBOlLVQsd5pR7mr54PW9py9M1OTXlvCVUuoICnM0hzCLbK2rzX2bOepo/IDbOnrDvctmdeZSVz
1iSq5INyPkVChbFLIwO+sn6rk3uVMXdbwi8+zbSb1ZMoXB7nRepsDnhm3kIYPuvJrLUPSqJ+CWxY
VxY07uK7cu9Uluq22ICuQPMmjozKRFs6tANpTM+X6okZI+noxNOHAgt4gtvjk1wvLIvE8Oae6s1m
80RnyClwshJyQNabS5dGwHylO8xSTAYzCxF2BOi+LxOYHiYEXJ7oz+/ppGEjqhEgXzmcFmrOuaVB
a1+qP+nMUTBM0wqQRfoADTo8NVHNLvkyfK6KR0cbJEqq56aYla6HgrEif1GM5umjunNZFpDxuYF5
L3SSF9pJlkuUgc/L3/Q92lGzqRUBWR+ApNuPu2eXAAEYQyaWUEWX5vZ8VQPXACunONYT2CJoCCs4
sxLV5UuNnvCsmQHbXATebN8RNj8pbiskjuYrygrGdp2qZZNI1V0hyC+dvp9Qolh6jdYcx62KJPpR
aUdjtoHpRIV44KvAo8pqZrg9ZVXIkUTwMXpwKmrVcLo3w48KcV3GdCKKBDyf0ZOO+eERSRSURk+m
eK53HZOwxJF3e0dFS+ZcRhLnx7JAcWaSaZzy6LGZXSydRMZmW/EBzhWNSwyBKcNkItJLmyY4oPQ0
4wotEdx87c5lJNSKxe5nU10kDm4vg0uNq3Qw3fDR7RqUMKWofWiaC7pwSns9kQJnnTa9UBMdu3El
XTEhcCZep5M7NWdlZIBRdHHvstWh3Zdg3aUta1f39bJ2EeoHvjm7Ve5JeP+T1gpc75NN+cl1IKEO
Ze4WFDoCHu4N+hx59Is2tE0KtirHY9IX9KO0Z3RXhvjZ4tn/2ur7pddK3hB8gO9yovjnKYaFDMbz
WaFZYH2PcBaPlfmFE964wpsPtaMMVXGu5gJxCwr407mKdT6zOlituoAgLhaK8pWMrATDs9JdNIE0
zwATuNqs8toV4HWIJt405msmEdiPMhOco/OCeesSjhPKZDzNLhF1A/dhGpzRj9HR9aqIcROf/bj7
yXqKckmiHUsdoi3QO/QGZb50ocRsxU/qgZuGUKLj52yRTRfPrjnDVW/+Yqgdr7PUmVsNCbTIO9aq
Rm9aaAsoxhmaGO9mTZEI7OtzxUe9Q4lxfbi2Km1skZ6AlJFDAsSCo8sS4w/IIsXmkfc8h2vbTras
zNG84sLd0xIT3pf6gQ9jhX0BV/FKZYhL5m0VnlDCFb1CrrWhyBLFmCvgP5mHB4T4ud3M1fHfEdC6
EYJ79QCzwSiHAp7QzUw1h24IIsvXHN2oX0xT0lEkoCI3ymB60bJY+1gSHCOaILfQ1Q6Aitln7X60
3j6PdYs4JNLlH4wuAK1keazkIWHqTgtgqTwsN+Iq9bAXdQTkfVYmKp+ZrO0JuGpVwG0e4dqQYr5o
syXdkMYdvLX8wsQxMjXHKi8sMZJ/PUzxdeqwEFsNk4xm5i6Fi94iIrT49ZFSsU/dXTOr80EFZ5jo
nv/nb3/P79SCcNbiKTM26Hvb70rgCNwYoLu8AUoBH83vR4eHXYmcAIaE79Rd2bbm6LrtR30BvXqb
3sVp8MfgRt0h2DMc1eywv7/Xk2iCPlOlyQzrUQk76FHGhcT+q36l3szNmwkus3yT56WlR7q7fIZA
og7limkLZQHTca4eipnjfNSi2WiqXy/983kIjCWTlqk85Cy+nLgcKK7RMr36Cst/X/0VS0+xZ9lv
7C/XDVkdZeVYsdWzH3Y3Nei3NIAWrHrRBiobY4TdEq1OLfvB5wnT0sw5BJqEm0TcAiCSeXYSeXJC
BRqoGYARGWmJMPZSPSpAR7QcHRLR5lAtUDxts7ISLs3Q0T0JgJW3uAYlcRrlJZwMS7cdUUwigsO0
sDuELFFXfweyk9kbYJTGGOUteXN+sxO9fHHp8D2m6FgeMJQ44H/CZnGWMZSYwVqK40JlmGZp4M9I
INAhd1DkBDXCfMVQYszrCp2ARUrwuLySKjFmOiqCM1MUeWW2L/Wj4aZKIhTAI87LCc+q4G4D//Pg
Bs0SJlZxxftNOlYOvAmh5n85d9uATzcXE6gKVQtnCMVM8zajGEk0Q0NKHwz6UzGKjz6bCjOyNg2N
nIMENBfuky1MPsMjURFstfSRxKa4Ha19gkDb1wBtXw4uXCQB7jzEnBjSjFaBKg9GIroYKe54RX0B
f79GcMDV8ABWMCXfwRLd3jV9uEnoWpvre9Yq0hMBaSrQDJGhW2RV3t3OoUQmExurNvuMdtj/lgeB
6mkx68kPCXx+h1BiTdjxStOXR9mUDDIvnUmkagZI2zudwRJgAYOMYIuY4gjYLFpPln+RSL0M03nq
ApBKJAqPJ3AhOXi+BOhM7ZAReqwDRSrRAvtOze+oW7XtsO4LZNVOSpTsWXSLvIrVkt3j2xGydMj1
MtUIJSZfqOyC0JzZ7fBAwDu60llp37tKL0mg097i8mKHWVxhbh+zu3g/oBnxGcBGbOGizaDWbemX
LXqK2v5tpalo2ZY0mWuV/fhfAAAA//8=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612912</xdr:colOff>
      <xdr:row>0</xdr:row>
      <xdr:rowOff>313910</xdr:rowOff>
    </xdr:from>
    <xdr:to>
      <xdr:col>20</xdr:col>
      <xdr:colOff>463827</xdr:colOff>
      <xdr:row>16</xdr:row>
      <xdr:rowOff>41413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A8B7CB-6773-4BAF-A8E5-21E8B03F99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8281</xdr:colOff>
      <xdr:row>15</xdr:row>
      <xdr:rowOff>164823</xdr:rowOff>
    </xdr:from>
    <xdr:to>
      <xdr:col>8</xdr:col>
      <xdr:colOff>1109869</xdr:colOff>
      <xdr:row>32</xdr:row>
      <xdr:rowOff>16564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9" name="Chart 8">
              <a:extLst>
                <a:ext uri="{FF2B5EF4-FFF2-40B4-BE49-F238E27FC236}">
                  <a16:creationId xmlns:a16="http://schemas.microsoft.com/office/drawing/2014/main" id="{A9FFC750-8500-4CDE-81CD-4EE562698DC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1194" y="3154845"/>
              <a:ext cx="5640458" cy="30902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4CE976-D978-4D56-AEB6-DDF655D5C547}" name="Table1" displayName="Table1" ref="B2:B13" totalsRowShown="0" headerRowDxfId="0" dataDxfId="1" tableBorderDxfId="3">
  <autoFilter ref="B2:B13" xr:uid="{2B445452-CCEC-4113-99B1-6F261B896358}"/>
  <tableColumns count="1">
    <tableColumn id="1" xr3:uid="{9B6DA4F1-5174-418C-9612-B70C46A8879E}" name="Destinat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15" zoomScaleNormal="115" workbookViewId="0"/>
  </sheetViews>
  <sheetFormatPr defaultRowHeight="15" x14ac:dyDescent="0.25"/>
  <cols>
    <col min="2" max="2" width="12.85546875" customWidth="1"/>
    <col min="9" max="9" width="16.7109375" bestFit="1" customWidth="1"/>
  </cols>
  <sheetData>
    <row r="1" spans="2:9" ht="24.75" customHeight="1" x14ac:dyDescent="0.35">
      <c r="C1" s="1" t="s">
        <v>0</v>
      </c>
      <c r="D1" s="1"/>
      <c r="E1" s="1"/>
      <c r="F1" s="1"/>
      <c r="G1" s="1"/>
      <c r="H1" s="1"/>
    </row>
    <row r="2" spans="2:9" x14ac:dyDescent="0.25">
      <c r="B2" s="2" t="s">
        <v>20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8" t="s">
        <v>18</v>
      </c>
    </row>
    <row r="3" spans="2:9" x14ac:dyDescent="0.25">
      <c r="B3" s="3" t="s">
        <v>1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>SUM(C3:H3)</f>
        <v>1069</v>
      </c>
    </row>
    <row r="4" spans="2:9" x14ac:dyDescent="0.25">
      <c r="B4" s="4" t="s">
        <v>2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>SUM(C4:H4)</f>
        <v>960</v>
      </c>
    </row>
    <row r="5" spans="2:9" x14ac:dyDescent="0.25">
      <c r="B5" s="3" t="s">
        <v>3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>SUM(C5:H5)</f>
        <v>719</v>
      </c>
    </row>
    <row r="6" spans="2:9" x14ac:dyDescent="0.25">
      <c r="B6" s="4" t="s">
        <v>4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>SUM(C6:H6)</f>
        <v>1535</v>
      </c>
    </row>
    <row r="7" spans="2:9" x14ac:dyDescent="0.25">
      <c r="B7" s="3" t="s">
        <v>5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>SUM(C7:H7)</f>
        <v>973</v>
      </c>
    </row>
    <row r="8" spans="2:9" x14ac:dyDescent="0.25">
      <c r="B8" s="4" t="s">
        <v>6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>SUM(C8:H8)</f>
        <v>449</v>
      </c>
    </row>
    <row r="9" spans="2:9" x14ac:dyDescent="0.25">
      <c r="B9" s="3" t="s">
        <v>7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>SUM(C9:H9)</f>
        <v>1364</v>
      </c>
    </row>
    <row r="10" spans="2:9" x14ac:dyDescent="0.25">
      <c r="B10" s="4" t="s">
        <v>8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>SUM(C10:H10)</f>
        <v>471</v>
      </c>
    </row>
    <row r="11" spans="2:9" x14ac:dyDescent="0.25">
      <c r="B11" s="3" t="s">
        <v>9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>SUM(C11:H11)</f>
        <v>698</v>
      </c>
    </row>
    <row r="12" spans="2:9" x14ac:dyDescent="0.25">
      <c r="B12" s="4" t="s">
        <v>10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>SUM(C12:H12)</f>
        <v>1098</v>
      </c>
    </row>
    <row r="13" spans="2:9" ht="15.75" thickBot="1" x14ac:dyDescent="0.3">
      <c r="B13" s="10" t="s">
        <v>11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>SUM(C13:H13)</f>
        <v>1016</v>
      </c>
    </row>
    <row r="14" spans="2:9" x14ac:dyDescent="0.25">
      <c r="B14" s="9" t="s">
        <v>19</v>
      </c>
      <c r="C14" s="9">
        <f>SUM(C3:C13)</f>
        <v>1402</v>
      </c>
      <c r="D14" s="9">
        <f>SUM(D3:D13)</f>
        <v>1480</v>
      </c>
      <c r="E14" s="9">
        <f>SUM(E3:E13)</f>
        <v>1361</v>
      </c>
      <c r="F14" s="9">
        <f>SUM(F3:F13)</f>
        <v>1542</v>
      </c>
      <c r="G14" s="9">
        <f>SUM(G3:G13)</f>
        <v>2119</v>
      </c>
      <c r="H14" s="9">
        <f>SUM(H3:H13)</f>
        <v>2448</v>
      </c>
      <c r="I14" s="8">
        <f>SUM(C14:H14)</f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2019-07-10T10:10:36Z</dcterms:modified>
</cp:coreProperties>
</file>